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樊华\其他项目结题\"/>
    </mc:Choice>
  </mc:AlternateContent>
  <bookViews>
    <workbookView xWindow="0" yWindow="0" windowWidth="28800" windowHeight="12240"/>
  </bookViews>
  <sheets>
    <sheet name="已经排序" sheetId="1" r:id="rId1"/>
    <sheet name="Sheet2" sheetId="3" r:id="rId2"/>
    <sheet name="Sheet1" sheetId="2" r:id="rId3"/>
  </sheets>
  <definedNames>
    <definedName name="_xlnm._FilterDatabase" localSheetId="0" hidden="1">已经排序!$F$1:$F$1966</definedName>
  </definedNames>
  <calcPr calcId="144525"/>
</workbook>
</file>

<file path=xl/sharedStrings.xml><?xml version="1.0" encoding="utf-8"?>
<sst xmlns="http://schemas.openxmlformats.org/spreadsheetml/2006/main" count="2995" uniqueCount="1302">
  <si>
    <t>序号</t>
  </si>
  <si>
    <t>项目编号</t>
  </si>
  <si>
    <t>项目名称</t>
  </si>
  <si>
    <t>起止时间</t>
  </si>
  <si>
    <t>资助经费
（万元）</t>
  </si>
  <si>
    <t>下达部门</t>
  </si>
  <si>
    <t>项目
负责人</t>
  </si>
  <si>
    <t>承担单位</t>
  </si>
  <si>
    <t>2019-2022</t>
  </si>
  <si>
    <t>国家自然科学基金（面上）</t>
  </si>
  <si>
    <t>陈孔发</t>
  </si>
  <si>
    <t>材料科学与工程学院</t>
  </si>
  <si>
    <t>程年才</t>
  </si>
  <si>
    <t>陈俊锋</t>
  </si>
  <si>
    <t>詹红兵</t>
  </si>
  <si>
    <t>2019-2021</t>
  </si>
  <si>
    <t>国家自然科学基金（青年）</t>
  </si>
  <si>
    <t>2018-2020</t>
  </si>
  <si>
    <t>福建省教育厅</t>
  </si>
  <si>
    <t>冯亚南</t>
  </si>
  <si>
    <t>2018-2021</t>
  </si>
  <si>
    <t>于岩</t>
  </si>
  <si>
    <t>福建省自然科学基金（面上）</t>
  </si>
  <si>
    <t>蔡道平</t>
  </si>
  <si>
    <t>XRC-18001</t>
  </si>
  <si>
    <t>密闭助熔剂法生长厘米级新型二阶非线性光学晶体</t>
  </si>
  <si>
    <t>校人才基金</t>
  </si>
  <si>
    <t>王国强</t>
  </si>
  <si>
    <t>XRC-18011</t>
  </si>
  <si>
    <t>含硫MOFs材料在光解水制氢领域的应用</t>
  </si>
  <si>
    <t>2018-2019</t>
  </si>
  <si>
    <t>XRC-18065</t>
  </si>
  <si>
    <t>可控制备三元过渡金属氧化物纳米材料及其超级电容器性能研究</t>
  </si>
  <si>
    <t>XRC-18069</t>
  </si>
  <si>
    <t>叠杯碳纳米管的切割制备新型石墨烯/碳纳米管复合超级电容器电极材料</t>
  </si>
  <si>
    <t>陈奇俤</t>
  </si>
  <si>
    <t>XRC-18079</t>
  </si>
  <si>
    <t>功能COFs材料设计及催化性能研究</t>
  </si>
  <si>
    <t>李留义</t>
  </si>
  <si>
    <t>XRC-18031</t>
  </si>
  <si>
    <t>多金属协同低维材料的生长和结构调控机制研究</t>
  </si>
  <si>
    <t>校人才基金
（旗山学者）</t>
  </si>
  <si>
    <t>庄赞勇</t>
  </si>
  <si>
    <t>XRC-18023</t>
  </si>
  <si>
    <t>含钙生物质为前体多尺度低维材料的设计和结构调控</t>
  </si>
  <si>
    <t>校人才基金
（院士）</t>
  </si>
  <si>
    <t>邹志刚</t>
  </si>
  <si>
    <t>肖方兴</t>
  </si>
  <si>
    <t>2017-2020</t>
  </si>
  <si>
    <t>郑玉婴</t>
  </si>
  <si>
    <t>XRC-17016</t>
  </si>
  <si>
    <t>新型金属纳米簇/半导体光电催化体系的构建和机理研究</t>
  </si>
  <si>
    <t>校人才基金
（闽江学者）</t>
  </si>
  <si>
    <t>2016-2019</t>
  </si>
  <si>
    <t>2020-2022</t>
  </si>
  <si>
    <t>郑晶莹</t>
  </si>
  <si>
    <t>2019/2022</t>
  </si>
  <si>
    <t>福建省科技厅引导性项目</t>
  </si>
  <si>
    <t>吕海霞</t>
  </si>
  <si>
    <t>XRC-19004</t>
  </si>
  <si>
    <t>基于石墨烯的光限幅材料的制备及其非线性光学效应研究</t>
  </si>
  <si>
    <t>.</t>
  </si>
  <si>
    <t>XRC-19017</t>
  </si>
  <si>
    <t>自愈性水凝胶止血剂对SD大鼠上消化道出血治疗效果及机制研究</t>
  </si>
  <si>
    <t>危岩</t>
  </si>
  <si>
    <t>新型高强高导Cu合金带材的研究与产业开发</t>
  </si>
  <si>
    <t>龙岩学院</t>
  </si>
  <si>
    <t>王晨</t>
  </si>
  <si>
    <t>GD1908</t>
  </si>
  <si>
    <t>石墨烯制备及其应用</t>
  </si>
  <si>
    <t>XRC-19055</t>
  </si>
  <si>
    <t>锂离子电池高性能聚合物电解质的制备及其界面稳定性研究</t>
  </si>
  <si>
    <t>杨程凯</t>
  </si>
  <si>
    <t>XRC-19065</t>
  </si>
  <si>
    <r>
      <rPr>
        <sz val="10"/>
        <color theme="1"/>
        <rFont val="宋体"/>
        <family val="3"/>
        <charset val="134"/>
      </rPr>
      <t>基于羟基磷灰石纳米线的光催化剂设计及CO</t>
    </r>
    <r>
      <rPr>
        <sz val="10"/>
        <color theme="1"/>
        <rFont val="Times New Roman"/>
        <family val="1"/>
      </rPr>
      <t>₂</t>
    </r>
    <r>
      <rPr>
        <sz val="10"/>
        <color theme="1"/>
        <rFont val="宋体"/>
        <family val="3"/>
        <charset val="134"/>
      </rPr>
      <t>还原研究</t>
    </r>
  </si>
  <si>
    <t>陈飞飞</t>
  </si>
  <si>
    <t>CL2018-1</t>
  </si>
  <si>
    <t>JG2018003</t>
  </si>
  <si>
    <t>内部项目</t>
  </si>
  <si>
    <t>2018.5-2018.12</t>
  </si>
  <si>
    <t>国家级科研项目</t>
  </si>
  <si>
    <t>CL2018-6</t>
  </si>
  <si>
    <t>新型多层次孔结构泡沫炭高效吸附材料的制备及形成机制</t>
  </si>
  <si>
    <t>72（福大36万元）</t>
  </si>
  <si>
    <t>西安理工大学（直接经费、间接经费均外拨50%）</t>
  </si>
  <si>
    <t>林起浪</t>
  </si>
  <si>
    <t>林枞 黄向东 张夏兰 杨曼楠 张庆玲 罗诗渊 刘玉林</t>
  </si>
  <si>
    <t>CL2018-14</t>
  </si>
  <si>
    <t>福建省第三批科技创新领军人才</t>
  </si>
  <si>
    <t xml:space="preserve"> /</t>
  </si>
  <si>
    <t>福建省科技厅</t>
  </si>
  <si>
    <t>CL2017-14</t>
  </si>
  <si>
    <t>福建省高等学校新世纪优秀人才支持计划</t>
  </si>
  <si>
    <t>2017-2019</t>
  </si>
  <si>
    <t>海水池塘循环水养殖系统重要水质指标原位监测技术研究与应用</t>
  </si>
  <si>
    <t>2020-2021</t>
  </si>
  <si>
    <t>福建省水产研究所</t>
  </si>
  <si>
    <t>CaCo3模板法制备低成本、高性能、长寿命燃料电池催化剂</t>
  </si>
  <si>
    <t>贺州学院</t>
  </si>
  <si>
    <t>KF-C19003</t>
  </si>
  <si>
    <t>铝合金表面高耐蚀微弧氧化复合涂层设计与制备</t>
  </si>
  <si>
    <t>福建工程学院 开放基金</t>
  </si>
  <si>
    <t>KF-C19007</t>
  </si>
  <si>
    <t>阵列式混合过渡金属硫化物的制备及其超级电容器性能研究</t>
  </si>
  <si>
    <t>TF2020-10</t>
  </si>
  <si>
    <t>石墨烯模板法合成二维双钙钛矿阴极及其电化学性能研究</t>
  </si>
  <si>
    <t>校人才基金（天大-福大联合基金）</t>
  </si>
  <si>
    <t>/</t>
  </si>
  <si>
    <t>喻志阳</t>
  </si>
  <si>
    <t>福建省人社厅</t>
  </si>
  <si>
    <t>测试中心</t>
  </si>
  <si>
    <t>激光CVD快速制备高温超导SmBCD薄膜及多层结构性能研究</t>
  </si>
  <si>
    <t>2019-2020</t>
  </si>
  <si>
    <t>高分子材料工程国家重点实验室</t>
  </si>
  <si>
    <t>汪婷</t>
  </si>
  <si>
    <t>福建医科大学附属协和医院</t>
  </si>
  <si>
    <t>XRC-19073</t>
  </si>
  <si>
    <t>基于二维异质结材料的新型信息存储器材料研究</t>
  </si>
  <si>
    <t>魏振毅</t>
  </si>
  <si>
    <t>档案馆</t>
  </si>
  <si>
    <t>电气工程与自动化学院</t>
  </si>
  <si>
    <t>福建省财政厅</t>
  </si>
  <si>
    <t>郑松</t>
  </si>
  <si>
    <t>徐哲壮</t>
  </si>
  <si>
    <t>陈亦文</t>
  </si>
  <si>
    <t>KF18001</t>
  </si>
  <si>
    <t>分布式电源接入电网对系统稳定性影响及优化调度研究</t>
  </si>
  <si>
    <t>2018-2018</t>
  </si>
  <si>
    <t>湖北省梯级水电站运行与控制重点实验室开放基金</t>
  </si>
  <si>
    <t>郑峰</t>
  </si>
  <si>
    <t>XRC-18004</t>
  </si>
  <si>
    <t>电压暂降影响因素评估及防治关键技术研究</t>
  </si>
  <si>
    <t>张逸</t>
  </si>
  <si>
    <t>XRC-18010</t>
  </si>
  <si>
    <t>计及柔性资源的含风电场电力系统多时间尺度协调调度建模研究</t>
  </si>
  <si>
    <t>张亚超</t>
  </si>
  <si>
    <t>XRC-18018</t>
  </si>
  <si>
    <t>特高压输电线路空间电场强度分布特性研究及应用</t>
  </si>
  <si>
    <t>宋福根</t>
  </si>
  <si>
    <t>XRC-18045</t>
  </si>
  <si>
    <t>极端环境下输配电线路故障机制与预警关键技术研究</t>
  </si>
  <si>
    <t>舒胜文</t>
  </si>
  <si>
    <t>XRC-18070</t>
  </si>
  <si>
    <t>介电谱特性在油纸绝缘设备状态评估中的应用研究</t>
  </si>
  <si>
    <t>邹阳</t>
  </si>
  <si>
    <t>XRC-18078</t>
  </si>
  <si>
    <t>光伏发电系统故障人工智能诊断技术研究</t>
  </si>
  <si>
    <t>郭谋发</t>
  </si>
  <si>
    <t>XRC-18089</t>
  </si>
  <si>
    <t>可饱和磁元件关键技术研究</t>
  </si>
  <si>
    <t>张丽萍</t>
  </si>
  <si>
    <t>XRC-18026</t>
  </si>
  <si>
    <t>复杂动态下环境下的智能体协同控制与决策研究</t>
  </si>
  <si>
    <t>黄捷</t>
  </si>
  <si>
    <t>XRC-18032</t>
  </si>
  <si>
    <t>工业无线人机交互网络邻近度估计机制研究</t>
  </si>
  <si>
    <t>XRC-18040</t>
  </si>
  <si>
    <t>基于无人机巡线的中/高压系统电量检测研究</t>
  </si>
  <si>
    <t>陈坤隆</t>
  </si>
  <si>
    <t>XRC-17011</t>
  </si>
  <si>
    <t>基于多传感器数据融合的室内定位技术研究</t>
  </si>
  <si>
    <t>陈  静</t>
  </si>
  <si>
    <t>XRC-17027</t>
  </si>
  <si>
    <t>大规模海上风电并网对系统电压稳定性的影响研究</t>
  </si>
  <si>
    <t>林建新</t>
  </si>
  <si>
    <t>XRC-17030</t>
  </si>
  <si>
    <t>磁耦合储能电感型单级单相升压PWM逆变器研究</t>
  </si>
  <si>
    <t>XRC-17043</t>
  </si>
  <si>
    <t>含储能系统的风电并网关键技术的研究</t>
  </si>
  <si>
    <t>涂  娟</t>
  </si>
  <si>
    <t>2014-2016</t>
  </si>
  <si>
    <t>2016-2020</t>
  </si>
  <si>
    <t>黄宴委</t>
  </si>
  <si>
    <t>XRC-19011</t>
  </si>
  <si>
    <t>基于多物理场协同仿真的气体绝缘母线接头接触分析及故障辩识</t>
  </si>
  <si>
    <t>关向雨</t>
  </si>
  <si>
    <t>XRC-19018</t>
  </si>
  <si>
    <t>电力市场环境下的分布式储能协调优化控制方法研究</t>
  </si>
  <si>
    <t>陈飞雄</t>
  </si>
  <si>
    <t>XRC-19050</t>
  </si>
  <si>
    <t>复杂工况下电磁接触器智能控制技术的研究</t>
  </si>
  <si>
    <t>庄杰榕</t>
  </si>
  <si>
    <t>结合耦合隐马尔可夫模型的基于轮廓的目标检测算法研究</t>
  </si>
  <si>
    <t>现代精密测量与激光无损检测福建省高校重点实验室</t>
  </si>
  <si>
    <t>特定区域工业互联网平台试验测试环境建设</t>
  </si>
  <si>
    <t>2200（福大550万）</t>
  </si>
  <si>
    <t>工信部</t>
  </si>
  <si>
    <t>DQ2018-12</t>
  </si>
  <si>
    <t>福建省高校杰出青年科研人才计划</t>
  </si>
  <si>
    <t>DQ2018-16</t>
  </si>
  <si>
    <t>许志红</t>
  </si>
  <si>
    <t>工业协议解析及数据转换模块</t>
  </si>
  <si>
    <t>国家工信部</t>
  </si>
  <si>
    <t>化学学院</t>
  </si>
  <si>
    <t>王心晨</t>
  </si>
  <si>
    <t>李朝晖</t>
  </si>
  <si>
    <t>吴棱</t>
  </si>
  <si>
    <t>宋继彬</t>
  </si>
  <si>
    <t>高瑜</t>
  </si>
  <si>
    <t>张晨</t>
  </si>
  <si>
    <t>卢春华</t>
  </si>
  <si>
    <t>福建省发改委</t>
  </si>
  <si>
    <t>杨黄浩</t>
  </si>
  <si>
    <t>林振宇</t>
  </si>
  <si>
    <t>ST201702</t>
  </si>
  <si>
    <t>基于静电作用的均相DNA电致化学发光生物传感器的构建及其对肿瘤标记物的检测应用</t>
  </si>
  <si>
    <t>福建省现代分离分析科学与技术重点实验室开放课题</t>
  </si>
  <si>
    <t>XRC-18009</t>
  </si>
  <si>
    <t>纳米金属氧化物毒性作用的代谢特征识别模型的构筑及应用</t>
  </si>
  <si>
    <t>林陈晨</t>
  </si>
  <si>
    <t>XRC-18015</t>
  </si>
  <si>
    <t>基于有机-无机纳米粒子比率型光声探针的肿瘤微环境精确光声成像与检测研究</t>
  </si>
  <si>
    <t>XRC-18086</t>
  </si>
  <si>
    <t>理论与计算光催化</t>
  </si>
  <si>
    <t>林伟</t>
  </si>
  <si>
    <t>XRC-18024</t>
  </si>
  <si>
    <t>原位催化化学及研究方法发展</t>
  </si>
  <si>
    <t xml:space="preserve">校人才基金
</t>
  </si>
  <si>
    <t>汤禹</t>
  </si>
  <si>
    <t>付凤富</t>
  </si>
  <si>
    <t>郑寿添</t>
  </si>
  <si>
    <t>吴再生</t>
  </si>
  <si>
    <t>郑远辉</t>
  </si>
  <si>
    <t>黄剑东</t>
  </si>
  <si>
    <t>付贤智</t>
  </si>
  <si>
    <t>XRC-17039</t>
  </si>
  <si>
    <t>二氧化碳的捕获及催化转化</t>
  </si>
  <si>
    <t>张金水</t>
  </si>
  <si>
    <t>XRC-17048</t>
  </si>
  <si>
    <t>金属纳米颗粒的可控合成，自组装及其在分子检测、催化，信息存储与防伪方面的应用</t>
  </si>
  <si>
    <t>XRC-17055</t>
  </si>
  <si>
    <t>单原子催化剂的理论设计</t>
  </si>
  <si>
    <t>林森</t>
  </si>
  <si>
    <t>XRC-17056</t>
  </si>
  <si>
    <t>碳基点在表面增强拉曼基底材料中的应用</t>
  </si>
  <si>
    <t>董永强</t>
  </si>
  <si>
    <t>XRC-17057</t>
  </si>
  <si>
    <t>多功能脂质/聚合物纳米杂化体系的构建及其逆转肺癌耐药研究</t>
  </si>
  <si>
    <t>XRC-17061</t>
  </si>
  <si>
    <t>复合光催化剂的界面调控与构效关系</t>
  </si>
  <si>
    <t>张子重</t>
  </si>
  <si>
    <t>2010-2012</t>
  </si>
  <si>
    <t>2016-2018</t>
  </si>
  <si>
    <t>2014-2017</t>
  </si>
  <si>
    <t>福建省发展和改革委员会</t>
  </si>
  <si>
    <t>2015-2016</t>
  </si>
  <si>
    <t>2015-2017</t>
  </si>
  <si>
    <t>2015-2018</t>
  </si>
  <si>
    <t>池毓务</t>
  </si>
  <si>
    <t>郭隆华</t>
  </si>
  <si>
    <t>黄明东</t>
  </si>
  <si>
    <t>蔡宗苇</t>
  </si>
  <si>
    <t>成佳佳</t>
  </si>
  <si>
    <t>林梅金</t>
  </si>
  <si>
    <t>陈雄</t>
  </si>
  <si>
    <t>林忠辉</t>
  </si>
  <si>
    <t>李娟</t>
  </si>
  <si>
    <t>武夷学院</t>
  </si>
  <si>
    <t>魏明灯</t>
  </si>
  <si>
    <t>XRC-19012</t>
  </si>
  <si>
    <t>共轭聚合物的设计合成及光催化性能研究</t>
  </si>
  <si>
    <t>GD1901</t>
  </si>
  <si>
    <t>目标激活自组装网状DNA纳米结构及活细胞内生物分子的荧光成像</t>
  </si>
  <si>
    <t>GD1903</t>
  </si>
  <si>
    <t>消除水中有机微污染的多相光催化材料的基因筛选及应用示范</t>
  </si>
  <si>
    <t>吴 棱</t>
  </si>
  <si>
    <t>GD1906</t>
  </si>
  <si>
    <t>光热耦合催化还原二氧化碳</t>
  </si>
  <si>
    <t>徐艺军</t>
  </si>
  <si>
    <t>GD1907</t>
  </si>
  <si>
    <t>靶向性酞光敏剂的抗肿瘤及抗菌机理研究</t>
  </si>
  <si>
    <t>XRC-19072</t>
  </si>
  <si>
    <t xml:space="preserve"> 高效近红外二区发光稀土纳米探针及其肿瘤分子成像研究</t>
  </si>
  <si>
    <t>宋晓荣</t>
  </si>
  <si>
    <t>ATRP聚合的有机光催化剂的发展及应用</t>
  </si>
  <si>
    <t>北京分子科学国家研究中心开放课题</t>
  </si>
  <si>
    <t>廖赛虎</t>
  </si>
  <si>
    <t>HX2018-27</t>
  </si>
  <si>
    <t>国家第14批青年人才项目</t>
  </si>
  <si>
    <t>国家基金委</t>
  </si>
  <si>
    <t>HX2018-28</t>
  </si>
  <si>
    <t>HX2018-29</t>
  </si>
  <si>
    <t>HX2018-30</t>
  </si>
  <si>
    <t>HX2018-31</t>
  </si>
  <si>
    <t>HX2018-32</t>
  </si>
  <si>
    <t>HX2018-33</t>
  </si>
  <si>
    <t>HX2018-37</t>
  </si>
  <si>
    <t>HX2018-38</t>
  </si>
  <si>
    <t>HX2018-48</t>
  </si>
  <si>
    <t>HX2018-49</t>
  </si>
  <si>
    <t>谢增鸿</t>
  </si>
  <si>
    <t>HX2018-50</t>
  </si>
  <si>
    <t>HX2018-52</t>
  </si>
  <si>
    <t>福建省高校领军人才及后备人才</t>
  </si>
  <si>
    <t xml:space="preserve">     /</t>
  </si>
  <si>
    <t>HX2018-53</t>
  </si>
  <si>
    <t>HX2018-54</t>
  </si>
  <si>
    <t>HX2018-55</t>
  </si>
  <si>
    <t>HX2018-56</t>
  </si>
  <si>
    <t>HX2018-57</t>
  </si>
  <si>
    <t>HX2018-58</t>
  </si>
  <si>
    <t>HX2018-59</t>
  </si>
  <si>
    <t>HX2018-61</t>
  </si>
  <si>
    <t>百千万人才工程国家级人选科研补助经费</t>
  </si>
  <si>
    <t>HX2018-62</t>
  </si>
  <si>
    <t>HX2018-63</t>
  </si>
  <si>
    <t>HX2018-64</t>
  </si>
  <si>
    <t>省青年拔尖创新人才</t>
  </si>
  <si>
    <t>HX2018-65</t>
  </si>
  <si>
    <t>第六批福建省高层次创新创业人才</t>
  </si>
  <si>
    <t>福建省省委组织部</t>
  </si>
  <si>
    <t>HX2018-66</t>
  </si>
  <si>
    <t>HX2018-67</t>
  </si>
  <si>
    <t>HX2018-68</t>
  </si>
  <si>
    <t>HX2018-69</t>
  </si>
  <si>
    <t>HX2018-70</t>
  </si>
  <si>
    <t>HX2018-71</t>
  </si>
  <si>
    <t>国家青年人才</t>
  </si>
  <si>
    <t>HX2018-72</t>
  </si>
  <si>
    <t>HX2018-81</t>
  </si>
  <si>
    <t>2018J01687</t>
  </si>
  <si>
    <t>软X射线发光纳米探针在生物医学分析中的应用研究</t>
  </si>
  <si>
    <t>何聿</t>
  </si>
  <si>
    <t xml:space="preserve">李婧影 宋良 周洁 黄巧 </t>
  </si>
  <si>
    <t>HX2017-10</t>
  </si>
  <si>
    <t>宋晓荣 洪诚毅 黄巧  胡越华</t>
  </si>
  <si>
    <t>HX2017-60</t>
  </si>
  <si>
    <t>海西环境与能源光催化协同创新中心</t>
  </si>
  <si>
    <t>HX2017-61</t>
  </si>
  <si>
    <t>海西食品安全检测技术与产品协同创新中心</t>
  </si>
  <si>
    <t>2015-2019</t>
  </si>
  <si>
    <t>HX2017-62</t>
  </si>
  <si>
    <t>国内引进创新长期人才</t>
  </si>
  <si>
    <t>HX2017-63</t>
  </si>
  <si>
    <t>HX2017-64</t>
  </si>
  <si>
    <t>青年人才</t>
  </si>
  <si>
    <t xml:space="preserve">  /</t>
  </si>
  <si>
    <t>HX2017-65</t>
  </si>
  <si>
    <t>2017年国家级青年人才项目</t>
  </si>
  <si>
    <t>中组部</t>
  </si>
  <si>
    <t>HX2017-66</t>
  </si>
  <si>
    <t>HX2017-67</t>
  </si>
  <si>
    <t>HX2017-68</t>
  </si>
  <si>
    <t>HX2017-69</t>
  </si>
  <si>
    <t>HX2017-70</t>
  </si>
  <si>
    <t>HX2017-78</t>
  </si>
  <si>
    <t>XRC-17058</t>
  </si>
  <si>
    <t>异金属簇-有机骨架的组装策略与性能开发</t>
  </si>
  <si>
    <t>李新雄</t>
  </si>
  <si>
    <t>刘金花　张静　顾亚男　陈艺　葛睿　虞豪</t>
  </si>
  <si>
    <t>HX2016-71</t>
  </si>
  <si>
    <t>2016年国家级青年人才项目</t>
  </si>
  <si>
    <t>2016-2017</t>
  </si>
  <si>
    <t>HX2016-72</t>
  </si>
  <si>
    <t>HX2016-73</t>
  </si>
  <si>
    <t>HX2016-74</t>
  </si>
  <si>
    <t>HX2016-75</t>
  </si>
  <si>
    <t>2015年国家级青年人才项目</t>
  </si>
  <si>
    <t>HX2016-76</t>
  </si>
  <si>
    <t>HX2014-45</t>
  </si>
  <si>
    <t>海西食品安全检测与监控协同创新中心</t>
  </si>
  <si>
    <t>（培育一、二期）
2013-2017</t>
  </si>
  <si>
    <t>HX2015-02</t>
  </si>
  <si>
    <t>HX2016-65</t>
  </si>
  <si>
    <t>HX2016-67</t>
  </si>
  <si>
    <t>HX2016-68</t>
  </si>
  <si>
    <t>HX2016-58</t>
  </si>
  <si>
    <t>福建省教育厅（新世纪人才）</t>
  </si>
  <si>
    <t>HX2016-54</t>
  </si>
  <si>
    <t>福建省第二批科技创新领军人才</t>
  </si>
  <si>
    <t>HX2016-55</t>
  </si>
  <si>
    <t>HX2016-56</t>
  </si>
  <si>
    <t>HX2016-57</t>
  </si>
  <si>
    <t>HX2016-19</t>
  </si>
  <si>
    <t>郑文旭 沈小敏 齐彦杰 魏坤宇 武燕兰 邓楚楚 刘金花 马祥  李中</t>
  </si>
  <si>
    <t>21901041</t>
  </si>
  <si>
    <t>电化学促进的二氧化碳不对称催化反应研究</t>
  </si>
  <si>
    <t>叶克印</t>
  </si>
  <si>
    <t>科技部</t>
  </si>
  <si>
    <t>两院院士科研补助经费</t>
  </si>
  <si>
    <t>福建省青年人才托举工程</t>
  </si>
  <si>
    <t>福建省科协</t>
  </si>
  <si>
    <t>省委组织部</t>
  </si>
  <si>
    <t>吴凌</t>
  </si>
  <si>
    <t>XRC-19064</t>
  </si>
  <si>
    <t>罗宇</t>
  </si>
  <si>
    <t>福建省立医院</t>
  </si>
  <si>
    <t>TF2020-5</t>
  </si>
  <si>
    <t>人类易感冠状病毒关键蛋白的蛋白动态结构研究</t>
  </si>
  <si>
    <t>傅南雁</t>
  </si>
  <si>
    <t>环境与资源学院</t>
  </si>
  <si>
    <t>王浩</t>
  </si>
  <si>
    <t>吕源财</t>
  </si>
  <si>
    <t>低影响开发对城市雨洪控制效果研究-不同降雨特性下的情景模拟</t>
  </si>
  <si>
    <t>莆田学院</t>
  </si>
  <si>
    <t>郑鹏</t>
  </si>
  <si>
    <t>XRC-18059</t>
  </si>
  <si>
    <t>福州市生态质量创新评价指数及“生态规划”对策研究</t>
  </si>
  <si>
    <t>刘智才</t>
  </si>
  <si>
    <t>XRC-18060</t>
  </si>
  <si>
    <t>公路隧道交通事故特征分析及预测预警技术研究</t>
  </si>
  <si>
    <t>杨健</t>
  </si>
  <si>
    <t>XRC-18019</t>
  </si>
  <si>
    <t>超薄二维纳米片的合成及其高效电催化还原二氧化碳机制</t>
  </si>
  <si>
    <t>梁诗景</t>
  </si>
  <si>
    <t>刘红位</t>
  </si>
  <si>
    <t>刘明华</t>
  </si>
  <si>
    <t>XRC-19005</t>
  </si>
  <si>
    <t>纳米二氧化钛薄膜的超亲水特性对水中污染物的影响研究</t>
  </si>
  <si>
    <t>2019.1-2020.12</t>
  </si>
  <si>
    <t>张滢</t>
  </si>
  <si>
    <t>XRC-19007</t>
  </si>
  <si>
    <t>台湾海峡沙质海岸地貌研究</t>
  </si>
  <si>
    <t>刘保莉</t>
  </si>
  <si>
    <t>XRC-19020</t>
  </si>
  <si>
    <t>城市不透水面对地表蒸发散量及城市热岛效应影响的关系研究</t>
  </si>
  <si>
    <t>王  琳</t>
  </si>
  <si>
    <t>XRC-19026</t>
  </si>
  <si>
    <t>空间分离型氮化碳基光催化全解水体系构筑及构效关系研究</t>
  </si>
  <si>
    <t>郑丹丹</t>
  </si>
  <si>
    <t>XRC-19040</t>
  </si>
  <si>
    <t>湿地土壤有机碳积累和污染物迁移转化的驱动与耦合机制</t>
  </si>
  <si>
    <t>肖蓉</t>
  </si>
  <si>
    <t>XRC-19051</t>
  </si>
  <si>
    <t>微孔共轭聚苯胺的设计调控及其对重金属离子选择吸附研究</t>
  </si>
  <si>
    <t>陈杰</t>
  </si>
  <si>
    <t>XRC-19060</t>
  </si>
  <si>
    <t>离子化皮胶原纤维对离子型表面活性剂稳定乳液的高效分离</t>
  </si>
  <si>
    <t>叶晓霞</t>
  </si>
  <si>
    <t>光敏性纤维素基吸附剂的构建及其性能研究</t>
  </si>
  <si>
    <t>制浆造纸科学与技术教育部山东省重点实验室</t>
  </si>
  <si>
    <t>林春香</t>
  </si>
  <si>
    <t>还原性纤维素基气凝胶的制备及应用研究</t>
  </si>
  <si>
    <t>福建省新型污染物生态毒理效应与控制重点实验室</t>
  </si>
  <si>
    <t>刘以凡</t>
  </si>
  <si>
    <t>纤维素基复合材料对抗生素的吸附、光控释放/讲解作用机制</t>
  </si>
  <si>
    <t>生态环境及其信息图谱福建省高等学校重点实验室</t>
  </si>
  <si>
    <t>HZ2018-11</t>
  </si>
  <si>
    <t>第三批福建省高层次人才项目</t>
  </si>
  <si>
    <t>HZ2018-18</t>
  </si>
  <si>
    <t>XRC-18052</t>
  </si>
  <si>
    <t>植物根系特征对土体孔隙水压分布机理研究</t>
  </si>
  <si>
    <t>冯嵩 陈滨华</t>
  </si>
  <si>
    <t>校人才基金（19年评为旗山学者，再拨20万）</t>
  </si>
  <si>
    <t>功能化纳米纤维膜的制备及其对室内典型有毒有害污染物的去除机制</t>
  </si>
  <si>
    <t>福建工程学院</t>
  </si>
  <si>
    <t>福州大学铜盘校区北侧边坡稳定性研究</t>
  </si>
  <si>
    <t>福州大学科技园管理委员会办公室</t>
  </si>
  <si>
    <t>TF2020-1</t>
  </si>
  <si>
    <t>原位甲酸转移加氢催化乙酰丙酸高效合成γ-戊内酯的反应性能研究</t>
  </si>
  <si>
    <t>弹性海岸：台湾海峡沙质海岸地貌动力与植被生态的响应关系</t>
  </si>
  <si>
    <t>K201702</t>
  </si>
  <si>
    <t>高速雕铣硬质红木的关键技术研究</t>
  </si>
  <si>
    <t>CAD/CAM福建省高校工程研究中心开放课题</t>
  </si>
  <si>
    <t>林正英</t>
  </si>
  <si>
    <t>机械工程及自动化学院</t>
  </si>
  <si>
    <t>K201710</t>
  </si>
  <si>
    <t>基于ECMS的插电式混合动力汽车自适应控制策略研究</t>
  </si>
  <si>
    <t>林歆悠</t>
  </si>
  <si>
    <t>K201708</t>
  </si>
  <si>
    <t>面向飞行器FSS天线罩的大型曲面激光机器人加工工艺研究</t>
  </si>
  <si>
    <t>王向峰</t>
  </si>
  <si>
    <t>K201705</t>
  </si>
  <si>
    <t>利用纳米压痕技术检测机械加工表面残余应力</t>
  </si>
  <si>
    <t>刘明</t>
  </si>
  <si>
    <t>张俊</t>
  </si>
  <si>
    <t>高诚辉</t>
  </si>
  <si>
    <t>廖娟</t>
  </si>
  <si>
    <t>耿海滨</t>
  </si>
  <si>
    <t>姚立纲</t>
  </si>
  <si>
    <t>俞建超</t>
  </si>
  <si>
    <t>具有近真实感的侧脑室穿刺演练装置开发</t>
  </si>
  <si>
    <t>何炳蔚</t>
  </si>
  <si>
    <t>薛新</t>
  </si>
  <si>
    <t>锁要红</t>
  </si>
  <si>
    <t>MSV201807</t>
  </si>
  <si>
    <t>基于条纹的振动测量系统及其应用研究</t>
  </si>
  <si>
    <t>上海交通大学机械系统与振动国家重点实验室开放课题</t>
  </si>
  <si>
    <t>钟舜聪</t>
  </si>
  <si>
    <t>XRC-18002</t>
  </si>
  <si>
    <t>压力敏感涂料氮氧化物猝灭特性研究</t>
  </si>
  <si>
    <t>吴靖</t>
  </si>
  <si>
    <t>XRC-18003</t>
  </si>
  <si>
    <t>面向高速加工的无氧铜高应变率力学特性研究</t>
  </si>
  <si>
    <t>XRC-18046</t>
  </si>
  <si>
    <t>复杂空间过约束连杆机构的运动特性研究</t>
  </si>
  <si>
    <t>杨富富</t>
  </si>
  <si>
    <t>XRC-18054</t>
  </si>
  <si>
    <t>磁流变液导电性与力学性能耦合研究</t>
  </si>
  <si>
    <t>李雨铮</t>
  </si>
  <si>
    <t>XRC-18066</t>
  </si>
  <si>
    <t>基于微纳偏振阵列高速偏振成像设备</t>
  </si>
  <si>
    <t>吴衔誉</t>
  </si>
  <si>
    <t>XRC-18081</t>
  </si>
  <si>
    <t>电弧增材制造整体壁板应力诱导变形控制研究</t>
  </si>
  <si>
    <t>邓将华</t>
  </si>
  <si>
    <t>省部级科研项目</t>
  </si>
  <si>
    <t>XRC-17009</t>
  </si>
  <si>
    <t>高强钛合金的热力学行为及多尺度本构建模</t>
  </si>
  <si>
    <t>XRC-17014</t>
  </si>
  <si>
    <t>深海生物发光原位捕捉机理研究</t>
  </si>
  <si>
    <t>谢  钰</t>
  </si>
  <si>
    <t>XRC-17019</t>
  </si>
  <si>
    <t>复杂应变路径下高强钢板的弹塑性力学行为</t>
  </si>
  <si>
    <t>XRC-17028</t>
  </si>
  <si>
    <t>四旋翼无人飞行器故障可诊断性评价与快速故障诊断算法研究</t>
  </si>
  <si>
    <t>林立雄</t>
  </si>
  <si>
    <t>XRC-17029</t>
  </si>
  <si>
    <t>基于概率专家会诊的风电机组齿轮箱故障诊断研究</t>
  </si>
  <si>
    <t>钟建华</t>
  </si>
  <si>
    <t>XRC-17037</t>
  </si>
  <si>
    <t>运载工具及其关键零部件先进焊接技术研究</t>
  </si>
  <si>
    <t>罗键</t>
  </si>
  <si>
    <t>吁鹏飞</t>
  </si>
  <si>
    <t>钟剑锋</t>
  </si>
  <si>
    <t>XRC-19010</t>
  </si>
  <si>
    <t>混合动力汽车热管理系统及自适应控制策略研究</t>
  </si>
  <si>
    <t>杜宪峰</t>
  </si>
  <si>
    <t>乙状窦后入路术中横窦-乙状窦定位体系的开发</t>
  </si>
  <si>
    <t>XRC-19019</t>
  </si>
  <si>
    <t>基于智能算法四杆取件机械手轨迹综合研究</t>
  </si>
  <si>
    <t>黄裘俊</t>
  </si>
  <si>
    <t>XRC-19021</t>
  </si>
  <si>
    <t>视觉位感条纹同步动态感知转子结构多维运动的研究</t>
  </si>
  <si>
    <t>XRC-19041</t>
  </si>
  <si>
    <t>锂电池充放电过程中扩散诱导应力机理研究</t>
  </si>
  <si>
    <t>XRC-19042</t>
  </si>
  <si>
    <t>考虑挠曲电效应的功能梯度材料守恒积分</t>
  </si>
  <si>
    <t>电弧增材熔池演变热历程及调控机理研究</t>
  </si>
  <si>
    <t>陕西省网络与系统安全重点实验室</t>
  </si>
  <si>
    <t>电弧增材修复形性调控与智能路径规划研究</t>
  </si>
  <si>
    <t>凝固技术国家重点实验室</t>
  </si>
  <si>
    <t>GD1905</t>
  </si>
  <si>
    <t>章动减速器多源误差扰动机制与精度退化机理研究</t>
  </si>
  <si>
    <t>XRC-19048</t>
  </si>
  <si>
    <t>复杂环境下镁锂合金薄板强韧化变分渐近多尺度表征及耐腐蚀机制</t>
  </si>
  <si>
    <t>赵子龙</t>
  </si>
  <si>
    <t>XRC-19052</t>
  </si>
  <si>
    <t>无标记多光子显微技术在脑胶质瘤微环境中的应用研究</t>
  </si>
  <si>
    <t>王舒</t>
  </si>
  <si>
    <t>XRC-19058</t>
  </si>
  <si>
    <t>高富集金属性CNT薄膜的太赫兹探测</t>
  </si>
  <si>
    <t>刘宇</t>
  </si>
  <si>
    <t>XRC-19066</t>
  </si>
  <si>
    <t>超临界流体在水平强化管的对流照换热研究</t>
  </si>
  <si>
    <t>王大彪</t>
  </si>
  <si>
    <t>石化行业危化品库区关键技术装备远程运维标准研究及试验验证</t>
  </si>
  <si>
    <t>福建省特种设备检验研究院科技项目</t>
  </si>
  <si>
    <t>叶锦华</t>
  </si>
  <si>
    <t>燃料电池混合电动汽车智能控制策略研究</t>
  </si>
  <si>
    <t>汽车零部件先进制造技术教育部重点实验室</t>
  </si>
  <si>
    <t>JX2018-5</t>
  </si>
  <si>
    <t>JG2018001</t>
  </si>
  <si>
    <t>2018.1-2018.11</t>
  </si>
  <si>
    <t>JX2018-6</t>
  </si>
  <si>
    <t>JG2018005</t>
  </si>
  <si>
    <t>2018.10-2019.10</t>
  </si>
  <si>
    <t>国家级重大科研项目</t>
  </si>
  <si>
    <t>黄峰</t>
  </si>
  <si>
    <t>JX2018-7</t>
  </si>
  <si>
    <t>JG2018002</t>
  </si>
  <si>
    <t>2018.1-2018.12</t>
  </si>
  <si>
    <t>国家重点级科研项目</t>
  </si>
  <si>
    <t>JX2018-25</t>
  </si>
  <si>
    <t>JX2018-31</t>
  </si>
  <si>
    <t>林述温</t>
  </si>
  <si>
    <t>JX2018-33</t>
  </si>
  <si>
    <t>JX2017-26</t>
  </si>
  <si>
    <t>孙浩</t>
  </si>
  <si>
    <t>JX2017-28</t>
  </si>
  <si>
    <t>白鸿柏</t>
  </si>
  <si>
    <t>JX2017-29</t>
  </si>
  <si>
    <t>海外引进创新短期人才</t>
  </si>
  <si>
    <t xml:space="preserve">    /</t>
  </si>
  <si>
    <t>沈耀春</t>
  </si>
  <si>
    <t>JX2017-30</t>
  </si>
  <si>
    <t>福建省高端装备制造协同创新中心</t>
  </si>
  <si>
    <t>JX2016-45</t>
  </si>
  <si>
    <t>JX2016-38</t>
  </si>
  <si>
    <t>JX2016-26</t>
  </si>
  <si>
    <t>基于深度学习的带有相似性约束的机器人视觉语义联合表示模型研究</t>
  </si>
  <si>
    <t>张立伟</t>
  </si>
  <si>
    <t xml:space="preserve">胡步发 陈爱华 邹诚  朱明珠 颜培清 陈晨  谢发勤  </t>
  </si>
  <si>
    <t>51905103</t>
  </si>
  <si>
    <t>有序钨纳米线自限制性焊接制备透明柔性电极</t>
  </si>
  <si>
    <t>高建军</t>
  </si>
  <si>
    <t>福建省2018年百千万人才工程省级人选</t>
  </si>
  <si>
    <t>2019H0005</t>
  </si>
  <si>
    <t>大型曲面FSS雷达罩一体化激光机器人加工及应用技术研究</t>
  </si>
  <si>
    <t>福州荣林机械有限公司,中国航天科工集团第四研究员第四总体设计部</t>
  </si>
  <si>
    <t xml:space="preserve">陈盈 任志英 林圣垦 </t>
  </si>
  <si>
    <t>XRC-19024</t>
  </si>
  <si>
    <t>耿海滨 钟建华</t>
  </si>
  <si>
    <t>朱兆聚</t>
  </si>
  <si>
    <t>TF2020-2</t>
  </si>
  <si>
    <t xml:space="preserve">锂电池中的电-化学-力学耦合机理及实验研究 </t>
  </si>
  <si>
    <t xml:space="preserve">锁要红   </t>
  </si>
  <si>
    <t>XRC-20001</t>
  </si>
  <si>
    <t>航空异质构件高效低损伤制</t>
  </si>
  <si>
    <t>XRC-20019</t>
  </si>
  <si>
    <t>内外啮合人字齿轮修形技术研究</t>
  </si>
  <si>
    <t>2020.1-2021.12</t>
  </si>
  <si>
    <t>贾超</t>
  </si>
  <si>
    <t>高喜红</t>
  </si>
  <si>
    <t>建筑与城乡规划学院</t>
  </si>
  <si>
    <t>李苗裔</t>
  </si>
  <si>
    <t>XRC-19014</t>
  </si>
  <si>
    <t>海岛村落地理设计模型建构及应用研究——以附件沿海为例</t>
  </si>
  <si>
    <t>樊海强</t>
  </si>
  <si>
    <t>TF-1907</t>
  </si>
  <si>
    <t>基于大数据分析的城郊型乡村闲置农房适老化更新研究——以福州为例</t>
  </si>
  <si>
    <t>天津大学-福州大学自主创新基金合作项目</t>
  </si>
  <si>
    <t>沈振江</t>
  </si>
  <si>
    <t>张远翼</t>
  </si>
  <si>
    <t>XRC-18006</t>
  </si>
  <si>
    <t>基于开放数据与大数据的福建省城镇空间结构研究</t>
  </si>
  <si>
    <t>XRC-18013</t>
  </si>
  <si>
    <t>福建城市社区生活圈的界定方法及其空间构成分析</t>
  </si>
  <si>
    <t>秋原雅人</t>
  </si>
  <si>
    <t>XRC-18012</t>
  </si>
  <si>
    <t>面向智慧社区建设的规划决策支持与教育创新研究</t>
  </si>
  <si>
    <t>刘淑虎</t>
  </si>
  <si>
    <t>XRC-17005</t>
  </si>
  <si>
    <t>数字技术背景下新设计媒体对城市设计方案的理解及其评价研究</t>
  </si>
  <si>
    <t>XRC-17020</t>
  </si>
  <si>
    <t>闽江流域传统村落空间设计智慧及其当代启示研究</t>
  </si>
  <si>
    <t>JZ2018-7</t>
  </si>
  <si>
    <t>马妍</t>
  </si>
  <si>
    <t>经济与管理学院</t>
  </si>
  <si>
    <t>吴鹏</t>
  </si>
  <si>
    <t>国家自然科学基金（青年基金项目）</t>
  </si>
  <si>
    <t>GL2016-12</t>
  </si>
  <si>
    <t>预警模式下考虑多米诺效应的关键应急资源准备方案研究</t>
  </si>
  <si>
    <t>张玲</t>
  </si>
  <si>
    <t>叶翀，汪婧，杨海东，曾丽华，王俊巧</t>
  </si>
  <si>
    <t>TF2020-7</t>
  </si>
  <si>
    <t>数据驱动下公交专用道网络优化方法与应用研究</t>
  </si>
  <si>
    <t>生物科学与工程学院</t>
  </si>
  <si>
    <t>海洋生物源抗氧化肽的制备及其在食品中的应用</t>
  </si>
  <si>
    <t>国家海洋局第三海洋研究所</t>
  </si>
  <si>
    <t>汪少芸</t>
  </si>
  <si>
    <t>杨建民</t>
  </si>
  <si>
    <t>黄国明</t>
  </si>
  <si>
    <t>磁共振评价血管靶向氧化铁/铁蛋白核壳纳米粒子光热治疗联合TACE治疗肝癌的疗效研究</t>
  </si>
  <si>
    <t>省卫生计生委</t>
  </si>
  <si>
    <t>XRC-18008</t>
  </si>
  <si>
    <t>赤潮过程中关键甲藻类群的生物防控</t>
  </si>
  <si>
    <t>石新国</t>
  </si>
  <si>
    <t>XRC-18061</t>
  </si>
  <si>
    <t>雨生红球藻高密度培养生产虾青素的关键技术及其分子调控机制研究</t>
  </si>
  <si>
    <t>马瑞娟</t>
  </si>
  <si>
    <t>XRC-18048</t>
  </si>
  <si>
    <t>生物催化不对称合成甲砜霉素类抗生素及L-色氨酸的发酵生产</t>
  </si>
  <si>
    <t>陈芬儿</t>
  </si>
  <si>
    <t>陈剑锋</t>
  </si>
  <si>
    <t>XRC-17004</t>
  </si>
  <si>
    <t>原材料逆流层析柱的构建以及在绿茶渣组分分析上的应用</t>
  </si>
  <si>
    <t>XRC-17024</t>
  </si>
  <si>
    <t>中肋骨条藻溶藻细菌分离鉴定和溶藻特性研究</t>
  </si>
  <si>
    <t>刘乐冕</t>
  </si>
  <si>
    <t>XRC-17044</t>
  </si>
  <si>
    <t>利用茶多酚制备疏水药物的新型纳米制剂的研究</t>
  </si>
  <si>
    <t>黄  达</t>
  </si>
  <si>
    <t>XRC-17049</t>
  </si>
  <si>
    <t>单细胞纳米封装系统的构建及其在细胞治疗中的应用研究</t>
  </si>
  <si>
    <t>倪莉</t>
  </si>
  <si>
    <t>海洋微藻高值化产品开发及产业链建设</t>
  </si>
  <si>
    <t>福州市海洋与渔业局（福清市新大泽螺旋藻有限公司）</t>
  </si>
  <si>
    <t>XRC-19016</t>
  </si>
  <si>
    <t>LI-F类抗菌脂肽生物合成中关键代谢途径及分子调控机制的研究</t>
  </si>
  <si>
    <t>韩金志</t>
  </si>
  <si>
    <t>XRC-19025</t>
  </si>
  <si>
    <t>RNA m6A 甲基转移酶 METTL3 调控艾滋病毒储存库的机制研究</t>
  </si>
  <si>
    <t>韩霄</t>
  </si>
  <si>
    <t>SG2018-21</t>
  </si>
  <si>
    <t>SG2018-23</t>
  </si>
  <si>
    <t>第三批国家“万人计划”入选人才</t>
  </si>
  <si>
    <t>SG2018-42</t>
  </si>
  <si>
    <t>XRC-18044</t>
  </si>
  <si>
    <t>盐离子调控大豆蛋白预聚集及成胶行为机制的研究</t>
  </si>
  <si>
    <t>王旭峰</t>
  </si>
  <si>
    <t>林春通 王亚飞 陈姗姗</t>
  </si>
  <si>
    <t>SG2017-29</t>
  </si>
  <si>
    <t>杨婕</t>
  </si>
  <si>
    <t>SG2016-17</t>
  </si>
  <si>
    <t>漆酶高效降解环境激素体系的建立</t>
  </si>
  <si>
    <t>许鑫琦</t>
  </si>
  <si>
    <t>TF2020-8</t>
  </si>
  <si>
    <t>细菌微环境响应性自愈合水凝胶的制备及其促进糖尿病</t>
  </si>
  <si>
    <t xml:space="preserve">程翠 </t>
  </si>
  <si>
    <t>石油化工学院</t>
  </si>
  <si>
    <t>鲍晓军</t>
  </si>
  <si>
    <t>江莉龙</t>
  </si>
  <si>
    <t>朱海波</t>
  </si>
  <si>
    <t>李达林</t>
  </si>
  <si>
    <t>林小城</t>
  </si>
  <si>
    <t>邱挺</t>
  </si>
  <si>
    <t>高性能纳米硅-石墨烯复合材料的研发及在锂电池的应用</t>
  </si>
  <si>
    <t>70(外拨17.5万元)</t>
  </si>
  <si>
    <t>洪若瑜</t>
  </si>
  <si>
    <t>刘杰</t>
  </si>
  <si>
    <t>李晓</t>
  </si>
  <si>
    <t>XRC-18043</t>
  </si>
  <si>
    <t>氮掺杂多孔聚合物的可控合成及其对CO?选择性捕获、催化转化的性能研究</t>
  </si>
  <si>
    <t>刘福建</t>
  </si>
  <si>
    <t>XRC-18072</t>
  </si>
  <si>
    <t>微通道中表面活性剂的传质与平衡对乳液结构的影响</t>
  </si>
  <si>
    <t>葛雪惠</t>
  </si>
  <si>
    <t>XRC-18073</t>
  </si>
  <si>
    <t>复杂体系萃取精馏及过程强化的研究</t>
  </si>
  <si>
    <t>尤新强</t>
  </si>
  <si>
    <t>XRC-18087</t>
  </si>
  <si>
    <t>高温固体氧化物直接氨燃料电池反应与传递耦合特性研究</t>
  </si>
  <si>
    <t>黄剑莹</t>
  </si>
  <si>
    <t>XRC-18014</t>
  </si>
  <si>
    <t>面向酸回收的多孔阴离子交换膜的制备及表征</t>
  </si>
  <si>
    <t>XRC-18020</t>
  </si>
  <si>
    <t>多通道挤出3D生物打印一体化血管骨支架的节段性骨缺损修复研究</t>
  </si>
  <si>
    <t>张进</t>
  </si>
  <si>
    <t>XRC-18033</t>
  </si>
  <si>
    <t>氧化铈负载钌系催化剂设计制备及其氨合成性能研究</t>
  </si>
  <si>
    <t>林炳裕</t>
  </si>
  <si>
    <t>XRC-18041</t>
  </si>
  <si>
    <t>羟基双重氮化合物和二炔1，3-二极环加成聚合反应研究</t>
  </si>
  <si>
    <t>肖龙强</t>
  </si>
  <si>
    <t>王秀云</t>
  </si>
  <si>
    <t>XRC-17025</t>
  </si>
  <si>
    <t>丙烷脱氢制丙烯Pt-Sn合金催化剂的开发</t>
  </si>
  <si>
    <t>XRC-17031</t>
  </si>
  <si>
    <t>高校Ce基SCR催化剂的制备及其机理研究</t>
  </si>
  <si>
    <t>崔勍焱</t>
  </si>
  <si>
    <t>郑辉东</t>
  </si>
  <si>
    <t>XRC-19022</t>
  </si>
  <si>
    <t>过渡金属磷化物纳米颗粒的高效连续制备及其催化性能</t>
  </si>
  <si>
    <t>Shigeo Ted Oyama</t>
  </si>
  <si>
    <t>XRC-19033</t>
  </si>
  <si>
    <t>光电催化复合膜层的制备及性能研究</t>
  </si>
  <si>
    <t>XRC-19039</t>
  </si>
  <si>
    <t>耦合烯烃异构功能的催化裂化汽油选择性加氢脱硫催化剂的制备</t>
  </si>
  <si>
    <t>王廷海</t>
  </si>
  <si>
    <t>XRC-19071</t>
  </si>
  <si>
    <t>Fe基悬浮床加氢裂化催化剂的设计和制备</t>
  </si>
  <si>
    <t>盐析/氢键超分子复合制备凝胶电解质的探索与表征</t>
  </si>
  <si>
    <t>江献财</t>
  </si>
  <si>
    <t>基于新型的多通道挤出3D生物打印技术制备高性能骨组织工程支架</t>
  </si>
  <si>
    <t>SH2018-9</t>
  </si>
  <si>
    <t>新型离子固体催化剂的设计合成及其稳定性机理研究</t>
  </si>
  <si>
    <t>李玲 齐兆洋 任杰勇 徐鑫 冯立欣</t>
  </si>
  <si>
    <t>SH2018-21</t>
  </si>
  <si>
    <t>SH2018-22</t>
  </si>
  <si>
    <t>SH2018-28</t>
  </si>
  <si>
    <t>SH2018-29</t>
  </si>
  <si>
    <t>SH2018-31</t>
  </si>
  <si>
    <t>SH2018-32</t>
  </si>
  <si>
    <t>SH2017-17</t>
  </si>
  <si>
    <t>SH2017-29</t>
  </si>
  <si>
    <t xml:space="preserve">     泉州市科技创新领军人才</t>
  </si>
  <si>
    <t>泉州市科技局</t>
  </si>
  <si>
    <t>SH2017-30</t>
  </si>
  <si>
    <t>毕晓涛</t>
  </si>
  <si>
    <t>SH2017-31</t>
  </si>
  <si>
    <t>泉港市</t>
  </si>
  <si>
    <t>SH2016-23</t>
  </si>
  <si>
    <t>海西石油化工催化材料公共服务平台</t>
  </si>
  <si>
    <t>SY2015-01</t>
  </si>
  <si>
    <t>GD1909</t>
  </si>
  <si>
    <t>TF2020-3</t>
  </si>
  <si>
    <t>金属-石墨烯壳层-金属调控作用在丙烷脱氢反应中的应用</t>
  </si>
  <si>
    <t>陈星</t>
  </si>
  <si>
    <t>数学与计算机科学学院</t>
  </si>
  <si>
    <t>刘勇进</t>
  </si>
  <si>
    <t>杨旸</t>
  </si>
  <si>
    <t>陈和柏</t>
  </si>
  <si>
    <t>郭文忠</t>
  </si>
  <si>
    <t>王一蕾</t>
  </si>
  <si>
    <t>黄寿颖</t>
  </si>
  <si>
    <t>邹长武</t>
  </si>
  <si>
    <t>XRC-18007</t>
  </si>
  <si>
    <t>网络攻击行为的取证分析</t>
  </si>
  <si>
    <t>刘延华</t>
  </si>
  <si>
    <t>XRC-18047</t>
  </si>
  <si>
    <t>复杂异质网络上非线性传染病模型的全局动力学研究</t>
  </si>
  <si>
    <t>XRC-18049</t>
  </si>
  <si>
    <t>多重尤拉和中的代数关系式</t>
  </si>
  <si>
    <t>钟展良</t>
  </si>
  <si>
    <t>XRC-18050</t>
  </si>
  <si>
    <t>分数阶拉普拉斯（Laplacian)算子的数值模拟及应用</t>
  </si>
  <si>
    <t>宋方应</t>
  </si>
  <si>
    <t>XRC-18051</t>
  </si>
  <si>
    <t>基因组结构变异的算法研究</t>
  </si>
  <si>
    <t>蒲莲容</t>
  </si>
  <si>
    <t>XRC-18058</t>
  </si>
  <si>
    <t>超大规模Lasso类统计模型高效算法的研究及其实现</t>
  </si>
  <si>
    <t>XRC-18075</t>
  </si>
  <si>
    <t>深度学习应用于智能交通之研究</t>
  </si>
  <si>
    <t>陈志华</t>
  </si>
  <si>
    <t>XRC-18076</t>
  </si>
  <si>
    <t>外包大数据挖掘的隐私保护关键问题研究</t>
  </si>
  <si>
    <t>刘西蒙</t>
  </si>
  <si>
    <t>XRC-18080</t>
  </si>
  <si>
    <t>右端不连续微分方程拓扑线性化理论及应用研究</t>
  </si>
  <si>
    <t>XRC-18034</t>
  </si>
  <si>
    <t>不相交路径的算法与理论研究</t>
  </si>
  <si>
    <t>郭龙坤</t>
  </si>
  <si>
    <t>XRC-18035</t>
  </si>
  <si>
    <t>分数阶偏微分方程谱方法的研究</t>
  </si>
  <si>
    <t>李娴娟</t>
  </si>
  <si>
    <t>XRC-18036</t>
  </si>
  <si>
    <t>群智感知中质量与成本的协同优化方法研究</t>
  </si>
  <si>
    <t>於志勇</t>
  </si>
  <si>
    <t>苏友峰</t>
  </si>
  <si>
    <t>王石平</t>
  </si>
  <si>
    <t>XRC-17003</t>
  </si>
  <si>
    <t>大数据中多模态特征融合理论与方法研究</t>
  </si>
  <si>
    <t>XRC-17008</t>
  </si>
  <si>
    <t>深度模型的参数压缩方法研究</t>
  </si>
  <si>
    <t>张春阳</t>
  </si>
  <si>
    <t>XRC-17015</t>
  </si>
  <si>
    <t>基于隐私保护的图像检索研究</t>
  </si>
  <si>
    <t>程　航</t>
  </si>
  <si>
    <t>XRC-17026</t>
  </si>
  <si>
    <t>网络动力系统的最优控制</t>
  </si>
  <si>
    <t>陈丽娟</t>
  </si>
  <si>
    <t>XRC-17033</t>
  </si>
  <si>
    <t>拓扑动力系统的回复性及其在组合数论中的应用</t>
  </si>
  <si>
    <t>梁海兰</t>
  </si>
  <si>
    <t>XRC-17038</t>
  </si>
  <si>
    <t>光滑及非光滑系统的全局研究</t>
  </si>
  <si>
    <t>XRC-17050</t>
  </si>
  <si>
    <t>磁流体中磁场抑制不稳定性的数学理论以及应用</t>
  </si>
  <si>
    <t>江飞</t>
  </si>
  <si>
    <t>陈国龙</t>
  </si>
  <si>
    <t>林启忠</t>
  </si>
  <si>
    <t>朱文兴</t>
  </si>
  <si>
    <t>刘剑萍</t>
  </si>
  <si>
    <t>2019-2019</t>
  </si>
  <si>
    <t>XRC-19006</t>
  </si>
  <si>
    <t>自同胚群的自动连续性及其应用</t>
  </si>
  <si>
    <t>黄书棋</t>
  </si>
  <si>
    <t>TF-1902</t>
  </si>
  <si>
    <t>甲状腺医学影像的智能辅助诊疗</t>
  </si>
  <si>
    <t>吴英杰</t>
  </si>
  <si>
    <t>XRC-19036</t>
  </si>
  <si>
    <t>融入注意力机制基于变分推断的自由形式视觉问答</t>
  </si>
  <si>
    <t>GD1902</t>
  </si>
  <si>
    <t>图与图超若干划分问题的研究</t>
  </si>
  <si>
    <t>侯建锋</t>
  </si>
  <si>
    <t>XRC-19062</t>
  </si>
  <si>
    <t>面向流量工程的互联网域内路由优化研究</t>
  </si>
  <si>
    <t>郭迎亚</t>
  </si>
  <si>
    <t>XRC-19068</t>
  </si>
  <si>
    <t>基于可达性的支线公交建模与优化</t>
  </si>
  <si>
    <t>江世雄</t>
  </si>
  <si>
    <t>XRC-19069</t>
  </si>
  <si>
    <t>三维Prandtl方程在Sobolev空间的局部适定性</t>
  </si>
  <si>
    <t>林雪云</t>
  </si>
  <si>
    <t>XRC-19070</t>
  </si>
  <si>
    <t>数据中心网络的可靠性研究</t>
  </si>
  <si>
    <t>李小燕</t>
  </si>
  <si>
    <t>电子医疗系统的隐私保护关键问题研究</t>
  </si>
  <si>
    <t>广东省数据安全与隐私保护重点实验室</t>
  </si>
  <si>
    <t>医疗云中敏感数据的安全共享和查询方法研究</t>
  </si>
  <si>
    <t>材料复合新技术国家重点实验室</t>
  </si>
  <si>
    <t>一站式的多快照图数据存储及算法优化研究</t>
  </si>
  <si>
    <t>华中科技大学武汉光电国家研究中心</t>
  </si>
  <si>
    <t>程永利</t>
  </si>
  <si>
    <t>云端大数据外包挖掘的隐私保护关键问题研究</t>
  </si>
  <si>
    <t>综合业务网理论及关键技术国家重点实验室</t>
  </si>
  <si>
    <t>外包数据的隐私保护挖掘关键问题研究</t>
  </si>
  <si>
    <t>SJ2018-1</t>
  </si>
  <si>
    <t>JG2018008</t>
  </si>
  <si>
    <t>2018.6-2019.10</t>
  </si>
  <si>
    <t>廖详文</t>
  </si>
  <si>
    <t>SJ2018-23</t>
  </si>
  <si>
    <t>SJ2018-29</t>
  </si>
  <si>
    <t>SJ2018-31</t>
  </si>
  <si>
    <t>SJ2018-32</t>
  </si>
  <si>
    <t>SJ2018-35</t>
  </si>
  <si>
    <t>SJ2018-52</t>
  </si>
  <si>
    <t>JG2018009</t>
  </si>
  <si>
    <t>2017.12-2018.12</t>
  </si>
  <si>
    <t>SJ2017-29</t>
  </si>
  <si>
    <t>SJ2017-45</t>
  </si>
  <si>
    <t>国内引进创新短期人才</t>
  </si>
  <si>
    <t>程学旗</t>
  </si>
  <si>
    <t>SJ2017-46</t>
  </si>
  <si>
    <t>SX2016-24</t>
  </si>
  <si>
    <t>SX2016-25</t>
  </si>
  <si>
    <t>SX2016-29</t>
  </si>
  <si>
    <t>海西政务大数据应用协同创新中心</t>
  </si>
  <si>
    <t>SX2016-20</t>
  </si>
  <si>
    <t>SX2016-23</t>
  </si>
  <si>
    <t>2014H2005</t>
  </si>
  <si>
    <t>福建省大数据应用技术重大研发平台</t>
  </si>
  <si>
    <t>SX2014-38</t>
  </si>
  <si>
    <t>郭文忠 汪小钦 肖桂荣
毛政元 陈羽中 邬群勇
唐丽玉 周小成</t>
  </si>
  <si>
    <t>XRC-20046</t>
  </si>
  <si>
    <t>基于物理机制神经网络在求解偏微分方程中的实现与应用</t>
  </si>
  <si>
    <t>基于人工智能深度学习的腔镜甲状腺术中甲状腺旁腺的自动识别与跟踪的应用研究</t>
  </si>
  <si>
    <t>TF2020-6</t>
  </si>
  <si>
    <t>可信知识图谱关键技术研究</t>
  </si>
  <si>
    <t>钟尚平</t>
  </si>
  <si>
    <t>XRC-20077</t>
  </si>
  <si>
    <t>二阶线性递归序列的多项式研究</t>
  </si>
  <si>
    <t>2020.1-2020.12</t>
  </si>
  <si>
    <t>XRC-20078</t>
  </si>
  <si>
    <t>基于深度学习的海上交通应用研究</t>
  </si>
  <si>
    <t>数字中国研究院（福建）</t>
  </si>
  <si>
    <t>孙玉</t>
  </si>
  <si>
    <t>XRC-18068</t>
  </si>
  <si>
    <t>福建省近岸有害藻华的模拟研究</t>
  </si>
  <si>
    <t>卢文芳</t>
  </si>
  <si>
    <t>XRC-18077</t>
  </si>
  <si>
    <t>手机位置数据分析城市居民时空行为中的可塑时间单元问题</t>
  </si>
  <si>
    <t>赵志远</t>
  </si>
  <si>
    <t>XRC-18088</t>
  </si>
  <si>
    <t>基于地理区划的空间知识发现方法及应用研究</t>
  </si>
  <si>
    <t>李代超</t>
  </si>
  <si>
    <t>XRC-19001</t>
  </si>
  <si>
    <t>基于指纹法的低阶地球重力场时变研究</t>
  </si>
  <si>
    <t>陈佐旗</t>
  </si>
  <si>
    <t>XRC-19054</t>
  </si>
  <si>
    <t>基于夜间灯光遥感数据跨源校正的城市空间结构演变研究</t>
  </si>
  <si>
    <t>XRC-19059</t>
  </si>
  <si>
    <t>基于遥感和数值模拟的滨海湿地演化时空差异研究</t>
  </si>
  <si>
    <t>吴文挺</t>
  </si>
  <si>
    <t>KJ2017-20</t>
  </si>
  <si>
    <t>KJ2015-05</t>
  </si>
  <si>
    <t>KJ2016-03</t>
  </si>
  <si>
    <t>陈崇成</t>
  </si>
  <si>
    <t>陈宝春</t>
  </si>
  <si>
    <t>土木工程学院</t>
  </si>
  <si>
    <t>王德辉</t>
  </si>
  <si>
    <t>季韬</t>
  </si>
  <si>
    <t>李大勇</t>
  </si>
  <si>
    <t>冯嵩</t>
  </si>
  <si>
    <t>马宏岩</t>
  </si>
  <si>
    <t>陈橙</t>
  </si>
  <si>
    <t>江平</t>
  </si>
  <si>
    <t>破碎态海啸波对箱装体运动变迁及减灾机制研究</t>
  </si>
  <si>
    <t>河海大学</t>
  </si>
  <si>
    <t>2017-HXYKF-03</t>
  </si>
  <si>
    <t>地下工程减荷回填用泡沫轻质土的耐久性研究</t>
  </si>
  <si>
    <t>黑龙江省地下工程技术重点实验室开放课题</t>
  </si>
  <si>
    <t>曾玲玲</t>
  </si>
  <si>
    <t>XRC-18005</t>
  </si>
  <si>
    <t>固体废弃物混凝土的制备及工程应用</t>
  </si>
  <si>
    <t>余鑫</t>
  </si>
  <si>
    <t>XRC-18016</t>
  </si>
  <si>
    <t>基于堆积理论的低缩超高性能混凝土设计方法</t>
  </si>
  <si>
    <t>赖志超</t>
  </si>
  <si>
    <t>XRC-18053</t>
  </si>
  <si>
    <t>基于拓扑结构凸分解和递进包围盒算法的高效三维块体接触算法</t>
  </si>
  <si>
    <t>郑路</t>
  </si>
  <si>
    <t>XRC-18082</t>
  </si>
  <si>
    <t>高强双钢板-超高性能混凝土组合剪力墙受压性能研究</t>
  </si>
  <si>
    <t>王莹</t>
  </si>
  <si>
    <t>XRC-18090</t>
  </si>
  <si>
    <t>3-氨丙基三乙氧基硅烷表面有机化LDHs改性沥青耐老化性能研究</t>
  </si>
  <si>
    <t>章灿林</t>
  </si>
  <si>
    <t>XRC-18027</t>
  </si>
  <si>
    <t>双重复合灾害作用下组合构件受力性能研究</t>
  </si>
  <si>
    <t>陈誉</t>
  </si>
  <si>
    <t>XRC-18021</t>
  </si>
  <si>
    <t>新型固结构研发及其作用机理研究</t>
  </si>
  <si>
    <t>吴学震</t>
  </si>
  <si>
    <t>XRC-18029</t>
  </si>
  <si>
    <t>植物对边坡稳定性影响的机理与理论研究</t>
  </si>
  <si>
    <t>IWHR-SKL-201815</t>
  </si>
  <si>
    <t>推移质运动与紊流结构作用关系试验研究</t>
  </si>
  <si>
    <t>中国水利水电科学研究院流域水循环模拟与调控国家重点实验室开放课题</t>
  </si>
  <si>
    <t>XRC-17012</t>
  </si>
  <si>
    <t>海啸波的物理模型水槽模拟研究</t>
  </si>
  <si>
    <t>陈  橙</t>
  </si>
  <si>
    <t>XRC-17040</t>
  </si>
  <si>
    <t>行人交通运动中群组行为规律研究</t>
  </si>
  <si>
    <t>傅丽碧</t>
  </si>
  <si>
    <t>XRC-17041</t>
  </si>
  <si>
    <t>长联预应力混凝土连续梁桥拼接问题研究</t>
  </si>
  <si>
    <t>王  渠</t>
  </si>
  <si>
    <t>XRC-17062</t>
  </si>
  <si>
    <t>复杂环境下海洋结构基础的力学特性试验及理论研究</t>
  </si>
  <si>
    <t>姜绍飞</t>
  </si>
  <si>
    <t>基于长标距光纤光栅的房屋建筑波纹管内钢绞线预应力损失监测技术研究</t>
  </si>
  <si>
    <t>福建省工程学院科研创新平台开放基金</t>
  </si>
  <si>
    <t>沈圣</t>
  </si>
  <si>
    <t>XRC-19008</t>
  </si>
  <si>
    <t>纵向通风对隧道火灾探测信号的影响研究</t>
  </si>
  <si>
    <t>XRC-19023</t>
  </si>
  <si>
    <t>混凝土的孔结构及非饱和状态氯离子传输模型</t>
  </si>
  <si>
    <t>张勇</t>
  </si>
  <si>
    <t>XRC-19031</t>
  </si>
  <si>
    <t>闽台道路工程与深度学习交叉研究</t>
  </si>
  <si>
    <t>蒋子平</t>
  </si>
  <si>
    <t>XRC-19049</t>
  </si>
  <si>
    <t>基于BIM技术的大型桥梁工程施工期动态风险评估研究</t>
  </si>
  <si>
    <t>范冰辉</t>
  </si>
  <si>
    <t>铝合金本构关系与基本构件力学性能研究</t>
  </si>
  <si>
    <t>圆端形钢管混凝土柱的力学性能研究</t>
  </si>
  <si>
    <t>王志滨</t>
  </si>
  <si>
    <t>XRC-19056</t>
  </si>
  <si>
    <t>高速铁路艰险山区服役期路基病害风险评估及预防性维护策略</t>
  </si>
  <si>
    <t>杨丁颖</t>
  </si>
  <si>
    <t>XRC-19057</t>
  </si>
  <si>
    <t>钙溶蚀下水泥乳化沥青砂浆的损伤机制及动态力学性能衰变模型研究</t>
  </si>
  <si>
    <t>方雷</t>
  </si>
  <si>
    <t>XRC-19061</t>
  </si>
  <si>
    <t>混合格式大涡模拟模型的研究及其在非均匀下垫面问题中的应用</t>
  </si>
  <si>
    <t>林欣璐</t>
  </si>
  <si>
    <t>XRC-19063</t>
  </si>
  <si>
    <t>平稳激励下建筑薄膜结构的随机振动和动力可靠度研究</t>
  </si>
  <si>
    <t>李栋</t>
  </si>
  <si>
    <t>XRC-19074</t>
  </si>
  <si>
    <t>Ti02基纳米复合膜的制备及其对钢筋的光电化学阴极保护研究</t>
  </si>
  <si>
    <t>王文成</t>
  </si>
  <si>
    <t>海工环境下超高性能混凝土的劣化机制研究</t>
  </si>
  <si>
    <t>江苏省建筑科学研究院有限公司</t>
  </si>
  <si>
    <t>黄伟</t>
  </si>
  <si>
    <t>TM2018-1</t>
  </si>
  <si>
    <t>TM2018-26</t>
  </si>
  <si>
    <t>韦建刚</t>
  </si>
  <si>
    <t>TM2018-27</t>
  </si>
  <si>
    <t>TM2018-29</t>
  </si>
  <si>
    <t>TM2018-30</t>
  </si>
  <si>
    <t>TM2018-31</t>
  </si>
  <si>
    <t>陈福全</t>
  </si>
  <si>
    <t>TM2018-32</t>
  </si>
  <si>
    <t>TM2016-45</t>
  </si>
  <si>
    <t>海砂氯离子对超高性能混凝土微结构演变与强度发展的影响</t>
  </si>
  <si>
    <t>中国建筑材料科学研究总院</t>
  </si>
  <si>
    <t>先进土木工程材料教育部重点实验室（同济大学）</t>
  </si>
  <si>
    <t>TF2020-9</t>
  </si>
  <si>
    <t>基于多尺度损伤理论的红土路基变形机理研究</t>
  </si>
  <si>
    <t>郑仕标</t>
  </si>
  <si>
    <t>物理与信息工程学院</t>
  </si>
  <si>
    <t>陈由甲</t>
  </si>
  <si>
    <t>林培杰</t>
  </si>
  <si>
    <t>XRC-18055</t>
  </si>
  <si>
    <t>基于序列超声心动图的时空特征分析方法的研究</t>
  </si>
  <si>
    <t>李伟</t>
  </si>
  <si>
    <t>XRC-18067</t>
  </si>
  <si>
    <t>低损耗氮化硅集成光波导的色散与非线性特性研究</t>
  </si>
  <si>
    <t>王凌华</t>
  </si>
  <si>
    <t>XRC-18074</t>
  </si>
  <si>
    <t>DAS中道路图像去雾增强处理的研究</t>
  </si>
  <si>
    <t>陈良琴</t>
  </si>
  <si>
    <t>XRC-18085</t>
  </si>
  <si>
    <t>新型储能材料与器件的研究</t>
  </si>
  <si>
    <t>王星辉</t>
  </si>
  <si>
    <t>XRC-18091</t>
  </si>
  <si>
    <t>新一代视频编码标准实时编码关键技术研究</t>
  </si>
  <si>
    <t>郑明魁</t>
  </si>
  <si>
    <t>XRC-18025</t>
  </si>
  <si>
    <t>5G中超密集网络的性能研究</t>
  </si>
  <si>
    <t>XRC-18030</t>
  </si>
  <si>
    <t>受驱里德堡原子系统的激发动力学研究</t>
  </si>
  <si>
    <t>吴怀志</t>
  </si>
  <si>
    <t>XRC-18037</t>
  </si>
  <si>
    <t>复杂网络上的若干动力学研究</t>
  </si>
  <si>
    <t>杨涵新</t>
  </si>
  <si>
    <t>XRC-18038</t>
  </si>
  <si>
    <t>柔性集成成像三维显示关键技术研究</t>
  </si>
  <si>
    <t>周雄图</t>
  </si>
  <si>
    <t>何虔恩</t>
  </si>
  <si>
    <t>XRC-17034</t>
  </si>
  <si>
    <t>基于联合稀疏模型的视频压缩采样及重构算法研究</t>
  </si>
  <si>
    <t>陈  建</t>
  </si>
  <si>
    <t>XRC-17047</t>
  </si>
  <si>
    <t>环保型双面CZTS薄膜太阳电池的研究</t>
  </si>
  <si>
    <t>张红（T07078）</t>
  </si>
  <si>
    <t>XRC-17053</t>
  </si>
  <si>
    <t>三维拓扑绝缘体的制备和偏振相关光电流研究</t>
  </si>
  <si>
    <t>俞金玲</t>
  </si>
  <si>
    <t>李福山</t>
  </si>
  <si>
    <t>林志贤</t>
  </si>
  <si>
    <t>陈惠鹏</t>
  </si>
  <si>
    <t>赵铁松</t>
  </si>
  <si>
    <t>XRC-1673</t>
  </si>
  <si>
    <t>交互型多媒体显示技术研究</t>
  </si>
  <si>
    <t>严群</t>
  </si>
  <si>
    <t>郭太良</t>
  </si>
  <si>
    <t>杜民</t>
  </si>
  <si>
    <t>杨开宇</t>
  </si>
  <si>
    <t>张永爱</t>
  </si>
  <si>
    <t>林霄</t>
  </si>
  <si>
    <t>陈炜玲</t>
  </si>
  <si>
    <t>王量弘</t>
  </si>
  <si>
    <t>吴林煌</t>
  </si>
  <si>
    <t>XRC-19003</t>
  </si>
  <si>
    <t>新型二维材料的MOCVD生长及其在显示领域的应用</t>
  </si>
  <si>
    <t>孙捷</t>
  </si>
  <si>
    <t>XRC-19013</t>
  </si>
  <si>
    <t>基于内容特征的视频编码率失真优化与码率控制算法研究</t>
  </si>
  <si>
    <t>电润湿电子纸显示器驱动波形优化及图像显示的研究</t>
  </si>
  <si>
    <t>华南师范大学重点科技平台开放课题</t>
  </si>
  <si>
    <t>存储转发光交换网络大数据传输中调度方法研究</t>
  </si>
  <si>
    <t>区域光纤通信网与新型光通信系统国家重点实验室开放课题</t>
  </si>
  <si>
    <t>XRC-19076</t>
  </si>
  <si>
    <t>基于机器视觉的海洋信息质量评价</t>
  </si>
  <si>
    <t>XRC-19028</t>
  </si>
  <si>
    <t>高效稳定的钙钛矿量子点发光二极管的制备及其性能研究</t>
  </si>
  <si>
    <t>XRC-19029</t>
  </si>
  <si>
    <t>基于数据特征空间变换的光伏阵列故障自适应诊断方法研究</t>
  </si>
  <si>
    <t>XRC-19030</t>
  </si>
  <si>
    <t>深度卷积神经网络于临床心电图自动分类的建模与理论分析</t>
  </si>
  <si>
    <t>XRC-19035</t>
  </si>
  <si>
    <t>基于时移多层图的大数据存储转发调度方法研究</t>
  </si>
  <si>
    <t>XRC-19044</t>
  </si>
  <si>
    <t>人体环境温度在不规则形状肿瘤磁热疗中的影响研究</t>
  </si>
  <si>
    <t>汤云东</t>
  </si>
  <si>
    <t>GD1904</t>
  </si>
  <si>
    <t>基于CMOS驱动的uLED显示和色彩转换机理研究</t>
  </si>
  <si>
    <t>XRC-19053</t>
  </si>
  <si>
    <t>基于方向调制和隐蔽通信的无线安全精准传输</t>
  </si>
  <si>
    <t>胡锦松</t>
  </si>
  <si>
    <t>XRC-19067</t>
  </si>
  <si>
    <t>新型2D/3D垂直堆叠异质隧穿器件研究</t>
  </si>
  <si>
    <t>李调阳</t>
  </si>
  <si>
    <t>WX2018-8</t>
  </si>
  <si>
    <t>WX2018-9</t>
  </si>
  <si>
    <t>WX2018-21</t>
  </si>
  <si>
    <t>WX2018-29</t>
  </si>
  <si>
    <t>WX2018-30</t>
  </si>
  <si>
    <t>WX2018-31</t>
  </si>
  <si>
    <t>WX2018-32</t>
  </si>
  <si>
    <t>熊大兴</t>
  </si>
  <si>
    <t>WX2018-33</t>
  </si>
  <si>
    <t>WX2018-34</t>
  </si>
  <si>
    <t>WX2018-35</t>
  </si>
  <si>
    <t>WX2018-52</t>
  </si>
  <si>
    <t>JG2018007</t>
  </si>
  <si>
    <t>2018.1-2019.12</t>
  </si>
  <si>
    <t>WX2017-37</t>
  </si>
  <si>
    <t>海西新型显示器件与集成协同创新中心</t>
  </si>
  <si>
    <t>WX2017-39</t>
  </si>
  <si>
    <t>WL2016-47</t>
  </si>
  <si>
    <t>福建省健康医疗器械产业公共服务平台</t>
  </si>
  <si>
    <t>WL2016-52</t>
  </si>
  <si>
    <t>WL2016-43</t>
  </si>
  <si>
    <t>WL2014-19</t>
  </si>
  <si>
    <t>WL2008-8</t>
  </si>
  <si>
    <t>省ICC建设</t>
  </si>
  <si>
    <t>2008-2010</t>
  </si>
  <si>
    <t>福建省信息产业厅</t>
  </si>
  <si>
    <t>何明华</t>
  </si>
  <si>
    <t xml:space="preserve">         </t>
  </si>
  <si>
    <t>WL2009-36</t>
  </si>
  <si>
    <t>1000.00</t>
  </si>
  <si>
    <t>WL2010-27</t>
  </si>
  <si>
    <t>福建省信息化局</t>
  </si>
  <si>
    <t>夏岩</t>
  </si>
  <si>
    <t>TF2020-4</t>
  </si>
  <si>
    <t>基于阳极氧化介电层的低功耗有机晶体管的研究</t>
  </si>
  <si>
    <t>XRC-19075</t>
  </si>
  <si>
    <t>天然纤维/陶瓷纤维混杂增强树脂基制动摩擦材料的研究</t>
  </si>
  <si>
    <t>郑开魁</t>
  </si>
  <si>
    <t>先进制造学院</t>
  </si>
  <si>
    <t>基于异构大数据驱动的安全风险评估方法研究</t>
  </si>
  <si>
    <t>紫金矿业学院</t>
  </si>
  <si>
    <t>黄明清</t>
  </si>
  <si>
    <t>XRC-18056</t>
  </si>
  <si>
    <t>面向无人作业的地下金属矿采矿工艺与系统研究</t>
  </si>
  <si>
    <t>XRC-18063</t>
  </si>
  <si>
    <t>低品位金铜矿石破碎微裂纹控制与全粒级堆浸基础研究</t>
  </si>
  <si>
    <t>印万忠</t>
  </si>
  <si>
    <t>XRC-18064</t>
  </si>
  <si>
    <t>紫金山地开石纳米晶层制备及其在地聚物材料中的应用</t>
  </si>
  <si>
    <t>钟祥华</t>
  </si>
  <si>
    <t>XRC-18071</t>
  </si>
  <si>
    <t>黄铁矿在含氰化物水中的可浮性研究</t>
  </si>
  <si>
    <t>郭宝</t>
  </si>
  <si>
    <t>XRC-18084</t>
  </si>
  <si>
    <t>高性能氨分解制氢催化剂开发</t>
  </si>
  <si>
    <t>区泽堂</t>
  </si>
  <si>
    <t>XRC-18039</t>
  </si>
  <si>
    <t>福建紫金山铜金矿的微区矿物学研究</t>
  </si>
  <si>
    <t>刘文元</t>
  </si>
  <si>
    <t>XRC-18042</t>
  </si>
  <si>
    <t>利用地质聚合反应固结尾矿和固定其中重金属的研究</t>
  </si>
  <si>
    <t>饶峰</t>
  </si>
  <si>
    <t>计算机辅助的多功能性金属－有机框架的设计及其衍生的电化学催化材料</t>
  </si>
  <si>
    <t>基于探地雷达的混凝土锈蚀可视化周期监测</t>
  </si>
  <si>
    <t>ZrO2介观晶体的控制制备及其负载Au、Cu催化剂的水煤气变换氢性能研究</t>
  </si>
  <si>
    <t>基于深度信念网络的高光谱遥感影像变化检测方法研究</t>
  </si>
  <si>
    <t>双金属管磁脉冲复合协调变形机制及界面塑性流动行为研究</t>
  </si>
  <si>
    <t>高端装备大型高纯净不锈钢铸件制备关键技术研究及应用</t>
  </si>
  <si>
    <t>“多微一端”格局下高校思政工作创新研究</t>
  </si>
  <si>
    <t>“数字中国”建设背景下的基层党建信息化系统研究</t>
  </si>
  <si>
    <t>IPv6环境下的高校敏感舆情识别系统研究</t>
  </si>
  <si>
    <t>福建当代合唱创作研究</t>
  </si>
  <si>
    <t>福建省闽东北协同发展区公共服务一体化研</t>
  </si>
  <si>
    <t>高强度大直径铆钉电磁铆接形性一体化调控</t>
  </si>
  <si>
    <t>高校网络统战工作开展的实效性探析</t>
  </si>
  <si>
    <t>高校智库建设与大学文化软实力的发展</t>
  </si>
  <si>
    <t>海峡两岸海上运动项目交流平台的构建研究</t>
  </si>
  <si>
    <t>基于“双一流”建设的高校教师“引育留用”研究</t>
  </si>
  <si>
    <t>基于光谱解混及稀疏表示的高光谱图像超分辨研究</t>
  </si>
  <si>
    <t>基于时变系数自回归模型的风速时间序列短期预测研究</t>
  </si>
  <si>
    <t>明代佛教水陆画中福建地方神祗造像探究</t>
  </si>
  <si>
    <t>世界一流大学的治理结构及其制度支撑体系研究</t>
  </si>
  <si>
    <t>双一流背景下的高校科研人员绩效考核激励机制研究</t>
  </si>
  <si>
    <t>学校体育中管理与治理关系之研究</t>
  </si>
  <si>
    <t>依托“互联网+课程思政”模式创新开展高校网络思政教育</t>
  </si>
  <si>
    <t>水下机器人-机械手系统鲁棒自适应控制研究</t>
  </si>
  <si>
    <t>基于海洋活性生物物质的新型止血流体冲洗液的研发</t>
  </si>
  <si>
    <t>基于监控视频的人群跟踪与运动分析</t>
  </si>
  <si>
    <t>稀疏典型相关分析的快速算法及其在基因表达数据分析中的应用</t>
  </si>
  <si>
    <t>Ray非异矩阵的禁用结构</t>
  </si>
  <si>
    <t>腔QED系统中多体绝热加速演化方法及应用的理论研究</t>
  </si>
  <si>
    <t>低维系统中热输运的反常时空标度及其微观动力学机制</t>
  </si>
  <si>
    <t>范畴Recollement的研究</t>
  </si>
  <si>
    <t>基于网络上的动力系统的性能优化</t>
  </si>
  <si>
    <t>基于潜变量模型对有序分类数据的统计推断</t>
  </si>
  <si>
    <t>基于等离子体增强的紫外上转换精密操控</t>
  </si>
  <si>
    <t>图的路分解及相关问题研讨班</t>
  </si>
  <si>
    <t>光催化</t>
  </si>
  <si>
    <t>基于PMMA-SiO2含染料离子凝胶薄膜光功能材料的制备和性能研究</t>
  </si>
  <si>
    <t>丙烯气相环氧化反应中限域元素修饰的MoO3-Bi2SiO5/SiO2的构效研究</t>
  </si>
  <si>
    <t>新型双活性位点手性可见光催化剂的设计合成和结构调控</t>
  </si>
  <si>
    <t>集微区控温、测温与电化学检测于一体的新技术及其在电催化体系的应用研究</t>
  </si>
  <si>
    <t>食品中重要致癌物的现埸、快速检测新技术和新方法</t>
  </si>
  <si>
    <t>基于直流加热热控电极的电化学表面增强拉曼光谱联用及其分析应用研究</t>
  </si>
  <si>
    <t>多色彩酶联免疫吸附测定</t>
  </si>
  <si>
    <t>新型三维石墨相碳化氮复合材料用于环境污染物的分离富集研究</t>
  </si>
  <si>
    <t>以杂多酸为前驱物Co-Mo基催化剂的构建及其高浓度CO变换制氢性能</t>
  </si>
  <si>
    <t>焦油水蒸气重整镍基合金催化剂的可控制备及性能研究</t>
  </si>
  <si>
    <t>功能化离子液体的合成及其在反应精馏制备生物柴油中的应用基础研究</t>
  </si>
  <si>
    <t>基于非均相溶液加氢制备氢化丁腈橡胶新型负载催化剂的设计、合成及性能研究</t>
  </si>
  <si>
    <t>基于酶引导晶体生长的高灵敏度有机磷农药比色生物传感器的研究</t>
  </si>
  <si>
    <t>功能化还原性纤维素基气凝胶的制备及其对无机微污染物的作用机制</t>
  </si>
  <si>
    <t>噁丁环光催化修饰方法的研究</t>
  </si>
  <si>
    <t>生物质谱环境下固定无序蛋白复合物结构预测方法的开发和应用</t>
  </si>
  <si>
    <t>基于配位聚合物的新型H2S选择性氧化催化剂的设计合成及其构-效关系</t>
  </si>
  <si>
    <t>构建新型电化学传感器用于海产品中多种海洋生物毒素的同时检测研究</t>
  </si>
  <si>
    <t>基于GaN纳米结构的乳腺癌CTC分离及差异蛋白SALDI-MS分析研究</t>
  </si>
  <si>
    <t>CoMo基催化剂MoS2的形貌调控对活性中心的形成和性能的影响研究</t>
  </si>
  <si>
    <t>基于表面化学原理控制合成丙烷脱氢Pt-Sn合金催化剂</t>
  </si>
  <si>
    <t>纳米氧化铈对铂表面二氧化硫吸附/氧化的促进作用及其机理研究</t>
  </si>
  <si>
    <t>生化分析和生物成像</t>
  </si>
  <si>
    <t>内吞性胶原蛋白受体Endo180 的结构研究</t>
  </si>
  <si>
    <t>食品源特异性抗冻多肽的结构基础与低温保护作用的分子机制</t>
  </si>
  <si>
    <t>小头畸形相关蛋白WDR62在大脑皮层神经迁移中的功能研究</t>
  </si>
  <si>
    <t>基于特异黏附行为的鱼体特定腐败菌形成机理和拮抗菌的互作关系</t>
  </si>
  <si>
    <t>黑腹果蝇miRNA-263a和miRNA-263b对昼夜活动节律的调控机理</t>
  </si>
  <si>
    <t>基于氢键自组装的有机凝胶剂影响油脂氧化反应的机理研究和评价体系的建立</t>
  </si>
  <si>
    <t>复杂环境下基于动态数据驱动的林火三维模拟研究</t>
  </si>
  <si>
    <t>受土洞坍塌影响的加筋路基渐进失稳演变特性与机理</t>
  </si>
  <si>
    <t>基于海洋表层遥感观测的次表层温度异常遥感反演研究</t>
  </si>
  <si>
    <t>干旱对冬小麦生长及产量的影响模拟研究</t>
  </si>
  <si>
    <t>河-海界面多源混合下DOM生物可利用性的激发效应</t>
  </si>
  <si>
    <t>新型光能捕获蛋白视紫红质在赤潮甲藻中的功能及表达调控研究</t>
  </si>
  <si>
    <t>锂离子电池负极用硅/石墨烯纳米复合材料的原位合成和性质模拟</t>
  </si>
  <si>
    <t>兼有接触位置和压力检测功能的柔性面电场触觉传感器</t>
  </si>
  <si>
    <t>《营造法式》大木结构研究</t>
  </si>
  <si>
    <t>高强钢管-活性粉末混凝土（RPC）组合柱约束机理及力学性能研究</t>
  </si>
  <si>
    <t>强震作用下海底隧道多场耦合破坏机制研究</t>
  </si>
  <si>
    <t>不确定性损伤识别的改进贝叶斯理论及模态区间分析法</t>
  </si>
  <si>
    <t>自适应粘弹性碰撞调谐质量阻尼器（P-TMD）的减振机理及应用研究</t>
  </si>
  <si>
    <t>多维地震作用下巨型框架结构振动控制研究</t>
  </si>
  <si>
    <t>混凝土桩基的桥台整体式无缝桥抗震性能与设计计算方法</t>
  </si>
  <si>
    <t>Cu-Nb微观复合线材的界面行为研究</t>
  </si>
  <si>
    <t>高费尔德常数掺杂铌酸铽磁光晶体的结构调控、生长及性能研究</t>
  </si>
  <si>
    <t>稀土掺杂锆钛酸钡钙陶瓷的电调控可见-近红外发光及其光-电耦合研究</t>
  </si>
  <si>
    <t>通过3D打印构建具有自主修复能力的仿生骨组织修复材料</t>
  </si>
  <si>
    <t>地下综合管廊电缆火灾诱发天然气管道泄漏与燃爆机理研究</t>
  </si>
  <si>
    <t>受约束动载破坏含瓦斯煤的电磁信号蠕变特征</t>
  </si>
  <si>
    <t>高压电脉冲破碎技术预处理堆浸原矿的应用基础研究</t>
  </si>
  <si>
    <t>超冗余机械臂工作空间密度函数构建及逆运动学研究</t>
  </si>
  <si>
    <t>具有复杂不确定性的轮式移动机器人抗饱和跟踪与镇定统一控制</t>
  </si>
  <si>
    <t>EIV模型条件下自由曲面数字化评价方法研究</t>
  </si>
  <si>
    <t>基于屏障效应的气固复合绝缘系统工频耐压特性及击穿机理研究</t>
  </si>
  <si>
    <t>基于建筑类型学与多元数据分析的传统民居演化机制与评价模型研究</t>
  </si>
  <si>
    <t>采用半刚性节点的无伸缩缝桥梁受力性能研究</t>
  </si>
  <si>
    <t>基于有限测点信息的结构多种响应重构算法和试验研究</t>
  </si>
  <si>
    <t>地铁列车制/启动运行对折返线道岔尖轨磨耗影响机制研究</t>
  </si>
  <si>
    <t>基于传感与控制一体化的超长斜拉索自适应智能控制研究</t>
  </si>
  <si>
    <t>面向群智感知车联网的高效信息获取与处理技术研究</t>
  </si>
  <si>
    <t>基于柔性Mo衬底的无Cd环保型Cu2ZnSnS4薄膜太阳电池研究</t>
  </si>
  <si>
    <t>石墨烯-微纳贵金属表面激元协同调控的壳核半导体量子点发光膜可控制备及其性能研究</t>
  </si>
  <si>
    <t>群智感知车联网中的用户激励和任务分配机制研究</t>
  </si>
  <si>
    <t>基于MR-MC链状无线传感器网络的SHM批量异构数据汇集机制研究</t>
  </si>
  <si>
    <t>分布式存储系统基于纠删码的可靠访问关键技术研究</t>
  </si>
  <si>
    <t>基于深度学习的高维时间序列预测方法及其视频控制的应用</t>
  </si>
  <si>
    <t>集成微流控PM2.5中重金属检测及单细胞基因毒性研究</t>
  </si>
  <si>
    <t>亚纳米尺度表面等离子体量子耦合体系的构建与光学性质研究</t>
  </si>
  <si>
    <t>智能响应成像型分子靶向/基因治疗联用纳米给药系统一体化诊疗EGFR突变型肺癌研究</t>
  </si>
  <si>
    <t>pRb磷酸化与下丘脑弓状核神经元稳态失衡、肥胖症的相关性研究</t>
  </si>
  <si>
    <t>Active materials and interfaces for stable perovskite solar td align="center" s</t>
  </si>
  <si>
    <t>石墨相氮化碳光催化全水分解和选择性有机合成研究</t>
  </si>
  <si>
    <t>随机种群模型及其相关问题</t>
  </si>
  <si>
    <t>光声/MRI/CT多模态成像监测原发性肝癌靶向微创治疗</t>
  </si>
  <si>
    <t>闽台特产中药“九里香”用于预防肿瘤手术后再转移的药效物质基础、作用机制及其成药性前沿研究</t>
  </si>
  <si>
    <t>TiO2介晶的可控合成及其形成机理与储锂性能的研究</t>
  </si>
  <si>
    <t>以改性铝土矿为载体的高性能悬浮床渣油加氢催化剂的可控制备及构效关系研究</t>
  </si>
  <si>
    <t>新型硼碳氮三元化合物的高效光催化制氢性能研究</t>
  </si>
  <si>
    <t>数字中国研究院</t>
  </si>
  <si>
    <t>新世纪</t>
  </si>
  <si>
    <t>杰青</t>
  </si>
  <si>
    <t>福建省高校杰出青年科研人才培育计划</t>
  </si>
  <si>
    <t>福建省经济科教全面赶超台湾问题研究</t>
  </si>
  <si>
    <t>校内课题</t>
  </si>
  <si>
    <t>校人才基金</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</si>
</sst>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_);[Red]\(0.00\)"/>
  </numFmts>
  <fonts count="14" x14ac:knownFonts="1">
    <font>
      <sz val="11"/>
      <color theme="1"/>
      <name val="等线"/>
      <charset val="134"/>
      <scheme val="minor"/>
    </font>
    <font>
      <sz val="10"/>
      <color theme="1"/>
      <name val="宋体"/>
      <family val="3"/>
      <charset val="134"/>
    </font>
    <font>
      <sz val="10"/>
      <name val="宋体"/>
      <family val="3"/>
      <charset val="134"/>
    </font>
    <font>
      <sz val="10"/>
      <color rgb="FFFF0000"/>
      <name val="宋体"/>
      <family val="3"/>
      <charset val="134"/>
    </font>
    <font>
      <sz val="10"/>
      <color theme="1"/>
      <name val="等线"/>
      <family val="3"/>
      <charset val="134"/>
      <scheme val="minor"/>
    </font>
    <font>
      <sz val="10"/>
      <name val="等线"/>
      <family val="3"/>
      <charset val="134"/>
      <scheme val="minor"/>
    </font>
    <font>
      <sz val="10"/>
      <color rgb="FF000000"/>
      <name val="宋体"/>
      <family val="3"/>
      <charset val="134"/>
    </font>
    <font>
      <sz val="11"/>
      <color theme="1"/>
      <name val="等线"/>
      <family val="3"/>
      <charset val="134"/>
      <scheme val="minor"/>
    </font>
    <font>
      <sz val="12"/>
      <name val="宋体"/>
      <family val="3"/>
      <charset val="134"/>
    </font>
    <font>
      <sz val="11"/>
      <color indexed="8"/>
      <name val="宋体"/>
      <family val="3"/>
      <charset val="134"/>
    </font>
    <font>
      <sz val="10"/>
      <name val="Arial"/>
      <family val="2"/>
    </font>
    <font>
      <sz val="12"/>
      <color indexed="8"/>
      <name val="宋体"/>
      <family val="3"/>
      <charset val="134"/>
    </font>
    <font>
      <sz val="10"/>
      <color theme="1"/>
      <name val="Times New Roman"/>
      <family val="1"/>
    </font>
    <font>
      <sz val="9"/>
      <name val="等线"/>
      <family val="3"/>
      <charset val="134"/>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12">
    <xf numFmtId="0" fontId="0" fillId="0" borderId="0">
      <alignment vertical="center"/>
    </xf>
    <xf numFmtId="0" fontId="7" fillId="0" borderId="0">
      <alignment vertical="center"/>
    </xf>
    <xf numFmtId="0" fontId="8" fillId="0" borderId="0">
      <alignment vertical="center"/>
    </xf>
    <xf numFmtId="0" fontId="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 fillId="0" borderId="0"/>
    <xf numFmtId="0" fontId="8" fillId="0" borderId="0"/>
    <xf numFmtId="0" fontId="7" fillId="0" borderId="0">
      <alignment vertical="center"/>
    </xf>
    <xf numFmtId="0" fontId="11" fillId="0" borderId="0"/>
  </cellStyleXfs>
  <cellXfs count="38">
    <xf numFmtId="0" fontId="0" fillId="0" borderId="0" xfId="0">
      <alignment vertical="center"/>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2" fillId="2" borderId="1" xfId="9" applyFont="1" applyFill="1" applyBorder="1" applyAlignment="1">
      <alignment horizontal="left" vertical="center"/>
    </xf>
    <xf numFmtId="0" fontId="1" fillId="0" borderId="1" xfId="0" applyFont="1" applyBorder="1" applyAlignment="1">
      <alignment horizontal="left" vertical="center" wrapText="1"/>
    </xf>
    <xf numFmtId="0" fontId="2" fillId="0" borderId="1" xfId="0" applyFont="1" applyBorder="1" applyAlignment="1">
      <alignment horizontal="left" vertical="center"/>
    </xf>
    <xf numFmtId="176" fontId="2" fillId="0" borderId="1" xfId="0" applyNumberFormat="1" applyFont="1" applyBorder="1" applyAlignment="1">
      <alignment horizontal="left" vertical="center" wrapText="1"/>
    </xf>
    <xf numFmtId="0" fontId="2" fillId="0" borderId="1" xfId="0" applyFont="1" applyBorder="1" applyAlignment="1">
      <alignment horizontal="left" vertical="center" wrapText="1" shrinkToFit="1"/>
    </xf>
    <xf numFmtId="0" fontId="2" fillId="0" borderId="1" xfId="3" applyFont="1" applyBorder="1" applyAlignment="1">
      <alignment horizontal="left" vertical="center" wrapText="1"/>
    </xf>
    <xf numFmtId="0" fontId="2" fillId="0" borderId="1" xfId="3" applyFont="1" applyBorder="1" applyAlignment="1">
      <alignment horizontal="left" vertical="center"/>
    </xf>
    <xf numFmtId="49" fontId="2" fillId="0" borderId="1" xfId="11" applyNumberFormat="1" applyFont="1" applyBorder="1" applyAlignment="1">
      <alignment horizontal="left" vertical="center"/>
    </xf>
    <xf numFmtId="49" fontId="2" fillId="0" borderId="1" xfId="11" applyNumberFormat="1" applyFont="1" applyBorder="1" applyAlignment="1">
      <alignment horizontal="left" vertical="center" wrapText="1"/>
    </xf>
    <xf numFmtId="0" fontId="3" fillId="0" borderId="1" xfId="0" applyFont="1" applyBorder="1" applyAlignment="1">
      <alignment horizontal="left" vertical="center"/>
    </xf>
    <xf numFmtId="0" fontId="4" fillId="0" borderId="1" xfId="0" applyFont="1" applyBorder="1" applyAlignment="1">
      <alignment horizontal="left" vertical="center" wrapText="1"/>
    </xf>
    <xf numFmtId="0" fontId="5" fillId="0" borderId="1" xfId="3" applyFont="1" applyFill="1" applyBorder="1" applyAlignment="1">
      <alignment horizontal="left" vertical="center" wrapText="1"/>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176" fontId="5" fillId="0" borderId="1" xfId="0" applyNumberFormat="1" applyFont="1" applyBorder="1" applyAlignment="1">
      <alignment horizontal="left" vertical="center" wrapText="1"/>
    </xf>
    <xf numFmtId="0" fontId="5" fillId="0" borderId="1" xfId="3" applyFont="1" applyBorder="1" applyAlignment="1">
      <alignment horizontal="left" vertical="center" wrapText="1"/>
    </xf>
    <xf numFmtId="49" fontId="5" fillId="0" borderId="1" xfId="11" applyNumberFormat="1" applyFont="1" applyBorder="1" applyAlignment="1">
      <alignment horizontal="left" vertical="center"/>
    </xf>
    <xf numFmtId="49" fontId="5" fillId="0" borderId="1" xfId="11" applyNumberFormat="1" applyFont="1" applyBorder="1" applyAlignment="1">
      <alignment horizontal="left" vertical="center" wrapText="1"/>
    </xf>
    <xf numFmtId="0" fontId="1" fillId="0" borderId="1" xfId="0" applyFont="1" applyFill="1" applyBorder="1" applyAlignment="1">
      <alignment horizontal="left" vertical="center"/>
    </xf>
    <xf numFmtId="0" fontId="5" fillId="0" borderId="1" xfId="3" applyFont="1" applyBorder="1" applyAlignment="1">
      <alignment horizontal="left" vertical="center"/>
    </xf>
    <xf numFmtId="0" fontId="2" fillId="2" borderId="1" xfId="0" applyFont="1" applyFill="1" applyBorder="1" applyAlignment="1">
      <alignment horizontal="left" vertical="center" wrapText="1"/>
    </xf>
    <xf numFmtId="0" fontId="0" fillId="0" borderId="1" xfId="0" applyBorder="1">
      <alignment vertical="center"/>
    </xf>
    <xf numFmtId="0" fontId="6" fillId="0" borderId="1" xfId="0" applyFont="1" applyBorder="1" applyAlignment="1">
      <alignment horizontal="left" vertical="center" wrapText="1"/>
    </xf>
    <xf numFmtId="0" fontId="0" fillId="0" borderId="1" xfId="0" applyBorder="1" applyAlignment="1">
      <alignment horizontal="left" vertical="center"/>
    </xf>
    <xf numFmtId="49" fontId="4" fillId="0" borderId="2" xfId="0" applyNumberFormat="1" applyFont="1" applyBorder="1" applyAlignment="1">
      <alignment vertical="center" wrapText="1"/>
    </xf>
    <xf numFmtId="49" fontId="4" fillId="2" borderId="2" xfId="0" applyNumberFormat="1" applyFont="1" applyFill="1" applyBorder="1" applyAlignment="1">
      <alignment vertical="center" wrapText="1"/>
    </xf>
    <xf numFmtId="0" fontId="1" fillId="0" borderId="0" xfId="0" applyFont="1" applyFill="1" applyBorder="1" applyAlignment="1">
      <alignment horizontal="left" vertical="center" wrapText="1"/>
    </xf>
    <xf numFmtId="0" fontId="0" fillId="0" borderId="0" xfId="0" applyBorder="1" applyAlignment="1">
      <alignment vertical="center" wrapText="1"/>
    </xf>
    <xf numFmtId="0" fontId="1" fillId="0" borderId="0" xfId="0" applyFont="1" applyFill="1" applyBorder="1" applyAlignment="1">
      <alignment vertical="center" wrapText="1"/>
    </xf>
    <xf numFmtId="0" fontId="1" fillId="0" borderId="1" xfId="0" applyFont="1" applyFill="1" applyBorder="1" applyAlignment="1">
      <alignment horizontal="left" vertical="center" wrapText="1"/>
    </xf>
    <xf numFmtId="0" fontId="3" fillId="0" borderId="0" xfId="0" applyFont="1" applyBorder="1" applyAlignment="1">
      <alignment vertical="center" wrapText="1"/>
    </xf>
    <xf numFmtId="0" fontId="1" fillId="3" borderId="0" xfId="0" applyFont="1" applyFill="1" applyBorder="1" applyAlignment="1">
      <alignment vertical="center" wrapText="1"/>
    </xf>
    <xf numFmtId="0" fontId="1" fillId="0" borderId="1"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0" fillId="0" borderId="1" xfId="0" applyBorder="1" applyAlignment="1">
      <alignment horizontal="center" vertical="center" wrapText="1"/>
    </xf>
  </cellXfs>
  <cellStyles count="12">
    <cellStyle name="常规" xfId="0" builtinId="0"/>
    <cellStyle name="常规 2" xfId="6"/>
    <cellStyle name="常规 2 2" xfId="5"/>
    <cellStyle name="常规 3" xfId="7"/>
    <cellStyle name="常规 3 2" xfId="4"/>
    <cellStyle name="常规 4" xfId="8"/>
    <cellStyle name="常规 5" xfId="9"/>
    <cellStyle name="常规 5 2" xfId="2"/>
    <cellStyle name="常规 6" xfId="1"/>
    <cellStyle name="常规 7" xfId="10"/>
    <cellStyle name="常规 8" xfId="3"/>
    <cellStyle name="常规_Sheet1" xfId="11"/>
  </cellStyles>
  <dxfs count="10">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3</xdr:col>
      <xdr:colOff>167640</xdr:colOff>
      <xdr:row>17</xdr:row>
      <xdr:rowOff>0</xdr:rowOff>
    </xdr:from>
    <xdr:ext cx="914400" cy="264560"/>
    <xdr:sp macro="" textlink="">
      <xdr:nvSpPr>
        <xdr:cNvPr id="2" name="TextBox 1"/>
        <xdr:cNvSpPr txBox="1"/>
      </xdr:nvSpPr>
      <xdr:spPr>
        <a:xfrm>
          <a:off x="4868545" y="85210650"/>
          <a:ext cx="91440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zh-CN" altLang="en-US"/>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270"/>
  <sheetViews>
    <sheetView tabSelected="1" zoomScale="115" zoomScaleNormal="115" workbookViewId="0">
      <pane ySplit="1" topLeftCell="A2" activePane="bottomLeft" state="frozen"/>
      <selection activeCell="C1" sqref="C1"/>
      <selection pane="bottomLeft" activeCell="C4" sqref="C4"/>
    </sheetView>
  </sheetViews>
  <sheetFormatPr defaultColWidth="36.375" defaultRowHeight="12" x14ac:dyDescent="0.2"/>
  <cols>
    <col min="1" max="1" width="5.625" style="36" customWidth="1"/>
    <col min="2" max="2" width="13.875" style="36" customWidth="1"/>
    <col min="3" max="3" width="48" style="29" customWidth="1"/>
    <col min="4" max="4" width="15.75" style="36" customWidth="1"/>
    <col min="5" max="5" width="15.25" style="36" customWidth="1"/>
    <col min="6" max="6" width="28" style="36" customWidth="1"/>
    <col min="7" max="7" width="10.75" style="36" customWidth="1"/>
    <col min="8" max="8" width="19.125" style="36" customWidth="1"/>
    <col min="9" max="16384" width="36.375" style="29"/>
  </cols>
  <sheetData>
    <row r="1" spans="1:16381" ht="24" x14ac:dyDescent="0.2">
      <c r="A1" s="35" t="s">
        <v>0</v>
      </c>
      <c r="B1" s="35" t="s">
        <v>1</v>
      </c>
      <c r="C1" s="35" t="s">
        <v>2</v>
      </c>
      <c r="D1" s="35" t="s">
        <v>3</v>
      </c>
      <c r="E1" s="35" t="s">
        <v>4</v>
      </c>
      <c r="F1" s="35" t="s">
        <v>5</v>
      </c>
      <c r="G1" s="35" t="s">
        <v>6</v>
      </c>
      <c r="H1" s="35" t="s">
        <v>7</v>
      </c>
    </row>
    <row r="2" spans="1:16381" x14ac:dyDescent="0.2">
      <c r="A2" s="35">
        <v>1</v>
      </c>
      <c r="B2" s="35" t="s">
        <v>68</v>
      </c>
      <c r="C2" s="32" t="s">
        <v>69</v>
      </c>
      <c r="D2" s="35">
        <v>2019</v>
      </c>
      <c r="E2" s="35">
        <v>25</v>
      </c>
      <c r="F2" s="35" t="s">
        <v>26</v>
      </c>
      <c r="G2" s="35" t="s">
        <v>49</v>
      </c>
      <c r="H2" s="35" t="s">
        <v>11</v>
      </c>
    </row>
    <row r="3" spans="1:16381" x14ac:dyDescent="0.2">
      <c r="A3" s="35">
        <v>2</v>
      </c>
      <c r="B3" s="35" t="s">
        <v>104</v>
      </c>
      <c r="C3" s="32" t="s">
        <v>105</v>
      </c>
      <c r="D3" s="35">
        <v>2020</v>
      </c>
      <c r="E3" s="35">
        <v>5</v>
      </c>
      <c r="F3" s="35" t="s">
        <v>106</v>
      </c>
      <c r="G3" s="35" t="s">
        <v>10</v>
      </c>
      <c r="H3" s="35" t="s">
        <v>11</v>
      </c>
    </row>
    <row r="4" spans="1:16381" ht="24" x14ac:dyDescent="0.2">
      <c r="A4" s="35">
        <v>3</v>
      </c>
      <c r="B4" s="35" t="s">
        <v>50</v>
      </c>
      <c r="C4" s="32" t="s">
        <v>51</v>
      </c>
      <c r="D4" s="35" t="s">
        <v>48</v>
      </c>
      <c r="E4" s="35">
        <v>300</v>
      </c>
      <c r="F4" s="35" t="s">
        <v>52</v>
      </c>
      <c r="G4" s="35" t="s">
        <v>47</v>
      </c>
      <c r="H4" s="35" t="s">
        <v>11</v>
      </c>
    </row>
    <row r="5" spans="1:16381" x14ac:dyDescent="0.2">
      <c r="A5" s="35">
        <v>4</v>
      </c>
      <c r="B5" s="35">
        <v>201907</v>
      </c>
      <c r="C5" s="32" t="s">
        <v>65</v>
      </c>
      <c r="D5" s="35" t="s">
        <v>48</v>
      </c>
      <c r="E5" s="35">
        <v>60</v>
      </c>
      <c r="F5" s="35" t="s">
        <v>66</v>
      </c>
      <c r="G5" s="35" t="s">
        <v>67</v>
      </c>
      <c r="H5" s="35" t="s">
        <v>11</v>
      </c>
    </row>
    <row r="6" spans="1:16381" x14ac:dyDescent="0.2">
      <c r="A6" s="35">
        <v>5</v>
      </c>
      <c r="B6" s="35" t="s">
        <v>28</v>
      </c>
      <c r="C6" s="32" t="s">
        <v>29</v>
      </c>
      <c r="D6" s="35" t="s">
        <v>30</v>
      </c>
      <c r="E6" s="35">
        <v>5</v>
      </c>
      <c r="F6" s="35" t="s">
        <v>26</v>
      </c>
      <c r="G6" s="35" t="s">
        <v>19</v>
      </c>
      <c r="H6" s="35" t="s">
        <v>11</v>
      </c>
    </row>
    <row r="7" spans="1:16381" x14ac:dyDescent="0.2">
      <c r="A7" s="35">
        <v>6</v>
      </c>
      <c r="B7" s="35" t="s">
        <v>31</v>
      </c>
      <c r="C7" s="32" t="s">
        <v>32</v>
      </c>
      <c r="D7" s="35" t="s">
        <v>17</v>
      </c>
      <c r="E7" s="35">
        <v>5</v>
      </c>
      <c r="F7" s="35" t="s">
        <v>26</v>
      </c>
      <c r="G7" s="35" t="s">
        <v>23</v>
      </c>
      <c r="H7" s="35" t="s">
        <v>11</v>
      </c>
    </row>
    <row r="8" spans="1:16381" ht="24" x14ac:dyDescent="0.2">
      <c r="A8" s="35">
        <v>7</v>
      </c>
      <c r="B8" s="35" t="s">
        <v>33</v>
      </c>
      <c r="C8" s="32" t="s">
        <v>34</v>
      </c>
      <c r="D8" s="35" t="s">
        <v>17</v>
      </c>
      <c r="E8" s="35">
        <v>2.5</v>
      </c>
      <c r="F8" s="35" t="s">
        <v>26</v>
      </c>
      <c r="G8" s="35" t="s">
        <v>35</v>
      </c>
      <c r="H8" s="35" t="s">
        <v>11</v>
      </c>
    </row>
    <row r="9" spans="1:16381" x14ac:dyDescent="0.2">
      <c r="A9" s="35">
        <v>8</v>
      </c>
      <c r="B9" s="35" t="s">
        <v>36</v>
      </c>
      <c r="C9" s="32" t="s">
        <v>37</v>
      </c>
      <c r="D9" s="35" t="s">
        <v>17</v>
      </c>
      <c r="E9" s="35">
        <v>5</v>
      </c>
      <c r="F9" s="35" t="s">
        <v>26</v>
      </c>
      <c r="G9" s="35" t="s">
        <v>38</v>
      </c>
      <c r="H9" s="35" t="s">
        <v>11</v>
      </c>
    </row>
    <row r="10" spans="1:16381" ht="24" x14ac:dyDescent="0.2">
      <c r="A10" s="35">
        <v>9</v>
      </c>
      <c r="B10" s="35" t="s">
        <v>43</v>
      </c>
      <c r="C10" s="32" t="s">
        <v>44</v>
      </c>
      <c r="D10" s="35" t="s">
        <v>17</v>
      </c>
      <c r="E10" s="35">
        <v>1000</v>
      </c>
      <c r="F10" s="35" t="s">
        <v>45</v>
      </c>
      <c r="G10" s="35" t="s">
        <v>46</v>
      </c>
      <c r="H10" s="35" t="s">
        <v>11</v>
      </c>
    </row>
    <row r="11" spans="1:16381" s="31" customFormat="1" x14ac:dyDescent="0.2">
      <c r="A11" s="35">
        <v>10</v>
      </c>
      <c r="B11" s="35" t="s">
        <v>24</v>
      </c>
      <c r="C11" s="32" t="s">
        <v>25</v>
      </c>
      <c r="D11" s="35" t="s">
        <v>20</v>
      </c>
      <c r="E11" s="35">
        <v>5</v>
      </c>
      <c r="F11" s="35" t="s">
        <v>26</v>
      </c>
      <c r="G11" s="35" t="s">
        <v>27</v>
      </c>
      <c r="H11" s="35" t="s">
        <v>11</v>
      </c>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row>
    <row r="12" spans="1:16381" s="31" customFormat="1" ht="24" x14ac:dyDescent="0.2">
      <c r="A12" s="35">
        <v>11</v>
      </c>
      <c r="B12" s="35" t="s">
        <v>39</v>
      </c>
      <c r="C12" s="32" t="s">
        <v>40</v>
      </c>
      <c r="D12" s="35" t="s">
        <v>20</v>
      </c>
      <c r="E12" s="35">
        <v>25</v>
      </c>
      <c r="F12" s="35" t="s">
        <v>41</v>
      </c>
      <c r="G12" s="35" t="s">
        <v>42</v>
      </c>
      <c r="H12" s="35" t="s">
        <v>11</v>
      </c>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row>
    <row r="13" spans="1:16381" s="31" customFormat="1" x14ac:dyDescent="0.2">
      <c r="A13" s="35">
        <v>12</v>
      </c>
      <c r="B13" s="35" t="s">
        <v>59</v>
      </c>
      <c r="C13" s="32" t="s">
        <v>60</v>
      </c>
      <c r="D13" s="35" t="s">
        <v>15</v>
      </c>
      <c r="E13" s="35">
        <v>25</v>
      </c>
      <c r="F13" s="35" t="s">
        <v>26</v>
      </c>
      <c r="G13" s="35" t="s">
        <v>55</v>
      </c>
      <c r="H13" s="35" t="s">
        <v>11</v>
      </c>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row>
    <row r="14" spans="1:16381" s="31" customFormat="1" x14ac:dyDescent="0.2">
      <c r="A14" s="35">
        <v>13</v>
      </c>
      <c r="B14" s="35" t="s">
        <v>62</v>
      </c>
      <c r="C14" s="32" t="s">
        <v>63</v>
      </c>
      <c r="D14" s="35" t="s">
        <v>15</v>
      </c>
      <c r="E14" s="35">
        <v>100</v>
      </c>
      <c r="F14" s="35" t="s">
        <v>26</v>
      </c>
      <c r="G14" s="35" t="s">
        <v>64</v>
      </c>
      <c r="H14" s="35" t="s">
        <v>11</v>
      </c>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row>
    <row r="15" spans="1:16381" s="31" customFormat="1" x14ac:dyDescent="0.2">
      <c r="A15" s="35">
        <v>14</v>
      </c>
      <c r="B15" s="35" t="s">
        <v>70</v>
      </c>
      <c r="C15" s="32" t="s">
        <v>71</v>
      </c>
      <c r="D15" s="35" t="s">
        <v>15</v>
      </c>
      <c r="E15" s="35">
        <v>25</v>
      </c>
      <c r="F15" s="35" t="s">
        <v>26</v>
      </c>
      <c r="G15" s="35" t="s">
        <v>72</v>
      </c>
      <c r="H15" s="35" t="s">
        <v>11</v>
      </c>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row>
    <row r="16" spans="1:16381" s="31" customFormat="1" ht="12.75" x14ac:dyDescent="0.2">
      <c r="A16" s="35">
        <v>15</v>
      </c>
      <c r="B16" s="35" t="s">
        <v>73</v>
      </c>
      <c r="C16" s="32" t="s">
        <v>74</v>
      </c>
      <c r="D16" s="35" t="s">
        <v>15</v>
      </c>
      <c r="E16" s="35">
        <v>10</v>
      </c>
      <c r="F16" s="35" t="s">
        <v>26</v>
      </c>
      <c r="G16" s="35" t="s">
        <v>75</v>
      </c>
      <c r="H16" s="35" t="s">
        <v>11</v>
      </c>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row>
    <row r="17" spans="1:16381" s="31" customFormat="1" x14ac:dyDescent="0.2">
      <c r="A17" s="35">
        <v>16</v>
      </c>
      <c r="B17" s="35">
        <v>202014</v>
      </c>
      <c r="C17" s="32" t="s">
        <v>97</v>
      </c>
      <c r="D17" s="35" t="s">
        <v>15</v>
      </c>
      <c r="E17" s="35">
        <v>4</v>
      </c>
      <c r="F17" s="35" t="s">
        <v>98</v>
      </c>
      <c r="G17" s="35" t="s">
        <v>12</v>
      </c>
      <c r="H17" s="35" t="s">
        <v>11</v>
      </c>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row>
    <row r="18" spans="1:16381" x14ac:dyDescent="0.2">
      <c r="A18" s="35">
        <v>17</v>
      </c>
      <c r="B18" s="35">
        <v>202002</v>
      </c>
      <c r="C18" s="32" t="s">
        <v>94</v>
      </c>
      <c r="D18" s="35" t="s">
        <v>95</v>
      </c>
      <c r="E18" s="35">
        <v>8</v>
      </c>
      <c r="F18" s="35" t="s">
        <v>96</v>
      </c>
      <c r="G18" s="35" t="s">
        <v>58</v>
      </c>
      <c r="H18" s="35" t="s">
        <v>11</v>
      </c>
    </row>
    <row r="19" spans="1:16381" x14ac:dyDescent="0.2">
      <c r="A19" s="35">
        <v>18</v>
      </c>
      <c r="B19" s="35" t="s">
        <v>99</v>
      </c>
      <c r="C19" s="32" t="s">
        <v>100</v>
      </c>
      <c r="D19" s="35" t="s">
        <v>95</v>
      </c>
      <c r="E19" s="35">
        <v>4</v>
      </c>
      <c r="F19" s="35" t="s">
        <v>101</v>
      </c>
      <c r="G19" s="35" t="s">
        <v>13</v>
      </c>
      <c r="H19" s="35" t="s">
        <v>11</v>
      </c>
    </row>
    <row r="20" spans="1:16381" x14ac:dyDescent="0.2">
      <c r="A20" s="35">
        <v>19</v>
      </c>
      <c r="B20" s="35" t="s">
        <v>102</v>
      </c>
      <c r="C20" s="32" t="s">
        <v>103</v>
      </c>
      <c r="D20" s="35" t="s">
        <v>95</v>
      </c>
      <c r="E20" s="35">
        <v>3</v>
      </c>
      <c r="F20" s="35" t="s">
        <v>101</v>
      </c>
      <c r="G20" s="35" t="s">
        <v>23</v>
      </c>
      <c r="H20" s="35" t="s">
        <v>11</v>
      </c>
    </row>
    <row r="21" spans="1:16381" x14ac:dyDescent="0.2">
      <c r="A21" s="35">
        <v>20</v>
      </c>
      <c r="B21" s="35">
        <v>201910</v>
      </c>
      <c r="C21" s="32" t="s">
        <v>111</v>
      </c>
      <c r="D21" s="35" t="s">
        <v>112</v>
      </c>
      <c r="E21" s="35">
        <v>5</v>
      </c>
      <c r="F21" s="35" t="s">
        <v>113</v>
      </c>
      <c r="G21" s="35" t="s">
        <v>114</v>
      </c>
      <c r="H21" s="35" t="s">
        <v>110</v>
      </c>
    </row>
    <row r="22" spans="1:16381" x14ac:dyDescent="0.2">
      <c r="A22" s="35">
        <v>21</v>
      </c>
      <c r="B22" s="35" t="s">
        <v>116</v>
      </c>
      <c r="C22" s="32" t="s">
        <v>117</v>
      </c>
      <c r="D22" s="35" t="s">
        <v>15</v>
      </c>
      <c r="E22" s="35">
        <v>2.5</v>
      </c>
      <c r="F22" s="35" t="s">
        <v>26</v>
      </c>
      <c r="G22" s="35" t="s">
        <v>118</v>
      </c>
      <c r="H22" s="35" t="s">
        <v>119</v>
      </c>
    </row>
    <row r="23" spans="1:16381" x14ac:dyDescent="0.2">
      <c r="A23" s="35">
        <v>22</v>
      </c>
      <c r="B23" s="35" t="s">
        <v>159</v>
      </c>
      <c r="C23" s="32" t="s">
        <v>160</v>
      </c>
      <c r="D23" s="35" t="s">
        <v>48</v>
      </c>
      <c r="E23" s="35">
        <v>10</v>
      </c>
      <c r="F23" s="35" t="s">
        <v>26</v>
      </c>
      <c r="G23" s="35" t="s">
        <v>161</v>
      </c>
      <c r="H23" s="35" t="s">
        <v>120</v>
      </c>
    </row>
    <row r="24" spans="1:16381" x14ac:dyDescent="0.2">
      <c r="A24" s="35">
        <v>23</v>
      </c>
      <c r="B24" s="35" t="s">
        <v>162</v>
      </c>
      <c r="C24" s="32" t="s">
        <v>163</v>
      </c>
      <c r="D24" s="35" t="s">
        <v>48</v>
      </c>
      <c r="E24" s="35">
        <v>2.5</v>
      </c>
      <c r="F24" s="35" t="s">
        <v>26</v>
      </c>
      <c r="G24" s="35" t="s">
        <v>164</v>
      </c>
      <c r="H24" s="35" t="s">
        <v>120</v>
      </c>
    </row>
    <row r="25" spans="1:16381" x14ac:dyDescent="0.2">
      <c r="A25" s="35">
        <v>24</v>
      </c>
      <c r="B25" s="35" t="s">
        <v>165</v>
      </c>
      <c r="C25" s="32" t="s">
        <v>166</v>
      </c>
      <c r="D25" s="35" t="s">
        <v>48</v>
      </c>
      <c r="E25" s="35">
        <v>2.5</v>
      </c>
      <c r="F25" s="35" t="s">
        <v>26</v>
      </c>
      <c r="G25" s="35" t="s">
        <v>124</v>
      </c>
      <c r="H25" s="35" t="s">
        <v>120</v>
      </c>
    </row>
    <row r="26" spans="1:16381" x14ac:dyDescent="0.2">
      <c r="A26" s="35">
        <v>25</v>
      </c>
      <c r="B26" s="35" t="s">
        <v>167</v>
      </c>
      <c r="C26" s="32" t="s">
        <v>168</v>
      </c>
      <c r="D26" s="35" t="s">
        <v>48</v>
      </c>
      <c r="E26" s="35">
        <v>2.5</v>
      </c>
      <c r="F26" s="35" t="s">
        <v>26</v>
      </c>
      <c r="G26" s="35" t="s">
        <v>169</v>
      </c>
      <c r="H26" s="35" t="s">
        <v>120</v>
      </c>
    </row>
    <row r="27" spans="1:16381" ht="24" x14ac:dyDescent="0.2">
      <c r="A27" s="35">
        <v>26</v>
      </c>
      <c r="B27" s="35" t="s">
        <v>125</v>
      </c>
      <c r="C27" s="32" t="s">
        <v>126</v>
      </c>
      <c r="D27" s="35" t="s">
        <v>127</v>
      </c>
      <c r="E27" s="35">
        <v>2</v>
      </c>
      <c r="F27" s="35" t="s">
        <v>128</v>
      </c>
      <c r="G27" s="35" t="s">
        <v>129</v>
      </c>
      <c r="H27" s="35" t="s">
        <v>120</v>
      </c>
    </row>
    <row r="28" spans="1:16381" x14ac:dyDescent="0.2">
      <c r="A28" s="35">
        <v>27</v>
      </c>
      <c r="B28" s="35" t="s">
        <v>130</v>
      </c>
      <c r="C28" s="32" t="s">
        <v>131</v>
      </c>
      <c r="D28" s="35" t="s">
        <v>17</v>
      </c>
      <c r="E28" s="35">
        <v>10</v>
      </c>
      <c r="F28" s="35" t="s">
        <v>26</v>
      </c>
      <c r="G28" s="35" t="s">
        <v>132</v>
      </c>
      <c r="H28" s="35" t="s">
        <v>120</v>
      </c>
    </row>
    <row r="29" spans="1:16381" x14ac:dyDescent="0.2">
      <c r="A29" s="35">
        <v>28</v>
      </c>
      <c r="B29" s="35" t="s">
        <v>133</v>
      </c>
      <c r="C29" s="32" t="s">
        <v>134</v>
      </c>
      <c r="D29" s="35" t="s">
        <v>17</v>
      </c>
      <c r="E29" s="35">
        <v>10</v>
      </c>
      <c r="F29" s="35" t="s">
        <v>26</v>
      </c>
      <c r="G29" s="35" t="s">
        <v>135</v>
      </c>
      <c r="H29" s="35" t="s">
        <v>120</v>
      </c>
    </row>
    <row r="30" spans="1:16381" x14ac:dyDescent="0.2">
      <c r="A30" s="35">
        <v>29</v>
      </c>
      <c r="B30" s="35" t="s">
        <v>139</v>
      </c>
      <c r="C30" s="32" t="s">
        <v>140</v>
      </c>
      <c r="D30" s="35" t="s">
        <v>17</v>
      </c>
      <c r="E30" s="35">
        <v>10</v>
      </c>
      <c r="F30" s="35" t="s">
        <v>26</v>
      </c>
      <c r="G30" s="35" t="s">
        <v>141</v>
      </c>
      <c r="H30" s="35" t="s">
        <v>120</v>
      </c>
    </row>
    <row r="31" spans="1:16381" x14ac:dyDescent="0.2">
      <c r="A31" s="35">
        <v>30</v>
      </c>
      <c r="B31" s="35" t="s">
        <v>142</v>
      </c>
      <c r="C31" s="32" t="s">
        <v>143</v>
      </c>
      <c r="D31" s="35" t="s">
        <v>17</v>
      </c>
      <c r="E31" s="35">
        <v>2.5</v>
      </c>
      <c r="F31" s="35" t="s">
        <v>26</v>
      </c>
      <c r="G31" s="35" t="s">
        <v>144</v>
      </c>
      <c r="H31" s="35" t="s">
        <v>120</v>
      </c>
    </row>
    <row r="32" spans="1:16381" x14ac:dyDescent="0.2">
      <c r="A32" s="35">
        <v>31</v>
      </c>
      <c r="B32" s="35" t="s">
        <v>145</v>
      </c>
      <c r="C32" s="32" t="s">
        <v>146</v>
      </c>
      <c r="D32" s="35" t="s">
        <v>17</v>
      </c>
      <c r="E32" s="35">
        <v>2.5</v>
      </c>
      <c r="F32" s="35" t="s">
        <v>26</v>
      </c>
      <c r="G32" s="35" t="s">
        <v>147</v>
      </c>
      <c r="H32" s="35" t="s">
        <v>120</v>
      </c>
    </row>
    <row r="33" spans="1:16381" x14ac:dyDescent="0.2">
      <c r="A33" s="35">
        <v>32</v>
      </c>
      <c r="B33" s="35" t="s">
        <v>148</v>
      </c>
      <c r="C33" s="32" t="s">
        <v>149</v>
      </c>
      <c r="D33" s="35" t="s">
        <v>17</v>
      </c>
      <c r="E33" s="35">
        <v>2.5</v>
      </c>
      <c r="F33" s="35" t="s">
        <v>26</v>
      </c>
      <c r="G33" s="35" t="s">
        <v>150</v>
      </c>
      <c r="H33" s="35" t="s">
        <v>120</v>
      </c>
    </row>
    <row r="34" spans="1:16381" ht="24" x14ac:dyDescent="0.2">
      <c r="A34" s="35">
        <v>33</v>
      </c>
      <c r="B34" s="35">
        <v>201915</v>
      </c>
      <c r="C34" s="32" t="s">
        <v>182</v>
      </c>
      <c r="D34" s="35" t="s">
        <v>17</v>
      </c>
      <c r="E34" s="35">
        <v>2.5</v>
      </c>
      <c r="F34" s="35" t="s">
        <v>183</v>
      </c>
      <c r="G34" s="35" t="s">
        <v>172</v>
      </c>
      <c r="H34" s="35" t="s">
        <v>120</v>
      </c>
    </row>
    <row r="35" spans="1:16381" x14ac:dyDescent="0.2">
      <c r="A35" s="35">
        <v>34</v>
      </c>
      <c r="B35" s="35" t="s">
        <v>136</v>
      </c>
      <c r="C35" s="32" t="s">
        <v>137</v>
      </c>
      <c r="D35" s="35" t="s">
        <v>20</v>
      </c>
      <c r="E35" s="35">
        <v>2.5</v>
      </c>
      <c r="F35" s="35" t="s">
        <v>26</v>
      </c>
      <c r="G35" s="35" t="s">
        <v>138</v>
      </c>
      <c r="H35" s="35" t="s">
        <v>120</v>
      </c>
    </row>
    <row r="36" spans="1:16381" ht="24" x14ac:dyDescent="0.2">
      <c r="A36" s="35">
        <v>35</v>
      </c>
      <c r="B36" s="35" t="s">
        <v>151</v>
      </c>
      <c r="C36" s="32" t="s">
        <v>152</v>
      </c>
      <c r="D36" s="35" t="s">
        <v>20</v>
      </c>
      <c r="E36" s="35">
        <v>25</v>
      </c>
      <c r="F36" s="35" t="s">
        <v>41</v>
      </c>
      <c r="G36" s="35" t="s">
        <v>153</v>
      </c>
      <c r="H36" s="35" t="s">
        <v>120</v>
      </c>
    </row>
    <row r="37" spans="1:16381" ht="24" x14ac:dyDescent="0.2">
      <c r="A37" s="35">
        <v>36</v>
      </c>
      <c r="B37" s="35" t="s">
        <v>154</v>
      </c>
      <c r="C37" s="32" t="s">
        <v>155</v>
      </c>
      <c r="D37" s="35" t="s">
        <v>20</v>
      </c>
      <c r="E37" s="35">
        <v>25</v>
      </c>
      <c r="F37" s="35" t="s">
        <v>41</v>
      </c>
      <c r="G37" s="35" t="s">
        <v>123</v>
      </c>
      <c r="H37" s="35" t="s">
        <v>120</v>
      </c>
    </row>
    <row r="38" spans="1:16381" ht="24" x14ac:dyDescent="0.2">
      <c r="A38" s="35">
        <v>37</v>
      </c>
      <c r="B38" s="35" t="s">
        <v>156</v>
      </c>
      <c r="C38" s="32" t="s">
        <v>157</v>
      </c>
      <c r="D38" s="35" t="s">
        <v>20</v>
      </c>
      <c r="E38" s="35">
        <v>25</v>
      </c>
      <c r="F38" s="35" t="s">
        <v>41</v>
      </c>
      <c r="G38" s="35" t="s">
        <v>158</v>
      </c>
      <c r="H38" s="35" t="s">
        <v>120</v>
      </c>
    </row>
    <row r="39" spans="1:16381" x14ac:dyDescent="0.2">
      <c r="A39" s="35">
        <v>38</v>
      </c>
      <c r="B39" s="35" t="s">
        <v>173</v>
      </c>
      <c r="C39" s="32" t="s">
        <v>174</v>
      </c>
      <c r="D39" s="35" t="s">
        <v>112</v>
      </c>
      <c r="E39" s="35">
        <v>10</v>
      </c>
      <c r="F39" s="35" t="s">
        <v>26</v>
      </c>
      <c r="G39" s="35" t="s">
        <v>175</v>
      </c>
      <c r="H39" s="35" t="s">
        <v>120</v>
      </c>
    </row>
    <row r="40" spans="1:16381" ht="14.25" x14ac:dyDescent="0.2">
      <c r="A40" s="35">
        <v>39</v>
      </c>
      <c r="B40" s="35" t="s">
        <v>176</v>
      </c>
      <c r="C40" s="32" t="s">
        <v>177</v>
      </c>
      <c r="D40" s="35" t="s">
        <v>15</v>
      </c>
      <c r="E40" s="35">
        <v>10</v>
      </c>
      <c r="F40" s="35" t="s">
        <v>26</v>
      </c>
      <c r="G40" s="35" t="s">
        <v>178</v>
      </c>
      <c r="H40" s="35" t="s">
        <v>120</v>
      </c>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c r="SM40" s="30"/>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c r="UB40" s="30"/>
      <c r="UC40" s="30"/>
      <c r="UD40" s="30"/>
      <c r="UE40" s="30"/>
      <c r="UF40" s="30"/>
      <c r="UG40" s="30"/>
      <c r="UH40" s="30"/>
      <c r="UI40" s="30"/>
      <c r="UJ40" s="30"/>
      <c r="UK40" s="30"/>
      <c r="UL40" s="30"/>
      <c r="UM40" s="30"/>
      <c r="UN40" s="30"/>
      <c r="UO40" s="30"/>
      <c r="UP40" s="30"/>
      <c r="UQ40" s="30"/>
      <c r="UR40" s="30"/>
      <c r="US40" s="30"/>
      <c r="UT40" s="30"/>
      <c r="UU40" s="30"/>
      <c r="UV40" s="30"/>
      <c r="UW40" s="30"/>
      <c r="UX40" s="30"/>
      <c r="UY40" s="30"/>
      <c r="UZ40" s="30"/>
      <c r="VA40" s="30"/>
      <c r="VB40" s="30"/>
      <c r="VC40" s="30"/>
      <c r="VD40" s="30"/>
      <c r="VE40" s="30"/>
      <c r="VF40" s="30"/>
      <c r="VG40" s="30"/>
      <c r="VH40" s="30"/>
      <c r="VI40" s="30"/>
      <c r="VJ40" s="30"/>
      <c r="VK40" s="30"/>
      <c r="VL40" s="30"/>
      <c r="VM40" s="30"/>
      <c r="VN40" s="30"/>
      <c r="VO40" s="30"/>
      <c r="VP40" s="30"/>
      <c r="VQ40" s="30"/>
      <c r="VR40" s="30"/>
      <c r="VS40" s="30"/>
      <c r="VT40" s="30"/>
      <c r="VU40" s="30"/>
      <c r="VV40" s="30"/>
      <c r="VW40" s="30"/>
      <c r="VX40" s="30"/>
      <c r="VY40" s="30"/>
      <c r="VZ40" s="30"/>
      <c r="WA40" s="30"/>
      <c r="WB40" s="30"/>
      <c r="WC40" s="30"/>
      <c r="WD40" s="30"/>
      <c r="WE40" s="30"/>
      <c r="WF40" s="30"/>
      <c r="WG40" s="30"/>
      <c r="WH40" s="30"/>
      <c r="WI40" s="30"/>
      <c r="WJ40" s="30"/>
      <c r="WK40" s="30"/>
      <c r="WL40" s="30"/>
      <c r="WM40" s="30"/>
      <c r="WN40" s="30"/>
      <c r="WO40" s="30"/>
      <c r="WP40" s="30"/>
      <c r="WQ40" s="30"/>
      <c r="WR40" s="30"/>
      <c r="WS40" s="30"/>
      <c r="WT40" s="30"/>
      <c r="WU40" s="30"/>
      <c r="WV40" s="30"/>
      <c r="WW40" s="30"/>
      <c r="WX40" s="30"/>
      <c r="WY40" s="30"/>
      <c r="WZ40" s="30"/>
      <c r="XA40" s="30"/>
      <c r="XB40" s="30"/>
      <c r="XC40" s="30"/>
      <c r="XD40" s="30"/>
      <c r="XE40" s="30"/>
      <c r="XF40" s="30"/>
      <c r="XG40" s="30"/>
      <c r="XH40" s="30"/>
      <c r="XI40" s="30"/>
      <c r="XJ40" s="30"/>
      <c r="XK40" s="30"/>
      <c r="XL40" s="30"/>
      <c r="XM40" s="30"/>
      <c r="XN40" s="30"/>
      <c r="XO40" s="30"/>
      <c r="XP40" s="30"/>
      <c r="XQ40" s="30"/>
      <c r="XR40" s="30"/>
      <c r="XS40" s="30"/>
      <c r="XT40" s="30"/>
      <c r="XU40" s="30"/>
      <c r="XV40" s="30"/>
      <c r="XW40" s="30"/>
      <c r="XX40" s="30"/>
      <c r="XY40" s="30"/>
      <c r="XZ40" s="30"/>
      <c r="YA40" s="30"/>
      <c r="YB40" s="30"/>
      <c r="YC40" s="30"/>
      <c r="YD40" s="30"/>
      <c r="YE40" s="30"/>
      <c r="YF40" s="30"/>
      <c r="YG40" s="30"/>
      <c r="YH40" s="30"/>
      <c r="YI40" s="30"/>
      <c r="YJ40" s="30"/>
      <c r="YK40" s="30"/>
      <c r="YL40" s="30"/>
      <c r="YM40" s="30"/>
      <c r="YN40" s="30"/>
      <c r="YO40" s="30"/>
      <c r="YP40" s="30"/>
      <c r="YQ40" s="30"/>
      <c r="YR40" s="30"/>
      <c r="YS40" s="30"/>
      <c r="YT40" s="30"/>
      <c r="YU40" s="30"/>
      <c r="YV40" s="30"/>
      <c r="YW40" s="30"/>
      <c r="YX40" s="30"/>
      <c r="YY40" s="30"/>
      <c r="YZ40" s="30"/>
      <c r="ZA40" s="30"/>
      <c r="ZB40" s="30"/>
      <c r="ZC40" s="30"/>
      <c r="ZD40" s="30"/>
      <c r="ZE40" s="30"/>
      <c r="ZF40" s="30"/>
      <c r="ZG40" s="30"/>
      <c r="ZH40" s="30"/>
      <c r="ZI40" s="30"/>
      <c r="ZJ40" s="30"/>
      <c r="ZK40" s="30"/>
      <c r="ZL40" s="30"/>
      <c r="ZM40" s="30"/>
      <c r="ZN40" s="30"/>
      <c r="ZO40" s="30"/>
      <c r="ZP40" s="30"/>
      <c r="ZQ40" s="30"/>
      <c r="ZR40" s="30"/>
      <c r="ZS40" s="30"/>
      <c r="ZT40" s="30"/>
      <c r="ZU40" s="30"/>
      <c r="ZV40" s="30"/>
      <c r="ZW40" s="30"/>
      <c r="ZX40" s="30"/>
      <c r="ZY40" s="30"/>
      <c r="ZZ40" s="30"/>
      <c r="AAA40" s="30"/>
      <c r="AAB40" s="30"/>
      <c r="AAC40" s="30"/>
      <c r="AAD40" s="30"/>
      <c r="AAE40" s="30"/>
      <c r="AAF40" s="30"/>
      <c r="AAG40" s="30"/>
      <c r="AAH40" s="30"/>
      <c r="AAI40" s="30"/>
      <c r="AAJ40" s="30"/>
      <c r="AAK40" s="30"/>
      <c r="AAL40" s="30"/>
      <c r="AAM40" s="30"/>
      <c r="AAN40" s="30"/>
      <c r="AAO40" s="30"/>
      <c r="AAP40" s="30"/>
      <c r="AAQ40" s="30"/>
      <c r="AAR40" s="30"/>
      <c r="AAS40" s="30"/>
      <c r="AAT40" s="30"/>
      <c r="AAU40" s="30"/>
      <c r="AAV40" s="30"/>
      <c r="AAW40" s="30"/>
      <c r="AAX40" s="30"/>
      <c r="AAY40" s="30"/>
      <c r="AAZ40" s="30"/>
      <c r="ABA40" s="30"/>
      <c r="ABB40" s="30"/>
      <c r="ABC40" s="30"/>
      <c r="ABD40" s="30"/>
      <c r="ABE40" s="30"/>
      <c r="ABF40" s="30"/>
      <c r="ABG40" s="30"/>
      <c r="ABH40" s="30"/>
      <c r="ABI40" s="30"/>
      <c r="ABJ40" s="30"/>
      <c r="ABK40" s="30"/>
      <c r="ABL40" s="30"/>
      <c r="ABM40" s="30"/>
      <c r="ABN40" s="30"/>
      <c r="ABO40" s="30"/>
      <c r="ABP40" s="30"/>
      <c r="ABQ40" s="30"/>
      <c r="ABR40" s="30"/>
      <c r="ABS40" s="30"/>
      <c r="ABT40" s="30"/>
      <c r="ABU40" s="30"/>
      <c r="ABV40" s="30"/>
      <c r="ABW40" s="30"/>
      <c r="ABX40" s="30"/>
      <c r="ABY40" s="30"/>
      <c r="ABZ40" s="30"/>
      <c r="ACA40" s="30"/>
      <c r="ACB40" s="30"/>
      <c r="ACC40" s="30"/>
      <c r="ACD40" s="30"/>
      <c r="ACE40" s="30"/>
      <c r="ACF40" s="30"/>
      <c r="ACG40" s="30"/>
      <c r="ACH40" s="30"/>
      <c r="ACI40" s="30"/>
      <c r="ACJ40" s="30"/>
      <c r="ACK40" s="30"/>
      <c r="ACL40" s="30"/>
      <c r="ACM40" s="30"/>
      <c r="ACN40" s="30"/>
      <c r="ACO40" s="30"/>
      <c r="ACP40" s="30"/>
      <c r="ACQ40" s="30"/>
      <c r="ACR40" s="30"/>
      <c r="ACS40" s="30"/>
      <c r="ACT40" s="30"/>
      <c r="ACU40" s="30"/>
      <c r="ACV40" s="30"/>
      <c r="ACW40" s="30"/>
      <c r="ACX40" s="30"/>
      <c r="ACY40" s="30"/>
      <c r="ACZ40" s="30"/>
      <c r="ADA40" s="30"/>
      <c r="ADB40" s="30"/>
      <c r="ADC40" s="30"/>
      <c r="ADD40" s="30"/>
      <c r="ADE40" s="30"/>
      <c r="ADF40" s="30"/>
      <c r="ADG40" s="30"/>
      <c r="ADH40" s="30"/>
      <c r="ADI40" s="30"/>
      <c r="ADJ40" s="30"/>
      <c r="ADK40" s="30"/>
      <c r="ADL40" s="30"/>
      <c r="ADM40" s="30"/>
      <c r="ADN40" s="30"/>
      <c r="ADO40" s="30"/>
      <c r="ADP40" s="30"/>
      <c r="ADQ40" s="30"/>
      <c r="ADR40" s="30"/>
      <c r="ADS40" s="30"/>
      <c r="ADT40" s="30"/>
      <c r="ADU40" s="30"/>
      <c r="ADV40" s="30"/>
      <c r="ADW40" s="30"/>
      <c r="ADX40" s="30"/>
      <c r="ADY40" s="30"/>
      <c r="ADZ40" s="30"/>
      <c r="AEA40" s="30"/>
      <c r="AEB40" s="30"/>
      <c r="AEC40" s="30"/>
      <c r="AED40" s="30"/>
      <c r="AEE40" s="30"/>
      <c r="AEF40" s="30"/>
      <c r="AEG40" s="30"/>
      <c r="AEH40" s="30"/>
      <c r="AEI40" s="30"/>
      <c r="AEJ40" s="30"/>
      <c r="AEK40" s="30"/>
      <c r="AEL40" s="30"/>
      <c r="AEM40" s="30"/>
      <c r="AEN40" s="30"/>
      <c r="AEO40" s="30"/>
      <c r="AEP40" s="30"/>
      <c r="AEQ40" s="30"/>
      <c r="AER40" s="30"/>
      <c r="AES40" s="30"/>
      <c r="AET40" s="30"/>
      <c r="AEU40" s="30"/>
      <c r="AEV40" s="30"/>
      <c r="AEW40" s="30"/>
      <c r="AEX40" s="30"/>
      <c r="AEY40" s="30"/>
      <c r="AEZ40" s="30"/>
      <c r="AFA40" s="30"/>
      <c r="AFB40" s="30"/>
      <c r="AFC40" s="30"/>
      <c r="AFD40" s="30"/>
      <c r="AFE40" s="30"/>
      <c r="AFF40" s="30"/>
      <c r="AFG40" s="30"/>
      <c r="AFH40" s="30"/>
      <c r="AFI40" s="30"/>
      <c r="AFJ40" s="30"/>
      <c r="AFK40" s="30"/>
      <c r="AFL40" s="30"/>
      <c r="AFM40" s="30"/>
      <c r="AFN40" s="30"/>
      <c r="AFO40" s="30"/>
      <c r="AFP40" s="30"/>
      <c r="AFQ40" s="30"/>
      <c r="AFR40" s="30"/>
      <c r="AFS40" s="30"/>
      <c r="AFT40" s="30"/>
      <c r="AFU40" s="30"/>
      <c r="AFV40" s="30"/>
      <c r="AFW40" s="30"/>
      <c r="AFX40" s="30"/>
      <c r="AFY40" s="30"/>
      <c r="AFZ40" s="30"/>
      <c r="AGA40" s="30"/>
      <c r="AGB40" s="30"/>
      <c r="AGC40" s="30"/>
      <c r="AGD40" s="30"/>
      <c r="AGE40" s="30"/>
      <c r="AGF40" s="30"/>
      <c r="AGG40" s="30"/>
      <c r="AGH40" s="30"/>
      <c r="AGI40" s="30"/>
      <c r="AGJ40" s="30"/>
      <c r="AGK40" s="30"/>
      <c r="AGL40" s="30"/>
      <c r="AGM40" s="30"/>
      <c r="AGN40" s="30"/>
      <c r="AGO40" s="30"/>
      <c r="AGP40" s="30"/>
      <c r="AGQ40" s="30"/>
      <c r="AGR40" s="30"/>
      <c r="AGS40" s="30"/>
      <c r="AGT40" s="30"/>
      <c r="AGU40" s="30"/>
      <c r="AGV40" s="30"/>
      <c r="AGW40" s="30"/>
      <c r="AGX40" s="30"/>
      <c r="AGY40" s="30"/>
      <c r="AGZ40" s="30"/>
      <c r="AHA40" s="30"/>
      <c r="AHB40" s="30"/>
      <c r="AHC40" s="30"/>
      <c r="AHD40" s="30"/>
      <c r="AHE40" s="30"/>
      <c r="AHF40" s="30"/>
      <c r="AHG40" s="30"/>
      <c r="AHH40" s="30"/>
      <c r="AHI40" s="30"/>
      <c r="AHJ40" s="30"/>
      <c r="AHK40" s="30"/>
      <c r="AHL40" s="30"/>
      <c r="AHM40" s="30"/>
      <c r="AHN40" s="30"/>
      <c r="AHO40" s="30"/>
      <c r="AHP40" s="30"/>
      <c r="AHQ40" s="30"/>
      <c r="AHR40" s="30"/>
      <c r="AHS40" s="30"/>
      <c r="AHT40" s="30"/>
      <c r="AHU40" s="30"/>
      <c r="AHV40" s="30"/>
      <c r="AHW40" s="30"/>
      <c r="AHX40" s="30"/>
      <c r="AHY40" s="30"/>
      <c r="AHZ40" s="30"/>
      <c r="AIA40" s="30"/>
      <c r="AIB40" s="30"/>
      <c r="AIC40" s="30"/>
      <c r="AID40" s="30"/>
      <c r="AIE40" s="30"/>
      <c r="AIF40" s="30"/>
      <c r="AIG40" s="30"/>
      <c r="AIH40" s="30"/>
      <c r="AII40" s="30"/>
      <c r="AIJ40" s="30"/>
      <c r="AIK40" s="30"/>
      <c r="AIL40" s="30"/>
      <c r="AIM40" s="30"/>
      <c r="AIN40" s="30"/>
      <c r="AIO40" s="30"/>
      <c r="AIP40" s="30"/>
      <c r="AIQ40" s="30"/>
      <c r="AIR40" s="30"/>
      <c r="AIS40" s="30"/>
      <c r="AIT40" s="30"/>
      <c r="AIU40" s="30"/>
      <c r="AIV40" s="30"/>
      <c r="AIW40" s="30"/>
      <c r="AIX40" s="30"/>
      <c r="AIY40" s="30"/>
      <c r="AIZ40" s="30"/>
      <c r="AJA40" s="30"/>
      <c r="AJB40" s="30"/>
      <c r="AJC40" s="30"/>
      <c r="AJD40" s="30"/>
      <c r="AJE40" s="30"/>
      <c r="AJF40" s="30"/>
      <c r="AJG40" s="30"/>
      <c r="AJH40" s="30"/>
      <c r="AJI40" s="30"/>
      <c r="AJJ40" s="30"/>
      <c r="AJK40" s="30"/>
      <c r="AJL40" s="30"/>
      <c r="AJM40" s="30"/>
      <c r="AJN40" s="30"/>
      <c r="AJO40" s="30"/>
      <c r="AJP40" s="30"/>
      <c r="AJQ40" s="30"/>
      <c r="AJR40" s="30"/>
      <c r="AJS40" s="30"/>
      <c r="AJT40" s="30"/>
      <c r="AJU40" s="30"/>
      <c r="AJV40" s="30"/>
      <c r="AJW40" s="30"/>
      <c r="AJX40" s="30"/>
      <c r="AJY40" s="30"/>
      <c r="AJZ40" s="30"/>
      <c r="AKA40" s="30"/>
      <c r="AKB40" s="30"/>
      <c r="AKC40" s="30"/>
      <c r="AKD40" s="30"/>
      <c r="AKE40" s="30"/>
      <c r="AKF40" s="30"/>
      <c r="AKG40" s="30"/>
      <c r="AKH40" s="30"/>
      <c r="AKI40" s="30"/>
      <c r="AKJ40" s="30"/>
      <c r="AKK40" s="30"/>
      <c r="AKL40" s="30"/>
      <c r="AKM40" s="30"/>
      <c r="AKN40" s="30"/>
      <c r="AKO40" s="30"/>
      <c r="AKP40" s="30"/>
      <c r="AKQ40" s="30"/>
      <c r="AKR40" s="30"/>
      <c r="AKS40" s="30"/>
      <c r="AKT40" s="30"/>
      <c r="AKU40" s="30"/>
      <c r="AKV40" s="30"/>
      <c r="AKW40" s="30"/>
      <c r="AKX40" s="30"/>
      <c r="AKY40" s="30"/>
      <c r="AKZ40" s="30"/>
      <c r="ALA40" s="30"/>
      <c r="ALB40" s="30"/>
      <c r="ALC40" s="30"/>
      <c r="ALD40" s="30"/>
      <c r="ALE40" s="30"/>
      <c r="ALF40" s="30"/>
      <c r="ALG40" s="30"/>
      <c r="ALH40" s="30"/>
      <c r="ALI40" s="30"/>
      <c r="ALJ40" s="30"/>
      <c r="ALK40" s="30"/>
      <c r="ALL40" s="30"/>
      <c r="ALM40" s="30"/>
      <c r="ALN40" s="30"/>
      <c r="ALO40" s="30"/>
      <c r="ALP40" s="30"/>
      <c r="ALQ40" s="30"/>
      <c r="ALR40" s="30"/>
      <c r="ALS40" s="30"/>
      <c r="ALT40" s="30"/>
      <c r="ALU40" s="30"/>
      <c r="ALV40" s="30"/>
      <c r="ALW40" s="30"/>
      <c r="ALX40" s="30"/>
      <c r="ALY40" s="30"/>
      <c r="ALZ40" s="30"/>
      <c r="AMA40" s="30"/>
      <c r="AMB40" s="30"/>
      <c r="AMC40" s="30"/>
      <c r="AMD40" s="30"/>
      <c r="AME40" s="30"/>
      <c r="AMF40" s="30"/>
      <c r="AMG40" s="30"/>
      <c r="AMH40" s="30"/>
      <c r="AMI40" s="30"/>
      <c r="AMJ40" s="30"/>
      <c r="AMK40" s="30"/>
      <c r="AML40" s="30"/>
      <c r="AMM40" s="30"/>
      <c r="AMN40" s="30"/>
      <c r="AMO40" s="30"/>
      <c r="AMP40" s="30"/>
      <c r="AMQ40" s="30"/>
      <c r="AMR40" s="30"/>
      <c r="AMS40" s="30"/>
      <c r="AMT40" s="30"/>
      <c r="AMU40" s="30"/>
      <c r="AMV40" s="30"/>
      <c r="AMW40" s="30"/>
      <c r="AMX40" s="30"/>
      <c r="AMY40" s="30"/>
      <c r="AMZ40" s="30"/>
      <c r="ANA40" s="30"/>
      <c r="ANB40" s="30"/>
      <c r="ANC40" s="30"/>
      <c r="AND40" s="30"/>
      <c r="ANE40" s="30"/>
      <c r="ANF40" s="30"/>
      <c r="ANG40" s="30"/>
      <c r="ANH40" s="30"/>
      <c r="ANI40" s="30"/>
      <c r="ANJ40" s="30"/>
      <c r="ANK40" s="30"/>
      <c r="ANL40" s="30"/>
      <c r="ANM40" s="30"/>
      <c r="ANN40" s="30"/>
      <c r="ANO40" s="30"/>
      <c r="ANP40" s="30"/>
      <c r="ANQ40" s="30"/>
      <c r="ANR40" s="30"/>
      <c r="ANS40" s="30"/>
      <c r="ANT40" s="30"/>
      <c r="ANU40" s="30"/>
      <c r="ANV40" s="30"/>
      <c r="ANW40" s="30"/>
      <c r="ANX40" s="30"/>
      <c r="ANY40" s="30"/>
      <c r="ANZ40" s="30"/>
      <c r="AOA40" s="30"/>
      <c r="AOB40" s="30"/>
      <c r="AOC40" s="30"/>
      <c r="AOD40" s="30"/>
      <c r="AOE40" s="30"/>
      <c r="AOF40" s="30"/>
      <c r="AOG40" s="30"/>
      <c r="AOH40" s="30"/>
      <c r="AOI40" s="30"/>
      <c r="AOJ40" s="30"/>
      <c r="AOK40" s="30"/>
      <c r="AOL40" s="30"/>
      <c r="AOM40" s="30"/>
      <c r="AON40" s="30"/>
      <c r="AOO40" s="30"/>
      <c r="AOP40" s="30"/>
      <c r="AOQ40" s="30"/>
      <c r="AOR40" s="30"/>
      <c r="AOS40" s="30"/>
      <c r="AOT40" s="30"/>
      <c r="AOU40" s="30"/>
      <c r="AOV40" s="30"/>
      <c r="AOW40" s="30"/>
      <c r="AOX40" s="30"/>
      <c r="AOY40" s="30"/>
      <c r="AOZ40" s="30"/>
      <c r="APA40" s="30"/>
      <c r="APB40" s="30"/>
      <c r="APC40" s="30"/>
      <c r="APD40" s="30"/>
      <c r="APE40" s="30"/>
      <c r="APF40" s="30"/>
      <c r="APG40" s="30"/>
      <c r="APH40" s="30"/>
      <c r="API40" s="30"/>
      <c r="APJ40" s="30"/>
      <c r="APK40" s="30"/>
      <c r="APL40" s="30"/>
      <c r="APM40" s="30"/>
      <c r="APN40" s="30"/>
      <c r="APO40" s="30"/>
      <c r="APP40" s="30"/>
      <c r="APQ40" s="30"/>
      <c r="APR40" s="30"/>
      <c r="APS40" s="30"/>
      <c r="APT40" s="30"/>
      <c r="APU40" s="30"/>
      <c r="APV40" s="30"/>
      <c r="APW40" s="30"/>
      <c r="APX40" s="30"/>
      <c r="APY40" s="30"/>
      <c r="APZ40" s="30"/>
      <c r="AQA40" s="30"/>
      <c r="AQB40" s="30"/>
      <c r="AQC40" s="30"/>
      <c r="AQD40" s="30"/>
      <c r="AQE40" s="30"/>
      <c r="AQF40" s="30"/>
      <c r="AQG40" s="30"/>
      <c r="AQH40" s="30"/>
      <c r="AQI40" s="30"/>
      <c r="AQJ40" s="30"/>
      <c r="AQK40" s="30"/>
      <c r="AQL40" s="30"/>
      <c r="AQM40" s="30"/>
      <c r="AQN40" s="30"/>
      <c r="AQO40" s="30"/>
      <c r="AQP40" s="30"/>
      <c r="AQQ40" s="30"/>
      <c r="AQR40" s="30"/>
      <c r="AQS40" s="30"/>
      <c r="AQT40" s="30"/>
      <c r="AQU40" s="30"/>
      <c r="AQV40" s="30"/>
      <c r="AQW40" s="30"/>
      <c r="AQX40" s="30"/>
      <c r="AQY40" s="30"/>
      <c r="AQZ40" s="30"/>
      <c r="ARA40" s="30"/>
      <c r="ARB40" s="30"/>
      <c r="ARC40" s="30"/>
      <c r="ARD40" s="30"/>
      <c r="ARE40" s="30"/>
      <c r="ARF40" s="30"/>
      <c r="ARG40" s="30"/>
      <c r="ARH40" s="30"/>
      <c r="ARI40" s="30"/>
      <c r="ARJ40" s="30"/>
      <c r="ARK40" s="30"/>
      <c r="ARL40" s="30"/>
      <c r="ARM40" s="30"/>
      <c r="ARN40" s="30"/>
      <c r="ARO40" s="30"/>
      <c r="ARP40" s="30"/>
      <c r="ARQ40" s="30"/>
      <c r="ARR40" s="30"/>
      <c r="ARS40" s="30"/>
      <c r="ART40" s="30"/>
      <c r="ARU40" s="30"/>
      <c r="ARV40" s="30"/>
      <c r="ARW40" s="30"/>
      <c r="ARX40" s="30"/>
      <c r="ARY40" s="30"/>
      <c r="ARZ40" s="30"/>
      <c r="ASA40" s="30"/>
      <c r="ASB40" s="30"/>
      <c r="ASC40" s="30"/>
      <c r="ASD40" s="30"/>
      <c r="ASE40" s="30"/>
      <c r="ASF40" s="30"/>
      <c r="ASG40" s="30"/>
      <c r="ASH40" s="30"/>
      <c r="ASI40" s="30"/>
      <c r="ASJ40" s="30"/>
      <c r="ASK40" s="30"/>
      <c r="ASL40" s="30"/>
      <c r="ASM40" s="30"/>
      <c r="ASN40" s="30"/>
      <c r="ASO40" s="30"/>
      <c r="ASP40" s="30"/>
      <c r="ASQ40" s="30"/>
      <c r="ASR40" s="30"/>
      <c r="ASS40" s="30"/>
      <c r="AST40" s="30"/>
      <c r="ASU40" s="30"/>
      <c r="ASV40" s="30"/>
      <c r="ASW40" s="30"/>
      <c r="ASX40" s="30"/>
      <c r="ASY40" s="30"/>
      <c r="ASZ40" s="30"/>
      <c r="ATA40" s="30"/>
      <c r="ATB40" s="30"/>
      <c r="ATC40" s="30"/>
      <c r="ATD40" s="30"/>
      <c r="ATE40" s="30"/>
      <c r="ATF40" s="30"/>
      <c r="ATG40" s="30"/>
      <c r="ATH40" s="30"/>
      <c r="ATI40" s="30"/>
      <c r="ATJ40" s="30"/>
      <c r="ATK40" s="30"/>
      <c r="ATL40" s="30"/>
      <c r="ATM40" s="30"/>
      <c r="ATN40" s="30"/>
      <c r="ATO40" s="30"/>
      <c r="ATP40" s="30"/>
      <c r="ATQ40" s="30"/>
      <c r="ATR40" s="30"/>
      <c r="ATS40" s="30"/>
      <c r="ATT40" s="30"/>
      <c r="ATU40" s="30"/>
      <c r="ATV40" s="30"/>
      <c r="ATW40" s="30"/>
      <c r="ATX40" s="30"/>
      <c r="ATY40" s="30"/>
      <c r="ATZ40" s="30"/>
      <c r="AUA40" s="30"/>
      <c r="AUB40" s="30"/>
      <c r="AUC40" s="30"/>
      <c r="AUD40" s="30"/>
      <c r="AUE40" s="30"/>
      <c r="AUF40" s="30"/>
      <c r="AUG40" s="30"/>
      <c r="AUH40" s="30"/>
      <c r="AUI40" s="30"/>
      <c r="AUJ40" s="30"/>
      <c r="AUK40" s="30"/>
      <c r="AUL40" s="30"/>
      <c r="AUM40" s="30"/>
      <c r="AUN40" s="30"/>
      <c r="AUO40" s="30"/>
      <c r="AUP40" s="30"/>
      <c r="AUQ40" s="30"/>
      <c r="AUR40" s="30"/>
      <c r="AUS40" s="30"/>
      <c r="AUT40" s="30"/>
      <c r="AUU40" s="30"/>
      <c r="AUV40" s="30"/>
      <c r="AUW40" s="30"/>
      <c r="AUX40" s="30"/>
      <c r="AUY40" s="30"/>
      <c r="AUZ40" s="30"/>
      <c r="AVA40" s="30"/>
      <c r="AVB40" s="30"/>
      <c r="AVC40" s="30"/>
      <c r="AVD40" s="30"/>
      <c r="AVE40" s="30"/>
      <c r="AVF40" s="30"/>
      <c r="AVG40" s="30"/>
      <c r="AVH40" s="30"/>
      <c r="AVI40" s="30"/>
      <c r="AVJ40" s="30"/>
      <c r="AVK40" s="30"/>
      <c r="AVL40" s="30"/>
      <c r="AVM40" s="30"/>
      <c r="AVN40" s="30"/>
      <c r="AVO40" s="30"/>
      <c r="AVP40" s="30"/>
      <c r="AVQ40" s="30"/>
      <c r="AVR40" s="30"/>
      <c r="AVS40" s="30"/>
      <c r="AVT40" s="30"/>
      <c r="AVU40" s="30"/>
      <c r="AVV40" s="30"/>
      <c r="AVW40" s="30"/>
      <c r="AVX40" s="30"/>
      <c r="AVY40" s="30"/>
      <c r="AVZ40" s="30"/>
      <c r="AWA40" s="30"/>
      <c r="AWB40" s="30"/>
      <c r="AWC40" s="30"/>
      <c r="AWD40" s="30"/>
      <c r="AWE40" s="30"/>
      <c r="AWF40" s="30"/>
      <c r="AWG40" s="30"/>
      <c r="AWH40" s="30"/>
      <c r="AWI40" s="30"/>
      <c r="AWJ40" s="30"/>
      <c r="AWK40" s="30"/>
      <c r="AWL40" s="30"/>
      <c r="AWM40" s="30"/>
      <c r="AWN40" s="30"/>
      <c r="AWO40" s="30"/>
      <c r="AWP40" s="30"/>
      <c r="AWQ40" s="30"/>
      <c r="AWR40" s="30"/>
      <c r="AWS40" s="30"/>
      <c r="AWT40" s="30"/>
      <c r="AWU40" s="30"/>
      <c r="AWV40" s="30"/>
      <c r="AWW40" s="30"/>
      <c r="AWX40" s="30"/>
      <c r="AWY40" s="30"/>
      <c r="AWZ40" s="30"/>
      <c r="AXA40" s="30"/>
      <c r="AXB40" s="30"/>
      <c r="AXC40" s="30"/>
      <c r="AXD40" s="30"/>
      <c r="AXE40" s="30"/>
      <c r="AXF40" s="30"/>
      <c r="AXG40" s="30"/>
      <c r="AXH40" s="30"/>
      <c r="AXI40" s="30"/>
      <c r="AXJ40" s="30"/>
      <c r="AXK40" s="30"/>
      <c r="AXL40" s="30"/>
      <c r="AXM40" s="30"/>
      <c r="AXN40" s="30"/>
      <c r="AXO40" s="30"/>
      <c r="AXP40" s="30"/>
      <c r="AXQ40" s="30"/>
      <c r="AXR40" s="30"/>
      <c r="AXS40" s="30"/>
      <c r="AXT40" s="30"/>
      <c r="AXU40" s="30"/>
      <c r="AXV40" s="30"/>
      <c r="AXW40" s="30"/>
      <c r="AXX40" s="30"/>
      <c r="AXY40" s="30"/>
      <c r="AXZ40" s="30"/>
      <c r="AYA40" s="30"/>
      <c r="AYB40" s="30"/>
      <c r="AYC40" s="30"/>
      <c r="AYD40" s="30"/>
      <c r="AYE40" s="30"/>
      <c r="AYF40" s="30"/>
      <c r="AYG40" s="30"/>
      <c r="AYH40" s="30"/>
      <c r="AYI40" s="30"/>
      <c r="AYJ40" s="30"/>
      <c r="AYK40" s="30"/>
      <c r="AYL40" s="30"/>
      <c r="AYM40" s="30"/>
      <c r="AYN40" s="30"/>
      <c r="AYO40" s="30"/>
      <c r="AYP40" s="30"/>
      <c r="AYQ40" s="30"/>
      <c r="AYR40" s="30"/>
      <c r="AYS40" s="30"/>
      <c r="AYT40" s="30"/>
      <c r="AYU40" s="30"/>
      <c r="AYV40" s="30"/>
      <c r="AYW40" s="30"/>
      <c r="AYX40" s="30"/>
      <c r="AYY40" s="30"/>
      <c r="AYZ40" s="30"/>
      <c r="AZA40" s="30"/>
      <c r="AZB40" s="30"/>
      <c r="AZC40" s="30"/>
      <c r="AZD40" s="30"/>
      <c r="AZE40" s="30"/>
      <c r="AZF40" s="30"/>
      <c r="AZG40" s="30"/>
      <c r="AZH40" s="30"/>
      <c r="AZI40" s="30"/>
      <c r="AZJ40" s="30"/>
      <c r="AZK40" s="30"/>
      <c r="AZL40" s="30"/>
      <c r="AZM40" s="30"/>
      <c r="AZN40" s="30"/>
      <c r="AZO40" s="30"/>
      <c r="AZP40" s="30"/>
      <c r="AZQ40" s="30"/>
      <c r="AZR40" s="30"/>
      <c r="AZS40" s="30"/>
      <c r="AZT40" s="30"/>
      <c r="AZU40" s="30"/>
      <c r="AZV40" s="30"/>
      <c r="AZW40" s="30"/>
      <c r="AZX40" s="30"/>
      <c r="AZY40" s="30"/>
      <c r="AZZ40" s="30"/>
      <c r="BAA40" s="30"/>
      <c r="BAB40" s="30"/>
      <c r="BAC40" s="30"/>
      <c r="BAD40" s="30"/>
      <c r="BAE40" s="30"/>
      <c r="BAF40" s="30"/>
      <c r="BAG40" s="30"/>
      <c r="BAH40" s="30"/>
      <c r="BAI40" s="30"/>
      <c r="BAJ40" s="30"/>
      <c r="BAK40" s="30"/>
      <c r="BAL40" s="30"/>
      <c r="BAM40" s="30"/>
      <c r="BAN40" s="30"/>
      <c r="BAO40" s="30"/>
      <c r="BAP40" s="30"/>
      <c r="BAQ40" s="30"/>
      <c r="BAR40" s="30"/>
      <c r="BAS40" s="30"/>
      <c r="BAT40" s="30"/>
      <c r="BAU40" s="30"/>
      <c r="BAV40" s="30"/>
      <c r="BAW40" s="30"/>
      <c r="BAX40" s="30"/>
      <c r="BAY40" s="30"/>
      <c r="BAZ40" s="30"/>
      <c r="BBA40" s="30"/>
      <c r="BBB40" s="30"/>
      <c r="BBC40" s="30"/>
      <c r="BBD40" s="30"/>
      <c r="BBE40" s="30"/>
      <c r="BBF40" s="30"/>
      <c r="BBG40" s="30"/>
      <c r="BBH40" s="30"/>
      <c r="BBI40" s="30"/>
      <c r="BBJ40" s="30"/>
      <c r="BBK40" s="30"/>
      <c r="BBL40" s="30"/>
      <c r="BBM40" s="30"/>
      <c r="BBN40" s="30"/>
      <c r="BBO40" s="30"/>
      <c r="BBP40" s="30"/>
      <c r="BBQ40" s="30"/>
      <c r="BBR40" s="30"/>
      <c r="BBS40" s="30"/>
      <c r="BBT40" s="30"/>
      <c r="BBU40" s="30"/>
      <c r="BBV40" s="30"/>
      <c r="BBW40" s="30"/>
      <c r="BBX40" s="30"/>
      <c r="BBY40" s="30"/>
      <c r="BBZ40" s="30"/>
      <c r="BCA40" s="30"/>
      <c r="BCB40" s="30"/>
      <c r="BCC40" s="30"/>
      <c r="BCD40" s="30"/>
      <c r="BCE40" s="30"/>
      <c r="BCF40" s="30"/>
      <c r="BCG40" s="30"/>
      <c r="BCH40" s="30"/>
      <c r="BCI40" s="30"/>
      <c r="BCJ40" s="30"/>
      <c r="BCK40" s="30"/>
      <c r="BCL40" s="30"/>
      <c r="BCM40" s="30"/>
      <c r="BCN40" s="30"/>
      <c r="BCO40" s="30"/>
      <c r="BCP40" s="30"/>
      <c r="BCQ40" s="30"/>
      <c r="BCR40" s="30"/>
      <c r="BCS40" s="30"/>
      <c r="BCT40" s="30"/>
      <c r="BCU40" s="30"/>
      <c r="BCV40" s="30"/>
      <c r="BCW40" s="30"/>
      <c r="BCX40" s="30"/>
      <c r="BCY40" s="30"/>
      <c r="BCZ40" s="30"/>
      <c r="BDA40" s="30"/>
      <c r="BDB40" s="30"/>
      <c r="BDC40" s="30"/>
      <c r="BDD40" s="30"/>
      <c r="BDE40" s="30"/>
      <c r="BDF40" s="30"/>
      <c r="BDG40" s="30"/>
      <c r="BDH40" s="30"/>
      <c r="BDI40" s="30"/>
      <c r="BDJ40" s="30"/>
      <c r="BDK40" s="30"/>
      <c r="BDL40" s="30"/>
      <c r="BDM40" s="30"/>
      <c r="BDN40" s="30"/>
      <c r="BDO40" s="30"/>
      <c r="BDP40" s="30"/>
      <c r="BDQ40" s="30"/>
      <c r="BDR40" s="30"/>
      <c r="BDS40" s="30"/>
      <c r="BDT40" s="30"/>
      <c r="BDU40" s="30"/>
      <c r="BDV40" s="30"/>
      <c r="BDW40" s="30"/>
      <c r="BDX40" s="30"/>
      <c r="BDY40" s="30"/>
      <c r="BDZ40" s="30"/>
      <c r="BEA40" s="30"/>
      <c r="BEB40" s="30"/>
      <c r="BEC40" s="30"/>
      <c r="BED40" s="30"/>
      <c r="BEE40" s="30"/>
      <c r="BEF40" s="30"/>
      <c r="BEG40" s="30"/>
      <c r="BEH40" s="30"/>
      <c r="BEI40" s="30"/>
      <c r="BEJ40" s="30"/>
      <c r="BEK40" s="30"/>
      <c r="BEL40" s="30"/>
      <c r="BEM40" s="30"/>
      <c r="BEN40" s="30"/>
      <c r="BEO40" s="30"/>
      <c r="BEP40" s="30"/>
      <c r="BEQ40" s="30"/>
      <c r="BER40" s="30"/>
      <c r="BES40" s="30"/>
      <c r="BET40" s="30"/>
      <c r="BEU40" s="30"/>
      <c r="BEV40" s="30"/>
      <c r="BEW40" s="30"/>
      <c r="BEX40" s="30"/>
      <c r="BEY40" s="30"/>
      <c r="BEZ40" s="30"/>
      <c r="BFA40" s="30"/>
      <c r="BFB40" s="30"/>
      <c r="BFC40" s="30"/>
      <c r="BFD40" s="30"/>
      <c r="BFE40" s="30"/>
      <c r="BFF40" s="30"/>
      <c r="BFG40" s="30"/>
      <c r="BFH40" s="30"/>
      <c r="BFI40" s="30"/>
      <c r="BFJ40" s="30"/>
      <c r="BFK40" s="30"/>
      <c r="BFL40" s="30"/>
      <c r="BFM40" s="30"/>
      <c r="BFN40" s="30"/>
      <c r="BFO40" s="30"/>
      <c r="BFP40" s="30"/>
      <c r="BFQ40" s="30"/>
      <c r="BFR40" s="30"/>
      <c r="BFS40" s="30"/>
      <c r="BFT40" s="30"/>
      <c r="BFU40" s="30"/>
      <c r="BFV40" s="30"/>
      <c r="BFW40" s="30"/>
      <c r="BFX40" s="30"/>
      <c r="BFY40" s="30"/>
      <c r="BFZ40" s="30"/>
      <c r="BGA40" s="30"/>
      <c r="BGB40" s="30"/>
      <c r="BGC40" s="30"/>
      <c r="BGD40" s="30"/>
      <c r="BGE40" s="30"/>
      <c r="BGF40" s="30"/>
      <c r="BGG40" s="30"/>
      <c r="BGH40" s="30"/>
      <c r="BGI40" s="30"/>
      <c r="BGJ40" s="30"/>
      <c r="BGK40" s="30"/>
      <c r="BGL40" s="30"/>
      <c r="BGM40" s="30"/>
      <c r="BGN40" s="30"/>
      <c r="BGO40" s="30"/>
      <c r="BGP40" s="30"/>
      <c r="BGQ40" s="30"/>
      <c r="BGR40" s="30"/>
      <c r="BGS40" s="30"/>
      <c r="BGT40" s="30"/>
      <c r="BGU40" s="30"/>
      <c r="BGV40" s="30"/>
      <c r="BGW40" s="30"/>
      <c r="BGX40" s="30"/>
      <c r="BGY40" s="30"/>
      <c r="BGZ40" s="30"/>
      <c r="BHA40" s="30"/>
      <c r="BHB40" s="30"/>
      <c r="BHC40" s="30"/>
      <c r="BHD40" s="30"/>
      <c r="BHE40" s="30"/>
      <c r="BHF40" s="30"/>
      <c r="BHG40" s="30"/>
      <c r="BHH40" s="30"/>
      <c r="BHI40" s="30"/>
      <c r="BHJ40" s="30"/>
      <c r="BHK40" s="30"/>
      <c r="BHL40" s="30"/>
      <c r="BHM40" s="30"/>
      <c r="BHN40" s="30"/>
      <c r="BHO40" s="30"/>
      <c r="BHP40" s="30"/>
      <c r="BHQ40" s="30"/>
      <c r="BHR40" s="30"/>
      <c r="BHS40" s="30"/>
      <c r="BHT40" s="30"/>
      <c r="BHU40" s="30"/>
      <c r="BHV40" s="30"/>
      <c r="BHW40" s="30"/>
      <c r="BHX40" s="30"/>
      <c r="BHY40" s="30"/>
      <c r="BHZ40" s="30"/>
      <c r="BIA40" s="30"/>
      <c r="BIB40" s="30"/>
      <c r="BIC40" s="30"/>
      <c r="BID40" s="30"/>
      <c r="BIE40" s="30"/>
      <c r="BIF40" s="30"/>
      <c r="BIG40" s="30"/>
      <c r="BIH40" s="30"/>
      <c r="BII40" s="30"/>
      <c r="BIJ40" s="30"/>
      <c r="BIK40" s="30"/>
      <c r="BIL40" s="30"/>
      <c r="BIM40" s="30"/>
      <c r="BIN40" s="30"/>
      <c r="BIO40" s="30"/>
      <c r="BIP40" s="30"/>
      <c r="BIQ40" s="30"/>
      <c r="BIR40" s="30"/>
      <c r="BIS40" s="30"/>
      <c r="BIT40" s="30"/>
      <c r="BIU40" s="30"/>
      <c r="BIV40" s="30"/>
      <c r="BIW40" s="30"/>
      <c r="BIX40" s="30"/>
      <c r="BIY40" s="30"/>
      <c r="BIZ40" s="30"/>
      <c r="BJA40" s="30"/>
      <c r="BJB40" s="30"/>
      <c r="BJC40" s="30"/>
      <c r="BJD40" s="30"/>
      <c r="BJE40" s="30"/>
      <c r="BJF40" s="30"/>
      <c r="BJG40" s="30"/>
      <c r="BJH40" s="30"/>
      <c r="BJI40" s="30"/>
      <c r="BJJ40" s="30"/>
      <c r="BJK40" s="30"/>
      <c r="BJL40" s="30"/>
      <c r="BJM40" s="30"/>
      <c r="BJN40" s="30"/>
      <c r="BJO40" s="30"/>
      <c r="BJP40" s="30"/>
      <c r="BJQ40" s="30"/>
      <c r="BJR40" s="30"/>
      <c r="BJS40" s="30"/>
      <c r="BJT40" s="30"/>
      <c r="BJU40" s="30"/>
      <c r="BJV40" s="30"/>
      <c r="BJW40" s="30"/>
      <c r="BJX40" s="30"/>
      <c r="BJY40" s="30"/>
      <c r="BJZ40" s="30"/>
      <c r="BKA40" s="30"/>
      <c r="BKB40" s="30"/>
      <c r="BKC40" s="30"/>
      <c r="BKD40" s="30"/>
      <c r="BKE40" s="30"/>
      <c r="BKF40" s="30"/>
      <c r="BKG40" s="30"/>
      <c r="BKH40" s="30"/>
      <c r="BKI40" s="30"/>
      <c r="BKJ40" s="30"/>
      <c r="BKK40" s="30"/>
      <c r="BKL40" s="30"/>
      <c r="BKM40" s="30"/>
      <c r="BKN40" s="30"/>
      <c r="BKO40" s="30"/>
      <c r="BKP40" s="30"/>
      <c r="BKQ40" s="30"/>
      <c r="BKR40" s="30"/>
      <c r="BKS40" s="30"/>
      <c r="BKT40" s="30"/>
      <c r="BKU40" s="30"/>
      <c r="BKV40" s="30"/>
      <c r="BKW40" s="30"/>
      <c r="BKX40" s="30"/>
      <c r="BKY40" s="30"/>
      <c r="BKZ40" s="30"/>
      <c r="BLA40" s="30"/>
      <c r="BLB40" s="30"/>
      <c r="BLC40" s="30"/>
      <c r="BLD40" s="30"/>
      <c r="BLE40" s="30"/>
      <c r="BLF40" s="30"/>
      <c r="BLG40" s="30"/>
      <c r="BLH40" s="30"/>
      <c r="BLI40" s="30"/>
      <c r="BLJ40" s="30"/>
      <c r="BLK40" s="30"/>
      <c r="BLL40" s="30"/>
      <c r="BLM40" s="30"/>
      <c r="BLN40" s="30"/>
      <c r="BLO40" s="30"/>
      <c r="BLP40" s="30"/>
      <c r="BLQ40" s="30"/>
      <c r="BLR40" s="30"/>
      <c r="BLS40" s="30"/>
      <c r="BLT40" s="30"/>
      <c r="BLU40" s="30"/>
      <c r="BLV40" s="30"/>
      <c r="BLW40" s="30"/>
      <c r="BLX40" s="30"/>
      <c r="BLY40" s="30"/>
      <c r="BLZ40" s="30"/>
      <c r="BMA40" s="30"/>
      <c r="BMB40" s="30"/>
      <c r="BMC40" s="30"/>
      <c r="BMD40" s="30"/>
      <c r="BME40" s="30"/>
      <c r="BMF40" s="30"/>
      <c r="BMG40" s="30"/>
      <c r="BMH40" s="30"/>
      <c r="BMI40" s="30"/>
      <c r="BMJ40" s="30"/>
      <c r="BMK40" s="30"/>
      <c r="BML40" s="30"/>
      <c r="BMM40" s="30"/>
      <c r="BMN40" s="30"/>
      <c r="BMO40" s="30"/>
      <c r="BMP40" s="30"/>
      <c r="BMQ40" s="30"/>
      <c r="BMR40" s="30"/>
      <c r="BMS40" s="30"/>
      <c r="BMT40" s="30"/>
      <c r="BMU40" s="30"/>
      <c r="BMV40" s="30"/>
      <c r="BMW40" s="30"/>
      <c r="BMX40" s="30"/>
      <c r="BMY40" s="30"/>
      <c r="BMZ40" s="30"/>
      <c r="BNA40" s="30"/>
      <c r="BNB40" s="30"/>
      <c r="BNC40" s="30"/>
      <c r="BND40" s="30"/>
      <c r="BNE40" s="30"/>
      <c r="BNF40" s="30"/>
      <c r="BNG40" s="30"/>
      <c r="BNH40" s="30"/>
      <c r="BNI40" s="30"/>
      <c r="BNJ40" s="30"/>
      <c r="BNK40" s="30"/>
      <c r="BNL40" s="30"/>
      <c r="BNM40" s="30"/>
      <c r="BNN40" s="30"/>
      <c r="BNO40" s="30"/>
      <c r="BNP40" s="30"/>
      <c r="BNQ40" s="30"/>
      <c r="BNR40" s="30"/>
      <c r="BNS40" s="30"/>
      <c r="BNT40" s="30"/>
      <c r="BNU40" s="30"/>
      <c r="BNV40" s="30"/>
      <c r="BNW40" s="30"/>
      <c r="BNX40" s="30"/>
      <c r="BNY40" s="30"/>
      <c r="BNZ40" s="30"/>
      <c r="BOA40" s="30"/>
      <c r="BOB40" s="30"/>
      <c r="BOC40" s="30"/>
      <c r="BOD40" s="30"/>
      <c r="BOE40" s="30"/>
      <c r="BOF40" s="30"/>
      <c r="BOG40" s="30"/>
      <c r="BOH40" s="30"/>
      <c r="BOI40" s="30"/>
      <c r="BOJ40" s="30"/>
      <c r="BOK40" s="30"/>
      <c r="BOL40" s="30"/>
      <c r="BOM40" s="30"/>
      <c r="BON40" s="30"/>
      <c r="BOO40" s="30"/>
      <c r="BOP40" s="30"/>
      <c r="BOQ40" s="30"/>
      <c r="BOR40" s="30"/>
      <c r="BOS40" s="30"/>
      <c r="BOT40" s="30"/>
      <c r="BOU40" s="30"/>
      <c r="BOV40" s="30"/>
      <c r="BOW40" s="30"/>
      <c r="BOX40" s="30"/>
      <c r="BOY40" s="30"/>
      <c r="BOZ40" s="30"/>
      <c r="BPA40" s="30"/>
      <c r="BPB40" s="30"/>
      <c r="BPC40" s="30"/>
      <c r="BPD40" s="30"/>
      <c r="BPE40" s="30"/>
      <c r="BPF40" s="30"/>
      <c r="BPG40" s="30"/>
      <c r="BPH40" s="30"/>
      <c r="BPI40" s="30"/>
      <c r="BPJ40" s="30"/>
      <c r="BPK40" s="30"/>
      <c r="BPL40" s="30"/>
      <c r="BPM40" s="30"/>
      <c r="BPN40" s="30"/>
      <c r="BPO40" s="30"/>
      <c r="BPP40" s="30"/>
      <c r="BPQ40" s="30"/>
      <c r="BPR40" s="30"/>
      <c r="BPS40" s="30"/>
      <c r="BPT40" s="30"/>
      <c r="BPU40" s="30"/>
      <c r="BPV40" s="30"/>
      <c r="BPW40" s="30"/>
      <c r="BPX40" s="30"/>
      <c r="BPY40" s="30"/>
      <c r="BPZ40" s="30"/>
      <c r="BQA40" s="30"/>
      <c r="BQB40" s="30"/>
      <c r="BQC40" s="30"/>
      <c r="BQD40" s="30"/>
      <c r="BQE40" s="30"/>
      <c r="BQF40" s="30"/>
      <c r="BQG40" s="30"/>
      <c r="BQH40" s="30"/>
      <c r="BQI40" s="30"/>
      <c r="BQJ40" s="30"/>
      <c r="BQK40" s="30"/>
      <c r="BQL40" s="30"/>
      <c r="BQM40" s="30"/>
      <c r="BQN40" s="30"/>
      <c r="BQO40" s="30"/>
      <c r="BQP40" s="30"/>
      <c r="BQQ40" s="30"/>
      <c r="BQR40" s="30"/>
      <c r="BQS40" s="30"/>
      <c r="BQT40" s="30"/>
      <c r="BQU40" s="30"/>
      <c r="BQV40" s="30"/>
      <c r="BQW40" s="30"/>
      <c r="BQX40" s="30"/>
      <c r="BQY40" s="30"/>
      <c r="BQZ40" s="30"/>
      <c r="BRA40" s="30"/>
      <c r="BRB40" s="30"/>
      <c r="BRC40" s="30"/>
      <c r="BRD40" s="30"/>
      <c r="BRE40" s="30"/>
      <c r="BRF40" s="30"/>
      <c r="BRG40" s="30"/>
      <c r="BRH40" s="30"/>
      <c r="BRI40" s="30"/>
      <c r="BRJ40" s="30"/>
      <c r="BRK40" s="30"/>
      <c r="BRL40" s="30"/>
      <c r="BRM40" s="30"/>
      <c r="BRN40" s="30"/>
      <c r="BRO40" s="30"/>
      <c r="BRP40" s="30"/>
      <c r="BRQ40" s="30"/>
      <c r="BRR40" s="30"/>
      <c r="BRS40" s="30"/>
      <c r="BRT40" s="30"/>
      <c r="BRU40" s="30"/>
      <c r="BRV40" s="30"/>
      <c r="BRW40" s="30"/>
      <c r="BRX40" s="30"/>
      <c r="BRY40" s="30"/>
      <c r="BRZ40" s="30"/>
      <c r="BSA40" s="30"/>
      <c r="BSB40" s="30"/>
      <c r="BSC40" s="30"/>
      <c r="BSD40" s="30"/>
      <c r="BSE40" s="30"/>
      <c r="BSF40" s="30"/>
      <c r="BSG40" s="30"/>
      <c r="BSH40" s="30"/>
      <c r="BSI40" s="30"/>
      <c r="BSJ40" s="30"/>
      <c r="BSK40" s="30"/>
      <c r="BSL40" s="30"/>
      <c r="BSM40" s="30"/>
      <c r="BSN40" s="30"/>
      <c r="BSO40" s="30"/>
      <c r="BSP40" s="30"/>
      <c r="BSQ40" s="30"/>
      <c r="BSR40" s="30"/>
      <c r="BSS40" s="30"/>
      <c r="BST40" s="30"/>
      <c r="BSU40" s="30"/>
      <c r="BSV40" s="30"/>
      <c r="BSW40" s="30"/>
      <c r="BSX40" s="30"/>
      <c r="BSY40" s="30"/>
      <c r="BSZ40" s="30"/>
      <c r="BTA40" s="30"/>
      <c r="BTB40" s="30"/>
      <c r="BTC40" s="30"/>
      <c r="BTD40" s="30"/>
      <c r="BTE40" s="30"/>
      <c r="BTF40" s="30"/>
      <c r="BTG40" s="30"/>
      <c r="BTH40" s="30"/>
      <c r="BTI40" s="30"/>
      <c r="BTJ40" s="30"/>
      <c r="BTK40" s="30"/>
      <c r="BTL40" s="30"/>
      <c r="BTM40" s="30"/>
      <c r="BTN40" s="30"/>
      <c r="BTO40" s="30"/>
      <c r="BTP40" s="30"/>
      <c r="BTQ40" s="30"/>
      <c r="BTR40" s="30"/>
      <c r="BTS40" s="30"/>
      <c r="BTT40" s="30"/>
      <c r="BTU40" s="30"/>
      <c r="BTV40" s="30"/>
      <c r="BTW40" s="30"/>
      <c r="BTX40" s="30"/>
      <c r="BTY40" s="30"/>
      <c r="BTZ40" s="30"/>
      <c r="BUA40" s="30"/>
      <c r="BUB40" s="30"/>
      <c r="BUC40" s="30"/>
      <c r="BUD40" s="30"/>
      <c r="BUE40" s="30"/>
      <c r="BUF40" s="30"/>
      <c r="BUG40" s="30"/>
      <c r="BUH40" s="30"/>
      <c r="BUI40" s="30"/>
      <c r="BUJ40" s="30"/>
      <c r="BUK40" s="30"/>
      <c r="BUL40" s="30"/>
      <c r="BUM40" s="30"/>
      <c r="BUN40" s="30"/>
      <c r="BUO40" s="30"/>
      <c r="BUP40" s="30"/>
      <c r="BUQ40" s="30"/>
      <c r="BUR40" s="30"/>
      <c r="BUS40" s="30"/>
      <c r="BUT40" s="30"/>
      <c r="BUU40" s="30"/>
      <c r="BUV40" s="30"/>
      <c r="BUW40" s="30"/>
      <c r="BUX40" s="30"/>
      <c r="BUY40" s="30"/>
      <c r="BUZ40" s="30"/>
      <c r="BVA40" s="30"/>
      <c r="BVB40" s="30"/>
      <c r="BVC40" s="30"/>
      <c r="BVD40" s="30"/>
      <c r="BVE40" s="30"/>
      <c r="BVF40" s="30"/>
      <c r="BVG40" s="30"/>
      <c r="BVH40" s="30"/>
      <c r="BVI40" s="30"/>
      <c r="BVJ40" s="30"/>
      <c r="BVK40" s="30"/>
      <c r="BVL40" s="30"/>
      <c r="BVM40" s="30"/>
      <c r="BVN40" s="30"/>
      <c r="BVO40" s="30"/>
      <c r="BVP40" s="30"/>
      <c r="BVQ40" s="30"/>
      <c r="BVR40" s="30"/>
      <c r="BVS40" s="30"/>
      <c r="BVT40" s="30"/>
      <c r="BVU40" s="30"/>
      <c r="BVV40" s="30"/>
      <c r="BVW40" s="30"/>
      <c r="BVX40" s="30"/>
      <c r="BVY40" s="30"/>
      <c r="BVZ40" s="30"/>
      <c r="BWA40" s="30"/>
      <c r="BWB40" s="30"/>
      <c r="BWC40" s="30"/>
      <c r="BWD40" s="30"/>
      <c r="BWE40" s="30"/>
      <c r="BWF40" s="30"/>
      <c r="BWG40" s="30"/>
      <c r="BWH40" s="30"/>
      <c r="BWI40" s="30"/>
      <c r="BWJ40" s="30"/>
      <c r="BWK40" s="30"/>
      <c r="BWL40" s="30"/>
      <c r="BWM40" s="30"/>
      <c r="BWN40" s="30"/>
      <c r="BWO40" s="30"/>
      <c r="BWP40" s="30"/>
      <c r="BWQ40" s="30"/>
      <c r="BWR40" s="30"/>
      <c r="BWS40" s="30"/>
      <c r="BWT40" s="30"/>
      <c r="BWU40" s="30"/>
      <c r="BWV40" s="30"/>
      <c r="BWW40" s="30"/>
      <c r="BWX40" s="30"/>
      <c r="BWY40" s="30"/>
      <c r="BWZ40" s="30"/>
      <c r="BXA40" s="30"/>
      <c r="BXB40" s="30"/>
      <c r="BXC40" s="30"/>
      <c r="BXD40" s="30"/>
      <c r="BXE40" s="30"/>
      <c r="BXF40" s="30"/>
      <c r="BXG40" s="30"/>
      <c r="BXH40" s="30"/>
      <c r="BXI40" s="30"/>
      <c r="BXJ40" s="30"/>
      <c r="BXK40" s="30"/>
      <c r="BXL40" s="30"/>
      <c r="BXM40" s="30"/>
      <c r="BXN40" s="30"/>
      <c r="BXO40" s="30"/>
      <c r="BXP40" s="30"/>
      <c r="BXQ40" s="30"/>
      <c r="BXR40" s="30"/>
      <c r="BXS40" s="30"/>
      <c r="BXT40" s="30"/>
      <c r="BXU40" s="30"/>
      <c r="BXV40" s="30"/>
      <c r="BXW40" s="30"/>
      <c r="BXX40" s="30"/>
      <c r="BXY40" s="30"/>
      <c r="BXZ40" s="30"/>
      <c r="BYA40" s="30"/>
      <c r="BYB40" s="30"/>
      <c r="BYC40" s="30"/>
      <c r="BYD40" s="30"/>
      <c r="BYE40" s="30"/>
      <c r="BYF40" s="30"/>
      <c r="BYG40" s="30"/>
      <c r="BYH40" s="30"/>
      <c r="BYI40" s="30"/>
      <c r="BYJ40" s="30"/>
      <c r="BYK40" s="30"/>
      <c r="BYL40" s="30"/>
      <c r="BYM40" s="30"/>
      <c r="BYN40" s="30"/>
      <c r="BYO40" s="30"/>
      <c r="BYP40" s="30"/>
      <c r="BYQ40" s="30"/>
      <c r="BYR40" s="30"/>
      <c r="BYS40" s="30"/>
      <c r="BYT40" s="30"/>
      <c r="BYU40" s="30"/>
      <c r="BYV40" s="30"/>
      <c r="BYW40" s="30"/>
      <c r="BYX40" s="30"/>
      <c r="BYY40" s="30"/>
      <c r="BYZ40" s="30"/>
      <c r="BZA40" s="30"/>
      <c r="BZB40" s="30"/>
      <c r="BZC40" s="30"/>
      <c r="BZD40" s="30"/>
      <c r="BZE40" s="30"/>
      <c r="BZF40" s="30"/>
      <c r="BZG40" s="30"/>
      <c r="BZH40" s="30"/>
      <c r="BZI40" s="30"/>
      <c r="BZJ40" s="30"/>
      <c r="BZK40" s="30"/>
      <c r="BZL40" s="30"/>
      <c r="BZM40" s="30"/>
      <c r="BZN40" s="30"/>
      <c r="BZO40" s="30"/>
      <c r="BZP40" s="30"/>
      <c r="BZQ40" s="30"/>
      <c r="BZR40" s="30"/>
      <c r="BZS40" s="30"/>
      <c r="BZT40" s="30"/>
      <c r="BZU40" s="30"/>
      <c r="BZV40" s="30"/>
      <c r="BZW40" s="30"/>
      <c r="BZX40" s="30"/>
      <c r="BZY40" s="30"/>
      <c r="BZZ40" s="30"/>
      <c r="CAA40" s="30"/>
      <c r="CAB40" s="30"/>
      <c r="CAC40" s="30"/>
      <c r="CAD40" s="30"/>
      <c r="CAE40" s="30"/>
      <c r="CAF40" s="30"/>
      <c r="CAG40" s="30"/>
      <c r="CAH40" s="30"/>
      <c r="CAI40" s="30"/>
      <c r="CAJ40" s="30"/>
      <c r="CAK40" s="30"/>
      <c r="CAL40" s="30"/>
      <c r="CAM40" s="30"/>
      <c r="CAN40" s="30"/>
      <c r="CAO40" s="30"/>
      <c r="CAP40" s="30"/>
      <c r="CAQ40" s="30"/>
      <c r="CAR40" s="30"/>
      <c r="CAS40" s="30"/>
      <c r="CAT40" s="30"/>
      <c r="CAU40" s="30"/>
      <c r="CAV40" s="30"/>
      <c r="CAW40" s="30"/>
      <c r="CAX40" s="30"/>
      <c r="CAY40" s="30"/>
      <c r="CAZ40" s="30"/>
      <c r="CBA40" s="30"/>
      <c r="CBB40" s="30"/>
      <c r="CBC40" s="30"/>
      <c r="CBD40" s="30"/>
      <c r="CBE40" s="30"/>
      <c r="CBF40" s="30"/>
      <c r="CBG40" s="30"/>
      <c r="CBH40" s="30"/>
      <c r="CBI40" s="30"/>
      <c r="CBJ40" s="30"/>
      <c r="CBK40" s="30"/>
      <c r="CBL40" s="30"/>
      <c r="CBM40" s="30"/>
      <c r="CBN40" s="30"/>
      <c r="CBO40" s="30"/>
      <c r="CBP40" s="30"/>
      <c r="CBQ40" s="30"/>
      <c r="CBR40" s="30"/>
      <c r="CBS40" s="30"/>
      <c r="CBT40" s="30"/>
      <c r="CBU40" s="30"/>
      <c r="CBV40" s="30"/>
      <c r="CBW40" s="30"/>
      <c r="CBX40" s="30"/>
      <c r="CBY40" s="30"/>
      <c r="CBZ40" s="30"/>
      <c r="CCA40" s="30"/>
      <c r="CCB40" s="30"/>
      <c r="CCC40" s="30"/>
      <c r="CCD40" s="30"/>
      <c r="CCE40" s="30"/>
      <c r="CCF40" s="30"/>
      <c r="CCG40" s="30"/>
      <c r="CCH40" s="30"/>
      <c r="CCI40" s="30"/>
      <c r="CCJ40" s="30"/>
      <c r="CCK40" s="30"/>
      <c r="CCL40" s="30"/>
      <c r="CCM40" s="30"/>
      <c r="CCN40" s="30"/>
      <c r="CCO40" s="30"/>
      <c r="CCP40" s="30"/>
      <c r="CCQ40" s="30"/>
      <c r="CCR40" s="30"/>
      <c r="CCS40" s="30"/>
      <c r="CCT40" s="30"/>
      <c r="CCU40" s="30"/>
      <c r="CCV40" s="30"/>
      <c r="CCW40" s="30"/>
      <c r="CCX40" s="30"/>
      <c r="CCY40" s="30"/>
      <c r="CCZ40" s="30"/>
      <c r="CDA40" s="30"/>
      <c r="CDB40" s="30"/>
      <c r="CDC40" s="30"/>
      <c r="CDD40" s="30"/>
      <c r="CDE40" s="30"/>
      <c r="CDF40" s="30"/>
      <c r="CDG40" s="30"/>
      <c r="CDH40" s="30"/>
      <c r="CDI40" s="30"/>
      <c r="CDJ40" s="30"/>
      <c r="CDK40" s="30"/>
      <c r="CDL40" s="30"/>
      <c r="CDM40" s="30"/>
      <c r="CDN40" s="30"/>
      <c r="CDO40" s="30"/>
      <c r="CDP40" s="30"/>
      <c r="CDQ40" s="30"/>
      <c r="CDR40" s="30"/>
      <c r="CDS40" s="30"/>
      <c r="CDT40" s="30"/>
      <c r="CDU40" s="30"/>
      <c r="CDV40" s="30"/>
      <c r="CDW40" s="30"/>
      <c r="CDX40" s="30"/>
      <c r="CDY40" s="30"/>
      <c r="CDZ40" s="30"/>
      <c r="CEA40" s="30"/>
      <c r="CEB40" s="30"/>
      <c r="CEC40" s="30"/>
      <c r="CED40" s="30"/>
      <c r="CEE40" s="30"/>
      <c r="CEF40" s="30"/>
      <c r="CEG40" s="30"/>
      <c r="CEH40" s="30"/>
      <c r="CEI40" s="30"/>
      <c r="CEJ40" s="30"/>
      <c r="CEK40" s="30"/>
      <c r="CEL40" s="30"/>
      <c r="CEM40" s="30"/>
      <c r="CEN40" s="30"/>
      <c r="CEO40" s="30"/>
      <c r="CEP40" s="30"/>
      <c r="CEQ40" s="30"/>
      <c r="CER40" s="30"/>
      <c r="CES40" s="30"/>
      <c r="CET40" s="30"/>
      <c r="CEU40" s="30"/>
      <c r="CEV40" s="30"/>
      <c r="CEW40" s="30"/>
      <c r="CEX40" s="30"/>
      <c r="CEY40" s="30"/>
      <c r="CEZ40" s="30"/>
      <c r="CFA40" s="30"/>
      <c r="CFB40" s="30"/>
      <c r="CFC40" s="30"/>
      <c r="CFD40" s="30"/>
      <c r="CFE40" s="30"/>
      <c r="CFF40" s="30"/>
      <c r="CFG40" s="30"/>
      <c r="CFH40" s="30"/>
      <c r="CFI40" s="30"/>
      <c r="CFJ40" s="30"/>
      <c r="CFK40" s="30"/>
      <c r="CFL40" s="30"/>
      <c r="CFM40" s="30"/>
      <c r="CFN40" s="30"/>
      <c r="CFO40" s="30"/>
      <c r="CFP40" s="30"/>
      <c r="CFQ40" s="30"/>
      <c r="CFR40" s="30"/>
      <c r="CFS40" s="30"/>
      <c r="CFT40" s="30"/>
      <c r="CFU40" s="30"/>
      <c r="CFV40" s="30"/>
      <c r="CFW40" s="30"/>
      <c r="CFX40" s="30"/>
      <c r="CFY40" s="30"/>
      <c r="CFZ40" s="30"/>
      <c r="CGA40" s="30"/>
      <c r="CGB40" s="30"/>
      <c r="CGC40" s="30"/>
      <c r="CGD40" s="30"/>
      <c r="CGE40" s="30"/>
      <c r="CGF40" s="30"/>
      <c r="CGG40" s="30"/>
      <c r="CGH40" s="30"/>
      <c r="CGI40" s="30"/>
      <c r="CGJ40" s="30"/>
      <c r="CGK40" s="30"/>
      <c r="CGL40" s="30"/>
      <c r="CGM40" s="30"/>
      <c r="CGN40" s="30"/>
      <c r="CGO40" s="30"/>
      <c r="CGP40" s="30"/>
      <c r="CGQ40" s="30"/>
      <c r="CGR40" s="30"/>
      <c r="CGS40" s="30"/>
      <c r="CGT40" s="30"/>
      <c r="CGU40" s="30"/>
      <c r="CGV40" s="30"/>
      <c r="CGW40" s="30"/>
      <c r="CGX40" s="30"/>
      <c r="CGY40" s="30"/>
      <c r="CGZ40" s="30"/>
      <c r="CHA40" s="30"/>
      <c r="CHB40" s="30"/>
      <c r="CHC40" s="30"/>
      <c r="CHD40" s="30"/>
      <c r="CHE40" s="30"/>
      <c r="CHF40" s="30"/>
      <c r="CHG40" s="30"/>
      <c r="CHH40" s="30"/>
      <c r="CHI40" s="30"/>
      <c r="CHJ40" s="30"/>
      <c r="CHK40" s="30"/>
      <c r="CHL40" s="30"/>
      <c r="CHM40" s="30"/>
      <c r="CHN40" s="30"/>
      <c r="CHO40" s="30"/>
      <c r="CHP40" s="30"/>
      <c r="CHQ40" s="30"/>
      <c r="CHR40" s="30"/>
      <c r="CHS40" s="30"/>
      <c r="CHT40" s="30"/>
      <c r="CHU40" s="30"/>
      <c r="CHV40" s="30"/>
      <c r="CHW40" s="30"/>
      <c r="CHX40" s="30"/>
      <c r="CHY40" s="30"/>
      <c r="CHZ40" s="30"/>
      <c r="CIA40" s="30"/>
      <c r="CIB40" s="30"/>
      <c r="CIC40" s="30"/>
      <c r="CID40" s="30"/>
      <c r="CIE40" s="30"/>
      <c r="CIF40" s="30"/>
      <c r="CIG40" s="30"/>
      <c r="CIH40" s="30"/>
      <c r="CII40" s="30"/>
      <c r="CIJ40" s="30"/>
      <c r="CIK40" s="30"/>
      <c r="CIL40" s="30"/>
      <c r="CIM40" s="30"/>
      <c r="CIN40" s="30"/>
      <c r="CIO40" s="30"/>
      <c r="CIP40" s="30"/>
      <c r="CIQ40" s="30"/>
      <c r="CIR40" s="30"/>
      <c r="CIS40" s="30"/>
      <c r="CIT40" s="30"/>
      <c r="CIU40" s="30"/>
      <c r="CIV40" s="30"/>
      <c r="CIW40" s="30"/>
      <c r="CIX40" s="30"/>
      <c r="CIY40" s="30"/>
      <c r="CIZ40" s="30"/>
      <c r="CJA40" s="30"/>
      <c r="CJB40" s="30"/>
      <c r="CJC40" s="30"/>
      <c r="CJD40" s="30"/>
      <c r="CJE40" s="30"/>
      <c r="CJF40" s="30"/>
      <c r="CJG40" s="30"/>
      <c r="CJH40" s="30"/>
      <c r="CJI40" s="30"/>
      <c r="CJJ40" s="30"/>
      <c r="CJK40" s="30"/>
      <c r="CJL40" s="30"/>
      <c r="CJM40" s="30"/>
      <c r="CJN40" s="30"/>
      <c r="CJO40" s="30"/>
      <c r="CJP40" s="30"/>
      <c r="CJQ40" s="30"/>
      <c r="CJR40" s="30"/>
      <c r="CJS40" s="30"/>
      <c r="CJT40" s="30"/>
      <c r="CJU40" s="30"/>
      <c r="CJV40" s="30"/>
      <c r="CJW40" s="30"/>
      <c r="CJX40" s="30"/>
      <c r="CJY40" s="30"/>
      <c r="CJZ40" s="30"/>
      <c r="CKA40" s="30"/>
      <c r="CKB40" s="30"/>
      <c r="CKC40" s="30"/>
      <c r="CKD40" s="30"/>
      <c r="CKE40" s="30"/>
      <c r="CKF40" s="30"/>
      <c r="CKG40" s="30"/>
      <c r="CKH40" s="30"/>
      <c r="CKI40" s="30"/>
      <c r="CKJ40" s="30"/>
      <c r="CKK40" s="30"/>
      <c r="CKL40" s="30"/>
      <c r="CKM40" s="30"/>
      <c r="CKN40" s="30"/>
      <c r="CKO40" s="30"/>
      <c r="CKP40" s="30"/>
      <c r="CKQ40" s="30"/>
      <c r="CKR40" s="30"/>
      <c r="CKS40" s="30"/>
      <c r="CKT40" s="30"/>
      <c r="CKU40" s="30"/>
      <c r="CKV40" s="30"/>
      <c r="CKW40" s="30"/>
      <c r="CKX40" s="30"/>
      <c r="CKY40" s="30"/>
      <c r="CKZ40" s="30"/>
      <c r="CLA40" s="30"/>
      <c r="CLB40" s="30"/>
      <c r="CLC40" s="30"/>
      <c r="CLD40" s="30"/>
      <c r="CLE40" s="30"/>
      <c r="CLF40" s="30"/>
      <c r="CLG40" s="30"/>
      <c r="CLH40" s="30"/>
      <c r="CLI40" s="30"/>
      <c r="CLJ40" s="30"/>
      <c r="CLK40" s="30"/>
      <c r="CLL40" s="30"/>
      <c r="CLM40" s="30"/>
      <c r="CLN40" s="30"/>
      <c r="CLO40" s="30"/>
      <c r="CLP40" s="30"/>
      <c r="CLQ40" s="30"/>
      <c r="CLR40" s="30"/>
      <c r="CLS40" s="30"/>
      <c r="CLT40" s="30"/>
      <c r="CLU40" s="30"/>
      <c r="CLV40" s="30"/>
      <c r="CLW40" s="30"/>
      <c r="CLX40" s="30"/>
      <c r="CLY40" s="30"/>
      <c r="CLZ40" s="30"/>
      <c r="CMA40" s="30"/>
      <c r="CMB40" s="30"/>
      <c r="CMC40" s="30"/>
      <c r="CMD40" s="30"/>
      <c r="CME40" s="30"/>
      <c r="CMF40" s="30"/>
      <c r="CMG40" s="30"/>
      <c r="CMH40" s="30"/>
      <c r="CMI40" s="30"/>
      <c r="CMJ40" s="30"/>
      <c r="CMK40" s="30"/>
      <c r="CML40" s="30"/>
      <c r="CMM40" s="30"/>
      <c r="CMN40" s="30"/>
      <c r="CMO40" s="30"/>
      <c r="CMP40" s="30"/>
      <c r="CMQ40" s="30"/>
      <c r="CMR40" s="30"/>
      <c r="CMS40" s="30"/>
      <c r="CMT40" s="30"/>
      <c r="CMU40" s="30"/>
      <c r="CMV40" s="30"/>
      <c r="CMW40" s="30"/>
      <c r="CMX40" s="30"/>
      <c r="CMY40" s="30"/>
      <c r="CMZ40" s="30"/>
      <c r="CNA40" s="30"/>
      <c r="CNB40" s="30"/>
      <c r="CNC40" s="30"/>
      <c r="CND40" s="30"/>
      <c r="CNE40" s="30"/>
      <c r="CNF40" s="30"/>
      <c r="CNG40" s="30"/>
      <c r="CNH40" s="30"/>
      <c r="CNI40" s="30"/>
      <c r="CNJ40" s="30"/>
      <c r="CNK40" s="30"/>
      <c r="CNL40" s="30"/>
      <c r="CNM40" s="30"/>
      <c r="CNN40" s="30"/>
      <c r="CNO40" s="30"/>
      <c r="CNP40" s="30"/>
      <c r="CNQ40" s="30"/>
      <c r="CNR40" s="30"/>
      <c r="CNS40" s="30"/>
      <c r="CNT40" s="30"/>
      <c r="CNU40" s="30"/>
      <c r="CNV40" s="30"/>
      <c r="CNW40" s="30"/>
      <c r="CNX40" s="30"/>
      <c r="CNY40" s="30"/>
      <c r="CNZ40" s="30"/>
      <c r="COA40" s="30"/>
      <c r="COB40" s="30"/>
      <c r="COC40" s="30"/>
      <c r="COD40" s="30"/>
      <c r="COE40" s="30"/>
      <c r="COF40" s="30"/>
      <c r="COG40" s="30"/>
      <c r="COH40" s="30"/>
      <c r="COI40" s="30"/>
      <c r="COJ40" s="30"/>
      <c r="COK40" s="30"/>
      <c r="COL40" s="30"/>
      <c r="COM40" s="30"/>
      <c r="CON40" s="30"/>
      <c r="COO40" s="30"/>
      <c r="COP40" s="30"/>
      <c r="COQ40" s="30"/>
      <c r="COR40" s="30"/>
      <c r="COS40" s="30"/>
      <c r="COT40" s="30"/>
      <c r="COU40" s="30"/>
      <c r="COV40" s="30"/>
      <c r="COW40" s="30"/>
      <c r="COX40" s="30"/>
      <c r="COY40" s="30"/>
      <c r="COZ40" s="30"/>
      <c r="CPA40" s="30"/>
      <c r="CPB40" s="30"/>
      <c r="CPC40" s="30"/>
      <c r="CPD40" s="30"/>
      <c r="CPE40" s="30"/>
      <c r="CPF40" s="30"/>
      <c r="CPG40" s="30"/>
      <c r="CPH40" s="30"/>
      <c r="CPI40" s="30"/>
      <c r="CPJ40" s="30"/>
      <c r="CPK40" s="30"/>
      <c r="CPL40" s="30"/>
      <c r="CPM40" s="30"/>
      <c r="CPN40" s="30"/>
      <c r="CPO40" s="30"/>
      <c r="CPP40" s="30"/>
      <c r="CPQ40" s="30"/>
      <c r="CPR40" s="30"/>
      <c r="CPS40" s="30"/>
      <c r="CPT40" s="30"/>
      <c r="CPU40" s="30"/>
      <c r="CPV40" s="30"/>
      <c r="CPW40" s="30"/>
      <c r="CPX40" s="30"/>
      <c r="CPY40" s="30"/>
      <c r="CPZ40" s="30"/>
      <c r="CQA40" s="30"/>
      <c r="CQB40" s="30"/>
      <c r="CQC40" s="30"/>
      <c r="CQD40" s="30"/>
      <c r="CQE40" s="30"/>
      <c r="CQF40" s="30"/>
      <c r="CQG40" s="30"/>
      <c r="CQH40" s="30"/>
      <c r="CQI40" s="30"/>
      <c r="CQJ40" s="30"/>
      <c r="CQK40" s="30"/>
      <c r="CQL40" s="30"/>
      <c r="CQM40" s="30"/>
      <c r="CQN40" s="30"/>
      <c r="CQO40" s="30"/>
      <c r="CQP40" s="30"/>
      <c r="CQQ40" s="30"/>
      <c r="CQR40" s="30"/>
      <c r="CQS40" s="30"/>
      <c r="CQT40" s="30"/>
      <c r="CQU40" s="30"/>
      <c r="CQV40" s="30"/>
      <c r="CQW40" s="30"/>
      <c r="CQX40" s="30"/>
      <c r="CQY40" s="30"/>
      <c r="CQZ40" s="30"/>
      <c r="CRA40" s="30"/>
      <c r="CRB40" s="30"/>
      <c r="CRC40" s="30"/>
      <c r="CRD40" s="30"/>
      <c r="CRE40" s="30"/>
      <c r="CRF40" s="30"/>
      <c r="CRG40" s="30"/>
      <c r="CRH40" s="30"/>
      <c r="CRI40" s="30"/>
      <c r="CRJ40" s="30"/>
      <c r="CRK40" s="30"/>
      <c r="CRL40" s="30"/>
      <c r="CRM40" s="30"/>
      <c r="CRN40" s="30"/>
      <c r="CRO40" s="30"/>
      <c r="CRP40" s="30"/>
      <c r="CRQ40" s="30"/>
      <c r="CRR40" s="30"/>
      <c r="CRS40" s="30"/>
      <c r="CRT40" s="30"/>
      <c r="CRU40" s="30"/>
      <c r="CRV40" s="30"/>
      <c r="CRW40" s="30"/>
      <c r="CRX40" s="30"/>
      <c r="CRY40" s="30"/>
      <c r="CRZ40" s="30"/>
      <c r="CSA40" s="30"/>
      <c r="CSB40" s="30"/>
      <c r="CSC40" s="30"/>
      <c r="CSD40" s="30"/>
      <c r="CSE40" s="30"/>
      <c r="CSF40" s="30"/>
      <c r="CSG40" s="30"/>
      <c r="CSH40" s="30"/>
      <c r="CSI40" s="30"/>
      <c r="CSJ40" s="30"/>
      <c r="CSK40" s="30"/>
      <c r="CSL40" s="30"/>
      <c r="CSM40" s="30"/>
      <c r="CSN40" s="30"/>
      <c r="CSO40" s="30"/>
      <c r="CSP40" s="30"/>
      <c r="CSQ40" s="30"/>
      <c r="CSR40" s="30"/>
      <c r="CSS40" s="30"/>
      <c r="CST40" s="30"/>
      <c r="CSU40" s="30"/>
      <c r="CSV40" s="30"/>
      <c r="CSW40" s="30"/>
      <c r="CSX40" s="30"/>
      <c r="CSY40" s="30"/>
      <c r="CSZ40" s="30"/>
      <c r="CTA40" s="30"/>
      <c r="CTB40" s="30"/>
      <c r="CTC40" s="30"/>
      <c r="CTD40" s="30"/>
      <c r="CTE40" s="30"/>
      <c r="CTF40" s="30"/>
      <c r="CTG40" s="30"/>
      <c r="CTH40" s="30"/>
      <c r="CTI40" s="30"/>
      <c r="CTJ40" s="30"/>
      <c r="CTK40" s="30"/>
      <c r="CTL40" s="30"/>
      <c r="CTM40" s="30"/>
      <c r="CTN40" s="30"/>
      <c r="CTO40" s="30"/>
      <c r="CTP40" s="30"/>
      <c r="CTQ40" s="30"/>
      <c r="CTR40" s="30"/>
      <c r="CTS40" s="30"/>
      <c r="CTT40" s="30"/>
      <c r="CTU40" s="30"/>
      <c r="CTV40" s="30"/>
      <c r="CTW40" s="30"/>
      <c r="CTX40" s="30"/>
      <c r="CTY40" s="30"/>
      <c r="CTZ40" s="30"/>
      <c r="CUA40" s="30"/>
      <c r="CUB40" s="30"/>
      <c r="CUC40" s="30"/>
      <c r="CUD40" s="30"/>
      <c r="CUE40" s="30"/>
      <c r="CUF40" s="30"/>
      <c r="CUG40" s="30"/>
      <c r="CUH40" s="30"/>
      <c r="CUI40" s="30"/>
      <c r="CUJ40" s="30"/>
      <c r="CUK40" s="30"/>
      <c r="CUL40" s="30"/>
      <c r="CUM40" s="30"/>
      <c r="CUN40" s="30"/>
      <c r="CUO40" s="30"/>
      <c r="CUP40" s="30"/>
      <c r="CUQ40" s="30"/>
      <c r="CUR40" s="30"/>
      <c r="CUS40" s="30"/>
      <c r="CUT40" s="30"/>
      <c r="CUU40" s="30"/>
      <c r="CUV40" s="30"/>
      <c r="CUW40" s="30"/>
      <c r="CUX40" s="30"/>
      <c r="CUY40" s="30"/>
      <c r="CUZ40" s="30"/>
      <c r="CVA40" s="30"/>
      <c r="CVB40" s="30"/>
      <c r="CVC40" s="30"/>
      <c r="CVD40" s="30"/>
      <c r="CVE40" s="30"/>
      <c r="CVF40" s="30"/>
      <c r="CVG40" s="30"/>
      <c r="CVH40" s="30"/>
      <c r="CVI40" s="30"/>
      <c r="CVJ40" s="30"/>
      <c r="CVK40" s="30"/>
      <c r="CVL40" s="30"/>
      <c r="CVM40" s="30"/>
      <c r="CVN40" s="30"/>
      <c r="CVO40" s="30"/>
      <c r="CVP40" s="30"/>
      <c r="CVQ40" s="30"/>
      <c r="CVR40" s="30"/>
      <c r="CVS40" s="30"/>
      <c r="CVT40" s="30"/>
      <c r="CVU40" s="30"/>
      <c r="CVV40" s="30"/>
      <c r="CVW40" s="30"/>
      <c r="CVX40" s="30"/>
      <c r="CVY40" s="30"/>
      <c r="CVZ40" s="30"/>
      <c r="CWA40" s="30"/>
      <c r="CWB40" s="30"/>
      <c r="CWC40" s="30"/>
      <c r="CWD40" s="30"/>
      <c r="CWE40" s="30"/>
      <c r="CWF40" s="30"/>
      <c r="CWG40" s="30"/>
      <c r="CWH40" s="30"/>
      <c r="CWI40" s="30"/>
      <c r="CWJ40" s="30"/>
      <c r="CWK40" s="30"/>
      <c r="CWL40" s="30"/>
      <c r="CWM40" s="30"/>
      <c r="CWN40" s="30"/>
      <c r="CWO40" s="30"/>
      <c r="CWP40" s="30"/>
      <c r="CWQ40" s="30"/>
      <c r="CWR40" s="30"/>
      <c r="CWS40" s="30"/>
      <c r="CWT40" s="30"/>
      <c r="CWU40" s="30"/>
      <c r="CWV40" s="30"/>
      <c r="CWW40" s="30"/>
      <c r="CWX40" s="30"/>
      <c r="CWY40" s="30"/>
      <c r="CWZ40" s="30"/>
      <c r="CXA40" s="30"/>
      <c r="CXB40" s="30"/>
      <c r="CXC40" s="30"/>
      <c r="CXD40" s="30"/>
      <c r="CXE40" s="30"/>
      <c r="CXF40" s="30"/>
      <c r="CXG40" s="30"/>
      <c r="CXH40" s="30"/>
      <c r="CXI40" s="30"/>
      <c r="CXJ40" s="30"/>
      <c r="CXK40" s="30"/>
      <c r="CXL40" s="30"/>
      <c r="CXM40" s="30"/>
      <c r="CXN40" s="30"/>
      <c r="CXO40" s="30"/>
      <c r="CXP40" s="30"/>
      <c r="CXQ40" s="30"/>
      <c r="CXR40" s="30"/>
      <c r="CXS40" s="30"/>
      <c r="CXT40" s="30"/>
      <c r="CXU40" s="30"/>
      <c r="CXV40" s="30"/>
      <c r="CXW40" s="30"/>
      <c r="CXX40" s="30"/>
      <c r="CXY40" s="30"/>
      <c r="CXZ40" s="30"/>
      <c r="CYA40" s="30"/>
      <c r="CYB40" s="30"/>
      <c r="CYC40" s="30"/>
      <c r="CYD40" s="30"/>
      <c r="CYE40" s="30"/>
      <c r="CYF40" s="30"/>
      <c r="CYG40" s="30"/>
      <c r="CYH40" s="30"/>
      <c r="CYI40" s="30"/>
      <c r="CYJ40" s="30"/>
      <c r="CYK40" s="30"/>
      <c r="CYL40" s="30"/>
      <c r="CYM40" s="30"/>
      <c r="CYN40" s="30"/>
      <c r="CYO40" s="30"/>
      <c r="CYP40" s="30"/>
      <c r="CYQ40" s="30"/>
      <c r="CYR40" s="30"/>
      <c r="CYS40" s="30"/>
      <c r="CYT40" s="30"/>
      <c r="CYU40" s="30"/>
      <c r="CYV40" s="30"/>
      <c r="CYW40" s="30"/>
      <c r="CYX40" s="30"/>
      <c r="CYY40" s="30"/>
      <c r="CYZ40" s="30"/>
      <c r="CZA40" s="30"/>
      <c r="CZB40" s="30"/>
      <c r="CZC40" s="30"/>
      <c r="CZD40" s="30"/>
      <c r="CZE40" s="30"/>
      <c r="CZF40" s="30"/>
      <c r="CZG40" s="30"/>
      <c r="CZH40" s="30"/>
      <c r="CZI40" s="30"/>
      <c r="CZJ40" s="30"/>
      <c r="CZK40" s="30"/>
      <c r="CZL40" s="30"/>
      <c r="CZM40" s="30"/>
      <c r="CZN40" s="30"/>
      <c r="CZO40" s="30"/>
      <c r="CZP40" s="30"/>
      <c r="CZQ40" s="30"/>
      <c r="CZR40" s="30"/>
      <c r="CZS40" s="30"/>
      <c r="CZT40" s="30"/>
      <c r="CZU40" s="30"/>
      <c r="CZV40" s="30"/>
      <c r="CZW40" s="30"/>
      <c r="CZX40" s="30"/>
      <c r="CZY40" s="30"/>
      <c r="CZZ40" s="30"/>
      <c r="DAA40" s="30"/>
      <c r="DAB40" s="30"/>
      <c r="DAC40" s="30"/>
      <c r="DAD40" s="30"/>
      <c r="DAE40" s="30"/>
      <c r="DAF40" s="30"/>
      <c r="DAG40" s="30"/>
      <c r="DAH40" s="30"/>
      <c r="DAI40" s="30"/>
      <c r="DAJ40" s="30"/>
      <c r="DAK40" s="30"/>
      <c r="DAL40" s="30"/>
      <c r="DAM40" s="30"/>
      <c r="DAN40" s="30"/>
      <c r="DAO40" s="30"/>
      <c r="DAP40" s="30"/>
      <c r="DAQ40" s="30"/>
      <c r="DAR40" s="30"/>
      <c r="DAS40" s="30"/>
      <c r="DAT40" s="30"/>
      <c r="DAU40" s="30"/>
      <c r="DAV40" s="30"/>
      <c r="DAW40" s="30"/>
      <c r="DAX40" s="30"/>
      <c r="DAY40" s="30"/>
      <c r="DAZ40" s="30"/>
      <c r="DBA40" s="30"/>
      <c r="DBB40" s="30"/>
      <c r="DBC40" s="30"/>
      <c r="DBD40" s="30"/>
      <c r="DBE40" s="30"/>
      <c r="DBF40" s="30"/>
      <c r="DBG40" s="30"/>
      <c r="DBH40" s="30"/>
      <c r="DBI40" s="30"/>
      <c r="DBJ40" s="30"/>
      <c r="DBK40" s="30"/>
      <c r="DBL40" s="30"/>
      <c r="DBM40" s="30"/>
      <c r="DBN40" s="30"/>
      <c r="DBO40" s="30"/>
      <c r="DBP40" s="30"/>
      <c r="DBQ40" s="30"/>
      <c r="DBR40" s="30"/>
      <c r="DBS40" s="30"/>
      <c r="DBT40" s="30"/>
      <c r="DBU40" s="30"/>
      <c r="DBV40" s="30"/>
      <c r="DBW40" s="30"/>
      <c r="DBX40" s="30"/>
      <c r="DBY40" s="30"/>
      <c r="DBZ40" s="30"/>
      <c r="DCA40" s="30"/>
      <c r="DCB40" s="30"/>
      <c r="DCC40" s="30"/>
      <c r="DCD40" s="30"/>
      <c r="DCE40" s="30"/>
      <c r="DCF40" s="30"/>
      <c r="DCG40" s="30"/>
      <c r="DCH40" s="30"/>
      <c r="DCI40" s="30"/>
      <c r="DCJ40" s="30"/>
      <c r="DCK40" s="30"/>
      <c r="DCL40" s="30"/>
      <c r="DCM40" s="30"/>
      <c r="DCN40" s="30"/>
      <c r="DCO40" s="30"/>
      <c r="DCP40" s="30"/>
      <c r="DCQ40" s="30"/>
      <c r="DCR40" s="30"/>
      <c r="DCS40" s="30"/>
      <c r="DCT40" s="30"/>
      <c r="DCU40" s="30"/>
      <c r="DCV40" s="30"/>
      <c r="DCW40" s="30"/>
      <c r="DCX40" s="30"/>
      <c r="DCY40" s="30"/>
      <c r="DCZ40" s="30"/>
      <c r="DDA40" s="30"/>
      <c r="DDB40" s="30"/>
      <c r="DDC40" s="30"/>
      <c r="DDD40" s="30"/>
      <c r="DDE40" s="30"/>
      <c r="DDF40" s="30"/>
      <c r="DDG40" s="30"/>
      <c r="DDH40" s="30"/>
      <c r="DDI40" s="30"/>
      <c r="DDJ40" s="30"/>
      <c r="DDK40" s="30"/>
      <c r="DDL40" s="30"/>
      <c r="DDM40" s="30"/>
      <c r="DDN40" s="30"/>
      <c r="DDO40" s="30"/>
      <c r="DDP40" s="30"/>
      <c r="DDQ40" s="30"/>
      <c r="DDR40" s="30"/>
      <c r="DDS40" s="30"/>
      <c r="DDT40" s="30"/>
      <c r="DDU40" s="30"/>
      <c r="DDV40" s="30"/>
      <c r="DDW40" s="30"/>
      <c r="DDX40" s="30"/>
      <c r="DDY40" s="30"/>
      <c r="DDZ40" s="30"/>
      <c r="DEA40" s="30"/>
      <c r="DEB40" s="30"/>
      <c r="DEC40" s="30"/>
      <c r="DED40" s="30"/>
      <c r="DEE40" s="30"/>
      <c r="DEF40" s="30"/>
      <c r="DEG40" s="30"/>
      <c r="DEH40" s="30"/>
      <c r="DEI40" s="30"/>
      <c r="DEJ40" s="30"/>
      <c r="DEK40" s="30"/>
      <c r="DEL40" s="30"/>
      <c r="DEM40" s="30"/>
      <c r="DEN40" s="30"/>
      <c r="DEO40" s="30"/>
      <c r="DEP40" s="30"/>
      <c r="DEQ40" s="30"/>
      <c r="DER40" s="30"/>
      <c r="DES40" s="30"/>
      <c r="DET40" s="30"/>
      <c r="DEU40" s="30"/>
      <c r="DEV40" s="30"/>
      <c r="DEW40" s="30"/>
      <c r="DEX40" s="30"/>
      <c r="DEY40" s="30"/>
      <c r="DEZ40" s="30"/>
      <c r="DFA40" s="30"/>
      <c r="DFB40" s="30"/>
      <c r="DFC40" s="30"/>
      <c r="DFD40" s="30"/>
      <c r="DFE40" s="30"/>
      <c r="DFF40" s="30"/>
      <c r="DFG40" s="30"/>
      <c r="DFH40" s="30"/>
      <c r="DFI40" s="30"/>
      <c r="DFJ40" s="30"/>
      <c r="DFK40" s="30"/>
      <c r="DFL40" s="30"/>
      <c r="DFM40" s="30"/>
      <c r="DFN40" s="30"/>
      <c r="DFO40" s="30"/>
      <c r="DFP40" s="30"/>
      <c r="DFQ40" s="30"/>
      <c r="DFR40" s="30"/>
      <c r="DFS40" s="30"/>
      <c r="DFT40" s="30"/>
      <c r="DFU40" s="30"/>
      <c r="DFV40" s="30"/>
      <c r="DFW40" s="30"/>
      <c r="DFX40" s="30"/>
      <c r="DFY40" s="30"/>
      <c r="DFZ40" s="30"/>
      <c r="DGA40" s="30"/>
      <c r="DGB40" s="30"/>
      <c r="DGC40" s="30"/>
      <c r="DGD40" s="30"/>
      <c r="DGE40" s="30"/>
      <c r="DGF40" s="30"/>
      <c r="DGG40" s="30"/>
      <c r="DGH40" s="30"/>
      <c r="DGI40" s="30"/>
      <c r="DGJ40" s="30"/>
      <c r="DGK40" s="30"/>
      <c r="DGL40" s="30"/>
      <c r="DGM40" s="30"/>
      <c r="DGN40" s="30"/>
      <c r="DGO40" s="30"/>
      <c r="DGP40" s="30"/>
      <c r="DGQ40" s="30"/>
      <c r="DGR40" s="30"/>
      <c r="DGS40" s="30"/>
      <c r="DGT40" s="30"/>
      <c r="DGU40" s="30"/>
      <c r="DGV40" s="30"/>
      <c r="DGW40" s="30"/>
      <c r="DGX40" s="30"/>
      <c r="DGY40" s="30"/>
      <c r="DGZ40" s="30"/>
      <c r="DHA40" s="30"/>
      <c r="DHB40" s="30"/>
      <c r="DHC40" s="30"/>
      <c r="DHD40" s="30"/>
      <c r="DHE40" s="30"/>
      <c r="DHF40" s="30"/>
      <c r="DHG40" s="30"/>
      <c r="DHH40" s="30"/>
      <c r="DHI40" s="30"/>
      <c r="DHJ40" s="30"/>
      <c r="DHK40" s="30"/>
      <c r="DHL40" s="30"/>
      <c r="DHM40" s="30"/>
      <c r="DHN40" s="30"/>
      <c r="DHO40" s="30"/>
      <c r="DHP40" s="30"/>
      <c r="DHQ40" s="30"/>
      <c r="DHR40" s="30"/>
      <c r="DHS40" s="30"/>
      <c r="DHT40" s="30"/>
      <c r="DHU40" s="30"/>
      <c r="DHV40" s="30"/>
      <c r="DHW40" s="30"/>
      <c r="DHX40" s="30"/>
      <c r="DHY40" s="30"/>
      <c r="DHZ40" s="30"/>
      <c r="DIA40" s="30"/>
      <c r="DIB40" s="30"/>
      <c r="DIC40" s="30"/>
      <c r="DID40" s="30"/>
      <c r="DIE40" s="30"/>
      <c r="DIF40" s="30"/>
      <c r="DIG40" s="30"/>
      <c r="DIH40" s="30"/>
      <c r="DII40" s="30"/>
      <c r="DIJ40" s="30"/>
      <c r="DIK40" s="30"/>
      <c r="DIL40" s="30"/>
      <c r="DIM40" s="30"/>
      <c r="DIN40" s="30"/>
      <c r="DIO40" s="30"/>
      <c r="DIP40" s="30"/>
      <c r="DIQ40" s="30"/>
      <c r="DIR40" s="30"/>
      <c r="DIS40" s="30"/>
      <c r="DIT40" s="30"/>
      <c r="DIU40" s="30"/>
      <c r="DIV40" s="30"/>
      <c r="DIW40" s="30"/>
      <c r="DIX40" s="30"/>
      <c r="DIY40" s="30"/>
      <c r="DIZ40" s="30"/>
      <c r="DJA40" s="30"/>
      <c r="DJB40" s="30"/>
      <c r="DJC40" s="30"/>
      <c r="DJD40" s="30"/>
      <c r="DJE40" s="30"/>
      <c r="DJF40" s="30"/>
      <c r="DJG40" s="30"/>
      <c r="DJH40" s="30"/>
      <c r="DJI40" s="30"/>
      <c r="DJJ40" s="30"/>
      <c r="DJK40" s="30"/>
      <c r="DJL40" s="30"/>
      <c r="DJM40" s="30"/>
      <c r="DJN40" s="30"/>
      <c r="DJO40" s="30"/>
      <c r="DJP40" s="30"/>
      <c r="DJQ40" s="30"/>
      <c r="DJR40" s="30"/>
      <c r="DJS40" s="30"/>
      <c r="DJT40" s="30"/>
      <c r="DJU40" s="30"/>
      <c r="DJV40" s="30"/>
      <c r="DJW40" s="30"/>
      <c r="DJX40" s="30"/>
      <c r="DJY40" s="30"/>
      <c r="DJZ40" s="30"/>
      <c r="DKA40" s="30"/>
      <c r="DKB40" s="30"/>
      <c r="DKC40" s="30"/>
      <c r="DKD40" s="30"/>
      <c r="DKE40" s="30"/>
      <c r="DKF40" s="30"/>
      <c r="DKG40" s="30"/>
      <c r="DKH40" s="30"/>
      <c r="DKI40" s="30"/>
      <c r="DKJ40" s="30"/>
      <c r="DKK40" s="30"/>
      <c r="DKL40" s="30"/>
      <c r="DKM40" s="30"/>
      <c r="DKN40" s="30"/>
      <c r="DKO40" s="30"/>
      <c r="DKP40" s="30"/>
      <c r="DKQ40" s="30"/>
      <c r="DKR40" s="30"/>
      <c r="DKS40" s="30"/>
      <c r="DKT40" s="30"/>
      <c r="DKU40" s="30"/>
      <c r="DKV40" s="30"/>
      <c r="DKW40" s="30"/>
      <c r="DKX40" s="30"/>
      <c r="DKY40" s="30"/>
      <c r="DKZ40" s="30"/>
      <c r="DLA40" s="30"/>
      <c r="DLB40" s="30"/>
      <c r="DLC40" s="30"/>
      <c r="DLD40" s="30"/>
      <c r="DLE40" s="30"/>
      <c r="DLF40" s="30"/>
      <c r="DLG40" s="30"/>
      <c r="DLH40" s="30"/>
      <c r="DLI40" s="30"/>
      <c r="DLJ40" s="30"/>
      <c r="DLK40" s="30"/>
      <c r="DLL40" s="30"/>
      <c r="DLM40" s="30"/>
      <c r="DLN40" s="30"/>
      <c r="DLO40" s="30"/>
      <c r="DLP40" s="30"/>
      <c r="DLQ40" s="30"/>
      <c r="DLR40" s="30"/>
      <c r="DLS40" s="30"/>
      <c r="DLT40" s="30"/>
      <c r="DLU40" s="30"/>
      <c r="DLV40" s="30"/>
      <c r="DLW40" s="30"/>
      <c r="DLX40" s="30"/>
      <c r="DLY40" s="30"/>
      <c r="DLZ40" s="30"/>
      <c r="DMA40" s="30"/>
      <c r="DMB40" s="30"/>
      <c r="DMC40" s="30"/>
      <c r="DMD40" s="30"/>
      <c r="DME40" s="30"/>
      <c r="DMF40" s="30"/>
      <c r="DMG40" s="30"/>
      <c r="DMH40" s="30"/>
      <c r="DMI40" s="30"/>
      <c r="DMJ40" s="30"/>
      <c r="DMK40" s="30"/>
      <c r="DML40" s="30"/>
      <c r="DMM40" s="30"/>
      <c r="DMN40" s="30"/>
      <c r="DMO40" s="30"/>
      <c r="DMP40" s="30"/>
      <c r="DMQ40" s="30"/>
      <c r="DMR40" s="30"/>
      <c r="DMS40" s="30"/>
      <c r="DMT40" s="30"/>
      <c r="DMU40" s="30"/>
      <c r="DMV40" s="30"/>
      <c r="DMW40" s="30"/>
      <c r="DMX40" s="30"/>
      <c r="DMY40" s="30"/>
      <c r="DMZ40" s="30"/>
      <c r="DNA40" s="30"/>
      <c r="DNB40" s="30"/>
      <c r="DNC40" s="30"/>
      <c r="DND40" s="30"/>
      <c r="DNE40" s="30"/>
      <c r="DNF40" s="30"/>
      <c r="DNG40" s="30"/>
      <c r="DNH40" s="30"/>
      <c r="DNI40" s="30"/>
      <c r="DNJ40" s="30"/>
      <c r="DNK40" s="30"/>
      <c r="DNL40" s="30"/>
      <c r="DNM40" s="30"/>
      <c r="DNN40" s="30"/>
      <c r="DNO40" s="30"/>
      <c r="DNP40" s="30"/>
      <c r="DNQ40" s="30"/>
      <c r="DNR40" s="30"/>
      <c r="DNS40" s="30"/>
      <c r="DNT40" s="30"/>
      <c r="DNU40" s="30"/>
      <c r="DNV40" s="30"/>
      <c r="DNW40" s="30"/>
      <c r="DNX40" s="30"/>
      <c r="DNY40" s="30"/>
      <c r="DNZ40" s="30"/>
      <c r="DOA40" s="30"/>
      <c r="DOB40" s="30"/>
      <c r="DOC40" s="30"/>
      <c r="DOD40" s="30"/>
      <c r="DOE40" s="30"/>
      <c r="DOF40" s="30"/>
      <c r="DOG40" s="30"/>
      <c r="DOH40" s="30"/>
      <c r="DOI40" s="30"/>
      <c r="DOJ40" s="30"/>
      <c r="DOK40" s="30"/>
      <c r="DOL40" s="30"/>
      <c r="DOM40" s="30"/>
      <c r="DON40" s="30"/>
      <c r="DOO40" s="30"/>
      <c r="DOP40" s="30"/>
      <c r="DOQ40" s="30"/>
      <c r="DOR40" s="30"/>
      <c r="DOS40" s="30"/>
      <c r="DOT40" s="30"/>
      <c r="DOU40" s="30"/>
      <c r="DOV40" s="30"/>
      <c r="DOW40" s="30"/>
      <c r="DOX40" s="30"/>
      <c r="DOY40" s="30"/>
      <c r="DOZ40" s="30"/>
      <c r="DPA40" s="30"/>
      <c r="DPB40" s="30"/>
      <c r="DPC40" s="30"/>
      <c r="DPD40" s="30"/>
      <c r="DPE40" s="30"/>
      <c r="DPF40" s="30"/>
      <c r="DPG40" s="30"/>
      <c r="DPH40" s="30"/>
      <c r="DPI40" s="30"/>
      <c r="DPJ40" s="30"/>
      <c r="DPK40" s="30"/>
      <c r="DPL40" s="30"/>
      <c r="DPM40" s="30"/>
      <c r="DPN40" s="30"/>
      <c r="DPO40" s="30"/>
      <c r="DPP40" s="30"/>
      <c r="DPQ40" s="30"/>
      <c r="DPR40" s="30"/>
      <c r="DPS40" s="30"/>
      <c r="DPT40" s="30"/>
      <c r="DPU40" s="30"/>
      <c r="DPV40" s="30"/>
      <c r="DPW40" s="30"/>
      <c r="DPX40" s="30"/>
      <c r="DPY40" s="30"/>
      <c r="DPZ40" s="30"/>
      <c r="DQA40" s="30"/>
      <c r="DQB40" s="30"/>
      <c r="DQC40" s="30"/>
      <c r="DQD40" s="30"/>
      <c r="DQE40" s="30"/>
      <c r="DQF40" s="30"/>
      <c r="DQG40" s="30"/>
      <c r="DQH40" s="30"/>
      <c r="DQI40" s="30"/>
      <c r="DQJ40" s="30"/>
      <c r="DQK40" s="30"/>
      <c r="DQL40" s="30"/>
      <c r="DQM40" s="30"/>
      <c r="DQN40" s="30"/>
      <c r="DQO40" s="30"/>
      <c r="DQP40" s="30"/>
      <c r="DQQ40" s="30"/>
      <c r="DQR40" s="30"/>
      <c r="DQS40" s="30"/>
      <c r="DQT40" s="30"/>
      <c r="DQU40" s="30"/>
      <c r="DQV40" s="30"/>
      <c r="DQW40" s="30"/>
      <c r="DQX40" s="30"/>
      <c r="DQY40" s="30"/>
      <c r="DQZ40" s="30"/>
      <c r="DRA40" s="30"/>
      <c r="DRB40" s="30"/>
      <c r="DRC40" s="30"/>
      <c r="DRD40" s="30"/>
      <c r="DRE40" s="30"/>
      <c r="DRF40" s="30"/>
      <c r="DRG40" s="30"/>
      <c r="DRH40" s="30"/>
      <c r="DRI40" s="30"/>
      <c r="DRJ40" s="30"/>
      <c r="DRK40" s="30"/>
      <c r="DRL40" s="30"/>
      <c r="DRM40" s="30"/>
      <c r="DRN40" s="30"/>
      <c r="DRO40" s="30"/>
      <c r="DRP40" s="30"/>
      <c r="DRQ40" s="30"/>
      <c r="DRR40" s="30"/>
      <c r="DRS40" s="30"/>
      <c r="DRT40" s="30"/>
      <c r="DRU40" s="30"/>
      <c r="DRV40" s="30"/>
      <c r="DRW40" s="30"/>
      <c r="DRX40" s="30"/>
      <c r="DRY40" s="30"/>
      <c r="DRZ40" s="30"/>
      <c r="DSA40" s="30"/>
      <c r="DSB40" s="30"/>
      <c r="DSC40" s="30"/>
      <c r="DSD40" s="30"/>
      <c r="DSE40" s="30"/>
      <c r="DSF40" s="30"/>
      <c r="DSG40" s="30"/>
      <c r="DSH40" s="30"/>
      <c r="DSI40" s="30"/>
      <c r="DSJ40" s="30"/>
      <c r="DSK40" s="30"/>
      <c r="DSL40" s="30"/>
      <c r="DSM40" s="30"/>
      <c r="DSN40" s="30"/>
      <c r="DSO40" s="30"/>
      <c r="DSP40" s="30"/>
      <c r="DSQ40" s="30"/>
      <c r="DSR40" s="30"/>
      <c r="DSS40" s="30"/>
      <c r="DST40" s="30"/>
      <c r="DSU40" s="30"/>
      <c r="DSV40" s="30"/>
      <c r="DSW40" s="30"/>
      <c r="DSX40" s="30"/>
      <c r="DSY40" s="30"/>
      <c r="DSZ40" s="30"/>
      <c r="DTA40" s="30"/>
      <c r="DTB40" s="30"/>
      <c r="DTC40" s="30"/>
      <c r="DTD40" s="30"/>
      <c r="DTE40" s="30"/>
      <c r="DTF40" s="30"/>
      <c r="DTG40" s="30"/>
      <c r="DTH40" s="30"/>
      <c r="DTI40" s="30"/>
      <c r="DTJ40" s="30"/>
      <c r="DTK40" s="30"/>
      <c r="DTL40" s="30"/>
      <c r="DTM40" s="30"/>
      <c r="DTN40" s="30"/>
      <c r="DTO40" s="30"/>
      <c r="DTP40" s="30"/>
      <c r="DTQ40" s="30"/>
      <c r="DTR40" s="30"/>
      <c r="DTS40" s="30"/>
      <c r="DTT40" s="30"/>
      <c r="DTU40" s="30"/>
      <c r="DTV40" s="30"/>
      <c r="DTW40" s="30"/>
      <c r="DTX40" s="30"/>
      <c r="DTY40" s="30"/>
      <c r="DTZ40" s="30"/>
      <c r="DUA40" s="30"/>
      <c r="DUB40" s="30"/>
      <c r="DUC40" s="30"/>
      <c r="DUD40" s="30"/>
      <c r="DUE40" s="30"/>
      <c r="DUF40" s="30"/>
      <c r="DUG40" s="30"/>
      <c r="DUH40" s="30"/>
      <c r="DUI40" s="30"/>
      <c r="DUJ40" s="30"/>
      <c r="DUK40" s="30"/>
      <c r="DUL40" s="30"/>
      <c r="DUM40" s="30"/>
      <c r="DUN40" s="30"/>
      <c r="DUO40" s="30"/>
      <c r="DUP40" s="30"/>
      <c r="DUQ40" s="30"/>
      <c r="DUR40" s="30"/>
      <c r="DUS40" s="30"/>
      <c r="DUT40" s="30"/>
      <c r="DUU40" s="30"/>
      <c r="DUV40" s="30"/>
      <c r="DUW40" s="30"/>
      <c r="DUX40" s="30"/>
      <c r="DUY40" s="30"/>
      <c r="DUZ40" s="30"/>
      <c r="DVA40" s="30"/>
      <c r="DVB40" s="30"/>
      <c r="DVC40" s="30"/>
      <c r="DVD40" s="30"/>
      <c r="DVE40" s="30"/>
      <c r="DVF40" s="30"/>
      <c r="DVG40" s="30"/>
      <c r="DVH40" s="30"/>
      <c r="DVI40" s="30"/>
      <c r="DVJ40" s="30"/>
      <c r="DVK40" s="30"/>
      <c r="DVL40" s="30"/>
      <c r="DVM40" s="30"/>
      <c r="DVN40" s="30"/>
      <c r="DVO40" s="30"/>
      <c r="DVP40" s="30"/>
      <c r="DVQ40" s="30"/>
      <c r="DVR40" s="30"/>
      <c r="DVS40" s="30"/>
      <c r="DVT40" s="30"/>
      <c r="DVU40" s="30"/>
      <c r="DVV40" s="30"/>
      <c r="DVW40" s="30"/>
      <c r="DVX40" s="30"/>
      <c r="DVY40" s="30"/>
      <c r="DVZ40" s="30"/>
      <c r="DWA40" s="30"/>
      <c r="DWB40" s="30"/>
      <c r="DWC40" s="30"/>
      <c r="DWD40" s="30"/>
      <c r="DWE40" s="30"/>
      <c r="DWF40" s="30"/>
      <c r="DWG40" s="30"/>
      <c r="DWH40" s="30"/>
      <c r="DWI40" s="30"/>
      <c r="DWJ40" s="30"/>
      <c r="DWK40" s="30"/>
      <c r="DWL40" s="30"/>
      <c r="DWM40" s="30"/>
      <c r="DWN40" s="30"/>
      <c r="DWO40" s="30"/>
      <c r="DWP40" s="30"/>
      <c r="DWQ40" s="30"/>
      <c r="DWR40" s="30"/>
      <c r="DWS40" s="30"/>
      <c r="DWT40" s="30"/>
      <c r="DWU40" s="30"/>
      <c r="DWV40" s="30"/>
      <c r="DWW40" s="30"/>
      <c r="DWX40" s="30"/>
      <c r="DWY40" s="30"/>
      <c r="DWZ40" s="30"/>
      <c r="DXA40" s="30"/>
      <c r="DXB40" s="30"/>
      <c r="DXC40" s="30"/>
      <c r="DXD40" s="30"/>
      <c r="DXE40" s="30"/>
      <c r="DXF40" s="30"/>
      <c r="DXG40" s="30"/>
      <c r="DXH40" s="30"/>
      <c r="DXI40" s="30"/>
      <c r="DXJ40" s="30"/>
      <c r="DXK40" s="30"/>
      <c r="DXL40" s="30"/>
      <c r="DXM40" s="30"/>
      <c r="DXN40" s="30"/>
      <c r="DXO40" s="30"/>
      <c r="DXP40" s="30"/>
      <c r="DXQ40" s="30"/>
      <c r="DXR40" s="30"/>
      <c r="DXS40" s="30"/>
      <c r="DXT40" s="30"/>
      <c r="DXU40" s="30"/>
      <c r="DXV40" s="30"/>
      <c r="DXW40" s="30"/>
      <c r="DXX40" s="30"/>
      <c r="DXY40" s="30"/>
      <c r="DXZ40" s="30"/>
      <c r="DYA40" s="30"/>
      <c r="DYB40" s="30"/>
      <c r="DYC40" s="30"/>
      <c r="DYD40" s="30"/>
      <c r="DYE40" s="30"/>
      <c r="DYF40" s="30"/>
      <c r="DYG40" s="30"/>
      <c r="DYH40" s="30"/>
      <c r="DYI40" s="30"/>
      <c r="DYJ40" s="30"/>
      <c r="DYK40" s="30"/>
      <c r="DYL40" s="30"/>
      <c r="DYM40" s="30"/>
      <c r="DYN40" s="30"/>
      <c r="DYO40" s="30"/>
      <c r="DYP40" s="30"/>
      <c r="DYQ40" s="30"/>
      <c r="DYR40" s="30"/>
      <c r="DYS40" s="30"/>
      <c r="DYT40" s="30"/>
      <c r="DYU40" s="30"/>
      <c r="DYV40" s="30"/>
      <c r="DYW40" s="30"/>
      <c r="DYX40" s="30"/>
      <c r="DYY40" s="30"/>
      <c r="DYZ40" s="30"/>
      <c r="DZA40" s="30"/>
      <c r="DZB40" s="30"/>
      <c r="DZC40" s="30"/>
      <c r="DZD40" s="30"/>
      <c r="DZE40" s="30"/>
      <c r="DZF40" s="30"/>
      <c r="DZG40" s="30"/>
      <c r="DZH40" s="30"/>
      <c r="DZI40" s="30"/>
      <c r="DZJ40" s="30"/>
      <c r="DZK40" s="30"/>
      <c r="DZL40" s="30"/>
      <c r="DZM40" s="30"/>
      <c r="DZN40" s="30"/>
      <c r="DZO40" s="30"/>
      <c r="DZP40" s="30"/>
      <c r="DZQ40" s="30"/>
      <c r="DZR40" s="30"/>
      <c r="DZS40" s="30"/>
      <c r="DZT40" s="30"/>
      <c r="DZU40" s="30"/>
      <c r="DZV40" s="30"/>
      <c r="DZW40" s="30"/>
      <c r="DZX40" s="30"/>
      <c r="DZY40" s="30"/>
      <c r="DZZ40" s="30"/>
      <c r="EAA40" s="30"/>
      <c r="EAB40" s="30"/>
      <c r="EAC40" s="30"/>
      <c r="EAD40" s="30"/>
      <c r="EAE40" s="30"/>
      <c r="EAF40" s="30"/>
      <c r="EAG40" s="30"/>
      <c r="EAH40" s="30"/>
      <c r="EAI40" s="30"/>
      <c r="EAJ40" s="30"/>
      <c r="EAK40" s="30"/>
      <c r="EAL40" s="30"/>
      <c r="EAM40" s="30"/>
      <c r="EAN40" s="30"/>
      <c r="EAO40" s="30"/>
      <c r="EAP40" s="30"/>
      <c r="EAQ40" s="30"/>
      <c r="EAR40" s="30"/>
      <c r="EAS40" s="30"/>
      <c r="EAT40" s="30"/>
      <c r="EAU40" s="30"/>
      <c r="EAV40" s="30"/>
      <c r="EAW40" s="30"/>
      <c r="EAX40" s="30"/>
      <c r="EAY40" s="30"/>
      <c r="EAZ40" s="30"/>
      <c r="EBA40" s="30"/>
      <c r="EBB40" s="30"/>
      <c r="EBC40" s="30"/>
      <c r="EBD40" s="30"/>
      <c r="EBE40" s="30"/>
      <c r="EBF40" s="30"/>
      <c r="EBG40" s="30"/>
      <c r="EBH40" s="30"/>
      <c r="EBI40" s="30"/>
      <c r="EBJ40" s="30"/>
      <c r="EBK40" s="30"/>
      <c r="EBL40" s="30"/>
      <c r="EBM40" s="30"/>
      <c r="EBN40" s="30"/>
      <c r="EBO40" s="30"/>
      <c r="EBP40" s="30"/>
      <c r="EBQ40" s="30"/>
      <c r="EBR40" s="30"/>
      <c r="EBS40" s="30"/>
      <c r="EBT40" s="30"/>
      <c r="EBU40" s="30"/>
      <c r="EBV40" s="30"/>
      <c r="EBW40" s="30"/>
      <c r="EBX40" s="30"/>
      <c r="EBY40" s="30"/>
      <c r="EBZ40" s="30"/>
      <c r="ECA40" s="30"/>
      <c r="ECB40" s="30"/>
      <c r="ECC40" s="30"/>
      <c r="ECD40" s="30"/>
      <c r="ECE40" s="30"/>
      <c r="ECF40" s="30"/>
      <c r="ECG40" s="30"/>
      <c r="ECH40" s="30"/>
      <c r="ECI40" s="30"/>
      <c r="ECJ40" s="30"/>
      <c r="ECK40" s="30"/>
      <c r="ECL40" s="30"/>
      <c r="ECM40" s="30"/>
      <c r="ECN40" s="30"/>
      <c r="ECO40" s="30"/>
      <c r="ECP40" s="30"/>
      <c r="ECQ40" s="30"/>
      <c r="ECR40" s="30"/>
      <c r="ECS40" s="30"/>
      <c r="ECT40" s="30"/>
      <c r="ECU40" s="30"/>
      <c r="ECV40" s="30"/>
      <c r="ECW40" s="30"/>
      <c r="ECX40" s="30"/>
      <c r="ECY40" s="30"/>
      <c r="ECZ40" s="30"/>
      <c r="EDA40" s="30"/>
      <c r="EDB40" s="30"/>
      <c r="EDC40" s="30"/>
      <c r="EDD40" s="30"/>
      <c r="EDE40" s="30"/>
      <c r="EDF40" s="30"/>
      <c r="EDG40" s="30"/>
      <c r="EDH40" s="30"/>
      <c r="EDI40" s="30"/>
      <c r="EDJ40" s="30"/>
      <c r="EDK40" s="30"/>
      <c r="EDL40" s="30"/>
      <c r="EDM40" s="30"/>
      <c r="EDN40" s="30"/>
      <c r="EDO40" s="30"/>
      <c r="EDP40" s="30"/>
      <c r="EDQ40" s="30"/>
      <c r="EDR40" s="30"/>
      <c r="EDS40" s="30"/>
      <c r="EDT40" s="30"/>
      <c r="EDU40" s="30"/>
      <c r="EDV40" s="30"/>
      <c r="EDW40" s="30"/>
      <c r="EDX40" s="30"/>
      <c r="EDY40" s="30"/>
      <c r="EDZ40" s="30"/>
      <c r="EEA40" s="30"/>
      <c r="EEB40" s="30"/>
      <c r="EEC40" s="30"/>
      <c r="EED40" s="30"/>
      <c r="EEE40" s="30"/>
      <c r="EEF40" s="30"/>
      <c r="EEG40" s="30"/>
      <c r="EEH40" s="30"/>
      <c r="EEI40" s="30"/>
      <c r="EEJ40" s="30"/>
      <c r="EEK40" s="30"/>
      <c r="EEL40" s="30"/>
      <c r="EEM40" s="30"/>
      <c r="EEN40" s="30"/>
      <c r="EEO40" s="30"/>
      <c r="EEP40" s="30"/>
      <c r="EEQ40" s="30"/>
      <c r="EER40" s="30"/>
      <c r="EES40" s="30"/>
      <c r="EET40" s="30"/>
      <c r="EEU40" s="30"/>
      <c r="EEV40" s="30"/>
      <c r="EEW40" s="30"/>
      <c r="EEX40" s="30"/>
      <c r="EEY40" s="30"/>
      <c r="EEZ40" s="30"/>
      <c r="EFA40" s="30"/>
      <c r="EFB40" s="30"/>
      <c r="EFC40" s="30"/>
      <c r="EFD40" s="30"/>
      <c r="EFE40" s="30"/>
      <c r="EFF40" s="30"/>
      <c r="EFG40" s="30"/>
      <c r="EFH40" s="30"/>
      <c r="EFI40" s="30"/>
      <c r="EFJ40" s="30"/>
      <c r="EFK40" s="30"/>
      <c r="EFL40" s="30"/>
      <c r="EFM40" s="30"/>
      <c r="EFN40" s="30"/>
      <c r="EFO40" s="30"/>
      <c r="EFP40" s="30"/>
      <c r="EFQ40" s="30"/>
      <c r="EFR40" s="30"/>
      <c r="EFS40" s="30"/>
      <c r="EFT40" s="30"/>
      <c r="EFU40" s="30"/>
      <c r="EFV40" s="30"/>
      <c r="EFW40" s="30"/>
      <c r="EFX40" s="30"/>
      <c r="EFY40" s="30"/>
      <c r="EFZ40" s="30"/>
      <c r="EGA40" s="30"/>
      <c r="EGB40" s="30"/>
      <c r="EGC40" s="30"/>
      <c r="EGD40" s="30"/>
      <c r="EGE40" s="30"/>
      <c r="EGF40" s="30"/>
      <c r="EGG40" s="30"/>
      <c r="EGH40" s="30"/>
      <c r="EGI40" s="30"/>
      <c r="EGJ40" s="30"/>
      <c r="EGK40" s="30"/>
      <c r="EGL40" s="30"/>
      <c r="EGM40" s="30"/>
      <c r="EGN40" s="30"/>
      <c r="EGO40" s="30"/>
      <c r="EGP40" s="30"/>
      <c r="EGQ40" s="30"/>
      <c r="EGR40" s="30"/>
      <c r="EGS40" s="30"/>
      <c r="EGT40" s="30"/>
      <c r="EGU40" s="30"/>
      <c r="EGV40" s="30"/>
      <c r="EGW40" s="30"/>
      <c r="EGX40" s="30"/>
      <c r="EGY40" s="30"/>
      <c r="EGZ40" s="30"/>
      <c r="EHA40" s="30"/>
      <c r="EHB40" s="30"/>
      <c r="EHC40" s="30"/>
      <c r="EHD40" s="30"/>
      <c r="EHE40" s="30"/>
      <c r="EHF40" s="30"/>
      <c r="EHG40" s="30"/>
      <c r="EHH40" s="30"/>
      <c r="EHI40" s="30"/>
      <c r="EHJ40" s="30"/>
      <c r="EHK40" s="30"/>
      <c r="EHL40" s="30"/>
      <c r="EHM40" s="30"/>
      <c r="EHN40" s="30"/>
      <c r="EHO40" s="30"/>
      <c r="EHP40" s="30"/>
      <c r="EHQ40" s="30"/>
      <c r="EHR40" s="30"/>
      <c r="EHS40" s="30"/>
      <c r="EHT40" s="30"/>
      <c r="EHU40" s="30"/>
      <c r="EHV40" s="30"/>
      <c r="EHW40" s="30"/>
      <c r="EHX40" s="30"/>
      <c r="EHY40" s="30"/>
      <c r="EHZ40" s="30"/>
      <c r="EIA40" s="30"/>
      <c r="EIB40" s="30"/>
      <c r="EIC40" s="30"/>
      <c r="EID40" s="30"/>
      <c r="EIE40" s="30"/>
      <c r="EIF40" s="30"/>
      <c r="EIG40" s="30"/>
      <c r="EIH40" s="30"/>
      <c r="EII40" s="30"/>
      <c r="EIJ40" s="30"/>
      <c r="EIK40" s="30"/>
      <c r="EIL40" s="30"/>
      <c r="EIM40" s="30"/>
      <c r="EIN40" s="30"/>
      <c r="EIO40" s="30"/>
      <c r="EIP40" s="30"/>
      <c r="EIQ40" s="30"/>
      <c r="EIR40" s="30"/>
      <c r="EIS40" s="30"/>
      <c r="EIT40" s="30"/>
      <c r="EIU40" s="30"/>
      <c r="EIV40" s="30"/>
      <c r="EIW40" s="30"/>
      <c r="EIX40" s="30"/>
      <c r="EIY40" s="30"/>
      <c r="EIZ40" s="30"/>
      <c r="EJA40" s="30"/>
      <c r="EJB40" s="30"/>
      <c r="EJC40" s="30"/>
      <c r="EJD40" s="30"/>
      <c r="EJE40" s="30"/>
      <c r="EJF40" s="30"/>
      <c r="EJG40" s="30"/>
      <c r="EJH40" s="30"/>
      <c r="EJI40" s="30"/>
      <c r="EJJ40" s="30"/>
      <c r="EJK40" s="30"/>
      <c r="EJL40" s="30"/>
      <c r="EJM40" s="30"/>
      <c r="EJN40" s="30"/>
      <c r="EJO40" s="30"/>
      <c r="EJP40" s="30"/>
      <c r="EJQ40" s="30"/>
      <c r="EJR40" s="30"/>
      <c r="EJS40" s="30"/>
      <c r="EJT40" s="30"/>
      <c r="EJU40" s="30"/>
      <c r="EJV40" s="30"/>
      <c r="EJW40" s="30"/>
      <c r="EJX40" s="30"/>
      <c r="EJY40" s="30"/>
      <c r="EJZ40" s="30"/>
      <c r="EKA40" s="30"/>
      <c r="EKB40" s="30"/>
      <c r="EKC40" s="30"/>
      <c r="EKD40" s="30"/>
      <c r="EKE40" s="30"/>
      <c r="EKF40" s="30"/>
      <c r="EKG40" s="30"/>
      <c r="EKH40" s="30"/>
      <c r="EKI40" s="30"/>
      <c r="EKJ40" s="30"/>
      <c r="EKK40" s="30"/>
      <c r="EKL40" s="30"/>
      <c r="EKM40" s="30"/>
      <c r="EKN40" s="30"/>
      <c r="EKO40" s="30"/>
      <c r="EKP40" s="30"/>
      <c r="EKQ40" s="30"/>
      <c r="EKR40" s="30"/>
      <c r="EKS40" s="30"/>
      <c r="EKT40" s="30"/>
      <c r="EKU40" s="30"/>
      <c r="EKV40" s="30"/>
      <c r="EKW40" s="30"/>
      <c r="EKX40" s="30"/>
      <c r="EKY40" s="30"/>
      <c r="EKZ40" s="30"/>
      <c r="ELA40" s="30"/>
      <c r="ELB40" s="30"/>
      <c r="ELC40" s="30"/>
      <c r="ELD40" s="30"/>
      <c r="ELE40" s="30"/>
      <c r="ELF40" s="30"/>
      <c r="ELG40" s="30"/>
      <c r="ELH40" s="30"/>
      <c r="ELI40" s="30"/>
      <c r="ELJ40" s="30"/>
      <c r="ELK40" s="30"/>
      <c r="ELL40" s="30"/>
      <c r="ELM40" s="30"/>
      <c r="ELN40" s="30"/>
      <c r="ELO40" s="30"/>
      <c r="ELP40" s="30"/>
      <c r="ELQ40" s="30"/>
      <c r="ELR40" s="30"/>
      <c r="ELS40" s="30"/>
      <c r="ELT40" s="30"/>
      <c r="ELU40" s="30"/>
      <c r="ELV40" s="30"/>
      <c r="ELW40" s="30"/>
      <c r="ELX40" s="30"/>
      <c r="ELY40" s="30"/>
      <c r="ELZ40" s="30"/>
      <c r="EMA40" s="30"/>
      <c r="EMB40" s="30"/>
      <c r="EMC40" s="30"/>
      <c r="EMD40" s="30"/>
      <c r="EME40" s="30"/>
      <c r="EMF40" s="30"/>
      <c r="EMG40" s="30"/>
      <c r="EMH40" s="30"/>
      <c r="EMI40" s="30"/>
      <c r="EMJ40" s="30"/>
      <c r="EMK40" s="30"/>
      <c r="EML40" s="30"/>
      <c r="EMM40" s="30"/>
      <c r="EMN40" s="30"/>
      <c r="EMO40" s="30"/>
      <c r="EMP40" s="30"/>
      <c r="EMQ40" s="30"/>
      <c r="EMR40" s="30"/>
      <c r="EMS40" s="30"/>
      <c r="EMT40" s="30"/>
      <c r="EMU40" s="30"/>
      <c r="EMV40" s="30"/>
      <c r="EMW40" s="30"/>
      <c r="EMX40" s="30"/>
      <c r="EMY40" s="30"/>
      <c r="EMZ40" s="30"/>
      <c r="ENA40" s="30"/>
      <c r="ENB40" s="30"/>
      <c r="ENC40" s="30"/>
      <c r="END40" s="30"/>
      <c r="ENE40" s="30"/>
      <c r="ENF40" s="30"/>
      <c r="ENG40" s="30"/>
      <c r="ENH40" s="30"/>
      <c r="ENI40" s="30"/>
      <c r="ENJ40" s="30"/>
      <c r="ENK40" s="30"/>
      <c r="ENL40" s="30"/>
      <c r="ENM40" s="30"/>
      <c r="ENN40" s="30"/>
      <c r="ENO40" s="30"/>
      <c r="ENP40" s="30"/>
      <c r="ENQ40" s="30"/>
      <c r="ENR40" s="30"/>
      <c r="ENS40" s="30"/>
      <c r="ENT40" s="30"/>
      <c r="ENU40" s="30"/>
      <c r="ENV40" s="30"/>
      <c r="ENW40" s="30"/>
      <c r="ENX40" s="30"/>
      <c r="ENY40" s="30"/>
      <c r="ENZ40" s="30"/>
      <c r="EOA40" s="30"/>
      <c r="EOB40" s="30"/>
      <c r="EOC40" s="30"/>
      <c r="EOD40" s="30"/>
      <c r="EOE40" s="30"/>
      <c r="EOF40" s="30"/>
      <c r="EOG40" s="30"/>
      <c r="EOH40" s="30"/>
      <c r="EOI40" s="30"/>
      <c r="EOJ40" s="30"/>
      <c r="EOK40" s="30"/>
      <c r="EOL40" s="30"/>
      <c r="EOM40" s="30"/>
      <c r="EON40" s="30"/>
      <c r="EOO40" s="30"/>
      <c r="EOP40" s="30"/>
      <c r="EOQ40" s="30"/>
      <c r="EOR40" s="30"/>
      <c r="EOS40" s="30"/>
      <c r="EOT40" s="30"/>
      <c r="EOU40" s="30"/>
      <c r="EOV40" s="30"/>
      <c r="EOW40" s="30"/>
      <c r="EOX40" s="30"/>
      <c r="EOY40" s="30"/>
      <c r="EOZ40" s="30"/>
      <c r="EPA40" s="30"/>
      <c r="EPB40" s="30"/>
      <c r="EPC40" s="30"/>
      <c r="EPD40" s="30"/>
      <c r="EPE40" s="30"/>
      <c r="EPF40" s="30"/>
      <c r="EPG40" s="30"/>
      <c r="EPH40" s="30"/>
      <c r="EPI40" s="30"/>
      <c r="EPJ40" s="30"/>
      <c r="EPK40" s="30"/>
      <c r="EPL40" s="30"/>
      <c r="EPM40" s="30"/>
      <c r="EPN40" s="30"/>
      <c r="EPO40" s="30"/>
      <c r="EPP40" s="30"/>
      <c r="EPQ40" s="30"/>
      <c r="EPR40" s="30"/>
      <c r="EPS40" s="30"/>
      <c r="EPT40" s="30"/>
      <c r="EPU40" s="30"/>
      <c r="EPV40" s="30"/>
      <c r="EPW40" s="30"/>
      <c r="EPX40" s="30"/>
      <c r="EPY40" s="30"/>
      <c r="EPZ40" s="30"/>
      <c r="EQA40" s="30"/>
      <c r="EQB40" s="30"/>
      <c r="EQC40" s="30"/>
      <c r="EQD40" s="30"/>
      <c r="EQE40" s="30"/>
      <c r="EQF40" s="30"/>
      <c r="EQG40" s="30"/>
      <c r="EQH40" s="30"/>
      <c r="EQI40" s="30"/>
      <c r="EQJ40" s="30"/>
      <c r="EQK40" s="30"/>
      <c r="EQL40" s="30"/>
      <c r="EQM40" s="30"/>
      <c r="EQN40" s="30"/>
      <c r="EQO40" s="30"/>
      <c r="EQP40" s="30"/>
      <c r="EQQ40" s="30"/>
      <c r="EQR40" s="30"/>
      <c r="EQS40" s="30"/>
      <c r="EQT40" s="30"/>
      <c r="EQU40" s="30"/>
      <c r="EQV40" s="30"/>
      <c r="EQW40" s="30"/>
      <c r="EQX40" s="30"/>
      <c r="EQY40" s="30"/>
      <c r="EQZ40" s="30"/>
      <c r="ERA40" s="30"/>
      <c r="ERB40" s="30"/>
      <c r="ERC40" s="30"/>
      <c r="ERD40" s="30"/>
      <c r="ERE40" s="30"/>
      <c r="ERF40" s="30"/>
      <c r="ERG40" s="30"/>
      <c r="ERH40" s="30"/>
      <c r="ERI40" s="30"/>
      <c r="ERJ40" s="30"/>
      <c r="ERK40" s="30"/>
      <c r="ERL40" s="30"/>
      <c r="ERM40" s="30"/>
      <c r="ERN40" s="30"/>
      <c r="ERO40" s="30"/>
      <c r="ERP40" s="30"/>
      <c r="ERQ40" s="30"/>
      <c r="ERR40" s="30"/>
      <c r="ERS40" s="30"/>
      <c r="ERT40" s="30"/>
      <c r="ERU40" s="30"/>
      <c r="ERV40" s="30"/>
      <c r="ERW40" s="30"/>
      <c r="ERX40" s="30"/>
      <c r="ERY40" s="30"/>
      <c r="ERZ40" s="30"/>
      <c r="ESA40" s="30"/>
      <c r="ESB40" s="30"/>
      <c r="ESC40" s="30"/>
      <c r="ESD40" s="30"/>
      <c r="ESE40" s="30"/>
      <c r="ESF40" s="30"/>
      <c r="ESG40" s="30"/>
      <c r="ESH40" s="30"/>
      <c r="ESI40" s="30"/>
      <c r="ESJ40" s="30"/>
      <c r="ESK40" s="30"/>
      <c r="ESL40" s="30"/>
      <c r="ESM40" s="30"/>
      <c r="ESN40" s="30"/>
      <c r="ESO40" s="30"/>
      <c r="ESP40" s="30"/>
      <c r="ESQ40" s="30"/>
      <c r="ESR40" s="30"/>
      <c r="ESS40" s="30"/>
      <c r="EST40" s="30"/>
      <c r="ESU40" s="30"/>
      <c r="ESV40" s="30"/>
      <c r="ESW40" s="30"/>
      <c r="ESX40" s="30"/>
      <c r="ESY40" s="30"/>
      <c r="ESZ40" s="30"/>
      <c r="ETA40" s="30"/>
      <c r="ETB40" s="30"/>
      <c r="ETC40" s="30"/>
      <c r="ETD40" s="30"/>
      <c r="ETE40" s="30"/>
      <c r="ETF40" s="30"/>
      <c r="ETG40" s="30"/>
      <c r="ETH40" s="30"/>
      <c r="ETI40" s="30"/>
      <c r="ETJ40" s="30"/>
      <c r="ETK40" s="30"/>
      <c r="ETL40" s="30"/>
      <c r="ETM40" s="30"/>
      <c r="ETN40" s="30"/>
      <c r="ETO40" s="30"/>
      <c r="ETP40" s="30"/>
      <c r="ETQ40" s="30"/>
      <c r="ETR40" s="30"/>
      <c r="ETS40" s="30"/>
      <c r="ETT40" s="30"/>
      <c r="ETU40" s="30"/>
      <c r="ETV40" s="30"/>
      <c r="ETW40" s="30"/>
      <c r="ETX40" s="30"/>
      <c r="ETY40" s="30"/>
      <c r="ETZ40" s="30"/>
      <c r="EUA40" s="30"/>
      <c r="EUB40" s="30"/>
      <c r="EUC40" s="30"/>
      <c r="EUD40" s="30"/>
      <c r="EUE40" s="30"/>
      <c r="EUF40" s="30"/>
      <c r="EUG40" s="30"/>
      <c r="EUH40" s="30"/>
      <c r="EUI40" s="30"/>
      <c r="EUJ40" s="30"/>
      <c r="EUK40" s="30"/>
      <c r="EUL40" s="30"/>
      <c r="EUM40" s="30"/>
      <c r="EUN40" s="30"/>
      <c r="EUO40" s="30"/>
      <c r="EUP40" s="30"/>
      <c r="EUQ40" s="30"/>
      <c r="EUR40" s="30"/>
      <c r="EUS40" s="30"/>
      <c r="EUT40" s="30"/>
      <c r="EUU40" s="30"/>
      <c r="EUV40" s="30"/>
      <c r="EUW40" s="30"/>
      <c r="EUX40" s="30"/>
      <c r="EUY40" s="30"/>
      <c r="EUZ40" s="30"/>
      <c r="EVA40" s="30"/>
      <c r="EVB40" s="30"/>
      <c r="EVC40" s="30"/>
      <c r="EVD40" s="30"/>
      <c r="EVE40" s="30"/>
      <c r="EVF40" s="30"/>
      <c r="EVG40" s="30"/>
      <c r="EVH40" s="30"/>
      <c r="EVI40" s="30"/>
      <c r="EVJ40" s="30"/>
      <c r="EVK40" s="30"/>
      <c r="EVL40" s="30"/>
      <c r="EVM40" s="30"/>
      <c r="EVN40" s="30"/>
      <c r="EVO40" s="30"/>
      <c r="EVP40" s="30"/>
      <c r="EVQ40" s="30"/>
      <c r="EVR40" s="30"/>
      <c r="EVS40" s="30"/>
      <c r="EVT40" s="30"/>
      <c r="EVU40" s="30"/>
      <c r="EVV40" s="30"/>
      <c r="EVW40" s="30"/>
      <c r="EVX40" s="30"/>
      <c r="EVY40" s="30"/>
      <c r="EVZ40" s="30"/>
      <c r="EWA40" s="30"/>
      <c r="EWB40" s="30"/>
      <c r="EWC40" s="30"/>
      <c r="EWD40" s="30"/>
      <c r="EWE40" s="30"/>
      <c r="EWF40" s="30"/>
      <c r="EWG40" s="30"/>
      <c r="EWH40" s="30"/>
      <c r="EWI40" s="30"/>
      <c r="EWJ40" s="30"/>
      <c r="EWK40" s="30"/>
      <c r="EWL40" s="30"/>
      <c r="EWM40" s="30"/>
      <c r="EWN40" s="30"/>
      <c r="EWO40" s="30"/>
      <c r="EWP40" s="30"/>
      <c r="EWQ40" s="30"/>
      <c r="EWR40" s="30"/>
      <c r="EWS40" s="30"/>
      <c r="EWT40" s="30"/>
      <c r="EWU40" s="30"/>
      <c r="EWV40" s="30"/>
      <c r="EWW40" s="30"/>
      <c r="EWX40" s="30"/>
      <c r="EWY40" s="30"/>
      <c r="EWZ40" s="30"/>
      <c r="EXA40" s="30"/>
      <c r="EXB40" s="30"/>
      <c r="EXC40" s="30"/>
      <c r="EXD40" s="30"/>
      <c r="EXE40" s="30"/>
      <c r="EXF40" s="30"/>
      <c r="EXG40" s="30"/>
      <c r="EXH40" s="30"/>
      <c r="EXI40" s="30"/>
      <c r="EXJ40" s="30"/>
      <c r="EXK40" s="30"/>
      <c r="EXL40" s="30"/>
      <c r="EXM40" s="30"/>
      <c r="EXN40" s="30"/>
      <c r="EXO40" s="30"/>
      <c r="EXP40" s="30"/>
      <c r="EXQ40" s="30"/>
      <c r="EXR40" s="30"/>
      <c r="EXS40" s="30"/>
      <c r="EXT40" s="30"/>
      <c r="EXU40" s="30"/>
      <c r="EXV40" s="30"/>
      <c r="EXW40" s="30"/>
      <c r="EXX40" s="30"/>
      <c r="EXY40" s="30"/>
      <c r="EXZ40" s="30"/>
      <c r="EYA40" s="30"/>
      <c r="EYB40" s="30"/>
      <c r="EYC40" s="30"/>
      <c r="EYD40" s="30"/>
      <c r="EYE40" s="30"/>
      <c r="EYF40" s="30"/>
      <c r="EYG40" s="30"/>
      <c r="EYH40" s="30"/>
      <c r="EYI40" s="30"/>
      <c r="EYJ40" s="30"/>
      <c r="EYK40" s="30"/>
      <c r="EYL40" s="30"/>
      <c r="EYM40" s="30"/>
      <c r="EYN40" s="30"/>
      <c r="EYO40" s="30"/>
      <c r="EYP40" s="30"/>
      <c r="EYQ40" s="30"/>
      <c r="EYR40" s="30"/>
      <c r="EYS40" s="30"/>
      <c r="EYT40" s="30"/>
      <c r="EYU40" s="30"/>
      <c r="EYV40" s="30"/>
      <c r="EYW40" s="30"/>
      <c r="EYX40" s="30"/>
      <c r="EYY40" s="30"/>
      <c r="EYZ40" s="30"/>
      <c r="EZA40" s="30"/>
      <c r="EZB40" s="30"/>
      <c r="EZC40" s="30"/>
      <c r="EZD40" s="30"/>
      <c r="EZE40" s="30"/>
      <c r="EZF40" s="30"/>
      <c r="EZG40" s="30"/>
      <c r="EZH40" s="30"/>
      <c r="EZI40" s="30"/>
      <c r="EZJ40" s="30"/>
      <c r="EZK40" s="30"/>
      <c r="EZL40" s="30"/>
      <c r="EZM40" s="30"/>
      <c r="EZN40" s="30"/>
      <c r="EZO40" s="30"/>
      <c r="EZP40" s="30"/>
      <c r="EZQ40" s="30"/>
      <c r="EZR40" s="30"/>
      <c r="EZS40" s="30"/>
      <c r="EZT40" s="30"/>
      <c r="EZU40" s="30"/>
      <c r="EZV40" s="30"/>
      <c r="EZW40" s="30"/>
      <c r="EZX40" s="30"/>
      <c r="EZY40" s="30"/>
      <c r="EZZ40" s="30"/>
      <c r="FAA40" s="30"/>
      <c r="FAB40" s="30"/>
      <c r="FAC40" s="30"/>
      <c r="FAD40" s="30"/>
      <c r="FAE40" s="30"/>
      <c r="FAF40" s="30"/>
      <c r="FAG40" s="30"/>
      <c r="FAH40" s="30"/>
      <c r="FAI40" s="30"/>
      <c r="FAJ40" s="30"/>
      <c r="FAK40" s="30"/>
      <c r="FAL40" s="30"/>
      <c r="FAM40" s="30"/>
      <c r="FAN40" s="30"/>
      <c r="FAO40" s="30"/>
      <c r="FAP40" s="30"/>
      <c r="FAQ40" s="30"/>
      <c r="FAR40" s="30"/>
      <c r="FAS40" s="30"/>
      <c r="FAT40" s="30"/>
      <c r="FAU40" s="30"/>
      <c r="FAV40" s="30"/>
      <c r="FAW40" s="30"/>
      <c r="FAX40" s="30"/>
      <c r="FAY40" s="30"/>
      <c r="FAZ40" s="30"/>
      <c r="FBA40" s="30"/>
      <c r="FBB40" s="30"/>
      <c r="FBC40" s="30"/>
      <c r="FBD40" s="30"/>
      <c r="FBE40" s="30"/>
      <c r="FBF40" s="30"/>
      <c r="FBG40" s="30"/>
      <c r="FBH40" s="30"/>
      <c r="FBI40" s="30"/>
      <c r="FBJ40" s="30"/>
      <c r="FBK40" s="30"/>
      <c r="FBL40" s="30"/>
      <c r="FBM40" s="30"/>
      <c r="FBN40" s="30"/>
      <c r="FBO40" s="30"/>
      <c r="FBP40" s="30"/>
      <c r="FBQ40" s="30"/>
      <c r="FBR40" s="30"/>
      <c r="FBS40" s="30"/>
      <c r="FBT40" s="30"/>
      <c r="FBU40" s="30"/>
      <c r="FBV40" s="30"/>
      <c r="FBW40" s="30"/>
      <c r="FBX40" s="30"/>
      <c r="FBY40" s="30"/>
      <c r="FBZ40" s="30"/>
      <c r="FCA40" s="30"/>
      <c r="FCB40" s="30"/>
      <c r="FCC40" s="30"/>
      <c r="FCD40" s="30"/>
      <c r="FCE40" s="30"/>
      <c r="FCF40" s="30"/>
      <c r="FCG40" s="30"/>
      <c r="FCH40" s="30"/>
      <c r="FCI40" s="30"/>
      <c r="FCJ40" s="30"/>
      <c r="FCK40" s="30"/>
      <c r="FCL40" s="30"/>
      <c r="FCM40" s="30"/>
      <c r="FCN40" s="30"/>
      <c r="FCO40" s="30"/>
      <c r="FCP40" s="30"/>
      <c r="FCQ40" s="30"/>
      <c r="FCR40" s="30"/>
      <c r="FCS40" s="30"/>
      <c r="FCT40" s="30"/>
      <c r="FCU40" s="30"/>
      <c r="FCV40" s="30"/>
      <c r="FCW40" s="30"/>
      <c r="FCX40" s="30"/>
      <c r="FCY40" s="30"/>
      <c r="FCZ40" s="30"/>
      <c r="FDA40" s="30"/>
      <c r="FDB40" s="30"/>
      <c r="FDC40" s="30"/>
      <c r="FDD40" s="30"/>
      <c r="FDE40" s="30"/>
      <c r="FDF40" s="30"/>
      <c r="FDG40" s="30"/>
      <c r="FDH40" s="30"/>
      <c r="FDI40" s="30"/>
      <c r="FDJ40" s="30"/>
      <c r="FDK40" s="30"/>
      <c r="FDL40" s="30"/>
      <c r="FDM40" s="30"/>
      <c r="FDN40" s="30"/>
      <c r="FDO40" s="30"/>
      <c r="FDP40" s="30"/>
      <c r="FDQ40" s="30"/>
      <c r="FDR40" s="30"/>
      <c r="FDS40" s="30"/>
      <c r="FDT40" s="30"/>
      <c r="FDU40" s="30"/>
      <c r="FDV40" s="30"/>
      <c r="FDW40" s="30"/>
      <c r="FDX40" s="30"/>
      <c r="FDY40" s="30"/>
      <c r="FDZ40" s="30"/>
      <c r="FEA40" s="30"/>
      <c r="FEB40" s="30"/>
      <c r="FEC40" s="30"/>
      <c r="FED40" s="30"/>
      <c r="FEE40" s="30"/>
      <c r="FEF40" s="30"/>
      <c r="FEG40" s="30"/>
      <c r="FEH40" s="30"/>
      <c r="FEI40" s="30"/>
      <c r="FEJ40" s="30"/>
      <c r="FEK40" s="30"/>
      <c r="FEL40" s="30"/>
      <c r="FEM40" s="30"/>
      <c r="FEN40" s="30"/>
      <c r="FEO40" s="30"/>
      <c r="FEP40" s="30"/>
      <c r="FEQ40" s="30"/>
      <c r="FER40" s="30"/>
      <c r="FES40" s="30"/>
      <c r="FET40" s="30"/>
      <c r="FEU40" s="30"/>
      <c r="FEV40" s="30"/>
      <c r="FEW40" s="30"/>
      <c r="FEX40" s="30"/>
      <c r="FEY40" s="30"/>
      <c r="FEZ40" s="30"/>
      <c r="FFA40" s="30"/>
      <c r="FFB40" s="30"/>
      <c r="FFC40" s="30"/>
      <c r="FFD40" s="30"/>
      <c r="FFE40" s="30"/>
      <c r="FFF40" s="30"/>
      <c r="FFG40" s="30"/>
      <c r="FFH40" s="30"/>
      <c r="FFI40" s="30"/>
      <c r="FFJ40" s="30"/>
      <c r="FFK40" s="30"/>
      <c r="FFL40" s="30"/>
      <c r="FFM40" s="30"/>
      <c r="FFN40" s="30"/>
      <c r="FFO40" s="30"/>
      <c r="FFP40" s="30"/>
      <c r="FFQ40" s="30"/>
      <c r="FFR40" s="30"/>
      <c r="FFS40" s="30"/>
      <c r="FFT40" s="30"/>
      <c r="FFU40" s="30"/>
      <c r="FFV40" s="30"/>
      <c r="FFW40" s="30"/>
      <c r="FFX40" s="30"/>
      <c r="FFY40" s="30"/>
      <c r="FFZ40" s="30"/>
      <c r="FGA40" s="30"/>
      <c r="FGB40" s="30"/>
      <c r="FGC40" s="30"/>
      <c r="FGD40" s="30"/>
      <c r="FGE40" s="30"/>
      <c r="FGF40" s="30"/>
      <c r="FGG40" s="30"/>
      <c r="FGH40" s="30"/>
      <c r="FGI40" s="30"/>
      <c r="FGJ40" s="30"/>
      <c r="FGK40" s="30"/>
      <c r="FGL40" s="30"/>
      <c r="FGM40" s="30"/>
      <c r="FGN40" s="30"/>
      <c r="FGO40" s="30"/>
      <c r="FGP40" s="30"/>
      <c r="FGQ40" s="30"/>
      <c r="FGR40" s="30"/>
      <c r="FGS40" s="30"/>
      <c r="FGT40" s="30"/>
      <c r="FGU40" s="30"/>
      <c r="FGV40" s="30"/>
      <c r="FGW40" s="30"/>
      <c r="FGX40" s="30"/>
      <c r="FGY40" s="30"/>
      <c r="FGZ40" s="30"/>
      <c r="FHA40" s="30"/>
      <c r="FHB40" s="30"/>
      <c r="FHC40" s="30"/>
      <c r="FHD40" s="30"/>
      <c r="FHE40" s="30"/>
      <c r="FHF40" s="30"/>
      <c r="FHG40" s="30"/>
      <c r="FHH40" s="30"/>
      <c r="FHI40" s="30"/>
      <c r="FHJ40" s="30"/>
      <c r="FHK40" s="30"/>
      <c r="FHL40" s="30"/>
      <c r="FHM40" s="30"/>
      <c r="FHN40" s="30"/>
      <c r="FHO40" s="30"/>
      <c r="FHP40" s="30"/>
      <c r="FHQ40" s="30"/>
      <c r="FHR40" s="30"/>
      <c r="FHS40" s="30"/>
      <c r="FHT40" s="30"/>
      <c r="FHU40" s="30"/>
      <c r="FHV40" s="30"/>
      <c r="FHW40" s="30"/>
      <c r="FHX40" s="30"/>
      <c r="FHY40" s="30"/>
      <c r="FHZ40" s="30"/>
      <c r="FIA40" s="30"/>
      <c r="FIB40" s="30"/>
      <c r="FIC40" s="30"/>
      <c r="FID40" s="30"/>
      <c r="FIE40" s="30"/>
      <c r="FIF40" s="30"/>
      <c r="FIG40" s="30"/>
      <c r="FIH40" s="30"/>
      <c r="FII40" s="30"/>
      <c r="FIJ40" s="30"/>
      <c r="FIK40" s="30"/>
      <c r="FIL40" s="30"/>
      <c r="FIM40" s="30"/>
      <c r="FIN40" s="30"/>
      <c r="FIO40" s="30"/>
      <c r="FIP40" s="30"/>
      <c r="FIQ40" s="30"/>
      <c r="FIR40" s="30"/>
      <c r="FIS40" s="30"/>
      <c r="FIT40" s="30"/>
      <c r="FIU40" s="30"/>
      <c r="FIV40" s="30"/>
      <c r="FIW40" s="30"/>
      <c r="FIX40" s="30"/>
      <c r="FIY40" s="30"/>
      <c r="FIZ40" s="30"/>
      <c r="FJA40" s="30"/>
      <c r="FJB40" s="30"/>
      <c r="FJC40" s="30"/>
      <c r="FJD40" s="30"/>
      <c r="FJE40" s="30"/>
      <c r="FJF40" s="30"/>
      <c r="FJG40" s="30"/>
      <c r="FJH40" s="30"/>
      <c r="FJI40" s="30"/>
      <c r="FJJ40" s="30"/>
      <c r="FJK40" s="30"/>
      <c r="FJL40" s="30"/>
      <c r="FJM40" s="30"/>
      <c r="FJN40" s="30"/>
      <c r="FJO40" s="30"/>
      <c r="FJP40" s="30"/>
      <c r="FJQ40" s="30"/>
      <c r="FJR40" s="30"/>
      <c r="FJS40" s="30"/>
      <c r="FJT40" s="30"/>
      <c r="FJU40" s="30"/>
      <c r="FJV40" s="30"/>
      <c r="FJW40" s="30"/>
      <c r="FJX40" s="30"/>
      <c r="FJY40" s="30"/>
      <c r="FJZ40" s="30"/>
      <c r="FKA40" s="30"/>
      <c r="FKB40" s="30"/>
      <c r="FKC40" s="30"/>
      <c r="FKD40" s="30"/>
      <c r="FKE40" s="30"/>
      <c r="FKF40" s="30"/>
      <c r="FKG40" s="30"/>
      <c r="FKH40" s="30"/>
      <c r="FKI40" s="30"/>
      <c r="FKJ40" s="30"/>
      <c r="FKK40" s="30"/>
      <c r="FKL40" s="30"/>
      <c r="FKM40" s="30"/>
      <c r="FKN40" s="30"/>
      <c r="FKO40" s="30"/>
      <c r="FKP40" s="30"/>
      <c r="FKQ40" s="30"/>
      <c r="FKR40" s="30"/>
      <c r="FKS40" s="30"/>
      <c r="FKT40" s="30"/>
      <c r="FKU40" s="30"/>
      <c r="FKV40" s="30"/>
      <c r="FKW40" s="30"/>
      <c r="FKX40" s="30"/>
      <c r="FKY40" s="30"/>
      <c r="FKZ40" s="30"/>
      <c r="FLA40" s="30"/>
      <c r="FLB40" s="30"/>
      <c r="FLC40" s="30"/>
      <c r="FLD40" s="30"/>
      <c r="FLE40" s="30"/>
      <c r="FLF40" s="30"/>
      <c r="FLG40" s="30"/>
      <c r="FLH40" s="30"/>
      <c r="FLI40" s="30"/>
      <c r="FLJ40" s="30"/>
      <c r="FLK40" s="30"/>
      <c r="FLL40" s="30"/>
      <c r="FLM40" s="30"/>
      <c r="FLN40" s="30"/>
      <c r="FLO40" s="30"/>
      <c r="FLP40" s="30"/>
      <c r="FLQ40" s="30"/>
      <c r="FLR40" s="30"/>
      <c r="FLS40" s="30"/>
      <c r="FLT40" s="30"/>
      <c r="FLU40" s="30"/>
      <c r="FLV40" s="30"/>
      <c r="FLW40" s="30"/>
      <c r="FLX40" s="30"/>
      <c r="FLY40" s="30"/>
      <c r="FLZ40" s="30"/>
      <c r="FMA40" s="30"/>
      <c r="FMB40" s="30"/>
      <c r="FMC40" s="30"/>
      <c r="FMD40" s="30"/>
      <c r="FME40" s="30"/>
      <c r="FMF40" s="30"/>
      <c r="FMG40" s="30"/>
      <c r="FMH40" s="30"/>
      <c r="FMI40" s="30"/>
      <c r="FMJ40" s="30"/>
      <c r="FMK40" s="30"/>
      <c r="FML40" s="30"/>
      <c r="FMM40" s="30"/>
      <c r="FMN40" s="30"/>
      <c r="FMO40" s="30"/>
      <c r="FMP40" s="30"/>
      <c r="FMQ40" s="30"/>
      <c r="FMR40" s="30"/>
      <c r="FMS40" s="30"/>
      <c r="FMT40" s="30"/>
      <c r="FMU40" s="30"/>
      <c r="FMV40" s="30"/>
      <c r="FMW40" s="30"/>
      <c r="FMX40" s="30"/>
      <c r="FMY40" s="30"/>
      <c r="FMZ40" s="30"/>
      <c r="FNA40" s="30"/>
      <c r="FNB40" s="30"/>
      <c r="FNC40" s="30"/>
      <c r="FND40" s="30"/>
      <c r="FNE40" s="30"/>
      <c r="FNF40" s="30"/>
      <c r="FNG40" s="30"/>
      <c r="FNH40" s="30"/>
      <c r="FNI40" s="30"/>
      <c r="FNJ40" s="30"/>
      <c r="FNK40" s="30"/>
      <c r="FNL40" s="30"/>
      <c r="FNM40" s="30"/>
      <c r="FNN40" s="30"/>
      <c r="FNO40" s="30"/>
      <c r="FNP40" s="30"/>
      <c r="FNQ40" s="30"/>
      <c r="FNR40" s="30"/>
      <c r="FNS40" s="30"/>
      <c r="FNT40" s="30"/>
      <c r="FNU40" s="30"/>
      <c r="FNV40" s="30"/>
      <c r="FNW40" s="30"/>
      <c r="FNX40" s="30"/>
      <c r="FNY40" s="30"/>
      <c r="FNZ40" s="30"/>
      <c r="FOA40" s="30"/>
      <c r="FOB40" s="30"/>
      <c r="FOC40" s="30"/>
      <c r="FOD40" s="30"/>
      <c r="FOE40" s="30"/>
      <c r="FOF40" s="30"/>
      <c r="FOG40" s="30"/>
      <c r="FOH40" s="30"/>
      <c r="FOI40" s="30"/>
      <c r="FOJ40" s="30"/>
      <c r="FOK40" s="30"/>
      <c r="FOL40" s="30"/>
      <c r="FOM40" s="30"/>
      <c r="FON40" s="30"/>
      <c r="FOO40" s="30"/>
      <c r="FOP40" s="30"/>
      <c r="FOQ40" s="30"/>
      <c r="FOR40" s="30"/>
      <c r="FOS40" s="30"/>
      <c r="FOT40" s="30"/>
      <c r="FOU40" s="30"/>
      <c r="FOV40" s="30"/>
      <c r="FOW40" s="30"/>
      <c r="FOX40" s="30"/>
      <c r="FOY40" s="30"/>
      <c r="FOZ40" s="30"/>
      <c r="FPA40" s="30"/>
      <c r="FPB40" s="30"/>
      <c r="FPC40" s="30"/>
      <c r="FPD40" s="30"/>
      <c r="FPE40" s="30"/>
      <c r="FPF40" s="30"/>
      <c r="FPG40" s="30"/>
      <c r="FPH40" s="30"/>
      <c r="FPI40" s="30"/>
      <c r="FPJ40" s="30"/>
      <c r="FPK40" s="30"/>
      <c r="FPL40" s="30"/>
      <c r="FPM40" s="30"/>
      <c r="FPN40" s="30"/>
      <c r="FPO40" s="30"/>
      <c r="FPP40" s="30"/>
      <c r="FPQ40" s="30"/>
      <c r="FPR40" s="30"/>
      <c r="FPS40" s="30"/>
      <c r="FPT40" s="30"/>
      <c r="FPU40" s="30"/>
      <c r="FPV40" s="30"/>
      <c r="FPW40" s="30"/>
      <c r="FPX40" s="30"/>
      <c r="FPY40" s="30"/>
      <c r="FPZ40" s="30"/>
      <c r="FQA40" s="30"/>
      <c r="FQB40" s="30"/>
      <c r="FQC40" s="30"/>
      <c r="FQD40" s="30"/>
      <c r="FQE40" s="30"/>
      <c r="FQF40" s="30"/>
      <c r="FQG40" s="30"/>
      <c r="FQH40" s="30"/>
      <c r="FQI40" s="30"/>
      <c r="FQJ40" s="30"/>
      <c r="FQK40" s="30"/>
      <c r="FQL40" s="30"/>
      <c r="FQM40" s="30"/>
      <c r="FQN40" s="30"/>
      <c r="FQO40" s="30"/>
      <c r="FQP40" s="30"/>
      <c r="FQQ40" s="30"/>
      <c r="FQR40" s="30"/>
      <c r="FQS40" s="30"/>
      <c r="FQT40" s="30"/>
      <c r="FQU40" s="30"/>
      <c r="FQV40" s="30"/>
      <c r="FQW40" s="30"/>
      <c r="FQX40" s="30"/>
      <c r="FQY40" s="30"/>
      <c r="FQZ40" s="30"/>
      <c r="FRA40" s="30"/>
      <c r="FRB40" s="30"/>
      <c r="FRC40" s="30"/>
      <c r="FRD40" s="30"/>
      <c r="FRE40" s="30"/>
      <c r="FRF40" s="30"/>
      <c r="FRG40" s="30"/>
      <c r="FRH40" s="30"/>
      <c r="FRI40" s="30"/>
      <c r="FRJ40" s="30"/>
      <c r="FRK40" s="30"/>
      <c r="FRL40" s="30"/>
      <c r="FRM40" s="30"/>
      <c r="FRN40" s="30"/>
      <c r="FRO40" s="30"/>
      <c r="FRP40" s="30"/>
      <c r="FRQ40" s="30"/>
      <c r="FRR40" s="30"/>
      <c r="FRS40" s="30"/>
      <c r="FRT40" s="30"/>
      <c r="FRU40" s="30"/>
      <c r="FRV40" s="30"/>
      <c r="FRW40" s="30"/>
      <c r="FRX40" s="30"/>
      <c r="FRY40" s="30"/>
      <c r="FRZ40" s="30"/>
      <c r="FSA40" s="30"/>
      <c r="FSB40" s="30"/>
      <c r="FSC40" s="30"/>
      <c r="FSD40" s="30"/>
      <c r="FSE40" s="30"/>
      <c r="FSF40" s="30"/>
      <c r="FSG40" s="30"/>
      <c r="FSH40" s="30"/>
      <c r="FSI40" s="30"/>
      <c r="FSJ40" s="30"/>
      <c r="FSK40" s="30"/>
      <c r="FSL40" s="30"/>
      <c r="FSM40" s="30"/>
      <c r="FSN40" s="30"/>
      <c r="FSO40" s="30"/>
      <c r="FSP40" s="30"/>
      <c r="FSQ40" s="30"/>
      <c r="FSR40" s="30"/>
      <c r="FSS40" s="30"/>
      <c r="FST40" s="30"/>
      <c r="FSU40" s="30"/>
      <c r="FSV40" s="30"/>
      <c r="FSW40" s="30"/>
      <c r="FSX40" s="30"/>
      <c r="FSY40" s="30"/>
      <c r="FSZ40" s="30"/>
      <c r="FTA40" s="30"/>
      <c r="FTB40" s="30"/>
      <c r="FTC40" s="30"/>
      <c r="FTD40" s="30"/>
      <c r="FTE40" s="30"/>
      <c r="FTF40" s="30"/>
      <c r="FTG40" s="30"/>
      <c r="FTH40" s="30"/>
      <c r="FTI40" s="30"/>
      <c r="FTJ40" s="30"/>
      <c r="FTK40" s="30"/>
      <c r="FTL40" s="30"/>
      <c r="FTM40" s="30"/>
      <c r="FTN40" s="30"/>
      <c r="FTO40" s="30"/>
      <c r="FTP40" s="30"/>
      <c r="FTQ40" s="30"/>
      <c r="FTR40" s="30"/>
      <c r="FTS40" s="30"/>
      <c r="FTT40" s="30"/>
      <c r="FTU40" s="30"/>
      <c r="FTV40" s="30"/>
      <c r="FTW40" s="30"/>
      <c r="FTX40" s="30"/>
      <c r="FTY40" s="30"/>
      <c r="FTZ40" s="30"/>
      <c r="FUA40" s="30"/>
      <c r="FUB40" s="30"/>
      <c r="FUC40" s="30"/>
      <c r="FUD40" s="30"/>
      <c r="FUE40" s="30"/>
      <c r="FUF40" s="30"/>
      <c r="FUG40" s="30"/>
      <c r="FUH40" s="30"/>
      <c r="FUI40" s="30"/>
      <c r="FUJ40" s="30"/>
      <c r="FUK40" s="30"/>
      <c r="FUL40" s="30"/>
      <c r="FUM40" s="30"/>
      <c r="FUN40" s="30"/>
      <c r="FUO40" s="30"/>
      <c r="FUP40" s="30"/>
      <c r="FUQ40" s="30"/>
      <c r="FUR40" s="30"/>
      <c r="FUS40" s="30"/>
      <c r="FUT40" s="30"/>
      <c r="FUU40" s="30"/>
      <c r="FUV40" s="30"/>
      <c r="FUW40" s="30"/>
      <c r="FUX40" s="30"/>
      <c r="FUY40" s="30"/>
      <c r="FUZ40" s="30"/>
      <c r="FVA40" s="30"/>
      <c r="FVB40" s="30"/>
      <c r="FVC40" s="30"/>
      <c r="FVD40" s="30"/>
      <c r="FVE40" s="30"/>
      <c r="FVF40" s="30"/>
      <c r="FVG40" s="30"/>
      <c r="FVH40" s="30"/>
      <c r="FVI40" s="30"/>
      <c r="FVJ40" s="30"/>
      <c r="FVK40" s="30"/>
      <c r="FVL40" s="30"/>
      <c r="FVM40" s="30"/>
      <c r="FVN40" s="30"/>
      <c r="FVO40" s="30"/>
      <c r="FVP40" s="30"/>
      <c r="FVQ40" s="30"/>
      <c r="FVR40" s="30"/>
      <c r="FVS40" s="30"/>
      <c r="FVT40" s="30"/>
      <c r="FVU40" s="30"/>
      <c r="FVV40" s="30"/>
      <c r="FVW40" s="30"/>
      <c r="FVX40" s="30"/>
      <c r="FVY40" s="30"/>
      <c r="FVZ40" s="30"/>
      <c r="FWA40" s="30"/>
      <c r="FWB40" s="30"/>
      <c r="FWC40" s="30"/>
      <c r="FWD40" s="30"/>
      <c r="FWE40" s="30"/>
      <c r="FWF40" s="30"/>
      <c r="FWG40" s="30"/>
      <c r="FWH40" s="30"/>
      <c r="FWI40" s="30"/>
      <c r="FWJ40" s="30"/>
      <c r="FWK40" s="30"/>
      <c r="FWL40" s="30"/>
      <c r="FWM40" s="30"/>
      <c r="FWN40" s="30"/>
      <c r="FWO40" s="30"/>
      <c r="FWP40" s="30"/>
      <c r="FWQ40" s="30"/>
      <c r="FWR40" s="30"/>
      <c r="FWS40" s="30"/>
      <c r="FWT40" s="30"/>
      <c r="FWU40" s="30"/>
      <c r="FWV40" s="30"/>
      <c r="FWW40" s="30"/>
      <c r="FWX40" s="30"/>
      <c r="FWY40" s="30"/>
      <c r="FWZ40" s="30"/>
      <c r="FXA40" s="30"/>
      <c r="FXB40" s="30"/>
      <c r="FXC40" s="30"/>
      <c r="FXD40" s="30"/>
      <c r="FXE40" s="30"/>
      <c r="FXF40" s="30"/>
      <c r="FXG40" s="30"/>
      <c r="FXH40" s="30"/>
      <c r="FXI40" s="30"/>
      <c r="FXJ40" s="30"/>
      <c r="FXK40" s="30"/>
      <c r="FXL40" s="30"/>
      <c r="FXM40" s="30"/>
      <c r="FXN40" s="30"/>
      <c r="FXO40" s="30"/>
      <c r="FXP40" s="30"/>
      <c r="FXQ40" s="30"/>
      <c r="FXR40" s="30"/>
      <c r="FXS40" s="30"/>
      <c r="FXT40" s="30"/>
      <c r="FXU40" s="30"/>
      <c r="FXV40" s="30"/>
      <c r="FXW40" s="30"/>
      <c r="FXX40" s="30"/>
      <c r="FXY40" s="30"/>
      <c r="FXZ40" s="30"/>
      <c r="FYA40" s="30"/>
      <c r="FYB40" s="30"/>
      <c r="FYC40" s="30"/>
      <c r="FYD40" s="30"/>
      <c r="FYE40" s="30"/>
      <c r="FYF40" s="30"/>
      <c r="FYG40" s="30"/>
      <c r="FYH40" s="30"/>
      <c r="FYI40" s="30"/>
      <c r="FYJ40" s="30"/>
      <c r="FYK40" s="30"/>
      <c r="FYL40" s="30"/>
      <c r="FYM40" s="30"/>
      <c r="FYN40" s="30"/>
      <c r="FYO40" s="30"/>
      <c r="FYP40" s="30"/>
      <c r="FYQ40" s="30"/>
      <c r="FYR40" s="30"/>
      <c r="FYS40" s="30"/>
      <c r="FYT40" s="30"/>
      <c r="FYU40" s="30"/>
      <c r="FYV40" s="30"/>
      <c r="FYW40" s="30"/>
      <c r="FYX40" s="30"/>
      <c r="FYY40" s="30"/>
      <c r="FYZ40" s="30"/>
      <c r="FZA40" s="30"/>
      <c r="FZB40" s="30"/>
      <c r="FZC40" s="30"/>
      <c r="FZD40" s="30"/>
      <c r="FZE40" s="30"/>
      <c r="FZF40" s="30"/>
      <c r="FZG40" s="30"/>
      <c r="FZH40" s="30"/>
      <c r="FZI40" s="30"/>
      <c r="FZJ40" s="30"/>
      <c r="FZK40" s="30"/>
      <c r="FZL40" s="30"/>
      <c r="FZM40" s="30"/>
      <c r="FZN40" s="30"/>
      <c r="FZO40" s="30"/>
      <c r="FZP40" s="30"/>
      <c r="FZQ40" s="30"/>
      <c r="FZR40" s="30"/>
      <c r="FZS40" s="30"/>
      <c r="FZT40" s="30"/>
      <c r="FZU40" s="30"/>
      <c r="FZV40" s="30"/>
      <c r="FZW40" s="30"/>
      <c r="FZX40" s="30"/>
      <c r="FZY40" s="30"/>
      <c r="FZZ40" s="30"/>
      <c r="GAA40" s="30"/>
      <c r="GAB40" s="30"/>
      <c r="GAC40" s="30"/>
      <c r="GAD40" s="30"/>
      <c r="GAE40" s="30"/>
      <c r="GAF40" s="30"/>
      <c r="GAG40" s="30"/>
      <c r="GAH40" s="30"/>
      <c r="GAI40" s="30"/>
      <c r="GAJ40" s="30"/>
      <c r="GAK40" s="30"/>
      <c r="GAL40" s="30"/>
      <c r="GAM40" s="30"/>
      <c r="GAN40" s="30"/>
      <c r="GAO40" s="30"/>
      <c r="GAP40" s="30"/>
      <c r="GAQ40" s="30"/>
      <c r="GAR40" s="30"/>
      <c r="GAS40" s="30"/>
      <c r="GAT40" s="30"/>
      <c r="GAU40" s="30"/>
      <c r="GAV40" s="30"/>
      <c r="GAW40" s="30"/>
      <c r="GAX40" s="30"/>
      <c r="GAY40" s="30"/>
      <c r="GAZ40" s="30"/>
      <c r="GBA40" s="30"/>
      <c r="GBB40" s="30"/>
      <c r="GBC40" s="30"/>
      <c r="GBD40" s="30"/>
      <c r="GBE40" s="30"/>
      <c r="GBF40" s="30"/>
      <c r="GBG40" s="30"/>
      <c r="GBH40" s="30"/>
      <c r="GBI40" s="30"/>
      <c r="GBJ40" s="30"/>
      <c r="GBK40" s="30"/>
      <c r="GBL40" s="30"/>
      <c r="GBM40" s="30"/>
      <c r="GBN40" s="30"/>
      <c r="GBO40" s="30"/>
      <c r="GBP40" s="30"/>
      <c r="GBQ40" s="30"/>
      <c r="GBR40" s="30"/>
      <c r="GBS40" s="30"/>
      <c r="GBT40" s="30"/>
      <c r="GBU40" s="30"/>
      <c r="GBV40" s="30"/>
      <c r="GBW40" s="30"/>
      <c r="GBX40" s="30"/>
      <c r="GBY40" s="30"/>
      <c r="GBZ40" s="30"/>
      <c r="GCA40" s="30"/>
      <c r="GCB40" s="30"/>
      <c r="GCC40" s="30"/>
      <c r="GCD40" s="30"/>
      <c r="GCE40" s="30"/>
      <c r="GCF40" s="30"/>
      <c r="GCG40" s="30"/>
      <c r="GCH40" s="30"/>
      <c r="GCI40" s="30"/>
      <c r="GCJ40" s="30"/>
      <c r="GCK40" s="30"/>
      <c r="GCL40" s="30"/>
      <c r="GCM40" s="30"/>
      <c r="GCN40" s="30"/>
      <c r="GCO40" s="30"/>
      <c r="GCP40" s="30"/>
      <c r="GCQ40" s="30"/>
      <c r="GCR40" s="30"/>
      <c r="GCS40" s="30"/>
      <c r="GCT40" s="30"/>
      <c r="GCU40" s="30"/>
      <c r="GCV40" s="30"/>
      <c r="GCW40" s="30"/>
      <c r="GCX40" s="30"/>
      <c r="GCY40" s="30"/>
      <c r="GCZ40" s="30"/>
      <c r="GDA40" s="30"/>
      <c r="GDB40" s="30"/>
      <c r="GDC40" s="30"/>
      <c r="GDD40" s="30"/>
      <c r="GDE40" s="30"/>
      <c r="GDF40" s="30"/>
      <c r="GDG40" s="30"/>
      <c r="GDH40" s="30"/>
      <c r="GDI40" s="30"/>
      <c r="GDJ40" s="30"/>
      <c r="GDK40" s="30"/>
      <c r="GDL40" s="30"/>
      <c r="GDM40" s="30"/>
      <c r="GDN40" s="30"/>
      <c r="GDO40" s="30"/>
      <c r="GDP40" s="30"/>
      <c r="GDQ40" s="30"/>
      <c r="GDR40" s="30"/>
      <c r="GDS40" s="30"/>
      <c r="GDT40" s="30"/>
      <c r="GDU40" s="30"/>
      <c r="GDV40" s="30"/>
      <c r="GDW40" s="30"/>
      <c r="GDX40" s="30"/>
      <c r="GDY40" s="30"/>
      <c r="GDZ40" s="30"/>
      <c r="GEA40" s="30"/>
      <c r="GEB40" s="30"/>
      <c r="GEC40" s="30"/>
      <c r="GED40" s="30"/>
      <c r="GEE40" s="30"/>
      <c r="GEF40" s="30"/>
      <c r="GEG40" s="30"/>
      <c r="GEH40" s="30"/>
      <c r="GEI40" s="30"/>
      <c r="GEJ40" s="30"/>
      <c r="GEK40" s="30"/>
      <c r="GEL40" s="30"/>
      <c r="GEM40" s="30"/>
      <c r="GEN40" s="30"/>
      <c r="GEO40" s="30"/>
      <c r="GEP40" s="30"/>
      <c r="GEQ40" s="30"/>
      <c r="GER40" s="30"/>
      <c r="GES40" s="30"/>
      <c r="GET40" s="30"/>
      <c r="GEU40" s="30"/>
      <c r="GEV40" s="30"/>
      <c r="GEW40" s="30"/>
      <c r="GEX40" s="30"/>
      <c r="GEY40" s="30"/>
      <c r="GEZ40" s="30"/>
      <c r="GFA40" s="30"/>
      <c r="GFB40" s="30"/>
      <c r="GFC40" s="30"/>
      <c r="GFD40" s="30"/>
      <c r="GFE40" s="30"/>
      <c r="GFF40" s="30"/>
      <c r="GFG40" s="30"/>
      <c r="GFH40" s="30"/>
      <c r="GFI40" s="30"/>
      <c r="GFJ40" s="30"/>
      <c r="GFK40" s="30"/>
      <c r="GFL40" s="30"/>
      <c r="GFM40" s="30"/>
      <c r="GFN40" s="30"/>
      <c r="GFO40" s="30"/>
      <c r="GFP40" s="30"/>
      <c r="GFQ40" s="30"/>
      <c r="GFR40" s="30"/>
      <c r="GFS40" s="30"/>
      <c r="GFT40" s="30"/>
      <c r="GFU40" s="30"/>
      <c r="GFV40" s="30"/>
      <c r="GFW40" s="30"/>
      <c r="GFX40" s="30"/>
      <c r="GFY40" s="30"/>
      <c r="GFZ40" s="30"/>
      <c r="GGA40" s="30"/>
      <c r="GGB40" s="30"/>
      <c r="GGC40" s="30"/>
      <c r="GGD40" s="30"/>
      <c r="GGE40" s="30"/>
      <c r="GGF40" s="30"/>
      <c r="GGG40" s="30"/>
      <c r="GGH40" s="30"/>
      <c r="GGI40" s="30"/>
      <c r="GGJ40" s="30"/>
      <c r="GGK40" s="30"/>
      <c r="GGL40" s="30"/>
      <c r="GGM40" s="30"/>
      <c r="GGN40" s="30"/>
      <c r="GGO40" s="30"/>
      <c r="GGP40" s="30"/>
      <c r="GGQ40" s="30"/>
      <c r="GGR40" s="30"/>
      <c r="GGS40" s="30"/>
      <c r="GGT40" s="30"/>
      <c r="GGU40" s="30"/>
      <c r="GGV40" s="30"/>
      <c r="GGW40" s="30"/>
      <c r="GGX40" s="30"/>
      <c r="GGY40" s="30"/>
      <c r="GGZ40" s="30"/>
      <c r="GHA40" s="30"/>
      <c r="GHB40" s="30"/>
      <c r="GHC40" s="30"/>
      <c r="GHD40" s="30"/>
      <c r="GHE40" s="30"/>
      <c r="GHF40" s="30"/>
      <c r="GHG40" s="30"/>
      <c r="GHH40" s="30"/>
      <c r="GHI40" s="30"/>
      <c r="GHJ40" s="30"/>
      <c r="GHK40" s="30"/>
      <c r="GHL40" s="30"/>
      <c r="GHM40" s="30"/>
      <c r="GHN40" s="30"/>
      <c r="GHO40" s="30"/>
      <c r="GHP40" s="30"/>
      <c r="GHQ40" s="30"/>
      <c r="GHR40" s="30"/>
      <c r="GHS40" s="30"/>
      <c r="GHT40" s="30"/>
      <c r="GHU40" s="30"/>
      <c r="GHV40" s="30"/>
      <c r="GHW40" s="30"/>
      <c r="GHX40" s="30"/>
      <c r="GHY40" s="30"/>
      <c r="GHZ40" s="30"/>
      <c r="GIA40" s="30"/>
      <c r="GIB40" s="30"/>
      <c r="GIC40" s="30"/>
      <c r="GID40" s="30"/>
      <c r="GIE40" s="30"/>
      <c r="GIF40" s="30"/>
      <c r="GIG40" s="30"/>
      <c r="GIH40" s="30"/>
      <c r="GII40" s="30"/>
      <c r="GIJ40" s="30"/>
      <c r="GIK40" s="30"/>
      <c r="GIL40" s="30"/>
      <c r="GIM40" s="30"/>
      <c r="GIN40" s="30"/>
      <c r="GIO40" s="30"/>
      <c r="GIP40" s="30"/>
      <c r="GIQ40" s="30"/>
      <c r="GIR40" s="30"/>
      <c r="GIS40" s="30"/>
      <c r="GIT40" s="30"/>
      <c r="GIU40" s="30"/>
      <c r="GIV40" s="30"/>
      <c r="GIW40" s="30"/>
      <c r="GIX40" s="30"/>
      <c r="GIY40" s="30"/>
      <c r="GIZ40" s="30"/>
      <c r="GJA40" s="30"/>
      <c r="GJB40" s="30"/>
      <c r="GJC40" s="30"/>
      <c r="GJD40" s="30"/>
      <c r="GJE40" s="30"/>
      <c r="GJF40" s="30"/>
      <c r="GJG40" s="30"/>
      <c r="GJH40" s="30"/>
      <c r="GJI40" s="30"/>
      <c r="GJJ40" s="30"/>
      <c r="GJK40" s="30"/>
      <c r="GJL40" s="30"/>
      <c r="GJM40" s="30"/>
      <c r="GJN40" s="30"/>
      <c r="GJO40" s="30"/>
      <c r="GJP40" s="30"/>
      <c r="GJQ40" s="30"/>
      <c r="GJR40" s="30"/>
      <c r="GJS40" s="30"/>
      <c r="GJT40" s="30"/>
      <c r="GJU40" s="30"/>
      <c r="GJV40" s="30"/>
      <c r="GJW40" s="30"/>
      <c r="GJX40" s="30"/>
      <c r="GJY40" s="30"/>
      <c r="GJZ40" s="30"/>
      <c r="GKA40" s="30"/>
      <c r="GKB40" s="30"/>
      <c r="GKC40" s="30"/>
      <c r="GKD40" s="30"/>
      <c r="GKE40" s="30"/>
      <c r="GKF40" s="30"/>
      <c r="GKG40" s="30"/>
      <c r="GKH40" s="30"/>
      <c r="GKI40" s="30"/>
      <c r="GKJ40" s="30"/>
      <c r="GKK40" s="30"/>
      <c r="GKL40" s="30"/>
      <c r="GKM40" s="30"/>
      <c r="GKN40" s="30"/>
      <c r="GKO40" s="30"/>
      <c r="GKP40" s="30"/>
      <c r="GKQ40" s="30"/>
      <c r="GKR40" s="30"/>
      <c r="GKS40" s="30"/>
      <c r="GKT40" s="30"/>
      <c r="GKU40" s="30"/>
      <c r="GKV40" s="30"/>
      <c r="GKW40" s="30"/>
      <c r="GKX40" s="30"/>
      <c r="GKY40" s="30"/>
      <c r="GKZ40" s="30"/>
      <c r="GLA40" s="30"/>
      <c r="GLB40" s="30"/>
      <c r="GLC40" s="30"/>
      <c r="GLD40" s="30"/>
      <c r="GLE40" s="30"/>
      <c r="GLF40" s="30"/>
      <c r="GLG40" s="30"/>
      <c r="GLH40" s="30"/>
      <c r="GLI40" s="30"/>
      <c r="GLJ40" s="30"/>
      <c r="GLK40" s="30"/>
      <c r="GLL40" s="30"/>
      <c r="GLM40" s="30"/>
      <c r="GLN40" s="30"/>
      <c r="GLO40" s="30"/>
      <c r="GLP40" s="30"/>
      <c r="GLQ40" s="30"/>
      <c r="GLR40" s="30"/>
      <c r="GLS40" s="30"/>
      <c r="GLT40" s="30"/>
      <c r="GLU40" s="30"/>
      <c r="GLV40" s="30"/>
      <c r="GLW40" s="30"/>
      <c r="GLX40" s="30"/>
      <c r="GLY40" s="30"/>
      <c r="GLZ40" s="30"/>
      <c r="GMA40" s="30"/>
      <c r="GMB40" s="30"/>
      <c r="GMC40" s="30"/>
      <c r="GMD40" s="30"/>
      <c r="GME40" s="30"/>
      <c r="GMF40" s="30"/>
      <c r="GMG40" s="30"/>
      <c r="GMH40" s="30"/>
      <c r="GMI40" s="30"/>
      <c r="GMJ40" s="30"/>
      <c r="GMK40" s="30"/>
      <c r="GML40" s="30"/>
      <c r="GMM40" s="30"/>
      <c r="GMN40" s="30"/>
      <c r="GMO40" s="30"/>
      <c r="GMP40" s="30"/>
      <c r="GMQ40" s="30"/>
      <c r="GMR40" s="30"/>
      <c r="GMS40" s="30"/>
      <c r="GMT40" s="30"/>
      <c r="GMU40" s="30"/>
      <c r="GMV40" s="30"/>
      <c r="GMW40" s="30"/>
      <c r="GMX40" s="30"/>
      <c r="GMY40" s="30"/>
      <c r="GMZ40" s="30"/>
      <c r="GNA40" s="30"/>
      <c r="GNB40" s="30"/>
      <c r="GNC40" s="30"/>
      <c r="GND40" s="30"/>
      <c r="GNE40" s="30"/>
      <c r="GNF40" s="30"/>
      <c r="GNG40" s="30"/>
      <c r="GNH40" s="30"/>
      <c r="GNI40" s="30"/>
      <c r="GNJ40" s="30"/>
      <c r="GNK40" s="30"/>
      <c r="GNL40" s="30"/>
      <c r="GNM40" s="30"/>
      <c r="GNN40" s="30"/>
      <c r="GNO40" s="30"/>
      <c r="GNP40" s="30"/>
      <c r="GNQ40" s="30"/>
      <c r="GNR40" s="30"/>
      <c r="GNS40" s="30"/>
      <c r="GNT40" s="30"/>
      <c r="GNU40" s="30"/>
      <c r="GNV40" s="30"/>
      <c r="GNW40" s="30"/>
      <c r="GNX40" s="30"/>
      <c r="GNY40" s="30"/>
      <c r="GNZ40" s="30"/>
      <c r="GOA40" s="30"/>
      <c r="GOB40" s="30"/>
      <c r="GOC40" s="30"/>
      <c r="GOD40" s="30"/>
      <c r="GOE40" s="30"/>
      <c r="GOF40" s="30"/>
      <c r="GOG40" s="30"/>
      <c r="GOH40" s="30"/>
      <c r="GOI40" s="30"/>
      <c r="GOJ40" s="30"/>
      <c r="GOK40" s="30"/>
      <c r="GOL40" s="30"/>
      <c r="GOM40" s="30"/>
      <c r="GON40" s="30"/>
      <c r="GOO40" s="30"/>
      <c r="GOP40" s="30"/>
      <c r="GOQ40" s="30"/>
      <c r="GOR40" s="30"/>
      <c r="GOS40" s="30"/>
      <c r="GOT40" s="30"/>
      <c r="GOU40" s="30"/>
      <c r="GOV40" s="30"/>
      <c r="GOW40" s="30"/>
      <c r="GOX40" s="30"/>
      <c r="GOY40" s="30"/>
      <c r="GOZ40" s="30"/>
      <c r="GPA40" s="30"/>
      <c r="GPB40" s="30"/>
      <c r="GPC40" s="30"/>
      <c r="GPD40" s="30"/>
      <c r="GPE40" s="30"/>
      <c r="GPF40" s="30"/>
      <c r="GPG40" s="30"/>
      <c r="GPH40" s="30"/>
      <c r="GPI40" s="30"/>
      <c r="GPJ40" s="30"/>
      <c r="GPK40" s="30"/>
      <c r="GPL40" s="30"/>
      <c r="GPM40" s="30"/>
      <c r="GPN40" s="30"/>
      <c r="GPO40" s="30"/>
      <c r="GPP40" s="30"/>
      <c r="GPQ40" s="30"/>
      <c r="GPR40" s="30"/>
      <c r="GPS40" s="30"/>
      <c r="GPT40" s="30"/>
      <c r="GPU40" s="30"/>
      <c r="GPV40" s="30"/>
      <c r="GPW40" s="30"/>
      <c r="GPX40" s="30"/>
      <c r="GPY40" s="30"/>
      <c r="GPZ40" s="30"/>
      <c r="GQA40" s="30"/>
      <c r="GQB40" s="30"/>
      <c r="GQC40" s="30"/>
      <c r="GQD40" s="30"/>
      <c r="GQE40" s="30"/>
      <c r="GQF40" s="30"/>
      <c r="GQG40" s="30"/>
      <c r="GQH40" s="30"/>
      <c r="GQI40" s="30"/>
      <c r="GQJ40" s="30"/>
      <c r="GQK40" s="30"/>
      <c r="GQL40" s="30"/>
      <c r="GQM40" s="30"/>
      <c r="GQN40" s="30"/>
      <c r="GQO40" s="30"/>
      <c r="GQP40" s="30"/>
      <c r="GQQ40" s="30"/>
      <c r="GQR40" s="30"/>
      <c r="GQS40" s="30"/>
      <c r="GQT40" s="30"/>
      <c r="GQU40" s="30"/>
      <c r="GQV40" s="30"/>
      <c r="GQW40" s="30"/>
      <c r="GQX40" s="30"/>
      <c r="GQY40" s="30"/>
      <c r="GQZ40" s="30"/>
      <c r="GRA40" s="30"/>
      <c r="GRB40" s="30"/>
      <c r="GRC40" s="30"/>
      <c r="GRD40" s="30"/>
      <c r="GRE40" s="30"/>
      <c r="GRF40" s="30"/>
      <c r="GRG40" s="30"/>
      <c r="GRH40" s="30"/>
      <c r="GRI40" s="30"/>
      <c r="GRJ40" s="30"/>
      <c r="GRK40" s="30"/>
      <c r="GRL40" s="30"/>
      <c r="GRM40" s="30"/>
      <c r="GRN40" s="30"/>
      <c r="GRO40" s="30"/>
      <c r="GRP40" s="30"/>
      <c r="GRQ40" s="30"/>
      <c r="GRR40" s="30"/>
      <c r="GRS40" s="30"/>
      <c r="GRT40" s="30"/>
      <c r="GRU40" s="30"/>
      <c r="GRV40" s="30"/>
      <c r="GRW40" s="30"/>
      <c r="GRX40" s="30"/>
      <c r="GRY40" s="30"/>
      <c r="GRZ40" s="30"/>
      <c r="GSA40" s="30"/>
      <c r="GSB40" s="30"/>
      <c r="GSC40" s="30"/>
      <c r="GSD40" s="30"/>
      <c r="GSE40" s="30"/>
      <c r="GSF40" s="30"/>
      <c r="GSG40" s="30"/>
      <c r="GSH40" s="30"/>
      <c r="GSI40" s="30"/>
      <c r="GSJ40" s="30"/>
      <c r="GSK40" s="30"/>
      <c r="GSL40" s="30"/>
      <c r="GSM40" s="30"/>
      <c r="GSN40" s="30"/>
      <c r="GSO40" s="30"/>
      <c r="GSP40" s="30"/>
      <c r="GSQ40" s="30"/>
      <c r="GSR40" s="30"/>
      <c r="GSS40" s="30"/>
      <c r="GST40" s="30"/>
      <c r="GSU40" s="30"/>
      <c r="GSV40" s="30"/>
      <c r="GSW40" s="30"/>
      <c r="GSX40" s="30"/>
      <c r="GSY40" s="30"/>
      <c r="GSZ40" s="30"/>
      <c r="GTA40" s="30"/>
      <c r="GTB40" s="30"/>
      <c r="GTC40" s="30"/>
      <c r="GTD40" s="30"/>
      <c r="GTE40" s="30"/>
      <c r="GTF40" s="30"/>
      <c r="GTG40" s="30"/>
      <c r="GTH40" s="30"/>
      <c r="GTI40" s="30"/>
      <c r="GTJ40" s="30"/>
      <c r="GTK40" s="30"/>
      <c r="GTL40" s="30"/>
      <c r="GTM40" s="30"/>
      <c r="GTN40" s="30"/>
      <c r="GTO40" s="30"/>
      <c r="GTP40" s="30"/>
      <c r="GTQ40" s="30"/>
      <c r="GTR40" s="30"/>
      <c r="GTS40" s="30"/>
      <c r="GTT40" s="30"/>
      <c r="GTU40" s="30"/>
      <c r="GTV40" s="30"/>
      <c r="GTW40" s="30"/>
      <c r="GTX40" s="30"/>
      <c r="GTY40" s="30"/>
      <c r="GTZ40" s="30"/>
      <c r="GUA40" s="30"/>
      <c r="GUB40" s="30"/>
      <c r="GUC40" s="30"/>
      <c r="GUD40" s="30"/>
      <c r="GUE40" s="30"/>
      <c r="GUF40" s="30"/>
      <c r="GUG40" s="30"/>
      <c r="GUH40" s="30"/>
      <c r="GUI40" s="30"/>
      <c r="GUJ40" s="30"/>
      <c r="GUK40" s="30"/>
      <c r="GUL40" s="30"/>
      <c r="GUM40" s="30"/>
      <c r="GUN40" s="30"/>
      <c r="GUO40" s="30"/>
      <c r="GUP40" s="30"/>
      <c r="GUQ40" s="30"/>
      <c r="GUR40" s="30"/>
      <c r="GUS40" s="30"/>
      <c r="GUT40" s="30"/>
      <c r="GUU40" s="30"/>
      <c r="GUV40" s="30"/>
      <c r="GUW40" s="30"/>
      <c r="GUX40" s="30"/>
      <c r="GUY40" s="30"/>
      <c r="GUZ40" s="30"/>
      <c r="GVA40" s="30"/>
      <c r="GVB40" s="30"/>
      <c r="GVC40" s="30"/>
      <c r="GVD40" s="30"/>
      <c r="GVE40" s="30"/>
      <c r="GVF40" s="30"/>
      <c r="GVG40" s="30"/>
      <c r="GVH40" s="30"/>
      <c r="GVI40" s="30"/>
      <c r="GVJ40" s="30"/>
      <c r="GVK40" s="30"/>
      <c r="GVL40" s="30"/>
      <c r="GVM40" s="30"/>
      <c r="GVN40" s="30"/>
      <c r="GVO40" s="30"/>
      <c r="GVP40" s="30"/>
      <c r="GVQ40" s="30"/>
      <c r="GVR40" s="30"/>
      <c r="GVS40" s="30"/>
      <c r="GVT40" s="30"/>
      <c r="GVU40" s="30"/>
      <c r="GVV40" s="30"/>
      <c r="GVW40" s="30"/>
      <c r="GVX40" s="30"/>
      <c r="GVY40" s="30"/>
      <c r="GVZ40" s="30"/>
      <c r="GWA40" s="30"/>
      <c r="GWB40" s="30"/>
      <c r="GWC40" s="30"/>
      <c r="GWD40" s="30"/>
      <c r="GWE40" s="30"/>
      <c r="GWF40" s="30"/>
      <c r="GWG40" s="30"/>
      <c r="GWH40" s="30"/>
      <c r="GWI40" s="30"/>
      <c r="GWJ40" s="30"/>
      <c r="GWK40" s="30"/>
      <c r="GWL40" s="30"/>
      <c r="GWM40" s="30"/>
      <c r="GWN40" s="30"/>
      <c r="GWO40" s="30"/>
      <c r="GWP40" s="30"/>
      <c r="GWQ40" s="30"/>
      <c r="GWR40" s="30"/>
      <c r="GWS40" s="30"/>
      <c r="GWT40" s="30"/>
      <c r="GWU40" s="30"/>
      <c r="GWV40" s="30"/>
      <c r="GWW40" s="30"/>
      <c r="GWX40" s="30"/>
      <c r="GWY40" s="30"/>
      <c r="GWZ40" s="30"/>
      <c r="GXA40" s="30"/>
      <c r="GXB40" s="30"/>
      <c r="GXC40" s="30"/>
      <c r="GXD40" s="30"/>
      <c r="GXE40" s="30"/>
      <c r="GXF40" s="30"/>
      <c r="GXG40" s="30"/>
      <c r="GXH40" s="30"/>
      <c r="GXI40" s="30"/>
      <c r="GXJ40" s="30"/>
      <c r="GXK40" s="30"/>
      <c r="GXL40" s="30"/>
      <c r="GXM40" s="30"/>
      <c r="GXN40" s="30"/>
      <c r="GXO40" s="30"/>
      <c r="GXP40" s="30"/>
      <c r="GXQ40" s="30"/>
      <c r="GXR40" s="30"/>
      <c r="GXS40" s="30"/>
      <c r="GXT40" s="30"/>
      <c r="GXU40" s="30"/>
      <c r="GXV40" s="30"/>
      <c r="GXW40" s="30"/>
      <c r="GXX40" s="30"/>
      <c r="GXY40" s="30"/>
      <c r="GXZ40" s="30"/>
      <c r="GYA40" s="30"/>
      <c r="GYB40" s="30"/>
      <c r="GYC40" s="30"/>
      <c r="GYD40" s="30"/>
      <c r="GYE40" s="30"/>
      <c r="GYF40" s="30"/>
      <c r="GYG40" s="30"/>
      <c r="GYH40" s="30"/>
      <c r="GYI40" s="30"/>
      <c r="GYJ40" s="30"/>
      <c r="GYK40" s="30"/>
      <c r="GYL40" s="30"/>
      <c r="GYM40" s="30"/>
      <c r="GYN40" s="30"/>
      <c r="GYO40" s="30"/>
      <c r="GYP40" s="30"/>
      <c r="GYQ40" s="30"/>
      <c r="GYR40" s="30"/>
      <c r="GYS40" s="30"/>
      <c r="GYT40" s="30"/>
      <c r="GYU40" s="30"/>
      <c r="GYV40" s="30"/>
      <c r="GYW40" s="30"/>
      <c r="GYX40" s="30"/>
      <c r="GYY40" s="30"/>
      <c r="GYZ40" s="30"/>
      <c r="GZA40" s="30"/>
      <c r="GZB40" s="30"/>
      <c r="GZC40" s="30"/>
      <c r="GZD40" s="30"/>
      <c r="GZE40" s="30"/>
      <c r="GZF40" s="30"/>
      <c r="GZG40" s="30"/>
      <c r="GZH40" s="30"/>
      <c r="GZI40" s="30"/>
      <c r="GZJ40" s="30"/>
      <c r="GZK40" s="30"/>
      <c r="GZL40" s="30"/>
      <c r="GZM40" s="30"/>
      <c r="GZN40" s="30"/>
      <c r="GZO40" s="30"/>
      <c r="GZP40" s="30"/>
      <c r="GZQ40" s="30"/>
      <c r="GZR40" s="30"/>
      <c r="GZS40" s="30"/>
      <c r="GZT40" s="30"/>
      <c r="GZU40" s="30"/>
      <c r="GZV40" s="30"/>
      <c r="GZW40" s="30"/>
      <c r="GZX40" s="30"/>
      <c r="GZY40" s="30"/>
      <c r="GZZ40" s="30"/>
      <c r="HAA40" s="30"/>
      <c r="HAB40" s="30"/>
      <c r="HAC40" s="30"/>
      <c r="HAD40" s="30"/>
      <c r="HAE40" s="30"/>
      <c r="HAF40" s="30"/>
      <c r="HAG40" s="30"/>
      <c r="HAH40" s="30"/>
      <c r="HAI40" s="30"/>
      <c r="HAJ40" s="30"/>
      <c r="HAK40" s="30"/>
      <c r="HAL40" s="30"/>
      <c r="HAM40" s="30"/>
      <c r="HAN40" s="30"/>
      <c r="HAO40" s="30"/>
      <c r="HAP40" s="30"/>
      <c r="HAQ40" s="30"/>
      <c r="HAR40" s="30"/>
      <c r="HAS40" s="30"/>
      <c r="HAT40" s="30"/>
      <c r="HAU40" s="30"/>
      <c r="HAV40" s="30"/>
      <c r="HAW40" s="30"/>
      <c r="HAX40" s="30"/>
      <c r="HAY40" s="30"/>
      <c r="HAZ40" s="30"/>
      <c r="HBA40" s="30"/>
      <c r="HBB40" s="30"/>
      <c r="HBC40" s="30"/>
      <c r="HBD40" s="30"/>
      <c r="HBE40" s="30"/>
      <c r="HBF40" s="30"/>
      <c r="HBG40" s="30"/>
      <c r="HBH40" s="30"/>
      <c r="HBI40" s="30"/>
      <c r="HBJ40" s="30"/>
      <c r="HBK40" s="30"/>
      <c r="HBL40" s="30"/>
      <c r="HBM40" s="30"/>
      <c r="HBN40" s="30"/>
      <c r="HBO40" s="30"/>
      <c r="HBP40" s="30"/>
      <c r="HBQ40" s="30"/>
      <c r="HBR40" s="30"/>
      <c r="HBS40" s="30"/>
      <c r="HBT40" s="30"/>
      <c r="HBU40" s="30"/>
      <c r="HBV40" s="30"/>
      <c r="HBW40" s="30"/>
      <c r="HBX40" s="30"/>
      <c r="HBY40" s="30"/>
      <c r="HBZ40" s="30"/>
      <c r="HCA40" s="30"/>
      <c r="HCB40" s="30"/>
      <c r="HCC40" s="30"/>
      <c r="HCD40" s="30"/>
      <c r="HCE40" s="30"/>
      <c r="HCF40" s="30"/>
      <c r="HCG40" s="30"/>
      <c r="HCH40" s="30"/>
      <c r="HCI40" s="30"/>
      <c r="HCJ40" s="30"/>
      <c r="HCK40" s="30"/>
      <c r="HCL40" s="30"/>
      <c r="HCM40" s="30"/>
      <c r="HCN40" s="30"/>
      <c r="HCO40" s="30"/>
      <c r="HCP40" s="30"/>
      <c r="HCQ40" s="30"/>
      <c r="HCR40" s="30"/>
      <c r="HCS40" s="30"/>
      <c r="HCT40" s="30"/>
      <c r="HCU40" s="30"/>
      <c r="HCV40" s="30"/>
      <c r="HCW40" s="30"/>
      <c r="HCX40" s="30"/>
      <c r="HCY40" s="30"/>
      <c r="HCZ40" s="30"/>
      <c r="HDA40" s="30"/>
      <c r="HDB40" s="30"/>
      <c r="HDC40" s="30"/>
      <c r="HDD40" s="30"/>
      <c r="HDE40" s="30"/>
      <c r="HDF40" s="30"/>
      <c r="HDG40" s="30"/>
      <c r="HDH40" s="30"/>
      <c r="HDI40" s="30"/>
      <c r="HDJ40" s="30"/>
      <c r="HDK40" s="30"/>
      <c r="HDL40" s="30"/>
      <c r="HDM40" s="30"/>
      <c r="HDN40" s="30"/>
      <c r="HDO40" s="30"/>
      <c r="HDP40" s="30"/>
      <c r="HDQ40" s="30"/>
      <c r="HDR40" s="30"/>
      <c r="HDS40" s="30"/>
      <c r="HDT40" s="30"/>
      <c r="HDU40" s="30"/>
      <c r="HDV40" s="30"/>
      <c r="HDW40" s="30"/>
      <c r="HDX40" s="30"/>
      <c r="HDY40" s="30"/>
      <c r="HDZ40" s="30"/>
      <c r="HEA40" s="30"/>
      <c r="HEB40" s="30"/>
      <c r="HEC40" s="30"/>
      <c r="HED40" s="30"/>
      <c r="HEE40" s="30"/>
      <c r="HEF40" s="30"/>
      <c r="HEG40" s="30"/>
      <c r="HEH40" s="30"/>
      <c r="HEI40" s="30"/>
      <c r="HEJ40" s="30"/>
      <c r="HEK40" s="30"/>
      <c r="HEL40" s="30"/>
      <c r="HEM40" s="30"/>
      <c r="HEN40" s="30"/>
      <c r="HEO40" s="30"/>
      <c r="HEP40" s="30"/>
      <c r="HEQ40" s="30"/>
      <c r="HER40" s="30"/>
      <c r="HES40" s="30"/>
      <c r="HET40" s="30"/>
      <c r="HEU40" s="30"/>
      <c r="HEV40" s="30"/>
      <c r="HEW40" s="30"/>
      <c r="HEX40" s="30"/>
      <c r="HEY40" s="30"/>
      <c r="HEZ40" s="30"/>
      <c r="HFA40" s="30"/>
      <c r="HFB40" s="30"/>
      <c r="HFC40" s="30"/>
      <c r="HFD40" s="30"/>
      <c r="HFE40" s="30"/>
      <c r="HFF40" s="30"/>
      <c r="HFG40" s="30"/>
      <c r="HFH40" s="30"/>
      <c r="HFI40" s="30"/>
      <c r="HFJ40" s="30"/>
      <c r="HFK40" s="30"/>
      <c r="HFL40" s="30"/>
      <c r="HFM40" s="30"/>
      <c r="HFN40" s="30"/>
      <c r="HFO40" s="30"/>
      <c r="HFP40" s="30"/>
      <c r="HFQ40" s="30"/>
      <c r="HFR40" s="30"/>
      <c r="HFS40" s="30"/>
      <c r="HFT40" s="30"/>
      <c r="HFU40" s="30"/>
      <c r="HFV40" s="30"/>
      <c r="HFW40" s="30"/>
      <c r="HFX40" s="30"/>
      <c r="HFY40" s="30"/>
      <c r="HFZ40" s="30"/>
      <c r="HGA40" s="30"/>
      <c r="HGB40" s="30"/>
      <c r="HGC40" s="30"/>
      <c r="HGD40" s="30"/>
      <c r="HGE40" s="30"/>
      <c r="HGF40" s="30"/>
      <c r="HGG40" s="30"/>
      <c r="HGH40" s="30"/>
      <c r="HGI40" s="30"/>
      <c r="HGJ40" s="30"/>
      <c r="HGK40" s="30"/>
      <c r="HGL40" s="30"/>
      <c r="HGM40" s="30"/>
      <c r="HGN40" s="30"/>
      <c r="HGO40" s="30"/>
      <c r="HGP40" s="30"/>
      <c r="HGQ40" s="30"/>
      <c r="HGR40" s="30"/>
      <c r="HGS40" s="30"/>
      <c r="HGT40" s="30"/>
      <c r="HGU40" s="30"/>
      <c r="HGV40" s="30"/>
      <c r="HGW40" s="30"/>
      <c r="HGX40" s="30"/>
      <c r="HGY40" s="30"/>
      <c r="HGZ40" s="30"/>
      <c r="HHA40" s="30"/>
      <c r="HHB40" s="30"/>
      <c r="HHC40" s="30"/>
      <c r="HHD40" s="30"/>
      <c r="HHE40" s="30"/>
      <c r="HHF40" s="30"/>
      <c r="HHG40" s="30"/>
      <c r="HHH40" s="30"/>
      <c r="HHI40" s="30"/>
      <c r="HHJ40" s="30"/>
      <c r="HHK40" s="30"/>
      <c r="HHL40" s="30"/>
      <c r="HHM40" s="30"/>
      <c r="HHN40" s="30"/>
      <c r="HHO40" s="30"/>
      <c r="HHP40" s="30"/>
      <c r="HHQ40" s="30"/>
      <c r="HHR40" s="30"/>
      <c r="HHS40" s="30"/>
      <c r="HHT40" s="30"/>
      <c r="HHU40" s="30"/>
      <c r="HHV40" s="30"/>
      <c r="HHW40" s="30"/>
      <c r="HHX40" s="30"/>
      <c r="HHY40" s="30"/>
      <c r="HHZ40" s="30"/>
      <c r="HIA40" s="30"/>
      <c r="HIB40" s="30"/>
      <c r="HIC40" s="30"/>
      <c r="HID40" s="30"/>
      <c r="HIE40" s="30"/>
      <c r="HIF40" s="30"/>
      <c r="HIG40" s="30"/>
      <c r="HIH40" s="30"/>
      <c r="HII40" s="30"/>
      <c r="HIJ40" s="30"/>
      <c r="HIK40" s="30"/>
      <c r="HIL40" s="30"/>
      <c r="HIM40" s="30"/>
      <c r="HIN40" s="30"/>
      <c r="HIO40" s="30"/>
      <c r="HIP40" s="30"/>
      <c r="HIQ40" s="30"/>
      <c r="HIR40" s="30"/>
      <c r="HIS40" s="30"/>
      <c r="HIT40" s="30"/>
      <c r="HIU40" s="30"/>
      <c r="HIV40" s="30"/>
      <c r="HIW40" s="30"/>
      <c r="HIX40" s="30"/>
      <c r="HIY40" s="30"/>
      <c r="HIZ40" s="30"/>
      <c r="HJA40" s="30"/>
      <c r="HJB40" s="30"/>
      <c r="HJC40" s="30"/>
      <c r="HJD40" s="30"/>
      <c r="HJE40" s="30"/>
      <c r="HJF40" s="30"/>
      <c r="HJG40" s="30"/>
      <c r="HJH40" s="30"/>
      <c r="HJI40" s="30"/>
      <c r="HJJ40" s="30"/>
      <c r="HJK40" s="30"/>
      <c r="HJL40" s="30"/>
      <c r="HJM40" s="30"/>
      <c r="HJN40" s="30"/>
      <c r="HJO40" s="30"/>
      <c r="HJP40" s="30"/>
      <c r="HJQ40" s="30"/>
      <c r="HJR40" s="30"/>
      <c r="HJS40" s="30"/>
      <c r="HJT40" s="30"/>
      <c r="HJU40" s="30"/>
      <c r="HJV40" s="30"/>
      <c r="HJW40" s="30"/>
      <c r="HJX40" s="30"/>
      <c r="HJY40" s="30"/>
      <c r="HJZ40" s="30"/>
      <c r="HKA40" s="30"/>
      <c r="HKB40" s="30"/>
      <c r="HKC40" s="30"/>
      <c r="HKD40" s="30"/>
      <c r="HKE40" s="30"/>
      <c r="HKF40" s="30"/>
      <c r="HKG40" s="30"/>
      <c r="HKH40" s="30"/>
      <c r="HKI40" s="30"/>
      <c r="HKJ40" s="30"/>
      <c r="HKK40" s="30"/>
      <c r="HKL40" s="30"/>
      <c r="HKM40" s="30"/>
      <c r="HKN40" s="30"/>
      <c r="HKO40" s="30"/>
      <c r="HKP40" s="30"/>
      <c r="HKQ40" s="30"/>
      <c r="HKR40" s="30"/>
      <c r="HKS40" s="30"/>
      <c r="HKT40" s="30"/>
      <c r="HKU40" s="30"/>
      <c r="HKV40" s="30"/>
      <c r="HKW40" s="30"/>
      <c r="HKX40" s="30"/>
      <c r="HKY40" s="30"/>
      <c r="HKZ40" s="30"/>
      <c r="HLA40" s="30"/>
      <c r="HLB40" s="30"/>
      <c r="HLC40" s="30"/>
      <c r="HLD40" s="30"/>
      <c r="HLE40" s="30"/>
      <c r="HLF40" s="30"/>
      <c r="HLG40" s="30"/>
      <c r="HLH40" s="30"/>
      <c r="HLI40" s="30"/>
      <c r="HLJ40" s="30"/>
      <c r="HLK40" s="30"/>
      <c r="HLL40" s="30"/>
      <c r="HLM40" s="30"/>
      <c r="HLN40" s="30"/>
      <c r="HLO40" s="30"/>
      <c r="HLP40" s="30"/>
      <c r="HLQ40" s="30"/>
      <c r="HLR40" s="30"/>
      <c r="HLS40" s="30"/>
      <c r="HLT40" s="30"/>
      <c r="HLU40" s="30"/>
      <c r="HLV40" s="30"/>
      <c r="HLW40" s="30"/>
      <c r="HLX40" s="30"/>
      <c r="HLY40" s="30"/>
      <c r="HLZ40" s="30"/>
      <c r="HMA40" s="30"/>
      <c r="HMB40" s="30"/>
      <c r="HMC40" s="30"/>
      <c r="HMD40" s="30"/>
      <c r="HME40" s="30"/>
      <c r="HMF40" s="30"/>
      <c r="HMG40" s="30"/>
      <c r="HMH40" s="30"/>
      <c r="HMI40" s="30"/>
      <c r="HMJ40" s="30"/>
      <c r="HMK40" s="30"/>
      <c r="HML40" s="30"/>
      <c r="HMM40" s="30"/>
      <c r="HMN40" s="30"/>
      <c r="HMO40" s="30"/>
      <c r="HMP40" s="30"/>
      <c r="HMQ40" s="30"/>
      <c r="HMR40" s="30"/>
      <c r="HMS40" s="30"/>
      <c r="HMT40" s="30"/>
      <c r="HMU40" s="30"/>
      <c r="HMV40" s="30"/>
      <c r="HMW40" s="30"/>
      <c r="HMX40" s="30"/>
      <c r="HMY40" s="30"/>
      <c r="HMZ40" s="30"/>
      <c r="HNA40" s="30"/>
      <c r="HNB40" s="30"/>
      <c r="HNC40" s="30"/>
      <c r="HND40" s="30"/>
      <c r="HNE40" s="30"/>
      <c r="HNF40" s="30"/>
      <c r="HNG40" s="30"/>
      <c r="HNH40" s="30"/>
      <c r="HNI40" s="30"/>
      <c r="HNJ40" s="30"/>
      <c r="HNK40" s="30"/>
      <c r="HNL40" s="30"/>
      <c r="HNM40" s="30"/>
      <c r="HNN40" s="30"/>
      <c r="HNO40" s="30"/>
      <c r="HNP40" s="30"/>
      <c r="HNQ40" s="30"/>
      <c r="HNR40" s="30"/>
      <c r="HNS40" s="30"/>
      <c r="HNT40" s="30"/>
      <c r="HNU40" s="30"/>
      <c r="HNV40" s="30"/>
      <c r="HNW40" s="30"/>
      <c r="HNX40" s="30"/>
      <c r="HNY40" s="30"/>
      <c r="HNZ40" s="30"/>
      <c r="HOA40" s="30"/>
      <c r="HOB40" s="30"/>
      <c r="HOC40" s="30"/>
      <c r="HOD40" s="30"/>
      <c r="HOE40" s="30"/>
      <c r="HOF40" s="30"/>
      <c r="HOG40" s="30"/>
      <c r="HOH40" s="30"/>
      <c r="HOI40" s="30"/>
      <c r="HOJ40" s="30"/>
      <c r="HOK40" s="30"/>
      <c r="HOL40" s="30"/>
      <c r="HOM40" s="30"/>
      <c r="HON40" s="30"/>
      <c r="HOO40" s="30"/>
      <c r="HOP40" s="30"/>
      <c r="HOQ40" s="30"/>
      <c r="HOR40" s="30"/>
      <c r="HOS40" s="30"/>
      <c r="HOT40" s="30"/>
      <c r="HOU40" s="30"/>
      <c r="HOV40" s="30"/>
      <c r="HOW40" s="30"/>
      <c r="HOX40" s="30"/>
      <c r="HOY40" s="30"/>
      <c r="HOZ40" s="30"/>
      <c r="HPA40" s="30"/>
      <c r="HPB40" s="30"/>
      <c r="HPC40" s="30"/>
      <c r="HPD40" s="30"/>
      <c r="HPE40" s="30"/>
      <c r="HPF40" s="30"/>
      <c r="HPG40" s="30"/>
      <c r="HPH40" s="30"/>
      <c r="HPI40" s="30"/>
      <c r="HPJ40" s="30"/>
      <c r="HPK40" s="30"/>
      <c r="HPL40" s="30"/>
      <c r="HPM40" s="30"/>
      <c r="HPN40" s="30"/>
      <c r="HPO40" s="30"/>
      <c r="HPP40" s="30"/>
      <c r="HPQ40" s="30"/>
      <c r="HPR40" s="30"/>
      <c r="HPS40" s="30"/>
      <c r="HPT40" s="30"/>
      <c r="HPU40" s="30"/>
      <c r="HPV40" s="30"/>
      <c r="HPW40" s="30"/>
      <c r="HPX40" s="30"/>
      <c r="HPY40" s="30"/>
      <c r="HPZ40" s="30"/>
      <c r="HQA40" s="30"/>
      <c r="HQB40" s="30"/>
      <c r="HQC40" s="30"/>
      <c r="HQD40" s="30"/>
      <c r="HQE40" s="30"/>
      <c r="HQF40" s="30"/>
      <c r="HQG40" s="30"/>
      <c r="HQH40" s="30"/>
      <c r="HQI40" s="30"/>
      <c r="HQJ40" s="30"/>
      <c r="HQK40" s="30"/>
      <c r="HQL40" s="30"/>
      <c r="HQM40" s="30"/>
      <c r="HQN40" s="30"/>
      <c r="HQO40" s="30"/>
      <c r="HQP40" s="30"/>
      <c r="HQQ40" s="30"/>
      <c r="HQR40" s="30"/>
      <c r="HQS40" s="30"/>
      <c r="HQT40" s="30"/>
      <c r="HQU40" s="30"/>
      <c r="HQV40" s="30"/>
      <c r="HQW40" s="30"/>
      <c r="HQX40" s="30"/>
      <c r="HQY40" s="30"/>
      <c r="HQZ40" s="30"/>
      <c r="HRA40" s="30"/>
      <c r="HRB40" s="30"/>
      <c r="HRC40" s="30"/>
      <c r="HRD40" s="30"/>
      <c r="HRE40" s="30"/>
      <c r="HRF40" s="30"/>
      <c r="HRG40" s="30"/>
      <c r="HRH40" s="30"/>
      <c r="HRI40" s="30"/>
      <c r="HRJ40" s="30"/>
      <c r="HRK40" s="30"/>
      <c r="HRL40" s="30"/>
      <c r="HRM40" s="30"/>
      <c r="HRN40" s="30"/>
      <c r="HRO40" s="30"/>
      <c r="HRP40" s="30"/>
      <c r="HRQ40" s="30"/>
      <c r="HRR40" s="30"/>
      <c r="HRS40" s="30"/>
      <c r="HRT40" s="30"/>
      <c r="HRU40" s="30"/>
      <c r="HRV40" s="30"/>
      <c r="HRW40" s="30"/>
      <c r="HRX40" s="30"/>
      <c r="HRY40" s="30"/>
      <c r="HRZ40" s="30"/>
      <c r="HSA40" s="30"/>
      <c r="HSB40" s="30"/>
      <c r="HSC40" s="30"/>
      <c r="HSD40" s="30"/>
      <c r="HSE40" s="30"/>
      <c r="HSF40" s="30"/>
      <c r="HSG40" s="30"/>
      <c r="HSH40" s="30"/>
      <c r="HSI40" s="30"/>
      <c r="HSJ40" s="30"/>
      <c r="HSK40" s="30"/>
      <c r="HSL40" s="30"/>
      <c r="HSM40" s="30"/>
      <c r="HSN40" s="30"/>
      <c r="HSO40" s="30"/>
      <c r="HSP40" s="30"/>
      <c r="HSQ40" s="30"/>
      <c r="HSR40" s="30"/>
      <c r="HSS40" s="30"/>
      <c r="HST40" s="30"/>
      <c r="HSU40" s="30"/>
      <c r="HSV40" s="30"/>
      <c r="HSW40" s="30"/>
      <c r="HSX40" s="30"/>
      <c r="HSY40" s="30"/>
      <c r="HSZ40" s="30"/>
      <c r="HTA40" s="30"/>
      <c r="HTB40" s="30"/>
      <c r="HTC40" s="30"/>
      <c r="HTD40" s="30"/>
      <c r="HTE40" s="30"/>
      <c r="HTF40" s="30"/>
      <c r="HTG40" s="30"/>
      <c r="HTH40" s="30"/>
      <c r="HTI40" s="30"/>
      <c r="HTJ40" s="30"/>
      <c r="HTK40" s="30"/>
      <c r="HTL40" s="30"/>
      <c r="HTM40" s="30"/>
      <c r="HTN40" s="30"/>
      <c r="HTO40" s="30"/>
      <c r="HTP40" s="30"/>
      <c r="HTQ40" s="30"/>
      <c r="HTR40" s="30"/>
      <c r="HTS40" s="30"/>
      <c r="HTT40" s="30"/>
      <c r="HTU40" s="30"/>
      <c r="HTV40" s="30"/>
      <c r="HTW40" s="30"/>
      <c r="HTX40" s="30"/>
      <c r="HTY40" s="30"/>
      <c r="HTZ40" s="30"/>
      <c r="HUA40" s="30"/>
      <c r="HUB40" s="30"/>
      <c r="HUC40" s="30"/>
      <c r="HUD40" s="30"/>
      <c r="HUE40" s="30"/>
      <c r="HUF40" s="30"/>
      <c r="HUG40" s="30"/>
      <c r="HUH40" s="30"/>
      <c r="HUI40" s="30"/>
      <c r="HUJ40" s="30"/>
      <c r="HUK40" s="30"/>
      <c r="HUL40" s="30"/>
      <c r="HUM40" s="30"/>
      <c r="HUN40" s="30"/>
      <c r="HUO40" s="30"/>
      <c r="HUP40" s="30"/>
      <c r="HUQ40" s="30"/>
      <c r="HUR40" s="30"/>
      <c r="HUS40" s="30"/>
      <c r="HUT40" s="30"/>
      <c r="HUU40" s="30"/>
      <c r="HUV40" s="30"/>
      <c r="HUW40" s="30"/>
      <c r="HUX40" s="30"/>
      <c r="HUY40" s="30"/>
      <c r="HUZ40" s="30"/>
      <c r="HVA40" s="30"/>
      <c r="HVB40" s="30"/>
      <c r="HVC40" s="30"/>
      <c r="HVD40" s="30"/>
      <c r="HVE40" s="30"/>
      <c r="HVF40" s="30"/>
      <c r="HVG40" s="30"/>
      <c r="HVH40" s="30"/>
      <c r="HVI40" s="30"/>
      <c r="HVJ40" s="30"/>
      <c r="HVK40" s="30"/>
      <c r="HVL40" s="30"/>
      <c r="HVM40" s="30"/>
      <c r="HVN40" s="30"/>
      <c r="HVO40" s="30"/>
      <c r="HVP40" s="30"/>
      <c r="HVQ40" s="30"/>
      <c r="HVR40" s="30"/>
      <c r="HVS40" s="30"/>
      <c r="HVT40" s="30"/>
      <c r="HVU40" s="30"/>
      <c r="HVV40" s="30"/>
      <c r="HVW40" s="30"/>
      <c r="HVX40" s="30"/>
      <c r="HVY40" s="30"/>
      <c r="HVZ40" s="30"/>
      <c r="HWA40" s="30"/>
      <c r="HWB40" s="30"/>
      <c r="HWC40" s="30"/>
      <c r="HWD40" s="30"/>
      <c r="HWE40" s="30"/>
      <c r="HWF40" s="30"/>
      <c r="HWG40" s="30"/>
      <c r="HWH40" s="30"/>
      <c r="HWI40" s="30"/>
      <c r="HWJ40" s="30"/>
      <c r="HWK40" s="30"/>
      <c r="HWL40" s="30"/>
      <c r="HWM40" s="30"/>
      <c r="HWN40" s="30"/>
      <c r="HWO40" s="30"/>
      <c r="HWP40" s="30"/>
      <c r="HWQ40" s="30"/>
      <c r="HWR40" s="30"/>
      <c r="HWS40" s="30"/>
      <c r="HWT40" s="30"/>
      <c r="HWU40" s="30"/>
      <c r="HWV40" s="30"/>
      <c r="HWW40" s="30"/>
      <c r="HWX40" s="30"/>
      <c r="HWY40" s="30"/>
      <c r="HWZ40" s="30"/>
      <c r="HXA40" s="30"/>
      <c r="HXB40" s="30"/>
      <c r="HXC40" s="30"/>
      <c r="HXD40" s="30"/>
      <c r="HXE40" s="30"/>
      <c r="HXF40" s="30"/>
      <c r="HXG40" s="30"/>
      <c r="HXH40" s="30"/>
      <c r="HXI40" s="30"/>
      <c r="HXJ40" s="30"/>
      <c r="HXK40" s="30"/>
      <c r="HXL40" s="30"/>
      <c r="HXM40" s="30"/>
      <c r="HXN40" s="30"/>
      <c r="HXO40" s="30"/>
      <c r="HXP40" s="30"/>
      <c r="HXQ40" s="30"/>
      <c r="HXR40" s="30"/>
      <c r="HXS40" s="30"/>
      <c r="HXT40" s="30"/>
      <c r="HXU40" s="30"/>
      <c r="HXV40" s="30"/>
      <c r="HXW40" s="30"/>
      <c r="HXX40" s="30"/>
      <c r="HXY40" s="30"/>
      <c r="HXZ40" s="30"/>
      <c r="HYA40" s="30"/>
      <c r="HYB40" s="30"/>
      <c r="HYC40" s="30"/>
      <c r="HYD40" s="30"/>
      <c r="HYE40" s="30"/>
      <c r="HYF40" s="30"/>
      <c r="HYG40" s="30"/>
      <c r="HYH40" s="30"/>
      <c r="HYI40" s="30"/>
      <c r="HYJ40" s="30"/>
      <c r="HYK40" s="30"/>
      <c r="HYL40" s="30"/>
      <c r="HYM40" s="30"/>
      <c r="HYN40" s="30"/>
      <c r="HYO40" s="30"/>
      <c r="HYP40" s="30"/>
      <c r="HYQ40" s="30"/>
      <c r="HYR40" s="30"/>
      <c r="HYS40" s="30"/>
      <c r="HYT40" s="30"/>
      <c r="HYU40" s="30"/>
      <c r="HYV40" s="30"/>
      <c r="HYW40" s="30"/>
      <c r="HYX40" s="30"/>
      <c r="HYY40" s="30"/>
      <c r="HYZ40" s="30"/>
      <c r="HZA40" s="30"/>
      <c r="HZB40" s="30"/>
      <c r="HZC40" s="30"/>
      <c r="HZD40" s="30"/>
      <c r="HZE40" s="30"/>
      <c r="HZF40" s="30"/>
      <c r="HZG40" s="30"/>
      <c r="HZH40" s="30"/>
      <c r="HZI40" s="30"/>
      <c r="HZJ40" s="30"/>
      <c r="HZK40" s="30"/>
      <c r="HZL40" s="30"/>
      <c r="HZM40" s="30"/>
      <c r="HZN40" s="30"/>
      <c r="HZO40" s="30"/>
      <c r="HZP40" s="30"/>
      <c r="HZQ40" s="30"/>
      <c r="HZR40" s="30"/>
      <c r="HZS40" s="30"/>
      <c r="HZT40" s="30"/>
      <c r="HZU40" s="30"/>
      <c r="HZV40" s="30"/>
      <c r="HZW40" s="30"/>
      <c r="HZX40" s="30"/>
      <c r="HZY40" s="30"/>
      <c r="HZZ40" s="30"/>
      <c r="IAA40" s="30"/>
      <c r="IAB40" s="30"/>
      <c r="IAC40" s="30"/>
      <c r="IAD40" s="30"/>
      <c r="IAE40" s="30"/>
      <c r="IAF40" s="30"/>
      <c r="IAG40" s="30"/>
      <c r="IAH40" s="30"/>
      <c r="IAI40" s="30"/>
      <c r="IAJ40" s="30"/>
      <c r="IAK40" s="30"/>
      <c r="IAL40" s="30"/>
      <c r="IAM40" s="30"/>
      <c r="IAN40" s="30"/>
      <c r="IAO40" s="30"/>
      <c r="IAP40" s="30"/>
      <c r="IAQ40" s="30"/>
      <c r="IAR40" s="30"/>
      <c r="IAS40" s="30"/>
      <c r="IAT40" s="30"/>
      <c r="IAU40" s="30"/>
      <c r="IAV40" s="30"/>
      <c r="IAW40" s="30"/>
      <c r="IAX40" s="30"/>
      <c r="IAY40" s="30"/>
      <c r="IAZ40" s="30"/>
      <c r="IBA40" s="30"/>
      <c r="IBB40" s="30"/>
      <c r="IBC40" s="30"/>
      <c r="IBD40" s="30"/>
      <c r="IBE40" s="30"/>
      <c r="IBF40" s="30"/>
      <c r="IBG40" s="30"/>
      <c r="IBH40" s="30"/>
      <c r="IBI40" s="30"/>
      <c r="IBJ40" s="30"/>
      <c r="IBK40" s="30"/>
      <c r="IBL40" s="30"/>
      <c r="IBM40" s="30"/>
      <c r="IBN40" s="30"/>
      <c r="IBO40" s="30"/>
      <c r="IBP40" s="30"/>
      <c r="IBQ40" s="30"/>
      <c r="IBR40" s="30"/>
      <c r="IBS40" s="30"/>
      <c r="IBT40" s="30"/>
      <c r="IBU40" s="30"/>
      <c r="IBV40" s="30"/>
      <c r="IBW40" s="30"/>
      <c r="IBX40" s="30"/>
      <c r="IBY40" s="30"/>
      <c r="IBZ40" s="30"/>
      <c r="ICA40" s="30"/>
      <c r="ICB40" s="30"/>
      <c r="ICC40" s="30"/>
      <c r="ICD40" s="30"/>
      <c r="ICE40" s="30"/>
      <c r="ICF40" s="30"/>
      <c r="ICG40" s="30"/>
      <c r="ICH40" s="30"/>
      <c r="ICI40" s="30"/>
      <c r="ICJ40" s="30"/>
      <c r="ICK40" s="30"/>
      <c r="ICL40" s="30"/>
      <c r="ICM40" s="30"/>
      <c r="ICN40" s="30"/>
      <c r="ICO40" s="30"/>
      <c r="ICP40" s="30"/>
      <c r="ICQ40" s="30"/>
      <c r="ICR40" s="30"/>
      <c r="ICS40" s="30"/>
      <c r="ICT40" s="30"/>
      <c r="ICU40" s="30"/>
      <c r="ICV40" s="30"/>
      <c r="ICW40" s="30"/>
      <c r="ICX40" s="30"/>
      <c r="ICY40" s="30"/>
      <c r="ICZ40" s="30"/>
      <c r="IDA40" s="30"/>
      <c r="IDB40" s="30"/>
      <c r="IDC40" s="30"/>
      <c r="IDD40" s="30"/>
      <c r="IDE40" s="30"/>
      <c r="IDF40" s="30"/>
      <c r="IDG40" s="30"/>
      <c r="IDH40" s="30"/>
      <c r="IDI40" s="30"/>
      <c r="IDJ40" s="30"/>
      <c r="IDK40" s="30"/>
      <c r="IDL40" s="30"/>
      <c r="IDM40" s="30"/>
      <c r="IDN40" s="30"/>
      <c r="IDO40" s="30"/>
      <c r="IDP40" s="30"/>
      <c r="IDQ40" s="30"/>
      <c r="IDR40" s="30"/>
      <c r="IDS40" s="30"/>
      <c r="IDT40" s="30"/>
      <c r="IDU40" s="30"/>
      <c r="IDV40" s="30"/>
      <c r="IDW40" s="30"/>
      <c r="IDX40" s="30"/>
      <c r="IDY40" s="30"/>
      <c r="IDZ40" s="30"/>
      <c r="IEA40" s="30"/>
      <c r="IEB40" s="30"/>
      <c r="IEC40" s="30"/>
      <c r="IED40" s="30"/>
      <c r="IEE40" s="30"/>
      <c r="IEF40" s="30"/>
      <c r="IEG40" s="30"/>
      <c r="IEH40" s="30"/>
      <c r="IEI40" s="30"/>
      <c r="IEJ40" s="30"/>
      <c r="IEK40" s="30"/>
      <c r="IEL40" s="30"/>
      <c r="IEM40" s="30"/>
      <c r="IEN40" s="30"/>
      <c r="IEO40" s="30"/>
      <c r="IEP40" s="30"/>
      <c r="IEQ40" s="30"/>
      <c r="IER40" s="30"/>
      <c r="IES40" s="30"/>
      <c r="IET40" s="30"/>
      <c r="IEU40" s="30"/>
      <c r="IEV40" s="30"/>
      <c r="IEW40" s="30"/>
      <c r="IEX40" s="30"/>
      <c r="IEY40" s="30"/>
      <c r="IEZ40" s="30"/>
      <c r="IFA40" s="30"/>
      <c r="IFB40" s="30"/>
      <c r="IFC40" s="30"/>
      <c r="IFD40" s="30"/>
      <c r="IFE40" s="30"/>
      <c r="IFF40" s="30"/>
      <c r="IFG40" s="30"/>
      <c r="IFH40" s="30"/>
      <c r="IFI40" s="30"/>
      <c r="IFJ40" s="30"/>
      <c r="IFK40" s="30"/>
      <c r="IFL40" s="30"/>
      <c r="IFM40" s="30"/>
      <c r="IFN40" s="30"/>
      <c r="IFO40" s="30"/>
      <c r="IFP40" s="30"/>
      <c r="IFQ40" s="30"/>
      <c r="IFR40" s="30"/>
      <c r="IFS40" s="30"/>
      <c r="IFT40" s="30"/>
      <c r="IFU40" s="30"/>
      <c r="IFV40" s="30"/>
      <c r="IFW40" s="30"/>
      <c r="IFX40" s="30"/>
      <c r="IFY40" s="30"/>
      <c r="IFZ40" s="30"/>
      <c r="IGA40" s="30"/>
      <c r="IGB40" s="30"/>
      <c r="IGC40" s="30"/>
      <c r="IGD40" s="30"/>
      <c r="IGE40" s="30"/>
      <c r="IGF40" s="30"/>
      <c r="IGG40" s="30"/>
      <c r="IGH40" s="30"/>
      <c r="IGI40" s="30"/>
      <c r="IGJ40" s="30"/>
      <c r="IGK40" s="30"/>
      <c r="IGL40" s="30"/>
      <c r="IGM40" s="30"/>
      <c r="IGN40" s="30"/>
      <c r="IGO40" s="30"/>
      <c r="IGP40" s="30"/>
      <c r="IGQ40" s="30"/>
      <c r="IGR40" s="30"/>
      <c r="IGS40" s="30"/>
      <c r="IGT40" s="30"/>
      <c r="IGU40" s="30"/>
      <c r="IGV40" s="30"/>
      <c r="IGW40" s="30"/>
      <c r="IGX40" s="30"/>
      <c r="IGY40" s="30"/>
      <c r="IGZ40" s="30"/>
      <c r="IHA40" s="30"/>
      <c r="IHB40" s="30"/>
      <c r="IHC40" s="30"/>
      <c r="IHD40" s="30"/>
      <c r="IHE40" s="30"/>
      <c r="IHF40" s="30"/>
      <c r="IHG40" s="30"/>
      <c r="IHH40" s="30"/>
      <c r="IHI40" s="30"/>
      <c r="IHJ40" s="30"/>
      <c r="IHK40" s="30"/>
      <c r="IHL40" s="30"/>
      <c r="IHM40" s="30"/>
      <c r="IHN40" s="30"/>
      <c r="IHO40" s="30"/>
      <c r="IHP40" s="30"/>
      <c r="IHQ40" s="30"/>
      <c r="IHR40" s="30"/>
      <c r="IHS40" s="30"/>
      <c r="IHT40" s="30"/>
      <c r="IHU40" s="30"/>
      <c r="IHV40" s="30"/>
      <c r="IHW40" s="30"/>
      <c r="IHX40" s="30"/>
      <c r="IHY40" s="30"/>
      <c r="IHZ40" s="30"/>
      <c r="IIA40" s="30"/>
      <c r="IIB40" s="30"/>
      <c r="IIC40" s="30"/>
      <c r="IID40" s="30"/>
      <c r="IIE40" s="30"/>
      <c r="IIF40" s="30"/>
      <c r="IIG40" s="30"/>
      <c r="IIH40" s="30"/>
      <c r="III40" s="30"/>
      <c r="IIJ40" s="30"/>
      <c r="IIK40" s="30"/>
      <c r="IIL40" s="30"/>
      <c r="IIM40" s="30"/>
      <c r="IIN40" s="30"/>
      <c r="IIO40" s="30"/>
      <c r="IIP40" s="30"/>
      <c r="IIQ40" s="30"/>
      <c r="IIR40" s="30"/>
      <c r="IIS40" s="30"/>
      <c r="IIT40" s="30"/>
      <c r="IIU40" s="30"/>
      <c r="IIV40" s="30"/>
      <c r="IIW40" s="30"/>
      <c r="IIX40" s="30"/>
      <c r="IIY40" s="30"/>
      <c r="IIZ40" s="30"/>
      <c r="IJA40" s="30"/>
      <c r="IJB40" s="30"/>
      <c r="IJC40" s="30"/>
      <c r="IJD40" s="30"/>
      <c r="IJE40" s="30"/>
      <c r="IJF40" s="30"/>
      <c r="IJG40" s="30"/>
      <c r="IJH40" s="30"/>
      <c r="IJI40" s="30"/>
      <c r="IJJ40" s="30"/>
      <c r="IJK40" s="30"/>
      <c r="IJL40" s="30"/>
      <c r="IJM40" s="30"/>
      <c r="IJN40" s="30"/>
      <c r="IJO40" s="30"/>
      <c r="IJP40" s="30"/>
      <c r="IJQ40" s="30"/>
      <c r="IJR40" s="30"/>
      <c r="IJS40" s="30"/>
      <c r="IJT40" s="30"/>
      <c r="IJU40" s="30"/>
      <c r="IJV40" s="30"/>
      <c r="IJW40" s="30"/>
      <c r="IJX40" s="30"/>
      <c r="IJY40" s="30"/>
      <c r="IJZ40" s="30"/>
      <c r="IKA40" s="30"/>
      <c r="IKB40" s="30"/>
      <c r="IKC40" s="30"/>
      <c r="IKD40" s="30"/>
      <c r="IKE40" s="30"/>
      <c r="IKF40" s="30"/>
      <c r="IKG40" s="30"/>
      <c r="IKH40" s="30"/>
      <c r="IKI40" s="30"/>
      <c r="IKJ40" s="30"/>
      <c r="IKK40" s="30"/>
      <c r="IKL40" s="30"/>
      <c r="IKM40" s="30"/>
      <c r="IKN40" s="30"/>
      <c r="IKO40" s="30"/>
      <c r="IKP40" s="30"/>
      <c r="IKQ40" s="30"/>
      <c r="IKR40" s="30"/>
      <c r="IKS40" s="30"/>
      <c r="IKT40" s="30"/>
      <c r="IKU40" s="30"/>
      <c r="IKV40" s="30"/>
      <c r="IKW40" s="30"/>
      <c r="IKX40" s="30"/>
      <c r="IKY40" s="30"/>
      <c r="IKZ40" s="30"/>
      <c r="ILA40" s="30"/>
      <c r="ILB40" s="30"/>
      <c r="ILC40" s="30"/>
      <c r="ILD40" s="30"/>
      <c r="ILE40" s="30"/>
      <c r="ILF40" s="30"/>
      <c r="ILG40" s="30"/>
      <c r="ILH40" s="30"/>
      <c r="ILI40" s="30"/>
      <c r="ILJ40" s="30"/>
      <c r="ILK40" s="30"/>
      <c r="ILL40" s="30"/>
      <c r="ILM40" s="30"/>
      <c r="ILN40" s="30"/>
      <c r="ILO40" s="30"/>
      <c r="ILP40" s="30"/>
      <c r="ILQ40" s="30"/>
      <c r="ILR40" s="30"/>
      <c r="ILS40" s="30"/>
      <c r="ILT40" s="30"/>
      <c r="ILU40" s="30"/>
      <c r="ILV40" s="30"/>
      <c r="ILW40" s="30"/>
      <c r="ILX40" s="30"/>
      <c r="ILY40" s="30"/>
      <c r="ILZ40" s="30"/>
      <c r="IMA40" s="30"/>
      <c r="IMB40" s="30"/>
      <c r="IMC40" s="30"/>
      <c r="IMD40" s="30"/>
      <c r="IME40" s="30"/>
      <c r="IMF40" s="30"/>
      <c r="IMG40" s="30"/>
      <c r="IMH40" s="30"/>
      <c r="IMI40" s="30"/>
      <c r="IMJ40" s="30"/>
      <c r="IMK40" s="30"/>
      <c r="IML40" s="30"/>
      <c r="IMM40" s="30"/>
      <c r="IMN40" s="30"/>
      <c r="IMO40" s="30"/>
      <c r="IMP40" s="30"/>
      <c r="IMQ40" s="30"/>
      <c r="IMR40" s="30"/>
      <c r="IMS40" s="30"/>
      <c r="IMT40" s="30"/>
      <c r="IMU40" s="30"/>
      <c r="IMV40" s="30"/>
      <c r="IMW40" s="30"/>
      <c r="IMX40" s="30"/>
      <c r="IMY40" s="30"/>
      <c r="IMZ40" s="30"/>
      <c r="INA40" s="30"/>
      <c r="INB40" s="30"/>
      <c r="INC40" s="30"/>
      <c r="IND40" s="30"/>
      <c r="INE40" s="30"/>
      <c r="INF40" s="30"/>
      <c r="ING40" s="30"/>
      <c r="INH40" s="30"/>
      <c r="INI40" s="30"/>
      <c r="INJ40" s="30"/>
      <c r="INK40" s="30"/>
      <c r="INL40" s="30"/>
      <c r="INM40" s="30"/>
      <c r="INN40" s="30"/>
      <c r="INO40" s="30"/>
      <c r="INP40" s="30"/>
      <c r="INQ40" s="30"/>
      <c r="INR40" s="30"/>
      <c r="INS40" s="30"/>
      <c r="INT40" s="30"/>
      <c r="INU40" s="30"/>
      <c r="INV40" s="30"/>
      <c r="INW40" s="30"/>
      <c r="INX40" s="30"/>
      <c r="INY40" s="30"/>
      <c r="INZ40" s="30"/>
      <c r="IOA40" s="30"/>
      <c r="IOB40" s="30"/>
      <c r="IOC40" s="30"/>
      <c r="IOD40" s="30"/>
      <c r="IOE40" s="30"/>
      <c r="IOF40" s="30"/>
      <c r="IOG40" s="30"/>
      <c r="IOH40" s="30"/>
      <c r="IOI40" s="30"/>
      <c r="IOJ40" s="30"/>
      <c r="IOK40" s="30"/>
      <c r="IOL40" s="30"/>
      <c r="IOM40" s="30"/>
      <c r="ION40" s="30"/>
      <c r="IOO40" s="30"/>
      <c r="IOP40" s="30"/>
      <c r="IOQ40" s="30"/>
      <c r="IOR40" s="30"/>
      <c r="IOS40" s="30"/>
      <c r="IOT40" s="30"/>
      <c r="IOU40" s="30"/>
      <c r="IOV40" s="30"/>
      <c r="IOW40" s="30"/>
      <c r="IOX40" s="30"/>
      <c r="IOY40" s="30"/>
      <c r="IOZ40" s="30"/>
      <c r="IPA40" s="30"/>
      <c r="IPB40" s="30"/>
      <c r="IPC40" s="30"/>
      <c r="IPD40" s="30"/>
      <c r="IPE40" s="30"/>
      <c r="IPF40" s="30"/>
      <c r="IPG40" s="30"/>
      <c r="IPH40" s="30"/>
      <c r="IPI40" s="30"/>
      <c r="IPJ40" s="30"/>
      <c r="IPK40" s="30"/>
      <c r="IPL40" s="30"/>
      <c r="IPM40" s="30"/>
      <c r="IPN40" s="30"/>
      <c r="IPO40" s="30"/>
      <c r="IPP40" s="30"/>
      <c r="IPQ40" s="30"/>
      <c r="IPR40" s="30"/>
      <c r="IPS40" s="30"/>
      <c r="IPT40" s="30"/>
      <c r="IPU40" s="30"/>
      <c r="IPV40" s="30"/>
      <c r="IPW40" s="30"/>
      <c r="IPX40" s="30"/>
      <c r="IPY40" s="30"/>
      <c r="IPZ40" s="30"/>
      <c r="IQA40" s="30"/>
      <c r="IQB40" s="30"/>
      <c r="IQC40" s="30"/>
      <c r="IQD40" s="30"/>
      <c r="IQE40" s="30"/>
      <c r="IQF40" s="30"/>
      <c r="IQG40" s="30"/>
      <c r="IQH40" s="30"/>
      <c r="IQI40" s="30"/>
      <c r="IQJ40" s="30"/>
      <c r="IQK40" s="30"/>
      <c r="IQL40" s="30"/>
      <c r="IQM40" s="30"/>
      <c r="IQN40" s="30"/>
      <c r="IQO40" s="30"/>
      <c r="IQP40" s="30"/>
      <c r="IQQ40" s="30"/>
      <c r="IQR40" s="30"/>
      <c r="IQS40" s="30"/>
      <c r="IQT40" s="30"/>
      <c r="IQU40" s="30"/>
      <c r="IQV40" s="30"/>
      <c r="IQW40" s="30"/>
      <c r="IQX40" s="30"/>
      <c r="IQY40" s="30"/>
      <c r="IQZ40" s="30"/>
      <c r="IRA40" s="30"/>
      <c r="IRB40" s="30"/>
      <c r="IRC40" s="30"/>
      <c r="IRD40" s="30"/>
      <c r="IRE40" s="30"/>
      <c r="IRF40" s="30"/>
      <c r="IRG40" s="30"/>
      <c r="IRH40" s="30"/>
      <c r="IRI40" s="30"/>
      <c r="IRJ40" s="30"/>
      <c r="IRK40" s="30"/>
      <c r="IRL40" s="30"/>
      <c r="IRM40" s="30"/>
      <c r="IRN40" s="30"/>
      <c r="IRO40" s="30"/>
      <c r="IRP40" s="30"/>
      <c r="IRQ40" s="30"/>
      <c r="IRR40" s="30"/>
      <c r="IRS40" s="30"/>
      <c r="IRT40" s="30"/>
      <c r="IRU40" s="30"/>
      <c r="IRV40" s="30"/>
      <c r="IRW40" s="30"/>
      <c r="IRX40" s="30"/>
      <c r="IRY40" s="30"/>
      <c r="IRZ40" s="30"/>
      <c r="ISA40" s="30"/>
      <c r="ISB40" s="30"/>
      <c r="ISC40" s="30"/>
      <c r="ISD40" s="30"/>
      <c r="ISE40" s="30"/>
      <c r="ISF40" s="30"/>
      <c r="ISG40" s="30"/>
      <c r="ISH40" s="30"/>
      <c r="ISI40" s="30"/>
      <c r="ISJ40" s="30"/>
      <c r="ISK40" s="30"/>
      <c r="ISL40" s="30"/>
      <c r="ISM40" s="30"/>
      <c r="ISN40" s="30"/>
      <c r="ISO40" s="30"/>
      <c r="ISP40" s="30"/>
      <c r="ISQ40" s="30"/>
      <c r="ISR40" s="30"/>
      <c r="ISS40" s="30"/>
      <c r="IST40" s="30"/>
      <c r="ISU40" s="30"/>
      <c r="ISV40" s="30"/>
      <c r="ISW40" s="30"/>
      <c r="ISX40" s="30"/>
      <c r="ISY40" s="30"/>
      <c r="ISZ40" s="30"/>
      <c r="ITA40" s="30"/>
      <c r="ITB40" s="30"/>
      <c r="ITC40" s="30"/>
      <c r="ITD40" s="30"/>
      <c r="ITE40" s="30"/>
      <c r="ITF40" s="30"/>
      <c r="ITG40" s="30"/>
      <c r="ITH40" s="30"/>
      <c r="ITI40" s="30"/>
      <c r="ITJ40" s="30"/>
      <c r="ITK40" s="30"/>
      <c r="ITL40" s="30"/>
      <c r="ITM40" s="30"/>
      <c r="ITN40" s="30"/>
      <c r="ITO40" s="30"/>
      <c r="ITP40" s="30"/>
      <c r="ITQ40" s="30"/>
      <c r="ITR40" s="30"/>
      <c r="ITS40" s="30"/>
      <c r="ITT40" s="30"/>
      <c r="ITU40" s="30"/>
      <c r="ITV40" s="30"/>
      <c r="ITW40" s="30"/>
      <c r="ITX40" s="30"/>
      <c r="ITY40" s="30"/>
      <c r="ITZ40" s="30"/>
      <c r="IUA40" s="30"/>
      <c r="IUB40" s="30"/>
      <c r="IUC40" s="30"/>
      <c r="IUD40" s="30"/>
      <c r="IUE40" s="30"/>
      <c r="IUF40" s="30"/>
      <c r="IUG40" s="30"/>
      <c r="IUH40" s="30"/>
      <c r="IUI40" s="30"/>
      <c r="IUJ40" s="30"/>
      <c r="IUK40" s="30"/>
      <c r="IUL40" s="30"/>
      <c r="IUM40" s="30"/>
      <c r="IUN40" s="30"/>
      <c r="IUO40" s="30"/>
      <c r="IUP40" s="30"/>
      <c r="IUQ40" s="30"/>
      <c r="IUR40" s="30"/>
      <c r="IUS40" s="30"/>
      <c r="IUT40" s="30"/>
      <c r="IUU40" s="30"/>
      <c r="IUV40" s="30"/>
      <c r="IUW40" s="30"/>
      <c r="IUX40" s="30"/>
      <c r="IUY40" s="30"/>
      <c r="IUZ40" s="30"/>
      <c r="IVA40" s="30"/>
      <c r="IVB40" s="30"/>
      <c r="IVC40" s="30"/>
      <c r="IVD40" s="30"/>
      <c r="IVE40" s="30"/>
      <c r="IVF40" s="30"/>
      <c r="IVG40" s="30"/>
      <c r="IVH40" s="30"/>
      <c r="IVI40" s="30"/>
      <c r="IVJ40" s="30"/>
      <c r="IVK40" s="30"/>
      <c r="IVL40" s="30"/>
      <c r="IVM40" s="30"/>
      <c r="IVN40" s="30"/>
      <c r="IVO40" s="30"/>
      <c r="IVP40" s="30"/>
      <c r="IVQ40" s="30"/>
      <c r="IVR40" s="30"/>
      <c r="IVS40" s="30"/>
      <c r="IVT40" s="30"/>
      <c r="IVU40" s="30"/>
      <c r="IVV40" s="30"/>
      <c r="IVW40" s="30"/>
      <c r="IVX40" s="30"/>
      <c r="IVY40" s="30"/>
      <c r="IVZ40" s="30"/>
      <c r="IWA40" s="30"/>
      <c r="IWB40" s="30"/>
      <c r="IWC40" s="30"/>
      <c r="IWD40" s="30"/>
      <c r="IWE40" s="30"/>
      <c r="IWF40" s="30"/>
      <c r="IWG40" s="30"/>
      <c r="IWH40" s="30"/>
      <c r="IWI40" s="30"/>
      <c r="IWJ40" s="30"/>
      <c r="IWK40" s="30"/>
      <c r="IWL40" s="30"/>
      <c r="IWM40" s="30"/>
      <c r="IWN40" s="30"/>
      <c r="IWO40" s="30"/>
      <c r="IWP40" s="30"/>
      <c r="IWQ40" s="30"/>
      <c r="IWR40" s="30"/>
      <c r="IWS40" s="30"/>
      <c r="IWT40" s="30"/>
      <c r="IWU40" s="30"/>
      <c r="IWV40" s="30"/>
      <c r="IWW40" s="30"/>
      <c r="IWX40" s="30"/>
      <c r="IWY40" s="30"/>
      <c r="IWZ40" s="30"/>
      <c r="IXA40" s="30"/>
      <c r="IXB40" s="30"/>
      <c r="IXC40" s="30"/>
      <c r="IXD40" s="30"/>
      <c r="IXE40" s="30"/>
      <c r="IXF40" s="30"/>
      <c r="IXG40" s="30"/>
      <c r="IXH40" s="30"/>
      <c r="IXI40" s="30"/>
      <c r="IXJ40" s="30"/>
      <c r="IXK40" s="30"/>
      <c r="IXL40" s="30"/>
      <c r="IXM40" s="30"/>
      <c r="IXN40" s="30"/>
      <c r="IXO40" s="30"/>
      <c r="IXP40" s="30"/>
      <c r="IXQ40" s="30"/>
      <c r="IXR40" s="30"/>
      <c r="IXS40" s="30"/>
      <c r="IXT40" s="30"/>
      <c r="IXU40" s="30"/>
      <c r="IXV40" s="30"/>
      <c r="IXW40" s="30"/>
      <c r="IXX40" s="30"/>
      <c r="IXY40" s="30"/>
      <c r="IXZ40" s="30"/>
      <c r="IYA40" s="30"/>
      <c r="IYB40" s="30"/>
      <c r="IYC40" s="30"/>
      <c r="IYD40" s="30"/>
      <c r="IYE40" s="30"/>
      <c r="IYF40" s="30"/>
      <c r="IYG40" s="30"/>
      <c r="IYH40" s="30"/>
      <c r="IYI40" s="30"/>
      <c r="IYJ40" s="30"/>
      <c r="IYK40" s="30"/>
      <c r="IYL40" s="30"/>
      <c r="IYM40" s="30"/>
      <c r="IYN40" s="30"/>
      <c r="IYO40" s="30"/>
      <c r="IYP40" s="30"/>
      <c r="IYQ40" s="30"/>
      <c r="IYR40" s="30"/>
      <c r="IYS40" s="30"/>
      <c r="IYT40" s="30"/>
      <c r="IYU40" s="30"/>
      <c r="IYV40" s="30"/>
      <c r="IYW40" s="30"/>
      <c r="IYX40" s="30"/>
      <c r="IYY40" s="30"/>
      <c r="IYZ40" s="30"/>
      <c r="IZA40" s="30"/>
      <c r="IZB40" s="30"/>
      <c r="IZC40" s="30"/>
      <c r="IZD40" s="30"/>
      <c r="IZE40" s="30"/>
      <c r="IZF40" s="30"/>
      <c r="IZG40" s="30"/>
      <c r="IZH40" s="30"/>
      <c r="IZI40" s="30"/>
      <c r="IZJ40" s="30"/>
      <c r="IZK40" s="30"/>
      <c r="IZL40" s="30"/>
      <c r="IZM40" s="30"/>
      <c r="IZN40" s="30"/>
      <c r="IZO40" s="30"/>
      <c r="IZP40" s="30"/>
      <c r="IZQ40" s="30"/>
      <c r="IZR40" s="30"/>
      <c r="IZS40" s="30"/>
      <c r="IZT40" s="30"/>
      <c r="IZU40" s="30"/>
      <c r="IZV40" s="30"/>
      <c r="IZW40" s="30"/>
      <c r="IZX40" s="30"/>
      <c r="IZY40" s="30"/>
      <c r="IZZ40" s="30"/>
      <c r="JAA40" s="30"/>
      <c r="JAB40" s="30"/>
      <c r="JAC40" s="30"/>
      <c r="JAD40" s="30"/>
      <c r="JAE40" s="30"/>
      <c r="JAF40" s="30"/>
      <c r="JAG40" s="30"/>
      <c r="JAH40" s="30"/>
      <c r="JAI40" s="30"/>
      <c r="JAJ40" s="30"/>
      <c r="JAK40" s="30"/>
      <c r="JAL40" s="30"/>
      <c r="JAM40" s="30"/>
      <c r="JAN40" s="30"/>
      <c r="JAO40" s="30"/>
      <c r="JAP40" s="30"/>
      <c r="JAQ40" s="30"/>
      <c r="JAR40" s="30"/>
      <c r="JAS40" s="30"/>
      <c r="JAT40" s="30"/>
      <c r="JAU40" s="30"/>
      <c r="JAV40" s="30"/>
      <c r="JAW40" s="30"/>
      <c r="JAX40" s="30"/>
      <c r="JAY40" s="30"/>
      <c r="JAZ40" s="30"/>
      <c r="JBA40" s="30"/>
      <c r="JBB40" s="30"/>
      <c r="JBC40" s="30"/>
      <c r="JBD40" s="30"/>
      <c r="JBE40" s="30"/>
      <c r="JBF40" s="30"/>
      <c r="JBG40" s="30"/>
      <c r="JBH40" s="30"/>
      <c r="JBI40" s="30"/>
      <c r="JBJ40" s="30"/>
      <c r="JBK40" s="30"/>
      <c r="JBL40" s="30"/>
      <c r="JBM40" s="30"/>
      <c r="JBN40" s="30"/>
      <c r="JBO40" s="30"/>
      <c r="JBP40" s="30"/>
      <c r="JBQ40" s="30"/>
      <c r="JBR40" s="30"/>
      <c r="JBS40" s="30"/>
      <c r="JBT40" s="30"/>
      <c r="JBU40" s="30"/>
      <c r="JBV40" s="30"/>
      <c r="JBW40" s="30"/>
      <c r="JBX40" s="30"/>
      <c r="JBY40" s="30"/>
      <c r="JBZ40" s="30"/>
      <c r="JCA40" s="30"/>
      <c r="JCB40" s="30"/>
      <c r="JCC40" s="30"/>
      <c r="JCD40" s="30"/>
      <c r="JCE40" s="30"/>
      <c r="JCF40" s="30"/>
      <c r="JCG40" s="30"/>
      <c r="JCH40" s="30"/>
      <c r="JCI40" s="30"/>
      <c r="JCJ40" s="30"/>
      <c r="JCK40" s="30"/>
      <c r="JCL40" s="30"/>
      <c r="JCM40" s="30"/>
      <c r="JCN40" s="30"/>
      <c r="JCO40" s="30"/>
      <c r="JCP40" s="30"/>
      <c r="JCQ40" s="30"/>
      <c r="JCR40" s="30"/>
      <c r="JCS40" s="30"/>
      <c r="JCT40" s="30"/>
      <c r="JCU40" s="30"/>
      <c r="JCV40" s="30"/>
      <c r="JCW40" s="30"/>
      <c r="JCX40" s="30"/>
      <c r="JCY40" s="30"/>
      <c r="JCZ40" s="30"/>
      <c r="JDA40" s="30"/>
      <c r="JDB40" s="30"/>
      <c r="JDC40" s="30"/>
      <c r="JDD40" s="30"/>
      <c r="JDE40" s="30"/>
      <c r="JDF40" s="30"/>
      <c r="JDG40" s="30"/>
      <c r="JDH40" s="30"/>
      <c r="JDI40" s="30"/>
      <c r="JDJ40" s="30"/>
      <c r="JDK40" s="30"/>
      <c r="JDL40" s="30"/>
      <c r="JDM40" s="30"/>
      <c r="JDN40" s="30"/>
      <c r="JDO40" s="30"/>
      <c r="JDP40" s="30"/>
      <c r="JDQ40" s="30"/>
      <c r="JDR40" s="30"/>
      <c r="JDS40" s="30"/>
      <c r="JDT40" s="30"/>
      <c r="JDU40" s="30"/>
      <c r="JDV40" s="30"/>
      <c r="JDW40" s="30"/>
      <c r="JDX40" s="30"/>
      <c r="JDY40" s="30"/>
      <c r="JDZ40" s="30"/>
      <c r="JEA40" s="30"/>
      <c r="JEB40" s="30"/>
      <c r="JEC40" s="30"/>
      <c r="JED40" s="30"/>
      <c r="JEE40" s="30"/>
      <c r="JEF40" s="30"/>
      <c r="JEG40" s="30"/>
      <c r="JEH40" s="30"/>
      <c r="JEI40" s="30"/>
      <c r="JEJ40" s="30"/>
      <c r="JEK40" s="30"/>
      <c r="JEL40" s="30"/>
      <c r="JEM40" s="30"/>
      <c r="JEN40" s="30"/>
      <c r="JEO40" s="30"/>
      <c r="JEP40" s="30"/>
      <c r="JEQ40" s="30"/>
      <c r="JER40" s="30"/>
      <c r="JES40" s="30"/>
      <c r="JET40" s="30"/>
      <c r="JEU40" s="30"/>
      <c r="JEV40" s="30"/>
      <c r="JEW40" s="30"/>
      <c r="JEX40" s="30"/>
      <c r="JEY40" s="30"/>
      <c r="JEZ40" s="30"/>
      <c r="JFA40" s="30"/>
      <c r="JFB40" s="30"/>
      <c r="JFC40" s="30"/>
      <c r="JFD40" s="30"/>
      <c r="JFE40" s="30"/>
      <c r="JFF40" s="30"/>
      <c r="JFG40" s="30"/>
      <c r="JFH40" s="30"/>
      <c r="JFI40" s="30"/>
      <c r="JFJ40" s="30"/>
      <c r="JFK40" s="30"/>
      <c r="JFL40" s="30"/>
      <c r="JFM40" s="30"/>
      <c r="JFN40" s="30"/>
      <c r="JFO40" s="30"/>
      <c r="JFP40" s="30"/>
      <c r="JFQ40" s="30"/>
      <c r="JFR40" s="30"/>
      <c r="JFS40" s="30"/>
      <c r="JFT40" s="30"/>
      <c r="JFU40" s="30"/>
      <c r="JFV40" s="30"/>
      <c r="JFW40" s="30"/>
      <c r="JFX40" s="30"/>
      <c r="JFY40" s="30"/>
      <c r="JFZ40" s="30"/>
      <c r="JGA40" s="30"/>
      <c r="JGB40" s="30"/>
      <c r="JGC40" s="30"/>
      <c r="JGD40" s="30"/>
      <c r="JGE40" s="30"/>
      <c r="JGF40" s="30"/>
      <c r="JGG40" s="30"/>
      <c r="JGH40" s="30"/>
      <c r="JGI40" s="30"/>
      <c r="JGJ40" s="30"/>
      <c r="JGK40" s="30"/>
      <c r="JGL40" s="30"/>
      <c r="JGM40" s="30"/>
      <c r="JGN40" s="30"/>
      <c r="JGO40" s="30"/>
      <c r="JGP40" s="30"/>
      <c r="JGQ40" s="30"/>
      <c r="JGR40" s="30"/>
      <c r="JGS40" s="30"/>
      <c r="JGT40" s="30"/>
      <c r="JGU40" s="30"/>
      <c r="JGV40" s="30"/>
      <c r="JGW40" s="30"/>
      <c r="JGX40" s="30"/>
      <c r="JGY40" s="30"/>
      <c r="JGZ40" s="30"/>
      <c r="JHA40" s="30"/>
      <c r="JHB40" s="30"/>
      <c r="JHC40" s="30"/>
      <c r="JHD40" s="30"/>
      <c r="JHE40" s="30"/>
      <c r="JHF40" s="30"/>
      <c r="JHG40" s="30"/>
      <c r="JHH40" s="30"/>
      <c r="JHI40" s="30"/>
      <c r="JHJ40" s="30"/>
      <c r="JHK40" s="30"/>
      <c r="JHL40" s="30"/>
      <c r="JHM40" s="30"/>
      <c r="JHN40" s="30"/>
      <c r="JHO40" s="30"/>
      <c r="JHP40" s="30"/>
      <c r="JHQ40" s="30"/>
      <c r="JHR40" s="30"/>
      <c r="JHS40" s="30"/>
      <c r="JHT40" s="30"/>
      <c r="JHU40" s="30"/>
      <c r="JHV40" s="30"/>
      <c r="JHW40" s="30"/>
      <c r="JHX40" s="30"/>
      <c r="JHY40" s="30"/>
      <c r="JHZ40" s="30"/>
      <c r="JIA40" s="30"/>
      <c r="JIB40" s="30"/>
      <c r="JIC40" s="30"/>
      <c r="JID40" s="30"/>
      <c r="JIE40" s="30"/>
      <c r="JIF40" s="30"/>
      <c r="JIG40" s="30"/>
      <c r="JIH40" s="30"/>
      <c r="JII40" s="30"/>
      <c r="JIJ40" s="30"/>
      <c r="JIK40" s="30"/>
      <c r="JIL40" s="30"/>
      <c r="JIM40" s="30"/>
      <c r="JIN40" s="30"/>
      <c r="JIO40" s="30"/>
      <c r="JIP40" s="30"/>
      <c r="JIQ40" s="30"/>
      <c r="JIR40" s="30"/>
      <c r="JIS40" s="30"/>
      <c r="JIT40" s="30"/>
      <c r="JIU40" s="30"/>
      <c r="JIV40" s="30"/>
      <c r="JIW40" s="30"/>
      <c r="JIX40" s="30"/>
      <c r="JIY40" s="30"/>
      <c r="JIZ40" s="30"/>
      <c r="JJA40" s="30"/>
      <c r="JJB40" s="30"/>
      <c r="JJC40" s="30"/>
      <c r="JJD40" s="30"/>
      <c r="JJE40" s="30"/>
      <c r="JJF40" s="30"/>
      <c r="JJG40" s="30"/>
      <c r="JJH40" s="30"/>
      <c r="JJI40" s="30"/>
      <c r="JJJ40" s="30"/>
      <c r="JJK40" s="30"/>
      <c r="JJL40" s="30"/>
      <c r="JJM40" s="30"/>
      <c r="JJN40" s="30"/>
      <c r="JJO40" s="30"/>
      <c r="JJP40" s="30"/>
      <c r="JJQ40" s="30"/>
      <c r="JJR40" s="30"/>
      <c r="JJS40" s="30"/>
      <c r="JJT40" s="30"/>
      <c r="JJU40" s="30"/>
      <c r="JJV40" s="30"/>
      <c r="JJW40" s="30"/>
      <c r="JJX40" s="30"/>
      <c r="JJY40" s="30"/>
      <c r="JJZ40" s="30"/>
      <c r="JKA40" s="30"/>
      <c r="JKB40" s="30"/>
      <c r="JKC40" s="30"/>
      <c r="JKD40" s="30"/>
      <c r="JKE40" s="30"/>
      <c r="JKF40" s="30"/>
      <c r="JKG40" s="30"/>
      <c r="JKH40" s="30"/>
      <c r="JKI40" s="30"/>
      <c r="JKJ40" s="30"/>
      <c r="JKK40" s="30"/>
      <c r="JKL40" s="30"/>
      <c r="JKM40" s="30"/>
      <c r="JKN40" s="30"/>
      <c r="JKO40" s="30"/>
      <c r="JKP40" s="30"/>
      <c r="JKQ40" s="30"/>
      <c r="JKR40" s="30"/>
      <c r="JKS40" s="30"/>
      <c r="JKT40" s="30"/>
      <c r="JKU40" s="30"/>
      <c r="JKV40" s="30"/>
      <c r="JKW40" s="30"/>
      <c r="JKX40" s="30"/>
      <c r="JKY40" s="30"/>
      <c r="JKZ40" s="30"/>
      <c r="JLA40" s="30"/>
      <c r="JLB40" s="30"/>
      <c r="JLC40" s="30"/>
      <c r="JLD40" s="30"/>
      <c r="JLE40" s="30"/>
      <c r="JLF40" s="30"/>
      <c r="JLG40" s="30"/>
      <c r="JLH40" s="30"/>
      <c r="JLI40" s="30"/>
      <c r="JLJ40" s="30"/>
      <c r="JLK40" s="30"/>
      <c r="JLL40" s="30"/>
      <c r="JLM40" s="30"/>
      <c r="JLN40" s="30"/>
      <c r="JLO40" s="30"/>
      <c r="JLP40" s="30"/>
      <c r="JLQ40" s="30"/>
      <c r="JLR40" s="30"/>
      <c r="JLS40" s="30"/>
      <c r="JLT40" s="30"/>
      <c r="JLU40" s="30"/>
      <c r="JLV40" s="30"/>
      <c r="JLW40" s="30"/>
      <c r="JLX40" s="30"/>
      <c r="JLY40" s="30"/>
      <c r="JLZ40" s="30"/>
      <c r="JMA40" s="30"/>
      <c r="JMB40" s="30"/>
      <c r="JMC40" s="30"/>
      <c r="JMD40" s="30"/>
      <c r="JME40" s="30"/>
      <c r="JMF40" s="30"/>
      <c r="JMG40" s="30"/>
      <c r="JMH40" s="30"/>
      <c r="JMI40" s="30"/>
      <c r="JMJ40" s="30"/>
      <c r="JMK40" s="30"/>
      <c r="JML40" s="30"/>
      <c r="JMM40" s="30"/>
      <c r="JMN40" s="30"/>
      <c r="JMO40" s="30"/>
      <c r="JMP40" s="30"/>
      <c r="JMQ40" s="30"/>
      <c r="JMR40" s="30"/>
      <c r="JMS40" s="30"/>
      <c r="JMT40" s="30"/>
      <c r="JMU40" s="30"/>
      <c r="JMV40" s="30"/>
      <c r="JMW40" s="30"/>
      <c r="JMX40" s="30"/>
      <c r="JMY40" s="30"/>
      <c r="JMZ40" s="30"/>
      <c r="JNA40" s="30"/>
      <c r="JNB40" s="30"/>
      <c r="JNC40" s="30"/>
      <c r="JND40" s="30"/>
      <c r="JNE40" s="30"/>
      <c r="JNF40" s="30"/>
      <c r="JNG40" s="30"/>
      <c r="JNH40" s="30"/>
      <c r="JNI40" s="30"/>
      <c r="JNJ40" s="30"/>
      <c r="JNK40" s="30"/>
      <c r="JNL40" s="30"/>
      <c r="JNM40" s="30"/>
      <c r="JNN40" s="30"/>
      <c r="JNO40" s="30"/>
      <c r="JNP40" s="30"/>
      <c r="JNQ40" s="30"/>
      <c r="JNR40" s="30"/>
      <c r="JNS40" s="30"/>
      <c r="JNT40" s="30"/>
      <c r="JNU40" s="30"/>
      <c r="JNV40" s="30"/>
      <c r="JNW40" s="30"/>
      <c r="JNX40" s="30"/>
      <c r="JNY40" s="30"/>
      <c r="JNZ40" s="30"/>
      <c r="JOA40" s="30"/>
      <c r="JOB40" s="30"/>
      <c r="JOC40" s="30"/>
      <c r="JOD40" s="30"/>
      <c r="JOE40" s="30"/>
      <c r="JOF40" s="30"/>
      <c r="JOG40" s="30"/>
      <c r="JOH40" s="30"/>
      <c r="JOI40" s="30"/>
      <c r="JOJ40" s="30"/>
      <c r="JOK40" s="30"/>
      <c r="JOL40" s="30"/>
      <c r="JOM40" s="30"/>
      <c r="JON40" s="30"/>
      <c r="JOO40" s="30"/>
      <c r="JOP40" s="30"/>
      <c r="JOQ40" s="30"/>
      <c r="JOR40" s="30"/>
      <c r="JOS40" s="30"/>
      <c r="JOT40" s="30"/>
      <c r="JOU40" s="30"/>
      <c r="JOV40" s="30"/>
      <c r="JOW40" s="30"/>
      <c r="JOX40" s="30"/>
      <c r="JOY40" s="30"/>
      <c r="JOZ40" s="30"/>
      <c r="JPA40" s="30"/>
      <c r="JPB40" s="30"/>
      <c r="JPC40" s="30"/>
      <c r="JPD40" s="30"/>
      <c r="JPE40" s="30"/>
      <c r="JPF40" s="30"/>
      <c r="JPG40" s="30"/>
      <c r="JPH40" s="30"/>
      <c r="JPI40" s="30"/>
      <c r="JPJ40" s="30"/>
      <c r="JPK40" s="30"/>
      <c r="JPL40" s="30"/>
      <c r="JPM40" s="30"/>
      <c r="JPN40" s="30"/>
      <c r="JPO40" s="30"/>
      <c r="JPP40" s="30"/>
      <c r="JPQ40" s="30"/>
      <c r="JPR40" s="30"/>
      <c r="JPS40" s="30"/>
      <c r="JPT40" s="30"/>
      <c r="JPU40" s="30"/>
      <c r="JPV40" s="30"/>
      <c r="JPW40" s="30"/>
      <c r="JPX40" s="30"/>
      <c r="JPY40" s="30"/>
      <c r="JPZ40" s="30"/>
      <c r="JQA40" s="30"/>
      <c r="JQB40" s="30"/>
      <c r="JQC40" s="30"/>
      <c r="JQD40" s="30"/>
      <c r="JQE40" s="30"/>
      <c r="JQF40" s="30"/>
      <c r="JQG40" s="30"/>
      <c r="JQH40" s="30"/>
      <c r="JQI40" s="30"/>
      <c r="JQJ40" s="30"/>
      <c r="JQK40" s="30"/>
      <c r="JQL40" s="30"/>
      <c r="JQM40" s="30"/>
      <c r="JQN40" s="30"/>
      <c r="JQO40" s="30"/>
      <c r="JQP40" s="30"/>
      <c r="JQQ40" s="30"/>
      <c r="JQR40" s="30"/>
      <c r="JQS40" s="30"/>
      <c r="JQT40" s="30"/>
      <c r="JQU40" s="30"/>
      <c r="JQV40" s="30"/>
      <c r="JQW40" s="30"/>
      <c r="JQX40" s="30"/>
      <c r="JQY40" s="30"/>
      <c r="JQZ40" s="30"/>
      <c r="JRA40" s="30"/>
      <c r="JRB40" s="30"/>
      <c r="JRC40" s="30"/>
      <c r="JRD40" s="30"/>
      <c r="JRE40" s="30"/>
      <c r="JRF40" s="30"/>
      <c r="JRG40" s="30"/>
      <c r="JRH40" s="30"/>
      <c r="JRI40" s="30"/>
      <c r="JRJ40" s="30"/>
      <c r="JRK40" s="30"/>
      <c r="JRL40" s="30"/>
      <c r="JRM40" s="30"/>
      <c r="JRN40" s="30"/>
      <c r="JRO40" s="30"/>
      <c r="JRP40" s="30"/>
      <c r="JRQ40" s="30"/>
      <c r="JRR40" s="30"/>
      <c r="JRS40" s="30"/>
      <c r="JRT40" s="30"/>
      <c r="JRU40" s="30"/>
      <c r="JRV40" s="30"/>
      <c r="JRW40" s="30"/>
      <c r="JRX40" s="30"/>
      <c r="JRY40" s="30"/>
      <c r="JRZ40" s="30"/>
      <c r="JSA40" s="30"/>
      <c r="JSB40" s="30"/>
      <c r="JSC40" s="30"/>
      <c r="JSD40" s="30"/>
      <c r="JSE40" s="30"/>
      <c r="JSF40" s="30"/>
      <c r="JSG40" s="30"/>
      <c r="JSH40" s="30"/>
      <c r="JSI40" s="30"/>
      <c r="JSJ40" s="30"/>
      <c r="JSK40" s="30"/>
      <c r="JSL40" s="30"/>
      <c r="JSM40" s="30"/>
      <c r="JSN40" s="30"/>
      <c r="JSO40" s="30"/>
      <c r="JSP40" s="30"/>
      <c r="JSQ40" s="30"/>
      <c r="JSR40" s="30"/>
      <c r="JSS40" s="30"/>
      <c r="JST40" s="30"/>
      <c r="JSU40" s="30"/>
      <c r="JSV40" s="30"/>
      <c r="JSW40" s="30"/>
      <c r="JSX40" s="30"/>
      <c r="JSY40" s="30"/>
      <c r="JSZ40" s="30"/>
      <c r="JTA40" s="30"/>
      <c r="JTB40" s="30"/>
      <c r="JTC40" s="30"/>
      <c r="JTD40" s="30"/>
      <c r="JTE40" s="30"/>
      <c r="JTF40" s="30"/>
      <c r="JTG40" s="30"/>
      <c r="JTH40" s="30"/>
      <c r="JTI40" s="30"/>
      <c r="JTJ40" s="30"/>
      <c r="JTK40" s="30"/>
      <c r="JTL40" s="30"/>
      <c r="JTM40" s="30"/>
      <c r="JTN40" s="30"/>
      <c r="JTO40" s="30"/>
      <c r="JTP40" s="30"/>
      <c r="JTQ40" s="30"/>
      <c r="JTR40" s="30"/>
      <c r="JTS40" s="30"/>
      <c r="JTT40" s="30"/>
      <c r="JTU40" s="30"/>
      <c r="JTV40" s="30"/>
      <c r="JTW40" s="30"/>
      <c r="JTX40" s="30"/>
      <c r="JTY40" s="30"/>
      <c r="JTZ40" s="30"/>
      <c r="JUA40" s="30"/>
      <c r="JUB40" s="30"/>
      <c r="JUC40" s="30"/>
      <c r="JUD40" s="30"/>
      <c r="JUE40" s="30"/>
      <c r="JUF40" s="30"/>
      <c r="JUG40" s="30"/>
      <c r="JUH40" s="30"/>
      <c r="JUI40" s="30"/>
      <c r="JUJ40" s="30"/>
      <c r="JUK40" s="30"/>
      <c r="JUL40" s="30"/>
      <c r="JUM40" s="30"/>
      <c r="JUN40" s="30"/>
      <c r="JUO40" s="30"/>
      <c r="JUP40" s="30"/>
      <c r="JUQ40" s="30"/>
      <c r="JUR40" s="30"/>
      <c r="JUS40" s="30"/>
      <c r="JUT40" s="30"/>
      <c r="JUU40" s="30"/>
      <c r="JUV40" s="30"/>
      <c r="JUW40" s="30"/>
      <c r="JUX40" s="30"/>
      <c r="JUY40" s="30"/>
      <c r="JUZ40" s="30"/>
      <c r="JVA40" s="30"/>
      <c r="JVB40" s="30"/>
      <c r="JVC40" s="30"/>
      <c r="JVD40" s="30"/>
      <c r="JVE40" s="30"/>
      <c r="JVF40" s="30"/>
      <c r="JVG40" s="30"/>
      <c r="JVH40" s="30"/>
      <c r="JVI40" s="30"/>
      <c r="JVJ40" s="30"/>
      <c r="JVK40" s="30"/>
      <c r="JVL40" s="30"/>
      <c r="JVM40" s="30"/>
      <c r="JVN40" s="30"/>
      <c r="JVO40" s="30"/>
      <c r="JVP40" s="30"/>
      <c r="JVQ40" s="30"/>
      <c r="JVR40" s="30"/>
      <c r="JVS40" s="30"/>
      <c r="JVT40" s="30"/>
      <c r="JVU40" s="30"/>
      <c r="JVV40" s="30"/>
      <c r="JVW40" s="30"/>
      <c r="JVX40" s="30"/>
      <c r="JVY40" s="30"/>
      <c r="JVZ40" s="30"/>
      <c r="JWA40" s="30"/>
      <c r="JWB40" s="30"/>
      <c r="JWC40" s="30"/>
      <c r="JWD40" s="30"/>
      <c r="JWE40" s="30"/>
      <c r="JWF40" s="30"/>
      <c r="JWG40" s="30"/>
      <c r="JWH40" s="30"/>
      <c r="JWI40" s="30"/>
      <c r="JWJ40" s="30"/>
      <c r="JWK40" s="30"/>
      <c r="JWL40" s="30"/>
      <c r="JWM40" s="30"/>
      <c r="JWN40" s="30"/>
      <c r="JWO40" s="30"/>
      <c r="JWP40" s="30"/>
      <c r="JWQ40" s="30"/>
      <c r="JWR40" s="30"/>
      <c r="JWS40" s="30"/>
      <c r="JWT40" s="30"/>
      <c r="JWU40" s="30"/>
      <c r="JWV40" s="30"/>
      <c r="JWW40" s="30"/>
      <c r="JWX40" s="30"/>
      <c r="JWY40" s="30"/>
      <c r="JWZ40" s="30"/>
      <c r="JXA40" s="30"/>
      <c r="JXB40" s="30"/>
      <c r="JXC40" s="30"/>
      <c r="JXD40" s="30"/>
      <c r="JXE40" s="30"/>
      <c r="JXF40" s="30"/>
      <c r="JXG40" s="30"/>
      <c r="JXH40" s="30"/>
      <c r="JXI40" s="30"/>
      <c r="JXJ40" s="30"/>
      <c r="JXK40" s="30"/>
      <c r="JXL40" s="30"/>
      <c r="JXM40" s="30"/>
      <c r="JXN40" s="30"/>
      <c r="JXO40" s="30"/>
      <c r="JXP40" s="30"/>
      <c r="JXQ40" s="30"/>
      <c r="JXR40" s="30"/>
      <c r="JXS40" s="30"/>
      <c r="JXT40" s="30"/>
      <c r="JXU40" s="30"/>
      <c r="JXV40" s="30"/>
      <c r="JXW40" s="30"/>
      <c r="JXX40" s="30"/>
      <c r="JXY40" s="30"/>
      <c r="JXZ40" s="30"/>
      <c r="JYA40" s="30"/>
      <c r="JYB40" s="30"/>
      <c r="JYC40" s="30"/>
      <c r="JYD40" s="30"/>
      <c r="JYE40" s="30"/>
      <c r="JYF40" s="30"/>
      <c r="JYG40" s="30"/>
      <c r="JYH40" s="30"/>
      <c r="JYI40" s="30"/>
      <c r="JYJ40" s="30"/>
      <c r="JYK40" s="30"/>
      <c r="JYL40" s="30"/>
      <c r="JYM40" s="30"/>
      <c r="JYN40" s="30"/>
      <c r="JYO40" s="30"/>
      <c r="JYP40" s="30"/>
      <c r="JYQ40" s="30"/>
      <c r="JYR40" s="30"/>
      <c r="JYS40" s="30"/>
      <c r="JYT40" s="30"/>
      <c r="JYU40" s="30"/>
      <c r="JYV40" s="30"/>
      <c r="JYW40" s="30"/>
      <c r="JYX40" s="30"/>
      <c r="JYY40" s="30"/>
      <c r="JYZ40" s="30"/>
      <c r="JZA40" s="30"/>
      <c r="JZB40" s="30"/>
      <c r="JZC40" s="30"/>
      <c r="JZD40" s="30"/>
      <c r="JZE40" s="30"/>
      <c r="JZF40" s="30"/>
      <c r="JZG40" s="30"/>
      <c r="JZH40" s="30"/>
      <c r="JZI40" s="30"/>
      <c r="JZJ40" s="30"/>
      <c r="JZK40" s="30"/>
      <c r="JZL40" s="30"/>
      <c r="JZM40" s="30"/>
      <c r="JZN40" s="30"/>
      <c r="JZO40" s="30"/>
      <c r="JZP40" s="30"/>
      <c r="JZQ40" s="30"/>
      <c r="JZR40" s="30"/>
      <c r="JZS40" s="30"/>
      <c r="JZT40" s="30"/>
      <c r="JZU40" s="30"/>
      <c r="JZV40" s="30"/>
      <c r="JZW40" s="30"/>
      <c r="JZX40" s="30"/>
      <c r="JZY40" s="30"/>
      <c r="JZZ40" s="30"/>
      <c r="KAA40" s="30"/>
      <c r="KAB40" s="30"/>
      <c r="KAC40" s="30"/>
      <c r="KAD40" s="30"/>
      <c r="KAE40" s="30"/>
      <c r="KAF40" s="30"/>
      <c r="KAG40" s="30"/>
      <c r="KAH40" s="30"/>
      <c r="KAI40" s="30"/>
      <c r="KAJ40" s="30"/>
      <c r="KAK40" s="30"/>
      <c r="KAL40" s="30"/>
      <c r="KAM40" s="30"/>
      <c r="KAN40" s="30"/>
      <c r="KAO40" s="30"/>
      <c r="KAP40" s="30"/>
      <c r="KAQ40" s="30"/>
      <c r="KAR40" s="30"/>
      <c r="KAS40" s="30"/>
      <c r="KAT40" s="30"/>
      <c r="KAU40" s="30"/>
      <c r="KAV40" s="30"/>
      <c r="KAW40" s="30"/>
      <c r="KAX40" s="30"/>
      <c r="KAY40" s="30"/>
      <c r="KAZ40" s="30"/>
      <c r="KBA40" s="30"/>
      <c r="KBB40" s="30"/>
      <c r="KBC40" s="30"/>
      <c r="KBD40" s="30"/>
      <c r="KBE40" s="30"/>
      <c r="KBF40" s="30"/>
      <c r="KBG40" s="30"/>
      <c r="KBH40" s="30"/>
      <c r="KBI40" s="30"/>
      <c r="KBJ40" s="30"/>
      <c r="KBK40" s="30"/>
      <c r="KBL40" s="30"/>
      <c r="KBM40" s="30"/>
      <c r="KBN40" s="30"/>
      <c r="KBO40" s="30"/>
      <c r="KBP40" s="30"/>
      <c r="KBQ40" s="30"/>
      <c r="KBR40" s="30"/>
      <c r="KBS40" s="30"/>
      <c r="KBT40" s="30"/>
      <c r="KBU40" s="30"/>
      <c r="KBV40" s="30"/>
      <c r="KBW40" s="30"/>
      <c r="KBX40" s="30"/>
      <c r="KBY40" s="30"/>
      <c r="KBZ40" s="30"/>
      <c r="KCA40" s="30"/>
      <c r="KCB40" s="30"/>
      <c r="KCC40" s="30"/>
      <c r="KCD40" s="30"/>
      <c r="KCE40" s="30"/>
      <c r="KCF40" s="30"/>
      <c r="KCG40" s="30"/>
      <c r="KCH40" s="30"/>
      <c r="KCI40" s="30"/>
      <c r="KCJ40" s="30"/>
      <c r="KCK40" s="30"/>
      <c r="KCL40" s="30"/>
      <c r="KCM40" s="30"/>
      <c r="KCN40" s="30"/>
      <c r="KCO40" s="30"/>
      <c r="KCP40" s="30"/>
      <c r="KCQ40" s="30"/>
      <c r="KCR40" s="30"/>
      <c r="KCS40" s="30"/>
      <c r="KCT40" s="30"/>
      <c r="KCU40" s="30"/>
      <c r="KCV40" s="30"/>
      <c r="KCW40" s="30"/>
      <c r="KCX40" s="30"/>
      <c r="KCY40" s="30"/>
      <c r="KCZ40" s="30"/>
      <c r="KDA40" s="30"/>
      <c r="KDB40" s="30"/>
      <c r="KDC40" s="30"/>
      <c r="KDD40" s="30"/>
      <c r="KDE40" s="30"/>
      <c r="KDF40" s="30"/>
      <c r="KDG40" s="30"/>
      <c r="KDH40" s="30"/>
      <c r="KDI40" s="30"/>
      <c r="KDJ40" s="30"/>
      <c r="KDK40" s="30"/>
      <c r="KDL40" s="30"/>
      <c r="KDM40" s="30"/>
      <c r="KDN40" s="30"/>
      <c r="KDO40" s="30"/>
      <c r="KDP40" s="30"/>
      <c r="KDQ40" s="30"/>
      <c r="KDR40" s="30"/>
      <c r="KDS40" s="30"/>
      <c r="KDT40" s="30"/>
      <c r="KDU40" s="30"/>
      <c r="KDV40" s="30"/>
      <c r="KDW40" s="30"/>
      <c r="KDX40" s="30"/>
      <c r="KDY40" s="30"/>
      <c r="KDZ40" s="30"/>
      <c r="KEA40" s="30"/>
      <c r="KEB40" s="30"/>
      <c r="KEC40" s="30"/>
      <c r="KED40" s="30"/>
      <c r="KEE40" s="30"/>
      <c r="KEF40" s="30"/>
      <c r="KEG40" s="30"/>
      <c r="KEH40" s="30"/>
      <c r="KEI40" s="30"/>
      <c r="KEJ40" s="30"/>
      <c r="KEK40" s="30"/>
      <c r="KEL40" s="30"/>
      <c r="KEM40" s="30"/>
      <c r="KEN40" s="30"/>
      <c r="KEO40" s="30"/>
      <c r="KEP40" s="30"/>
      <c r="KEQ40" s="30"/>
      <c r="KER40" s="30"/>
      <c r="KES40" s="30"/>
      <c r="KET40" s="30"/>
      <c r="KEU40" s="30"/>
      <c r="KEV40" s="30"/>
      <c r="KEW40" s="30"/>
      <c r="KEX40" s="30"/>
      <c r="KEY40" s="30"/>
      <c r="KEZ40" s="30"/>
      <c r="KFA40" s="30"/>
      <c r="KFB40" s="30"/>
      <c r="KFC40" s="30"/>
      <c r="KFD40" s="30"/>
      <c r="KFE40" s="30"/>
      <c r="KFF40" s="30"/>
      <c r="KFG40" s="30"/>
      <c r="KFH40" s="30"/>
      <c r="KFI40" s="30"/>
      <c r="KFJ40" s="30"/>
      <c r="KFK40" s="30"/>
      <c r="KFL40" s="30"/>
      <c r="KFM40" s="30"/>
      <c r="KFN40" s="30"/>
      <c r="KFO40" s="30"/>
      <c r="KFP40" s="30"/>
      <c r="KFQ40" s="30"/>
      <c r="KFR40" s="30"/>
      <c r="KFS40" s="30"/>
      <c r="KFT40" s="30"/>
      <c r="KFU40" s="30"/>
      <c r="KFV40" s="30"/>
      <c r="KFW40" s="30"/>
      <c r="KFX40" s="30"/>
      <c r="KFY40" s="30"/>
      <c r="KFZ40" s="30"/>
      <c r="KGA40" s="30"/>
      <c r="KGB40" s="30"/>
      <c r="KGC40" s="30"/>
      <c r="KGD40" s="30"/>
      <c r="KGE40" s="30"/>
      <c r="KGF40" s="30"/>
      <c r="KGG40" s="30"/>
      <c r="KGH40" s="30"/>
      <c r="KGI40" s="30"/>
      <c r="KGJ40" s="30"/>
      <c r="KGK40" s="30"/>
      <c r="KGL40" s="30"/>
      <c r="KGM40" s="30"/>
      <c r="KGN40" s="30"/>
      <c r="KGO40" s="30"/>
      <c r="KGP40" s="30"/>
      <c r="KGQ40" s="30"/>
      <c r="KGR40" s="30"/>
      <c r="KGS40" s="30"/>
      <c r="KGT40" s="30"/>
      <c r="KGU40" s="30"/>
      <c r="KGV40" s="30"/>
      <c r="KGW40" s="30"/>
      <c r="KGX40" s="30"/>
      <c r="KGY40" s="30"/>
      <c r="KGZ40" s="30"/>
      <c r="KHA40" s="30"/>
      <c r="KHB40" s="30"/>
      <c r="KHC40" s="30"/>
      <c r="KHD40" s="30"/>
      <c r="KHE40" s="30"/>
      <c r="KHF40" s="30"/>
      <c r="KHG40" s="30"/>
      <c r="KHH40" s="30"/>
      <c r="KHI40" s="30"/>
      <c r="KHJ40" s="30"/>
      <c r="KHK40" s="30"/>
      <c r="KHL40" s="30"/>
      <c r="KHM40" s="30"/>
      <c r="KHN40" s="30"/>
      <c r="KHO40" s="30"/>
      <c r="KHP40" s="30"/>
      <c r="KHQ40" s="30"/>
      <c r="KHR40" s="30"/>
      <c r="KHS40" s="30"/>
      <c r="KHT40" s="30"/>
      <c r="KHU40" s="30"/>
      <c r="KHV40" s="30"/>
      <c r="KHW40" s="30"/>
      <c r="KHX40" s="30"/>
      <c r="KHY40" s="30"/>
      <c r="KHZ40" s="30"/>
      <c r="KIA40" s="30"/>
      <c r="KIB40" s="30"/>
      <c r="KIC40" s="30"/>
      <c r="KID40" s="30"/>
      <c r="KIE40" s="30"/>
      <c r="KIF40" s="30"/>
      <c r="KIG40" s="30"/>
      <c r="KIH40" s="30"/>
      <c r="KII40" s="30"/>
      <c r="KIJ40" s="30"/>
      <c r="KIK40" s="30"/>
      <c r="KIL40" s="30"/>
      <c r="KIM40" s="30"/>
      <c r="KIN40" s="30"/>
      <c r="KIO40" s="30"/>
      <c r="KIP40" s="30"/>
      <c r="KIQ40" s="30"/>
      <c r="KIR40" s="30"/>
      <c r="KIS40" s="30"/>
      <c r="KIT40" s="30"/>
      <c r="KIU40" s="30"/>
      <c r="KIV40" s="30"/>
      <c r="KIW40" s="30"/>
      <c r="KIX40" s="30"/>
      <c r="KIY40" s="30"/>
      <c r="KIZ40" s="30"/>
      <c r="KJA40" s="30"/>
      <c r="KJB40" s="30"/>
      <c r="KJC40" s="30"/>
      <c r="KJD40" s="30"/>
      <c r="KJE40" s="30"/>
      <c r="KJF40" s="30"/>
      <c r="KJG40" s="30"/>
      <c r="KJH40" s="30"/>
      <c r="KJI40" s="30"/>
      <c r="KJJ40" s="30"/>
      <c r="KJK40" s="30"/>
      <c r="KJL40" s="30"/>
      <c r="KJM40" s="30"/>
      <c r="KJN40" s="30"/>
      <c r="KJO40" s="30"/>
      <c r="KJP40" s="30"/>
      <c r="KJQ40" s="30"/>
      <c r="KJR40" s="30"/>
      <c r="KJS40" s="30"/>
      <c r="KJT40" s="30"/>
      <c r="KJU40" s="30"/>
      <c r="KJV40" s="30"/>
      <c r="KJW40" s="30"/>
      <c r="KJX40" s="30"/>
      <c r="KJY40" s="30"/>
      <c r="KJZ40" s="30"/>
      <c r="KKA40" s="30"/>
      <c r="KKB40" s="30"/>
      <c r="KKC40" s="30"/>
      <c r="KKD40" s="30"/>
      <c r="KKE40" s="30"/>
      <c r="KKF40" s="30"/>
      <c r="KKG40" s="30"/>
      <c r="KKH40" s="30"/>
      <c r="KKI40" s="30"/>
      <c r="KKJ40" s="30"/>
      <c r="KKK40" s="30"/>
      <c r="KKL40" s="30"/>
      <c r="KKM40" s="30"/>
      <c r="KKN40" s="30"/>
      <c r="KKO40" s="30"/>
      <c r="KKP40" s="30"/>
      <c r="KKQ40" s="30"/>
      <c r="KKR40" s="30"/>
      <c r="KKS40" s="30"/>
      <c r="KKT40" s="30"/>
      <c r="KKU40" s="30"/>
      <c r="KKV40" s="30"/>
      <c r="KKW40" s="30"/>
      <c r="KKX40" s="30"/>
      <c r="KKY40" s="30"/>
      <c r="KKZ40" s="30"/>
      <c r="KLA40" s="30"/>
      <c r="KLB40" s="30"/>
      <c r="KLC40" s="30"/>
      <c r="KLD40" s="30"/>
      <c r="KLE40" s="30"/>
      <c r="KLF40" s="30"/>
      <c r="KLG40" s="30"/>
      <c r="KLH40" s="30"/>
      <c r="KLI40" s="30"/>
      <c r="KLJ40" s="30"/>
      <c r="KLK40" s="30"/>
      <c r="KLL40" s="30"/>
      <c r="KLM40" s="30"/>
      <c r="KLN40" s="30"/>
      <c r="KLO40" s="30"/>
      <c r="KLP40" s="30"/>
      <c r="KLQ40" s="30"/>
      <c r="KLR40" s="30"/>
      <c r="KLS40" s="30"/>
      <c r="KLT40" s="30"/>
      <c r="KLU40" s="30"/>
      <c r="KLV40" s="30"/>
      <c r="KLW40" s="30"/>
      <c r="KLX40" s="30"/>
      <c r="KLY40" s="30"/>
      <c r="KLZ40" s="30"/>
      <c r="KMA40" s="30"/>
      <c r="KMB40" s="30"/>
      <c r="KMC40" s="30"/>
      <c r="KMD40" s="30"/>
      <c r="KME40" s="30"/>
      <c r="KMF40" s="30"/>
      <c r="KMG40" s="30"/>
      <c r="KMH40" s="30"/>
      <c r="KMI40" s="30"/>
      <c r="KMJ40" s="30"/>
      <c r="KMK40" s="30"/>
      <c r="KML40" s="30"/>
      <c r="KMM40" s="30"/>
      <c r="KMN40" s="30"/>
      <c r="KMO40" s="30"/>
      <c r="KMP40" s="30"/>
      <c r="KMQ40" s="30"/>
      <c r="KMR40" s="30"/>
      <c r="KMS40" s="30"/>
      <c r="KMT40" s="30"/>
      <c r="KMU40" s="30"/>
      <c r="KMV40" s="30"/>
      <c r="KMW40" s="30"/>
      <c r="KMX40" s="30"/>
      <c r="KMY40" s="30"/>
      <c r="KMZ40" s="30"/>
      <c r="KNA40" s="30"/>
      <c r="KNB40" s="30"/>
      <c r="KNC40" s="30"/>
      <c r="KND40" s="30"/>
      <c r="KNE40" s="30"/>
      <c r="KNF40" s="30"/>
      <c r="KNG40" s="30"/>
      <c r="KNH40" s="30"/>
      <c r="KNI40" s="30"/>
      <c r="KNJ40" s="30"/>
      <c r="KNK40" s="30"/>
      <c r="KNL40" s="30"/>
      <c r="KNM40" s="30"/>
      <c r="KNN40" s="30"/>
      <c r="KNO40" s="30"/>
      <c r="KNP40" s="30"/>
      <c r="KNQ40" s="30"/>
      <c r="KNR40" s="30"/>
      <c r="KNS40" s="30"/>
      <c r="KNT40" s="30"/>
      <c r="KNU40" s="30"/>
      <c r="KNV40" s="30"/>
      <c r="KNW40" s="30"/>
      <c r="KNX40" s="30"/>
      <c r="KNY40" s="30"/>
      <c r="KNZ40" s="30"/>
      <c r="KOA40" s="30"/>
      <c r="KOB40" s="30"/>
      <c r="KOC40" s="30"/>
      <c r="KOD40" s="30"/>
      <c r="KOE40" s="30"/>
      <c r="KOF40" s="30"/>
      <c r="KOG40" s="30"/>
      <c r="KOH40" s="30"/>
      <c r="KOI40" s="30"/>
      <c r="KOJ40" s="30"/>
      <c r="KOK40" s="30"/>
      <c r="KOL40" s="30"/>
      <c r="KOM40" s="30"/>
      <c r="KON40" s="30"/>
      <c r="KOO40" s="30"/>
      <c r="KOP40" s="30"/>
      <c r="KOQ40" s="30"/>
      <c r="KOR40" s="30"/>
      <c r="KOS40" s="30"/>
      <c r="KOT40" s="30"/>
      <c r="KOU40" s="30"/>
      <c r="KOV40" s="30"/>
      <c r="KOW40" s="30"/>
      <c r="KOX40" s="30"/>
      <c r="KOY40" s="30"/>
      <c r="KOZ40" s="30"/>
      <c r="KPA40" s="30"/>
      <c r="KPB40" s="30"/>
      <c r="KPC40" s="30"/>
      <c r="KPD40" s="30"/>
      <c r="KPE40" s="30"/>
      <c r="KPF40" s="30"/>
      <c r="KPG40" s="30"/>
      <c r="KPH40" s="30"/>
      <c r="KPI40" s="30"/>
      <c r="KPJ40" s="30"/>
      <c r="KPK40" s="30"/>
      <c r="KPL40" s="30"/>
      <c r="KPM40" s="30"/>
      <c r="KPN40" s="30"/>
      <c r="KPO40" s="30"/>
      <c r="KPP40" s="30"/>
      <c r="KPQ40" s="30"/>
      <c r="KPR40" s="30"/>
      <c r="KPS40" s="30"/>
      <c r="KPT40" s="30"/>
      <c r="KPU40" s="30"/>
      <c r="KPV40" s="30"/>
      <c r="KPW40" s="30"/>
      <c r="KPX40" s="30"/>
      <c r="KPY40" s="30"/>
      <c r="KPZ40" s="30"/>
      <c r="KQA40" s="30"/>
      <c r="KQB40" s="30"/>
      <c r="KQC40" s="30"/>
      <c r="KQD40" s="30"/>
      <c r="KQE40" s="30"/>
      <c r="KQF40" s="30"/>
      <c r="KQG40" s="30"/>
      <c r="KQH40" s="30"/>
      <c r="KQI40" s="30"/>
      <c r="KQJ40" s="30"/>
      <c r="KQK40" s="30"/>
      <c r="KQL40" s="30"/>
      <c r="KQM40" s="30"/>
      <c r="KQN40" s="30"/>
      <c r="KQO40" s="30"/>
      <c r="KQP40" s="30"/>
      <c r="KQQ40" s="30"/>
      <c r="KQR40" s="30"/>
      <c r="KQS40" s="30"/>
      <c r="KQT40" s="30"/>
      <c r="KQU40" s="30"/>
      <c r="KQV40" s="30"/>
      <c r="KQW40" s="30"/>
      <c r="KQX40" s="30"/>
      <c r="KQY40" s="30"/>
      <c r="KQZ40" s="30"/>
      <c r="KRA40" s="30"/>
      <c r="KRB40" s="30"/>
      <c r="KRC40" s="30"/>
      <c r="KRD40" s="30"/>
      <c r="KRE40" s="30"/>
      <c r="KRF40" s="30"/>
      <c r="KRG40" s="30"/>
      <c r="KRH40" s="30"/>
      <c r="KRI40" s="30"/>
      <c r="KRJ40" s="30"/>
      <c r="KRK40" s="30"/>
      <c r="KRL40" s="30"/>
      <c r="KRM40" s="30"/>
      <c r="KRN40" s="30"/>
      <c r="KRO40" s="30"/>
      <c r="KRP40" s="30"/>
      <c r="KRQ40" s="30"/>
      <c r="KRR40" s="30"/>
      <c r="KRS40" s="30"/>
      <c r="KRT40" s="30"/>
      <c r="KRU40" s="30"/>
      <c r="KRV40" s="30"/>
      <c r="KRW40" s="30"/>
      <c r="KRX40" s="30"/>
      <c r="KRY40" s="30"/>
      <c r="KRZ40" s="30"/>
      <c r="KSA40" s="30"/>
      <c r="KSB40" s="30"/>
      <c r="KSC40" s="30"/>
      <c r="KSD40" s="30"/>
      <c r="KSE40" s="30"/>
      <c r="KSF40" s="30"/>
      <c r="KSG40" s="30"/>
      <c r="KSH40" s="30"/>
      <c r="KSI40" s="30"/>
      <c r="KSJ40" s="30"/>
      <c r="KSK40" s="30"/>
      <c r="KSL40" s="30"/>
      <c r="KSM40" s="30"/>
      <c r="KSN40" s="30"/>
      <c r="KSO40" s="30"/>
      <c r="KSP40" s="30"/>
      <c r="KSQ40" s="30"/>
      <c r="KSR40" s="30"/>
      <c r="KSS40" s="30"/>
      <c r="KST40" s="30"/>
      <c r="KSU40" s="30"/>
      <c r="KSV40" s="30"/>
      <c r="KSW40" s="30"/>
      <c r="KSX40" s="30"/>
      <c r="KSY40" s="30"/>
      <c r="KSZ40" s="30"/>
      <c r="KTA40" s="30"/>
      <c r="KTB40" s="30"/>
      <c r="KTC40" s="30"/>
      <c r="KTD40" s="30"/>
      <c r="KTE40" s="30"/>
      <c r="KTF40" s="30"/>
      <c r="KTG40" s="30"/>
      <c r="KTH40" s="30"/>
      <c r="KTI40" s="30"/>
      <c r="KTJ40" s="30"/>
      <c r="KTK40" s="30"/>
      <c r="KTL40" s="30"/>
      <c r="KTM40" s="30"/>
      <c r="KTN40" s="30"/>
      <c r="KTO40" s="30"/>
      <c r="KTP40" s="30"/>
      <c r="KTQ40" s="30"/>
      <c r="KTR40" s="30"/>
      <c r="KTS40" s="30"/>
      <c r="KTT40" s="30"/>
      <c r="KTU40" s="30"/>
      <c r="KTV40" s="30"/>
      <c r="KTW40" s="30"/>
      <c r="KTX40" s="30"/>
      <c r="KTY40" s="30"/>
      <c r="KTZ40" s="30"/>
      <c r="KUA40" s="30"/>
      <c r="KUB40" s="30"/>
      <c r="KUC40" s="30"/>
      <c r="KUD40" s="30"/>
      <c r="KUE40" s="30"/>
      <c r="KUF40" s="30"/>
      <c r="KUG40" s="30"/>
      <c r="KUH40" s="30"/>
      <c r="KUI40" s="30"/>
      <c r="KUJ40" s="30"/>
      <c r="KUK40" s="30"/>
      <c r="KUL40" s="30"/>
      <c r="KUM40" s="30"/>
      <c r="KUN40" s="30"/>
      <c r="KUO40" s="30"/>
      <c r="KUP40" s="30"/>
      <c r="KUQ40" s="30"/>
      <c r="KUR40" s="30"/>
      <c r="KUS40" s="30"/>
      <c r="KUT40" s="30"/>
      <c r="KUU40" s="30"/>
      <c r="KUV40" s="30"/>
      <c r="KUW40" s="30"/>
      <c r="KUX40" s="30"/>
      <c r="KUY40" s="30"/>
      <c r="KUZ40" s="30"/>
      <c r="KVA40" s="30"/>
      <c r="KVB40" s="30"/>
      <c r="KVC40" s="30"/>
      <c r="KVD40" s="30"/>
      <c r="KVE40" s="30"/>
      <c r="KVF40" s="30"/>
      <c r="KVG40" s="30"/>
      <c r="KVH40" s="30"/>
      <c r="KVI40" s="30"/>
      <c r="KVJ40" s="30"/>
      <c r="KVK40" s="30"/>
      <c r="KVL40" s="30"/>
      <c r="KVM40" s="30"/>
      <c r="KVN40" s="30"/>
      <c r="KVO40" s="30"/>
      <c r="KVP40" s="30"/>
      <c r="KVQ40" s="30"/>
      <c r="KVR40" s="30"/>
      <c r="KVS40" s="30"/>
      <c r="KVT40" s="30"/>
      <c r="KVU40" s="30"/>
      <c r="KVV40" s="30"/>
      <c r="KVW40" s="30"/>
      <c r="KVX40" s="30"/>
      <c r="KVY40" s="30"/>
      <c r="KVZ40" s="30"/>
      <c r="KWA40" s="30"/>
      <c r="KWB40" s="30"/>
      <c r="KWC40" s="30"/>
      <c r="KWD40" s="30"/>
      <c r="KWE40" s="30"/>
      <c r="KWF40" s="30"/>
      <c r="KWG40" s="30"/>
      <c r="KWH40" s="30"/>
      <c r="KWI40" s="30"/>
      <c r="KWJ40" s="30"/>
      <c r="KWK40" s="30"/>
      <c r="KWL40" s="30"/>
      <c r="KWM40" s="30"/>
      <c r="KWN40" s="30"/>
      <c r="KWO40" s="30"/>
      <c r="KWP40" s="30"/>
      <c r="KWQ40" s="30"/>
      <c r="KWR40" s="30"/>
      <c r="KWS40" s="30"/>
      <c r="KWT40" s="30"/>
      <c r="KWU40" s="30"/>
      <c r="KWV40" s="30"/>
      <c r="KWW40" s="30"/>
      <c r="KWX40" s="30"/>
      <c r="KWY40" s="30"/>
      <c r="KWZ40" s="30"/>
      <c r="KXA40" s="30"/>
      <c r="KXB40" s="30"/>
      <c r="KXC40" s="30"/>
      <c r="KXD40" s="30"/>
      <c r="KXE40" s="30"/>
      <c r="KXF40" s="30"/>
      <c r="KXG40" s="30"/>
      <c r="KXH40" s="30"/>
      <c r="KXI40" s="30"/>
      <c r="KXJ40" s="30"/>
      <c r="KXK40" s="30"/>
      <c r="KXL40" s="30"/>
      <c r="KXM40" s="30"/>
      <c r="KXN40" s="30"/>
      <c r="KXO40" s="30"/>
      <c r="KXP40" s="30"/>
      <c r="KXQ40" s="30"/>
      <c r="KXR40" s="30"/>
      <c r="KXS40" s="30"/>
      <c r="KXT40" s="30"/>
      <c r="KXU40" s="30"/>
      <c r="KXV40" s="30"/>
      <c r="KXW40" s="30"/>
      <c r="KXX40" s="30"/>
      <c r="KXY40" s="30"/>
      <c r="KXZ40" s="30"/>
      <c r="KYA40" s="30"/>
      <c r="KYB40" s="30"/>
      <c r="KYC40" s="30"/>
      <c r="KYD40" s="30"/>
      <c r="KYE40" s="30"/>
      <c r="KYF40" s="30"/>
      <c r="KYG40" s="30"/>
      <c r="KYH40" s="30"/>
      <c r="KYI40" s="30"/>
      <c r="KYJ40" s="30"/>
      <c r="KYK40" s="30"/>
      <c r="KYL40" s="30"/>
      <c r="KYM40" s="30"/>
      <c r="KYN40" s="30"/>
      <c r="KYO40" s="30"/>
      <c r="KYP40" s="30"/>
      <c r="KYQ40" s="30"/>
      <c r="KYR40" s="30"/>
      <c r="KYS40" s="30"/>
      <c r="KYT40" s="30"/>
      <c r="KYU40" s="30"/>
      <c r="KYV40" s="30"/>
      <c r="KYW40" s="30"/>
      <c r="KYX40" s="30"/>
      <c r="KYY40" s="30"/>
      <c r="KYZ40" s="30"/>
      <c r="KZA40" s="30"/>
      <c r="KZB40" s="30"/>
      <c r="KZC40" s="30"/>
      <c r="KZD40" s="30"/>
      <c r="KZE40" s="30"/>
      <c r="KZF40" s="30"/>
      <c r="KZG40" s="30"/>
      <c r="KZH40" s="30"/>
      <c r="KZI40" s="30"/>
      <c r="KZJ40" s="30"/>
      <c r="KZK40" s="30"/>
      <c r="KZL40" s="30"/>
      <c r="KZM40" s="30"/>
      <c r="KZN40" s="30"/>
      <c r="KZO40" s="30"/>
      <c r="KZP40" s="30"/>
      <c r="KZQ40" s="30"/>
      <c r="KZR40" s="30"/>
      <c r="KZS40" s="30"/>
      <c r="KZT40" s="30"/>
      <c r="KZU40" s="30"/>
      <c r="KZV40" s="30"/>
      <c r="KZW40" s="30"/>
      <c r="KZX40" s="30"/>
      <c r="KZY40" s="30"/>
      <c r="KZZ40" s="30"/>
      <c r="LAA40" s="30"/>
      <c r="LAB40" s="30"/>
      <c r="LAC40" s="30"/>
      <c r="LAD40" s="30"/>
      <c r="LAE40" s="30"/>
      <c r="LAF40" s="30"/>
      <c r="LAG40" s="30"/>
      <c r="LAH40" s="30"/>
      <c r="LAI40" s="30"/>
      <c r="LAJ40" s="30"/>
      <c r="LAK40" s="30"/>
      <c r="LAL40" s="30"/>
      <c r="LAM40" s="30"/>
      <c r="LAN40" s="30"/>
      <c r="LAO40" s="30"/>
      <c r="LAP40" s="30"/>
      <c r="LAQ40" s="30"/>
      <c r="LAR40" s="30"/>
      <c r="LAS40" s="30"/>
      <c r="LAT40" s="30"/>
      <c r="LAU40" s="30"/>
      <c r="LAV40" s="30"/>
      <c r="LAW40" s="30"/>
      <c r="LAX40" s="30"/>
      <c r="LAY40" s="30"/>
      <c r="LAZ40" s="30"/>
      <c r="LBA40" s="30"/>
      <c r="LBB40" s="30"/>
      <c r="LBC40" s="30"/>
      <c r="LBD40" s="30"/>
      <c r="LBE40" s="30"/>
      <c r="LBF40" s="30"/>
      <c r="LBG40" s="30"/>
      <c r="LBH40" s="30"/>
      <c r="LBI40" s="30"/>
      <c r="LBJ40" s="30"/>
      <c r="LBK40" s="30"/>
      <c r="LBL40" s="30"/>
      <c r="LBM40" s="30"/>
      <c r="LBN40" s="30"/>
      <c r="LBO40" s="30"/>
      <c r="LBP40" s="30"/>
      <c r="LBQ40" s="30"/>
      <c r="LBR40" s="30"/>
      <c r="LBS40" s="30"/>
      <c r="LBT40" s="30"/>
      <c r="LBU40" s="30"/>
      <c r="LBV40" s="30"/>
      <c r="LBW40" s="30"/>
      <c r="LBX40" s="30"/>
      <c r="LBY40" s="30"/>
      <c r="LBZ40" s="30"/>
      <c r="LCA40" s="30"/>
      <c r="LCB40" s="30"/>
      <c r="LCC40" s="30"/>
      <c r="LCD40" s="30"/>
      <c r="LCE40" s="30"/>
      <c r="LCF40" s="30"/>
      <c r="LCG40" s="30"/>
      <c r="LCH40" s="30"/>
      <c r="LCI40" s="30"/>
      <c r="LCJ40" s="30"/>
      <c r="LCK40" s="30"/>
      <c r="LCL40" s="30"/>
      <c r="LCM40" s="30"/>
      <c r="LCN40" s="30"/>
      <c r="LCO40" s="30"/>
      <c r="LCP40" s="30"/>
      <c r="LCQ40" s="30"/>
      <c r="LCR40" s="30"/>
      <c r="LCS40" s="30"/>
      <c r="LCT40" s="30"/>
      <c r="LCU40" s="30"/>
      <c r="LCV40" s="30"/>
      <c r="LCW40" s="30"/>
      <c r="LCX40" s="30"/>
      <c r="LCY40" s="30"/>
      <c r="LCZ40" s="30"/>
      <c r="LDA40" s="30"/>
      <c r="LDB40" s="30"/>
      <c r="LDC40" s="30"/>
      <c r="LDD40" s="30"/>
      <c r="LDE40" s="30"/>
      <c r="LDF40" s="30"/>
      <c r="LDG40" s="30"/>
      <c r="LDH40" s="30"/>
      <c r="LDI40" s="30"/>
      <c r="LDJ40" s="30"/>
      <c r="LDK40" s="30"/>
      <c r="LDL40" s="30"/>
      <c r="LDM40" s="30"/>
      <c r="LDN40" s="30"/>
      <c r="LDO40" s="30"/>
      <c r="LDP40" s="30"/>
      <c r="LDQ40" s="30"/>
      <c r="LDR40" s="30"/>
      <c r="LDS40" s="30"/>
      <c r="LDT40" s="30"/>
      <c r="LDU40" s="30"/>
      <c r="LDV40" s="30"/>
      <c r="LDW40" s="30"/>
      <c r="LDX40" s="30"/>
      <c r="LDY40" s="30"/>
      <c r="LDZ40" s="30"/>
      <c r="LEA40" s="30"/>
      <c r="LEB40" s="30"/>
      <c r="LEC40" s="30"/>
      <c r="LED40" s="30"/>
      <c r="LEE40" s="30"/>
      <c r="LEF40" s="30"/>
      <c r="LEG40" s="30"/>
      <c r="LEH40" s="30"/>
      <c r="LEI40" s="30"/>
      <c r="LEJ40" s="30"/>
      <c r="LEK40" s="30"/>
      <c r="LEL40" s="30"/>
      <c r="LEM40" s="30"/>
      <c r="LEN40" s="30"/>
      <c r="LEO40" s="30"/>
      <c r="LEP40" s="30"/>
      <c r="LEQ40" s="30"/>
      <c r="LER40" s="30"/>
      <c r="LES40" s="30"/>
      <c r="LET40" s="30"/>
      <c r="LEU40" s="30"/>
      <c r="LEV40" s="30"/>
      <c r="LEW40" s="30"/>
      <c r="LEX40" s="30"/>
      <c r="LEY40" s="30"/>
      <c r="LEZ40" s="30"/>
      <c r="LFA40" s="30"/>
      <c r="LFB40" s="30"/>
      <c r="LFC40" s="30"/>
      <c r="LFD40" s="30"/>
      <c r="LFE40" s="30"/>
      <c r="LFF40" s="30"/>
      <c r="LFG40" s="30"/>
      <c r="LFH40" s="30"/>
      <c r="LFI40" s="30"/>
      <c r="LFJ40" s="30"/>
      <c r="LFK40" s="30"/>
      <c r="LFL40" s="30"/>
      <c r="LFM40" s="30"/>
      <c r="LFN40" s="30"/>
      <c r="LFO40" s="30"/>
      <c r="LFP40" s="30"/>
      <c r="LFQ40" s="30"/>
      <c r="LFR40" s="30"/>
      <c r="LFS40" s="30"/>
      <c r="LFT40" s="30"/>
      <c r="LFU40" s="30"/>
      <c r="LFV40" s="30"/>
      <c r="LFW40" s="30"/>
      <c r="LFX40" s="30"/>
      <c r="LFY40" s="30"/>
      <c r="LFZ40" s="30"/>
      <c r="LGA40" s="30"/>
      <c r="LGB40" s="30"/>
      <c r="LGC40" s="30"/>
      <c r="LGD40" s="30"/>
      <c r="LGE40" s="30"/>
      <c r="LGF40" s="30"/>
      <c r="LGG40" s="30"/>
      <c r="LGH40" s="30"/>
      <c r="LGI40" s="30"/>
      <c r="LGJ40" s="30"/>
      <c r="LGK40" s="30"/>
      <c r="LGL40" s="30"/>
      <c r="LGM40" s="30"/>
      <c r="LGN40" s="30"/>
      <c r="LGO40" s="30"/>
      <c r="LGP40" s="30"/>
      <c r="LGQ40" s="30"/>
      <c r="LGR40" s="30"/>
      <c r="LGS40" s="30"/>
      <c r="LGT40" s="30"/>
      <c r="LGU40" s="30"/>
      <c r="LGV40" s="30"/>
      <c r="LGW40" s="30"/>
      <c r="LGX40" s="30"/>
      <c r="LGY40" s="30"/>
      <c r="LGZ40" s="30"/>
      <c r="LHA40" s="30"/>
      <c r="LHB40" s="30"/>
      <c r="LHC40" s="30"/>
      <c r="LHD40" s="30"/>
      <c r="LHE40" s="30"/>
      <c r="LHF40" s="30"/>
      <c r="LHG40" s="30"/>
      <c r="LHH40" s="30"/>
      <c r="LHI40" s="30"/>
      <c r="LHJ40" s="30"/>
      <c r="LHK40" s="30"/>
      <c r="LHL40" s="30"/>
      <c r="LHM40" s="30"/>
      <c r="LHN40" s="30"/>
      <c r="LHO40" s="30"/>
      <c r="LHP40" s="30"/>
      <c r="LHQ40" s="30"/>
      <c r="LHR40" s="30"/>
      <c r="LHS40" s="30"/>
      <c r="LHT40" s="30"/>
      <c r="LHU40" s="30"/>
      <c r="LHV40" s="30"/>
      <c r="LHW40" s="30"/>
      <c r="LHX40" s="30"/>
      <c r="LHY40" s="30"/>
      <c r="LHZ40" s="30"/>
      <c r="LIA40" s="30"/>
      <c r="LIB40" s="30"/>
      <c r="LIC40" s="30"/>
      <c r="LID40" s="30"/>
      <c r="LIE40" s="30"/>
      <c r="LIF40" s="30"/>
      <c r="LIG40" s="30"/>
      <c r="LIH40" s="30"/>
      <c r="LII40" s="30"/>
      <c r="LIJ40" s="30"/>
      <c r="LIK40" s="30"/>
      <c r="LIL40" s="30"/>
      <c r="LIM40" s="30"/>
      <c r="LIN40" s="30"/>
      <c r="LIO40" s="30"/>
      <c r="LIP40" s="30"/>
      <c r="LIQ40" s="30"/>
      <c r="LIR40" s="30"/>
      <c r="LIS40" s="30"/>
      <c r="LIT40" s="30"/>
      <c r="LIU40" s="30"/>
      <c r="LIV40" s="30"/>
      <c r="LIW40" s="30"/>
      <c r="LIX40" s="30"/>
      <c r="LIY40" s="30"/>
      <c r="LIZ40" s="30"/>
      <c r="LJA40" s="30"/>
      <c r="LJB40" s="30"/>
      <c r="LJC40" s="30"/>
      <c r="LJD40" s="30"/>
      <c r="LJE40" s="30"/>
      <c r="LJF40" s="30"/>
      <c r="LJG40" s="30"/>
      <c r="LJH40" s="30"/>
      <c r="LJI40" s="30"/>
      <c r="LJJ40" s="30"/>
      <c r="LJK40" s="30"/>
      <c r="LJL40" s="30"/>
      <c r="LJM40" s="30"/>
      <c r="LJN40" s="30"/>
      <c r="LJO40" s="30"/>
      <c r="LJP40" s="30"/>
      <c r="LJQ40" s="30"/>
      <c r="LJR40" s="30"/>
      <c r="LJS40" s="30"/>
      <c r="LJT40" s="30"/>
      <c r="LJU40" s="30"/>
      <c r="LJV40" s="30"/>
      <c r="LJW40" s="30"/>
      <c r="LJX40" s="30"/>
      <c r="LJY40" s="30"/>
      <c r="LJZ40" s="30"/>
      <c r="LKA40" s="30"/>
      <c r="LKB40" s="30"/>
      <c r="LKC40" s="30"/>
      <c r="LKD40" s="30"/>
      <c r="LKE40" s="30"/>
      <c r="LKF40" s="30"/>
      <c r="LKG40" s="30"/>
      <c r="LKH40" s="30"/>
      <c r="LKI40" s="30"/>
      <c r="LKJ40" s="30"/>
      <c r="LKK40" s="30"/>
      <c r="LKL40" s="30"/>
      <c r="LKM40" s="30"/>
      <c r="LKN40" s="30"/>
      <c r="LKO40" s="30"/>
      <c r="LKP40" s="30"/>
      <c r="LKQ40" s="30"/>
      <c r="LKR40" s="30"/>
      <c r="LKS40" s="30"/>
      <c r="LKT40" s="30"/>
      <c r="LKU40" s="30"/>
      <c r="LKV40" s="30"/>
      <c r="LKW40" s="30"/>
      <c r="LKX40" s="30"/>
      <c r="LKY40" s="30"/>
      <c r="LKZ40" s="30"/>
      <c r="LLA40" s="30"/>
      <c r="LLB40" s="30"/>
      <c r="LLC40" s="30"/>
      <c r="LLD40" s="30"/>
      <c r="LLE40" s="30"/>
      <c r="LLF40" s="30"/>
      <c r="LLG40" s="30"/>
      <c r="LLH40" s="30"/>
      <c r="LLI40" s="30"/>
      <c r="LLJ40" s="30"/>
      <c r="LLK40" s="30"/>
      <c r="LLL40" s="30"/>
      <c r="LLM40" s="30"/>
      <c r="LLN40" s="30"/>
      <c r="LLO40" s="30"/>
      <c r="LLP40" s="30"/>
      <c r="LLQ40" s="30"/>
      <c r="LLR40" s="30"/>
      <c r="LLS40" s="30"/>
      <c r="LLT40" s="30"/>
      <c r="LLU40" s="30"/>
      <c r="LLV40" s="30"/>
      <c r="LLW40" s="30"/>
      <c r="LLX40" s="30"/>
      <c r="LLY40" s="30"/>
      <c r="LLZ40" s="30"/>
      <c r="LMA40" s="30"/>
      <c r="LMB40" s="30"/>
      <c r="LMC40" s="30"/>
      <c r="LMD40" s="30"/>
      <c r="LME40" s="30"/>
      <c r="LMF40" s="30"/>
      <c r="LMG40" s="30"/>
      <c r="LMH40" s="30"/>
      <c r="LMI40" s="30"/>
      <c r="LMJ40" s="30"/>
      <c r="LMK40" s="30"/>
      <c r="LML40" s="30"/>
      <c r="LMM40" s="30"/>
      <c r="LMN40" s="30"/>
      <c r="LMO40" s="30"/>
      <c r="LMP40" s="30"/>
      <c r="LMQ40" s="30"/>
      <c r="LMR40" s="30"/>
      <c r="LMS40" s="30"/>
      <c r="LMT40" s="30"/>
      <c r="LMU40" s="30"/>
      <c r="LMV40" s="30"/>
      <c r="LMW40" s="30"/>
      <c r="LMX40" s="30"/>
      <c r="LMY40" s="30"/>
      <c r="LMZ40" s="30"/>
      <c r="LNA40" s="30"/>
      <c r="LNB40" s="30"/>
      <c r="LNC40" s="30"/>
      <c r="LND40" s="30"/>
      <c r="LNE40" s="30"/>
      <c r="LNF40" s="30"/>
      <c r="LNG40" s="30"/>
      <c r="LNH40" s="30"/>
      <c r="LNI40" s="30"/>
      <c r="LNJ40" s="30"/>
      <c r="LNK40" s="30"/>
      <c r="LNL40" s="30"/>
      <c r="LNM40" s="30"/>
      <c r="LNN40" s="30"/>
      <c r="LNO40" s="30"/>
      <c r="LNP40" s="30"/>
      <c r="LNQ40" s="30"/>
      <c r="LNR40" s="30"/>
      <c r="LNS40" s="30"/>
      <c r="LNT40" s="30"/>
      <c r="LNU40" s="30"/>
      <c r="LNV40" s="30"/>
      <c r="LNW40" s="30"/>
      <c r="LNX40" s="30"/>
      <c r="LNY40" s="30"/>
      <c r="LNZ40" s="30"/>
      <c r="LOA40" s="30"/>
      <c r="LOB40" s="30"/>
      <c r="LOC40" s="30"/>
      <c r="LOD40" s="30"/>
      <c r="LOE40" s="30"/>
      <c r="LOF40" s="30"/>
      <c r="LOG40" s="30"/>
      <c r="LOH40" s="30"/>
      <c r="LOI40" s="30"/>
      <c r="LOJ40" s="30"/>
      <c r="LOK40" s="30"/>
      <c r="LOL40" s="30"/>
      <c r="LOM40" s="30"/>
      <c r="LON40" s="30"/>
      <c r="LOO40" s="30"/>
      <c r="LOP40" s="30"/>
      <c r="LOQ40" s="30"/>
      <c r="LOR40" s="30"/>
      <c r="LOS40" s="30"/>
      <c r="LOT40" s="30"/>
      <c r="LOU40" s="30"/>
      <c r="LOV40" s="30"/>
      <c r="LOW40" s="30"/>
      <c r="LOX40" s="30"/>
      <c r="LOY40" s="30"/>
      <c r="LOZ40" s="30"/>
      <c r="LPA40" s="30"/>
      <c r="LPB40" s="30"/>
      <c r="LPC40" s="30"/>
      <c r="LPD40" s="30"/>
      <c r="LPE40" s="30"/>
      <c r="LPF40" s="30"/>
      <c r="LPG40" s="30"/>
      <c r="LPH40" s="30"/>
      <c r="LPI40" s="30"/>
      <c r="LPJ40" s="30"/>
      <c r="LPK40" s="30"/>
      <c r="LPL40" s="30"/>
      <c r="LPM40" s="30"/>
      <c r="LPN40" s="30"/>
      <c r="LPO40" s="30"/>
      <c r="LPP40" s="30"/>
      <c r="LPQ40" s="30"/>
      <c r="LPR40" s="30"/>
      <c r="LPS40" s="30"/>
      <c r="LPT40" s="30"/>
      <c r="LPU40" s="30"/>
      <c r="LPV40" s="30"/>
      <c r="LPW40" s="30"/>
      <c r="LPX40" s="30"/>
      <c r="LPY40" s="30"/>
      <c r="LPZ40" s="30"/>
      <c r="LQA40" s="30"/>
      <c r="LQB40" s="30"/>
      <c r="LQC40" s="30"/>
      <c r="LQD40" s="30"/>
      <c r="LQE40" s="30"/>
      <c r="LQF40" s="30"/>
      <c r="LQG40" s="30"/>
      <c r="LQH40" s="30"/>
      <c r="LQI40" s="30"/>
      <c r="LQJ40" s="30"/>
      <c r="LQK40" s="30"/>
      <c r="LQL40" s="30"/>
      <c r="LQM40" s="30"/>
      <c r="LQN40" s="30"/>
      <c r="LQO40" s="30"/>
      <c r="LQP40" s="30"/>
      <c r="LQQ40" s="30"/>
      <c r="LQR40" s="30"/>
      <c r="LQS40" s="30"/>
      <c r="LQT40" s="30"/>
      <c r="LQU40" s="30"/>
      <c r="LQV40" s="30"/>
      <c r="LQW40" s="30"/>
      <c r="LQX40" s="30"/>
      <c r="LQY40" s="30"/>
      <c r="LQZ40" s="30"/>
      <c r="LRA40" s="30"/>
      <c r="LRB40" s="30"/>
      <c r="LRC40" s="30"/>
      <c r="LRD40" s="30"/>
      <c r="LRE40" s="30"/>
      <c r="LRF40" s="30"/>
      <c r="LRG40" s="30"/>
      <c r="LRH40" s="30"/>
      <c r="LRI40" s="30"/>
      <c r="LRJ40" s="30"/>
      <c r="LRK40" s="30"/>
      <c r="LRL40" s="30"/>
      <c r="LRM40" s="30"/>
      <c r="LRN40" s="30"/>
      <c r="LRO40" s="30"/>
      <c r="LRP40" s="30"/>
      <c r="LRQ40" s="30"/>
      <c r="LRR40" s="30"/>
      <c r="LRS40" s="30"/>
      <c r="LRT40" s="30"/>
      <c r="LRU40" s="30"/>
      <c r="LRV40" s="30"/>
      <c r="LRW40" s="30"/>
      <c r="LRX40" s="30"/>
      <c r="LRY40" s="30"/>
      <c r="LRZ40" s="30"/>
      <c r="LSA40" s="30"/>
      <c r="LSB40" s="30"/>
      <c r="LSC40" s="30"/>
      <c r="LSD40" s="30"/>
      <c r="LSE40" s="30"/>
      <c r="LSF40" s="30"/>
      <c r="LSG40" s="30"/>
      <c r="LSH40" s="30"/>
      <c r="LSI40" s="30"/>
      <c r="LSJ40" s="30"/>
      <c r="LSK40" s="30"/>
      <c r="LSL40" s="30"/>
      <c r="LSM40" s="30"/>
      <c r="LSN40" s="30"/>
      <c r="LSO40" s="30"/>
      <c r="LSP40" s="30"/>
      <c r="LSQ40" s="30"/>
      <c r="LSR40" s="30"/>
      <c r="LSS40" s="30"/>
      <c r="LST40" s="30"/>
      <c r="LSU40" s="30"/>
      <c r="LSV40" s="30"/>
      <c r="LSW40" s="30"/>
      <c r="LSX40" s="30"/>
      <c r="LSY40" s="30"/>
      <c r="LSZ40" s="30"/>
      <c r="LTA40" s="30"/>
      <c r="LTB40" s="30"/>
      <c r="LTC40" s="30"/>
      <c r="LTD40" s="30"/>
      <c r="LTE40" s="30"/>
      <c r="LTF40" s="30"/>
      <c r="LTG40" s="30"/>
      <c r="LTH40" s="30"/>
      <c r="LTI40" s="30"/>
      <c r="LTJ40" s="30"/>
      <c r="LTK40" s="30"/>
      <c r="LTL40" s="30"/>
      <c r="LTM40" s="30"/>
      <c r="LTN40" s="30"/>
      <c r="LTO40" s="30"/>
      <c r="LTP40" s="30"/>
      <c r="LTQ40" s="30"/>
      <c r="LTR40" s="30"/>
      <c r="LTS40" s="30"/>
      <c r="LTT40" s="30"/>
      <c r="LTU40" s="30"/>
      <c r="LTV40" s="30"/>
      <c r="LTW40" s="30"/>
      <c r="LTX40" s="30"/>
      <c r="LTY40" s="30"/>
      <c r="LTZ40" s="30"/>
      <c r="LUA40" s="30"/>
      <c r="LUB40" s="30"/>
      <c r="LUC40" s="30"/>
      <c r="LUD40" s="30"/>
      <c r="LUE40" s="30"/>
      <c r="LUF40" s="30"/>
      <c r="LUG40" s="30"/>
      <c r="LUH40" s="30"/>
      <c r="LUI40" s="30"/>
      <c r="LUJ40" s="30"/>
      <c r="LUK40" s="30"/>
      <c r="LUL40" s="30"/>
      <c r="LUM40" s="30"/>
      <c r="LUN40" s="30"/>
      <c r="LUO40" s="30"/>
      <c r="LUP40" s="30"/>
      <c r="LUQ40" s="30"/>
      <c r="LUR40" s="30"/>
      <c r="LUS40" s="30"/>
      <c r="LUT40" s="30"/>
      <c r="LUU40" s="30"/>
      <c r="LUV40" s="30"/>
      <c r="LUW40" s="30"/>
      <c r="LUX40" s="30"/>
      <c r="LUY40" s="30"/>
      <c r="LUZ40" s="30"/>
      <c r="LVA40" s="30"/>
      <c r="LVB40" s="30"/>
      <c r="LVC40" s="30"/>
      <c r="LVD40" s="30"/>
      <c r="LVE40" s="30"/>
      <c r="LVF40" s="30"/>
      <c r="LVG40" s="30"/>
      <c r="LVH40" s="30"/>
      <c r="LVI40" s="30"/>
      <c r="LVJ40" s="30"/>
      <c r="LVK40" s="30"/>
      <c r="LVL40" s="30"/>
      <c r="LVM40" s="30"/>
      <c r="LVN40" s="30"/>
      <c r="LVO40" s="30"/>
      <c r="LVP40" s="30"/>
      <c r="LVQ40" s="30"/>
      <c r="LVR40" s="30"/>
      <c r="LVS40" s="30"/>
      <c r="LVT40" s="30"/>
      <c r="LVU40" s="30"/>
      <c r="LVV40" s="30"/>
      <c r="LVW40" s="30"/>
      <c r="LVX40" s="30"/>
      <c r="LVY40" s="30"/>
      <c r="LVZ40" s="30"/>
      <c r="LWA40" s="30"/>
      <c r="LWB40" s="30"/>
      <c r="LWC40" s="30"/>
      <c r="LWD40" s="30"/>
      <c r="LWE40" s="30"/>
      <c r="LWF40" s="30"/>
      <c r="LWG40" s="30"/>
      <c r="LWH40" s="30"/>
      <c r="LWI40" s="30"/>
      <c r="LWJ40" s="30"/>
      <c r="LWK40" s="30"/>
      <c r="LWL40" s="30"/>
      <c r="LWM40" s="30"/>
      <c r="LWN40" s="30"/>
      <c r="LWO40" s="30"/>
      <c r="LWP40" s="30"/>
      <c r="LWQ40" s="30"/>
      <c r="LWR40" s="30"/>
      <c r="LWS40" s="30"/>
      <c r="LWT40" s="30"/>
      <c r="LWU40" s="30"/>
      <c r="LWV40" s="30"/>
      <c r="LWW40" s="30"/>
      <c r="LWX40" s="30"/>
      <c r="LWY40" s="30"/>
      <c r="LWZ40" s="30"/>
      <c r="LXA40" s="30"/>
      <c r="LXB40" s="30"/>
      <c r="LXC40" s="30"/>
      <c r="LXD40" s="30"/>
      <c r="LXE40" s="30"/>
      <c r="LXF40" s="30"/>
      <c r="LXG40" s="30"/>
      <c r="LXH40" s="30"/>
      <c r="LXI40" s="30"/>
      <c r="LXJ40" s="30"/>
      <c r="LXK40" s="30"/>
      <c r="LXL40" s="30"/>
      <c r="LXM40" s="30"/>
      <c r="LXN40" s="30"/>
      <c r="LXO40" s="30"/>
      <c r="LXP40" s="30"/>
      <c r="LXQ40" s="30"/>
      <c r="LXR40" s="30"/>
      <c r="LXS40" s="30"/>
      <c r="LXT40" s="30"/>
      <c r="LXU40" s="30"/>
      <c r="LXV40" s="30"/>
      <c r="LXW40" s="30"/>
      <c r="LXX40" s="30"/>
      <c r="LXY40" s="30"/>
      <c r="LXZ40" s="30"/>
      <c r="LYA40" s="30"/>
      <c r="LYB40" s="30"/>
      <c r="LYC40" s="30"/>
      <c r="LYD40" s="30"/>
      <c r="LYE40" s="30"/>
      <c r="LYF40" s="30"/>
      <c r="LYG40" s="30"/>
      <c r="LYH40" s="30"/>
      <c r="LYI40" s="30"/>
      <c r="LYJ40" s="30"/>
      <c r="LYK40" s="30"/>
      <c r="LYL40" s="30"/>
      <c r="LYM40" s="30"/>
      <c r="LYN40" s="30"/>
      <c r="LYO40" s="30"/>
      <c r="LYP40" s="30"/>
      <c r="LYQ40" s="30"/>
      <c r="LYR40" s="30"/>
      <c r="LYS40" s="30"/>
      <c r="LYT40" s="30"/>
      <c r="LYU40" s="30"/>
      <c r="LYV40" s="30"/>
      <c r="LYW40" s="30"/>
      <c r="LYX40" s="30"/>
      <c r="LYY40" s="30"/>
      <c r="LYZ40" s="30"/>
      <c r="LZA40" s="30"/>
      <c r="LZB40" s="30"/>
      <c r="LZC40" s="30"/>
      <c r="LZD40" s="30"/>
      <c r="LZE40" s="30"/>
      <c r="LZF40" s="30"/>
      <c r="LZG40" s="30"/>
      <c r="LZH40" s="30"/>
      <c r="LZI40" s="30"/>
      <c r="LZJ40" s="30"/>
      <c r="LZK40" s="30"/>
      <c r="LZL40" s="30"/>
      <c r="LZM40" s="30"/>
      <c r="LZN40" s="30"/>
      <c r="LZO40" s="30"/>
      <c r="LZP40" s="30"/>
      <c r="LZQ40" s="30"/>
      <c r="LZR40" s="30"/>
      <c r="LZS40" s="30"/>
      <c r="LZT40" s="30"/>
      <c r="LZU40" s="30"/>
      <c r="LZV40" s="30"/>
      <c r="LZW40" s="30"/>
      <c r="LZX40" s="30"/>
      <c r="LZY40" s="30"/>
      <c r="LZZ40" s="30"/>
      <c r="MAA40" s="30"/>
      <c r="MAB40" s="30"/>
      <c r="MAC40" s="30"/>
      <c r="MAD40" s="30"/>
      <c r="MAE40" s="30"/>
      <c r="MAF40" s="30"/>
      <c r="MAG40" s="30"/>
      <c r="MAH40" s="30"/>
      <c r="MAI40" s="30"/>
      <c r="MAJ40" s="30"/>
      <c r="MAK40" s="30"/>
      <c r="MAL40" s="30"/>
      <c r="MAM40" s="30"/>
      <c r="MAN40" s="30"/>
      <c r="MAO40" s="30"/>
      <c r="MAP40" s="30"/>
      <c r="MAQ40" s="30"/>
      <c r="MAR40" s="30"/>
      <c r="MAS40" s="30"/>
      <c r="MAT40" s="30"/>
      <c r="MAU40" s="30"/>
      <c r="MAV40" s="30"/>
      <c r="MAW40" s="30"/>
      <c r="MAX40" s="30"/>
      <c r="MAY40" s="30"/>
      <c r="MAZ40" s="30"/>
      <c r="MBA40" s="30"/>
      <c r="MBB40" s="30"/>
      <c r="MBC40" s="30"/>
      <c r="MBD40" s="30"/>
      <c r="MBE40" s="30"/>
      <c r="MBF40" s="30"/>
      <c r="MBG40" s="30"/>
      <c r="MBH40" s="30"/>
      <c r="MBI40" s="30"/>
      <c r="MBJ40" s="30"/>
      <c r="MBK40" s="30"/>
      <c r="MBL40" s="30"/>
      <c r="MBM40" s="30"/>
      <c r="MBN40" s="30"/>
      <c r="MBO40" s="30"/>
      <c r="MBP40" s="30"/>
      <c r="MBQ40" s="30"/>
      <c r="MBR40" s="30"/>
      <c r="MBS40" s="30"/>
      <c r="MBT40" s="30"/>
      <c r="MBU40" s="30"/>
      <c r="MBV40" s="30"/>
      <c r="MBW40" s="30"/>
      <c r="MBX40" s="30"/>
      <c r="MBY40" s="30"/>
      <c r="MBZ40" s="30"/>
      <c r="MCA40" s="30"/>
      <c r="MCB40" s="30"/>
      <c r="MCC40" s="30"/>
      <c r="MCD40" s="30"/>
      <c r="MCE40" s="30"/>
      <c r="MCF40" s="30"/>
      <c r="MCG40" s="30"/>
      <c r="MCH40" s="30"/>
      <c r="MCI40" s="30"/>
      <c r="MCJ40" s="30"/>
      <c r="MCK40" s="30"/>
      <c r="MCL40" s="30"/>
      <c r="MCM40" s="30"/>
      <c r="MCN40" s="30"/>
      <c r="MCO40" s="30"/>
      <c r="MCP40" s="30"/>
      <c r="MCQ40" s="30"/>
      <c r="MCR40" s="30"/>
      <c r="MCS40" s="30"/>
      <c r="MCT40" s="30"/>
      <c r="MCU40" s="30"/>
      <c r="MCV40" s="30"/>
      <c r="MCW40" s="30"/>
      <c r="MCX40" s="30"/>
      <c r="MCY40" s="30"/>
      <c r="MCZ40" s="30"/>
      <c r="MDA40" s="30"/>
      <c r="MDB40" s="30"/>
      <c r="MDC40" s="30"/>
      <c r="MDD40" s="30"/>
      <c r="MDE40" s="30"/>
      <c r="MDF40" s="30"/>
      <c r="MDG40" s="30"/>
      <c r="MDH40" s="30"/>
      <c r="MDI40" s="30"/>
      <c r="MDJ40" s="30"/>
      <c r="MDK40" s="30"/>
      <c r="MDL40" s="30"/>
      <c r="MDM40" s="30"/>
      <c r="MDN40" s="30"/>
      <c r="MDO40" s="30"/>
      <c r="MDP40" s="30"/>
      <c r="MDQ40" s="30"/>
      <c r="MDR40" s="30"/>
      <c r="MDS40" s="30"/>
      <c r="MDT40" s="30"/>
      <c r="MDU40" s="30"/>
      <c r="MDV40" s="30"/>
      <c r="MDW40" s="30"/>
      <c r="MDX40" s="30"/>
      <c r="MDY40" s="30"/>
      <c r="MDZ40" s="30"/>
      <c r="MEA40" s="30"/>
      <c r="MEB40" s="30"/>
      <c r="MEC40" s="30"/>
      <c r="MED40" s="30"/>
      <c r="MEE40" s="30"/>
      <c r="MEF40" s="30"/>
      <c r="MEG40" s="30"/>
      <c r="MEH40" s="30"/>
      <c r="MEI40" s="30"/>
      <c r="MEJ40" s="30"/>
      <c r="MEK40" s="30"/>
      <c r="MEL40" s="30"/>
      <c r="MEM40" s="30"/>
      <c r="MEN40" s="30"/>
      <c r="MEO40" s="30"/>
      <c r="MEP40" s="30"/>
      <c r="MEQ40" s="30"/>
      <c r="MER40" s="30"/>
      <c r="MES40" s="30"/>
      <c r="MET40" s="30"/>
      <c r="MEU40" s="30"/>
      <c r="MEV40" s="30"/>
      <c r="MEW40" s="30"/>
      <c r="MEX40" s="30"/>
      <c r="MEY40" s="30"/>
      <c r="MEZ40" s="30"/>
      <c r="MFA40" s="30"/>
      <c r="MFB40" s="30"/>
      <c r="MFC40" s="30"/>
      <c r="MFD40" s="30"/>
      <c r="MFE40" s="30"/>
      <c r="MFF40" s="30"/>
      <c r="MFG40" s="30"/>
      <c r="MFH40" s="30"/>
      <c r="MFI40" s="30"/>
      <c r="MFJ40" s="30"/>
      <c r="MFK40" s="30"/>
      <c r="MFL40" s="30"/>
      <c r="MFM40" s="30"/>
      <c r="MFN40" s="30"/>
      <c r="MFO40" s="30"/>
      <c r="MFP40" s="30"/>
      <c r="MFQ40" s="30"/>
      <c r="MFR40" s="30"/>
      <c r="MFS40" s="30"/>
      <c r="MFT40" s="30"/>
      <c r="MFU40" s="30"/>
      <c r="MFV40" s="30"/>
      <c r="MFW40" s="30"/>
      <c r="MFX40" s="30"/>
      <c r="MFY40" s="30"/>
      <c r="MFZ40" s="30"/>
      <c r="MGA40" s="30"/>
      <c r="MGB40" s="30"/>
      <c r="MGC40" s="30"/>
      <c r="MGD40" s="30"/>
      <c r="MGE40" s="30"/>
      <c r="MGF40" s="30"/>
      <c r="MGG40" s="30"/>
      <c r="MGH40" s="30"/>
      <c r="MGI40" s="30"/>
      <c r="MGJ40" s="30"/>
      <c r="MGK40" s="30"/>
      <c r="MGL40" s="30"/>
      <c r="MGM40" s="30"/>
      <c r="MGN40" s="30"/>
      <c r="MGO40" s="30"/>
      <c r="MGP40" s="30"/>
      <c r="MGQ40" s="30"/>
      <c r="MGR40" s="30"/>
      <c r="MGS40" s="30"/>
      <c r="MGT40" s="30"/>
      <c r="MGU40" s="30"/>
      <c r="MGV40" s="30"/>
      <c r="MGW40" s="30"/>
      <c r="MGX40" s="30"/>
      <c r="MGY40" s="30"/>
      <c r="MGZ40" s="30"/>
      <c r="MHA40" s="30"/>
      <c r="MHB40" s="30"/>
      <c r="MHC40" s="30"/>
      <c r="MHD40" s="30"/>
      <c r="MHE40" s="30"/>
      <c r="MHF40" s="30"/>
      <c r="MHG40" s="30"/>
      <c r="MHH40" s="30"/>
      <c r="MHI40" s="30"/>
      <c r="MHJ40" s="30"/>
      <c r="MHK40" s="30"/>
      <c r="MHL40" s="30"/>
      <c r="MHM40" s="30"/>
      <c r="MHN40" s="30"/>
      <c r="MHO40" s="30"/>
      <c r="MHP40" s="30"/>
      <c r="MHQ40" s="30"/>
      <c r="MHR40" s="30"/>
      <c r="MHS40" s="30"/>
      <c r="MHT40" s="30"/>
      <c r="MHU40" s="30"/>
      <c r="MHV40" s="30"/>
      <c r="MHW40" s="30"/>
      <c r="MHX40" s="30"/>
      <c r="MHY40" s="30"/>
      <c r="MHZ40" s="30"/>
      <c r="MIA40" s="30"/>
      <c r="MIB40" s="30"/>
      <c r="MIC40" s="30"/>
      <c r="MID40" s="30"/>
      <c r="MIE40" s="30"/>
      <c r="MIF40" s="30"/>
      <c r="MIG40" s="30"/>
      <c r="MIH40" s="30"/>
      <c r="MII40" s="30"/>
      <c r="MIJ40" s="30"/>
      <c r="MIK40" s="30"/>
      <c r="MIL40" s="30"/>
      <c r="MIM40" s="30"/>
      <c r="MIN40" s="30"/>
      <c r="MIO40" s="30"/>
      <c r="MIP40" s="30"/>
      <c r="MIQ40" s="30"/>
      <c r="MIR40" s="30"/>
      <c r="MIS40" s="30"/>
      <c r="MIT40" s="30"/>
      <c r="MIU40" s="30"/>
      <c r="MIV40" s="30"/>
      <c r="MIW40" s="30"/>
      <c r="MIX40" s="30"/>
      <c r="MIY40" s="30"/>
      <c r="MIZ40" s="30"/>
      <c r="MJA40" s="30"/>
      <c r="MJB40" s="30"/>
      <c r="MJC40" s="30"/>
      <c r="MJD40" s="30"/>
      <c r="MJE40" s="30"/>
      <c r="MJF40" s="30"/>
      <c r="MJG40" s="30"/>
      <c r="MJH40" s="30"/>
      <c r="MJI40" s="30"/>
      <c r="MJJ40" s="30"/>
      <c r="MJK40" s="30"/>
      <c r="MJL40" s="30"/>
      <c r="MJM40" s="30"/>
      <c r="MJN40" s="30"/>
      <c r="MJO40" s="30"/>
      <c r="MJP40" s="30"/>
      <c r="MJQ40" s="30"/>
      <c r="MJR40" s="30"/>
      <c r="MJS40" s="30"/>
      <c r="MJT40" s="30"/>
      <c r="MJU40" s="30"/>
      <c r="MJV40" s="30"/>
      <c r="MJW40" s="30"/>
      <c r="MJX40" s="30"/>
      <c r="MJY40" s="30"/>
      <c r="MJZ40" s="30"/>
      <c r="MKA40" s="30"/>
      <c r="MKB40" s="30"/>
      <c r="MKC40" s="30"/>
      <c r="MKD40" s="30"/>
      <c r="MKE40" s="30"/>
      <c r="MKF40" s="30"/>
      <c r="MKG40" s="30"/>
      <c r="MKH40" s="30"/>
      <c r="MKI40" s="30"/>
      <c r="MKJ40" s="30"/>
      <c r="MKK40" s="30"/>
      <c r="MKL40" s="30"/>
      <c r="MKM40" s="30"/>
      <c r="MKN40" s="30"/>
      <c r="MKO40" s="30"/>
      <c r="MKP40" s="30"/>
      <c r="MKQ40" s="30"/>
      <c r="MKR40" s="30"/>
      <c r="MKS40" s="30"/>
      <c r="MKT40" s="30"/>
      <c r="MKU40" s="30"/>
      <c r="MKV40" s="30"/>
      <c r="MKW40" s="30"/>
      <c r="MKX40" s="30"/>
      <c r="MKY40" s="30"/>
      <c r="MKZ40" s="30"/>
      <c r="MLA40" s="30"/>
      <c r="MLB40" s="30"/>
      <c r="MLC40" s="30"/>
      <c r="MLD40" s="30"/>
      <c r="MLE40" s="30"/>
      <c r="MLF40" s="30"/>
      <c r="MLG40" s="30"/>
      <c r="MLH40" s="30"/>
      <c r="MLI40" s="30"/>
      <c r="MLJ40" s="30"/>
      <c r="MLK40" s="30"/>
      <c r="MLL40" s="30"/>
      <c r="MLM40" s="30"/>
      <c r="MLN40" s="30"/>
      <c r="MLO40" s="30"/>
      <c r="MLP40" s="30"/>
      <c r="MLQ40" s="30"/>
      <c r="MLR40" s="30"/>
      <c r="MLS40" s="30"/>
      <c r="MLT40" s="30"/>
      <c r="MLU40" s="30"/>
      <c r="MLV40" s="30"/>
      <c r="MLW40" s="30"/>
      <c r="MLX40" s="30"/>
      <c r="MLY40" s="30"/>
      <c r="MLZ40" s="30"/>
      <c r="MMA40" s="30"/>
      <c r="MMB40" s="30"/>
      <c r="MMC40" s="30"/>
      <c r="MMD40" s="30"/>
      <c r="MME40" s="30"/>
      <c r="MMF40" s="30"/>
      <c r="MMG40" s="30"/>
      <c r="MMH40" s="30"/>
      <c r="MMI40" s="30"/>
      <c r="MMJ40" s="30"/>
      <c r="MMK40" s="30"/>
      <c r="MML40" s="30"/>
      <c r="MMM40" s="30"/>
      <c r="MMN40" s="30"/>
      <c r="MMO40" s="30"/>
      <c r="MMP40" s="30"/>
      <c r="MMQ40" s="30"/>
      <c r="MMR40" s="30"/>
      <c r="MMS40" s="30"/>
      <c r="MMT40" s="30"/>
      <c r="MMU40" s="30"/>
      <c r="MMV40" s="30"/>
      <c r="MMW40" s="30"/>
      <c r="MMX40" s="30"/>
      <c r="MMY40" s="30"/>
      <c r="MMZ40" s="30"/>
      <c r="MNA40" s="30"/>
      <c r="MNB40" s="30"/>
      <c r="MNC40" s="30"/>
      <c r="MND40" s="30"/>
      <c r="MNE40" s="30"/>
      <c r="MNF40" s="30"/>
      <c r="MNG40" s="30"/>
      <c r="MNH40" s="30"/>
      <c r="MNI40" s="30"/>
      <c r="MNJ40" s="30"/>
      <c r="MNK40" s="30"/>
      <c r="MNL40" s="30"/>
      <c r="MNM40" s="30"/>
      <c r="MNN40" s="30"/>
      <c r="MNO40" s="30"/>
      <c r="MNP40" s="30"/>
      <c r="MNQ40" s="30"/>
      <c r="MNR40" s="30"/>
      <c r="MNS40" s="30"/>
      <c r="MNT40" s="30"/>
      <c r="MNU40" s="30"/>
      <c r="MNV40" s="30"/>
      <c r="MNW40" s="30"/>
      <c r="MNX40" s="30"/>
      <c r="MNY40" s="30"/>
      <c r="MNZ40" s="30"/>
      <c r="MOA40" s="30"/>
      <c r="MOB40" s="30"/>
      <c r="MOC40" s="30"/>
      <c r="MOD40" s="30"/>
      <c r="MOE40" s="30"/>
      <c r="MOF40" s="30"/>
      <c r="MOG40" s="30"/>
      <c r="MOH40" s="30"/>
      <c r="MOI40" s="30"/>
      <c r="MOJ40" s="30"/>
      <c r="MOK40" s="30"/>
      <c r="MOL40" s="30"/>
      <c r="MOM40" s="30"/>
      <c r="MON40" s="30"/>
      <c r="MOO40" s="30"/>
      <c r="MOP40" s="30"/>
      <c r="MOQ40" s="30"/>
      <c r="MOR40" s="30"/>
      <c r="MOS40" s="30"/>
      <c r="MOT40" s="30"/>
      <c r="MOU40" s="30"/>
      <c r="MOV40" s="30"/>
      <c r="MOW40" s="30"/>
      <c r="MOX40" s="30"/>
      <c r="MOY40" s="30"/>
      <c r="MOZ40" s="30"/>
      <c r="MPA40" s="30"/>
      <c r="MPB40" s="30"/>
      <c r="MPC40" s="30"/>
      <c r="MPD40" s="30"/>
      <c r="MPE40" s="30"/>
      <c r="MPF40" s="30"/>
      <c r="MPG40" s="30"/>
      <c r="MPH40" s="30"/>
      <c r="MPI40" s="30"/>
      <c r="MPJ40" s="30"/>
      <c r="MPK40" s="30"/>
      <c r="MPL40" s="30"/>
      <c r="MPM40" s="30"/>
      <c r="MPN40" s="30"/>
      <c r="MPO40" s="30"/>
      <c r="MPP40" s="30"/>
      <c r="MPQ40" s="30"/>
      <c r="MPR40" s="30"/>
      <c r="MPS40" s="30"/>
      <c r="MPT40" s="30"/>
      <c r="MPU40" s="30"/>
      <c r="MPV40" s="30"/>
      <c r="MPW40" s="30"/>
      <c r="MPX40" s="30"/>
      <c r="MPY40" s="30"/>
      <c r="MPZ40" s="30"/>
      <c r="MQA40" s="30"/>
      <c r="MQB40" s="30"/>
      <c r="MQC40" s="30"/>
      <c r="MQD40" s="30"/>
      <c r="MQE40" s="30"/>
      <c r="MQF40" s="30"/>
      <c r="MQG40" s="30"/>
      <c r="MQH40" s="30"/>
      <c r="MQI40" s="30"/>
      <c r="MQJ40" s="30"/>
      <c r="MQK40" s="30"/>
      <c r="MQL40" s="30"/>
      <c r="MQM40" s="30"/>
      <c r="MQN40" s="30"/>
      <c r="MQO40" s="30"/>
      <c r="MQP40" s="30"/>
      <c r="MQQ40" s="30"/>
      <c r="MQR40" s="30"/>
      <c r="MQS40" s="30"/>
      <c r="MQT40" s="30"/>
      <c r="MQU40" s="30"/>
      <c r="MQV40" s="30"/>
      <c r="MQW40" s="30"/>
      <c r="MQX40" s="30"/>
      <c r="MQY40" s="30"/>
      <c r="MQZ40" s="30"/>
      <c r="MRA40" s="30"/>
      <c r="MRB40" s="30"/>
      <c r="MRC40" s="30"/>
      <c r="MRD40" s="30"/>
      <c r="MRE40" s="30"/>
      <c r="MRF40" s="30"/>
      <c r="MRG40" s="30"/>
      <c r="MRH40" s="30"/>
      <c r="MRI40" s="30"/>
      <c r="MRJ40" s="30"/>
      <c r="MRK40" s="30"/>
      <c r="MRL40" s="30"/>
      <c r="MRM40" s="30"/>
      <c r="MRN40" s="30"/>
      <c r="MRO40" s="30"/>
      <c r="MRP40" s="30"/>
      <c r="MRQ40" s="30"/>
      <c r="MRR40" s="30"/>
      <c r="MRS40" s="30"/>
      <c r="MRT40" s="30"/>
      <c r="MRU40" s="30"/>
      <c r="MRV40" s="30"/>
      <c r="MRW40" s="30"/>
      <c r="MRX40" s="30"/>
      <c r="MRY40" s="30"/>
      <c r="MRZ40" s="30"/>
      <c r="MSA40" s="30"/>
      <c r="MSB40" s="30"/>
      <c r="MSC40" s="30"/>
      <c r="MSD40" s="30"/>
      <c r="MSE40" s="30"/>
      <c r="MSF40" s="30"/>
      <c r="MSG40" s="30"/>
      <c r="MSH40" s="30"/>
      <c r="MSI40" s="30"/>
      <c r="MSJ40" s="30"/>
      <c r="MSK40" s="30"/>
      <c r="MSL40" s="30"/>
      <c r="MSM40" s="30"/>
      <c r="MSN40" s="30"/>
      <c r="MSO40" s="30"/>
      <c r="MSP40" s="30"/>
      <c r="MSQ40" s="30"/>
      <c r="MSR40" s="30"/>
      <c r="MSS40" s="30"/>
      <c r="MST40" s="30"/>
      <c r="MSU40" s="30"/>
      <c r="MSV40" s="30"/>
      <c r="MSW40" s="30"/>
      <c r="MSX40" s="30"/>
      <c r="MSY40" s="30"/>
      <c r="MSZ40" s="30"/>
      <c r="MTA40" s="30"/>
      <c r="MTB40" s="30"/>
      <c r="MTC40" s="30"/>
      <c r="MTD40" s="30"/>
      <c r="MTE40" s="30"/>
      <c r="MTF40" s="30"/>
      <c r="MTG40" s="30"/>
      <c r="MTH40" s="30"/>
      <c r="MTI40" s="30"/>
      <c r="MTJ40" s="30"/>
      <c r="MTK40" s="30"/>
      <c r="MTL40" s="30"/>
      <c r="MTM40" s="30"/>
      <c r="MTN40" s="30"/>
      <c r="MTO40" s="30"/>
      <c r="MTP40" s="30"/>
      <c r="MTQ40" s="30"/>
      <c r="MTR40" s="30"/>
      <c r="MTS40" s="30"/>
      <c r="MTT40" s="30"/>
      <c r="MTU40" s="30"/>
      <c r="MTV40" s="30"/>
      <c r="MTW40" s="30"/>
      <c r="MTX40" s="30"/>
      <c r="MTY40" s="30"/>
      <c r="MTZ40" s="30"/>
      <c r="MUA40" s="30"/>
      <c r="MUB40" s="30"/>
      <c r="MUC40" s="30"/>
      <c r="MUD40" s="30"/>
      <c r="MUE40" s="30"/>
      <c r="MUF40" s="30"/>
      <c r="MUG40" s="30"/>
      <c r="MUH40" s="30"/>
      <c r="MUI40" s="30"/>
      <c r="MUJ40" s="30"/>
      <c r="MUK40" s="30"/>
      <c r="MUL40" s="30"/>
      <c r="MUM40" s="30"/>
      <c r="MUN40" s="30"/>
      <c r="MUO40" s="30"/>
      <c r="MUP40" s="30"/>
      <c r="MUQ40" s="30"/>
      <c r="MUR40" s="30"/>
      <c r="MUS40" s="30"/>
      <c r="MUT40" s="30"/>
      <c r="MUU40" s="30"/>
      <c r="MUV40" s="30"/>
      <c r="MUW40" s="30"/>
      <c r="MUX40" s="30"/>
      <c r="MUY40" s="30"/>
      <c r="MUZ40" s="30"/>
      <c r="MVA40" s="30"/>
      <c r="MVB40" s="30"/>
      <c r="MVC40" s="30"/>
      <c r="MVD40" s="30"/>
      <c r="MVE40" s="30"/>
      <c r="MVF40" s="30"/>
      <c r="MVG40" s="30"/>
      <c r="MVH40" s="30"/>
      <c r="MVI40" s="30"/>
      <c r="MVJ40" s="30"/>
      <c r="MVK40" s="30"/>
      <c r="MVL40" s="30"/>
      <c r="MVM40" s="30"/>
      <c r="MVN40" s="30"/>
      <c r="MVO40" s="30"/>
      <c r="MVP40" s="30"/>
      <c r="MVQ40" s="30"/>
      <c r="MVR40" s="30"/>
      <c r="MVS40" s="30"/>
      <c r="MVT40" s="30"/>
      <c r="MVU40" s="30"/>
      <c r="MVV40" s="30"/>
      <c r="MVW40" s="30"/>
      <c r="MVX40" s="30"/>
      <c r="MVY40" s="30"/>
      <c r="MVZ40" s="30"/>
      <c r="MWA40" s="30"/>
      <c r="MWB40" s="30"/>
      <c r="MWC40" s="30"/>
      <c r="MWD40" s="30"/>
      <c r="MWE40" s="30"/>
      <c r="MWF40" s="30"/>
      <c r="MWG40" s="30"/>
      <c r="MWH40" s="30"/>
      <c r="MWI40" s="30"/>
      <c r="MWJ40" s="30"/>
      <c r="MWK40" s="30"/>
      <c r="MWL40" s="30"/>
      <c r="MWM40" s="30"/>
      <c r="MWN40" s="30"/>
      <c r="MWO40" s="30"/>
      <c r="MWP40" s="30"/>
      <c r="MWQ40" s="30"/>
      <c r="MWR40" s="30"/>
      <c r="MWS40" s="30"/>
      <c r="MWT40" s="30"/>
      <c r="MWU40" s="30"/>
      <c r="MWV40" s="30"/>
      <c r="MWW40" s="30"/>
      <c r="MWX40" s="30"/>
      <c r="MWY40" s="30"/>
      <c r="MWZ40" s="30"/>
      <c r="MXA40" s="30"/>
      <c r="MXB40" s="30"/>
      <c r="MXC40" s="30"/>
      <c r="MXD40" s="30"/>
      <c r="MXE40" s="30"/>
      <c r="MXF40" s="30"/>
      <c r="MXG40" s="30"/>
      <c r="MXH40" s="30"/>
      <c r="MXI40" s="30"/>
      <c r="MXJ40" s="30"/>
      <c r="MXK40" s="30"/>
      <c r="MXL40" s="30"/>
      <c r="MXM40" s="30"/>
      <c r="MXN40" s="30"/>
      <c r="MXO40" s="30"/>
      <c r="MXP40" s="30"/>
      <c r="MXQ40" s="30"/>
      <c r="MXR40" s="30"/>
      <c r="MXS40" s="30"/>
      <c r="MXT40" s="30"/>
      <c r="MXU40" s="30"/>
      <c r="MXV40" s="30"/>
      <c r="MXW40" s="30"/>
      <c r="MXX40" s="30"/>
      <c r="MXY40" s="30"/>
      <c r="MXZ40" s="30"/>
      <c r="MYA40" s="30"/>
      <c r="MYB40" s="30"/>
      <c r="MYC40" s="30"/>
      <c r="MYD40" s="30"/>
      <c r="MYE40" s="30"/>
      <c r="MYF40" s="30"/>
      <c r="MYG40" s="30"/>
      <c r="MYH40" s="30"/>
      <c r="MYI40" s="30"/>
      <c r="MYJ40" s="30"/>
      <c r="MYK40" s="30"/>
      <c r="MYL40" s="30"/>
      <c r="MYM40" s="30"/>
      <c r="MYN40" s="30"/>
      <c r="MYO40" s="30"/>
      <c r="MYP40" s="30"/>
      <c r="MYQ40" s="30"/>
      <c r="MYR40" s="30"/>
      <c r="MYS40" s="30"/>
      <c r="MYT40" s="30"/>
      <c r="MYU40" s="30"/>
      <c r="MYV40" s="30"/>
      <c r="MYW40" s="30"/>
      <c r="MYX40" s="30"/>
      <c r="MYY40" s="30"/>
      <c r="MYZ40" s="30"/>
      <c r="MZA40" s="30"/>
      <c r="MZB40" s="30"/>
      <c r="MZC40" s="30"/>
      <c r="MZD40" s="30"/>
      <c r="MZE40" s="30"/>
      <c r="MZF40" s="30"/>
      <c r="MZG40" s="30"/>
      <c r="MZH40" s="30"/>
      <c r="MZI40" s="30"/>
      <c r="MZJ40" s="30"/>
      <c r="MZK40" s="30"/>
      <c r="MZL40" s="30"/>
      <c r="MZM40" s="30"/>
      <c r="MZN40" s="30"/>
      <c r="MZO40" s="30"/>
      <c r="MZP40" s="30"/>
      <c r="MZQ40" s="30"/>
      <c r="MZR40" s="30"/>
      <c r="MZS40" s="30"/>
      <c r="MZT40" s="30"/>
      <c r="MZU40" s="30"/>
      <c r="MZV40" s="30"/>
      <c r="MZW40" s="30"/>
      <c r="MZX40" s="30"/>
      <c r="MZY40" s="30"/>
      <c r="MZZ40" s="30"/>
      <c r="NAA40" s="30"/>
      <c r="NAB40" s="30"/>
      <c r="NAC40" s="30"/>
      <c r="NAD40" s="30"/>
      <c r="NAE40" s="30"/>
      <c r="NAF40" s="30"/>
      <c r="NAG40" s="30"/>
      <c r="NAH40" s="30"/>
      <c r="NAI40" s="30"/>
      <c r="NAJ40" s="30"/>
      <c r="NAK40" s="30"/>
      <c r="NAL40" s="30"/>
      <c r="NAM40" s="30"/>
      <c r="NAN40" s="30"/>
      <c r="NAO40" s="30"/>
      <c r="NAP40" s="30"/>
      <c r="NAQ40" s="30"/>
      <c r="NAR40" s="30"/>
      <c r="NAS40" s="30"/>
      <c r="NAT40" s="30"/>
      <c r="NAU40" s="30"/>
      <c r="NAV40" s="30"/>
      <c r="NAW40" s="30"/>
      <c r="NAX40" s="30"/>
      <c r="NAY40" s="30"/>
      <c r="NAZ40" s="30"/>
      <c r="NBA40" s="30"/>
      <c r="NBB40" s="30"/>
      <c r="NBC40" s="30"/>
      <c r="NBD40" s="30"/>
      <c r="NBE40" s="30"/>
      <c r="NBF40" s="30"/>
      <c r="NBG40" s="30"/>
      <c r="NBH40" s="30"/>
      <c r="NBI40" s="30"/>
      <c r="NBJ40" s="30"/>
      <c r="NBK40" s="30"/>
      <c r="NBL40" s="30"/>
      <c r="NBM40" s="30"/>
      <c r="NBN40" s="30"/>
      <c r="NBO40" s="30"/>
      <c r="NBP40" s="30"/>
      <c r="NBQ40" s="30"/>
      <c r="NBR40" s="30"/>
      <c r="NBS40" s="30"/>
      <c r="NBT40" s="30"/>
      <c r="NBU40" s="30"/>
      <c r="NBV40" s="30"/>
      <c r="NBW40" s="30"/>
      <c r="NBX40" s="30"/>
      <c r="NBY40" s="30"/>
      <c r="NBZ40" s="30"/>
      <c r="NCA40" s="30"/>
      <c r="NCB40" s="30"/>
      <c r="NCC40" s="30"/>
      <c r="NCD40" s="30"/>
      <c r="NCE40" s="30"/>
      <c r="NCF40" s="30"/>
      <c r="NCG40" s="30"/>
      <c r="NCH40" s="30"/>
      <c r="NCI40" s="30"/>
      <c r="NCJ40" s="30"/>
      <c r="NCK40" s="30"/>
      <c r="NCL40" s="30"/>
      <c r="NCM40" s="30"/>
      <c r="NCN40" s="30"/>
      <c r="NCO40" s="30"/>
      <c r="NCP40" s="30"/>
      <c r="NCQ40" s="30"/>
      <c r="NCR40" s="30"/>
      <c r="NCS40" s="30"/>
      <c r="NCT40" s="30"/>
      <c r="NCU40" s="30"/>
      <c r="NCV40" s="30"/>
      <c r="NCW40" s="30"/>
      <c r="NCX40" s="30"/>
      <c r="NCY40" s="30"/>
      <c r="NCZ40" s="30"/>
      <c r="NDA40" s="30"/>
      <c r="NDB40" s="30"/>
      <c r="NDC40" s="30"/>
      <c r="NDD40" s="30"/>
      <c r="NDE40" s="30"/>
      <c r="NDF40" s="30"/>
      <c r="NDG40" s="30"/>
      <c r="NDH40" s="30"/>
      <c r="NDI40" s="30"/>
      <c r="NDJ40" s="30"/>
      <c r="NDK40" s="30"/>
      <c r="NDL40" s="30"/>
      <c r="NDM40" s="30"/>
      <c r="NDN40" s="30"/>
      <c r="NDO40" s="30"/>
      <c r="NDP40" s="30"/>
      <c r="NDQ40" s="30"/>
      <c r="NDR40" s="30"/>
      <c r="NDS40" s="30"/>
      <c r="NDT40" s="30"/>
      <c r="NDU40" s="30"/>
      <c r="NDV40" s="30"/>
      <c r="NDW40" s="30"/>
      <c r="NDX40" s="30"/>
      <c r="NDY40" s="30"/>
      <c r="NDZ40" s="30"/>
      <c r="NEA40" s="30"/>
      <c r="NEB40" s="30"/>
      <c r="NEC40" s="30"/>
      <c r="NED40" s="30"/>
      <c r="NEE40" s="30"/>
      <c r="NEF40" s="30"/>
      <c r="NEG40" s="30"/>
      <c r="NEH40" s="30"/>
      <c r="NEI40" s="30"/>
      <c r="NEJ40" s="30"/>
      <c r="NEK40" s="30"/>
      <c r="NEL40" s="30"/>
      <c r="NEM40" s="30"/>
      <c r="NEN40" s="30"/>
      <c r="NEO40" s="30"/>
      <c r="NEP40" s="30"/>
      <c r="NEQ40" s="30"/>
      <c r="NER40" s="30"/>
      <c r="NES40" s="30"/>
      <c r="NET40" s="30"/>
      <c r="NEU40" s="30"/>
      <c r="NEV40" s="30"/>
      <c r="NEW40" s="30"/>
      <c r="NEX40" s="30"/>
      <c r="NEY40" s="30"/>
      <c r="NEZ40" s="30"/>
      <c r="NFA40" s="30"/>
      <c r="NFB40" s="30"/>
      <c r="NFC40" s="30"/>
      <c r="NFD40" s="30"/>
      <c r="NFE40" s="30"/>
      <c r="NFF40" s="30"/>
      <c r="NFG40" s="30"/>
      <c r="NFH40" s="30"/>
      <c r="NFI40" s="30"/>
      <c r="NFJ40" s="30"/>
      <c r="NFK40" s="30"/>
      <c r="NFL40" s="30"/>
      <c r="NFM40" s="30"/>
      <c r="NFN40" s="30"/>
      <c r="NFO40" s="30"/>
      <c r="NFP40" s="30"/>
      <c r="NFQ40" s="30"/>
      <c r="NFR40" s="30"/>
      <c r="NFS40" s="30"/>
      <c r="NFT40" s="30"/>
      <c r="NFU40" s="30"/>
      <c r="NFV40" s="30"/>
      <c r="NFW40" s="30"/>
      <c r="NFX40" s="30"/>
      <c r="NFY40" s="30"/>
      <c r="NFZ40" s="30"/>
      <c r="NGA40" s="30"/>
      <c r="NGB40" s="30"/>
      <c r="NGC40" s="30"/>
      <c r="NGD40" s="30"/>
      <c r="NGE40" s="30"/>
      <c r="NGF40" s="30"/>
      <c r="NGG40" s="30"/>
      <c r="NGH40" s="30"/>
      <c r="NGI40" s="30"/>
      <c r="NGJ40" s="30"/>
      <c r="NGK40" s="30"/>
      <c r="NGL40" s="30"/>
      <c r="NGM40" s="30"/>
      <c r="NGN40" s="30"/>
      <c r="NGO40" s="30"/>
      <c r="NGP40" s="30"/>
      <c r="NGQ40" s="30"/>
      <c r="NGR40" s="30"/>
      <c r="NGS40" s="30"/>
      <c r="NGT40" s="30"/>
      <c r="NGU40" s="30"/>
      <c r="NGV40" s="30"/>
      <c r="NGW40" s="30"/>
      <c r="NGX40" s="30"/>
      <c r="NGY40" s="30"/>
      <c r="NGZ40" s="30"/>
      <c r="NHA40" s="30"/>
      <c r="NHB40" s="30"/>
      <c r="NHC40" s="30"/>
      <c r="NHD40" s="30"/>
      <c r="NHE40" s="30"/>
      <c r="NHF40" s="30"/>
      <c r="NHG40" s="30"/>
      <c r="NHH40" s="30"/>
      <c r="NHI40" s="30"/>
      <c r="NHJ40" s="30"/>
      <c r="NHK40" s="30"/>
      <c r="NHL40" s="30"/>
      <c r="NHM40" s="30"/>
      <c r="NHN40" s="30"/>
      <c r="NHO40" s="30"/>
      <c r="NHP40" s="30"/>
      <c r="NHQ40" s="30"/>
      <c r="NHR40" s="30"/>
      <c r="NHS40" s="30"/>
      <c r="NHT40" s="30"/>
      <c r="NHU40" s="30"/>
      <c r="NHV40" s="30"/>
      <c r="NHW40" s="30"/>
      <c r="NHX40" s="30"/>
      <c r="NHY40" s="30"/>
      <c r="NHZ40" s="30"/>
      <c r="NIA40" s="30"/>
      <c r="NIB40" s="30"/>
      <c r="NIC40" s="30"/>
      <c r="NID40" s="30"/>
      <c r="NIE40" s="30"/>
      <c r="NIF40" s="30"/>
      <c r="NIG40" s="30"/>
      <c r="NIH40" s="30"/>
      <c r="NII40" s="30"/>
      <c r="NIJ40" s="30"/>
      <c r="NIK40" s="30"/>
      <c r="NIL40" s="30"/>
      <c r="NIM40" s="30"/>
      <c r="NIN40" s="30"/>
      <c r="NIO40" s="30"/>
      <c r="NIP40" s="30"/>
      <c r="NIQ40" s="30"/>
      <c r="NIR40" s="30"/>
      <c r="NIS40" s="30"/>
      <c r="NIT40" s="30"/>
      <c r="NIU40" s="30"/>
      <c r="NIV40" s="30"/>
      <c r="NIW40" s="30"/>
      <c r="NIX40" s="30"/>
      <c r="NIY40" s="30"/>
      <c r="NIZ40" s="30"/>
      <c r="NJA40" s="30"/>
      <c r="NJB40" s="30"/>
      <c r="NJC40" s="30"/>
      <c r="NJD40" s="30"/>
      <c r="NJE40" s="30"/>
      <c r="NJF40" s="30"/>
      <c r="NJG40" s="30"/>
      <c r="NJH40" s="30"/>
      <c r="NJI40" s="30"/>
      <c r="NJJ40" s="30"/>
      <c r="NJK40" s="30"/>
      <c r="NJL40" s="30"/>
      <c r="NJM40" s="30"/>
      <c r="NJN40" s="30"/>
      <c r="NJO40" s="30"/>
      <c r="NJP40" s="30"/>
      <c r="NJQ40" s="30"/>
      <c r="NJR40" s="30"/>
      <c r="NJS40" s="30"/>
      <c r="NJT40" s="30"/>
      <c r="NJU40" s="30"/>
      <c r="NJV40" s="30"/>
      <c r="NJW40" s="30"/>
      <c r="NJX40" s="30"/>
      <c r="NJY40" s="30"/>
      <c r="NJZ40" s="30"/>
      <c r="NKA40" s="30"/>
      <c r="NKB40" s="30"/>
      <c r="NKC40" s="30"/>
      <c r="NKD40" s="30"/>
      <c r="NKE40" s="30"/>
      <c r="NKF40" s="30"/>
      <c r="NKG40" s="30"/>
      <c r="NKH40" s="30"/>
      <c r="NKI40" s="30"/>
      <c r="NKJ40" s="30"/>
      <c r="NKK40" s="30"/>
      <c r="NKL40" s="30"/>
      <c r="NKM40" s="30"/>
      <c r="NKN40" s="30"/>
      <c r="NKO40" s="30"/>
      <c r="NKP40" s="30"/>
      <c r="NKQ40" s="30"/>
      <c r="NKR40" s="30"/>
      <c r="NKS40" s="30"/>
      <c r="NKT40" s="30"/>
      <c r="NKU40" s="30"/>
      <c r="NKV40" s="30"/>
      <c r="NKW40" s="30"/>
      <c r="NKX40" s="30"/>
      <c r="NKY40" s="30"/>
      <c r="NKZ40" s="30"/>
      <c r="NLA40" s="30"/>
      <c r="NLB40" s="30"/>
      <c r="NLC40" s="30"/>
      <c r="NLD40" s="30"/>
      <c r="NLE40" s="30"/>
      <c r="NLF40" s="30"/>
      <c r="NLG40" s="30"/>
      <c r="NLH40" s="30"/>
      <c r="NLI40" s="30"/>
      <c r="NLJ40" s="30"/>
      <c r="NLK40" s="30"/>
      <c r="NLL40" s="30"/>
      <c r="NLM40" s="30"/>
      <c r="NLN40" s="30"/>
      <c r="NLO40" s="30"/>
      <c r="NLP40" s="30"/>
      <c r="NLQ40" s="30"/>
      <c r="NLR40" s="30"/>
      <c r="NLS40" s="30"/>
      <c r="NLT40" s="30"/>
      <c r="NLU40" s="30"/>
      <c r="NLV40" s="30"/>
      <c r="NLW40" s="30"/>
      <c r="NLX40" s="30"/>
      <c r="NLY40" s="30"/>
      <c r="NLZ40" s="30"/>
      <c r="NMA40" s="30"/>
      <c r="NMB40" s="30"/>
      <c r="NMC40" s="30"/>
      <c r="NMD40" s="30"/>
      <c r="NME40" s="30"/>
      <c r="NMF40" s="30"/>
      <c r="NMG40" s="30"/>
      <c r="NMH40" s="30"/>
      <c r="NMI40" s="30"/>
      <c r="NMJ40" s="30"/>
      <c r="NMK40" s="30"/>
      <c r="NML40" s="30"/>
      <c r="NMM40" s="30"/>
      <c r="NMN40" s="30"/>
      <c r="NMO40" s="30"/>
      <c r="NMP40" s="30"/>
      <c r="NMQ40" s="30"/>
      <c r="NMR40" s="30"/>
      <c r="NMS40" s="30"/>
      <c r="NMT40" s="30"/>
      <c r="NMU40" s="30"/>
      <c r="NMV40" s="30"/>
      <c r="NMW40" s="30"/>
      <c r="NMX40" s="30"/>
      <c r="NMY40" s="30"/>
      <c r="NMZ40" s="30"/>
      <c r="NNA40" s="30"/>
      <c r="NNB40" s="30"/>
      <c r="NNC40" s="30"/>
      <c r="NND40" s="30"/>
      <c r="NNE40" s="30"/>
      <c r="NNF40" s="30"/>
      <c r="NNG40" s="30"/>
      <c r="NNH40" s="30"/>
      <c r="NNI40" s="30"/>
      <c r="NNJ40" s="30"/>
      <c r="NNK40" s="30"/>
      <c r="NNL40" s="30"/>
      <c r="NNM40" s="30"/>
      <c r="NNN40" s="30"/>
      <c r="NNO40" s="30"/>
      <c r="NNP40" s="30"/>
      <c r="NNQ40" s="30"/>
      <c r="NNR40" s="30"/>
      <c r="NNS40" s="30"/>
      <c r="NNT40" s="30"/>
      <c r="NNU40" s="30"/>
      <c r="NNV40" s="30"/>
      <c r="NNW40" s="30"/>
      <c r="NNX40" s="30"/>
      <c r="NNY40" s="30"/>
      <c r="NNZ40" s="30"/>
      <c r="NOA40" s="30"/>
      <c r="NOB40" s="30"/>
      <c r="NOC40" s="30"/>
      <c r="NOD40" s="30"/>
      <c r="NOE40" s="30"/>
      <c r="NOF40" s="30"/>
      <c r="NOG40" s="30"/>
      <c r="NOH40" s="30"/>
      <c r="NOI40" s="30"/>
      <c r="NOJ40" s="30"/>
      <c r="NOK40" s="30"/>
      <c r="NOL40" s="30"/>
      <c r="NOM40" s="30"/>
      <c r="NON40" s="30"/>
      <c r="NOO40" s="30"/>
      <c r="NOP40" s="30"/>
      <c r="NOQ40" s="30"/>
      <c r="NOR40" s="30"/>
      <c r="NOS40" s="30"/>
      <c r="NOT40" s="30"/>
      <c r="NOU40" s="30"/>
      <c r="NOV40" s="30"/>
      <c r="NOW40" s="30"/>
      <c r="NOX40" s="30"/>
      <c r="NOY40" s="30"/>
      <c r="NOZ40" s="30"/>
      <c r="NPA40" s="30"/>
      <c r="NPB40" s="30"/>
      <c r="NPC40" s="30"/>
      <c r="NPD40" s="30"/>
      <c r="NPE40" s="30"/>
      <c r="NPF40" s="30"/>
      <c r="NPG40" s="30"/>
      <c r="NPH40" s="30"/>
      <c r="NPI40" s="30"/>
      <c r="NPJ40" s="30"/>
      <c r="NPK40" s="30"/>
      <c r="NPL40" s="30"/>
      <c r="NPM40" s="30"/>
      <c r="NPN40" s="30"/>
      <c r="NPO40" s="30"/>
      <c r="NPP40" s="30"/>
      <c r="NPQ40" s="30"/>
      <c r="NPR40" s="30"/>
      <c r="NPS40" s="30"/>
      <c r="NPT40" s="30"/>
      <c r="NPU40" s="30"/>
      <c r="NPV40" s="30"/>
      <c r="NPW40" s="30"/>
      <c r="NPX40" s="30"/>
      <c r="NPY40" s="30"/>
      <c r="NPZ40" s="30"/>
      <c r="NQA40" s="30"/>
      <c r="NQB40" s="30"/>
      <c r="NQC40" s="30"/>
      <c r="NQD40" s="30"/>
      <c r="NQE40" s="30"/>
      <c r="NQF40" s="30"/>
      <c r="NQG40" s="30"/>
      <c r="NQH40" s="30"/>
      <c r="NQI40" s="30"/>
      <c r="NQJ40" s="30"/>
      <c r="NQK40" s="30"/>
      <c r="NQL40" s="30"/>
      <c r="NQM40" s="30"/>
      <c r="NQN40" s="30"/>
      <c r="NQO40" s="30"/>
      <c r="NQP40" s="30"/>
      <c r="NQQ40" s="30"/>
      <c r="NQR40" s="30"/>
      <c r="NQS40" s="30"/>
      <c r="NQT40" s="30"/>
      <c r="NQU40" s="30"/>
      <c r="NQV40" s="30"/>
      <c r="NQW40" s="30"/>
      <c r="NQX40" s="30"/>
      <c r="NQY40" s="30"/>
      <c r="NQZ40" s="30"/>
      <c r="NRA40" s="30"/>
      <c r="NRB40" s="30"/>
      <c r="NRC40" s="30"/>
      <c r="NRD40" s="30"/>
      <c r="NRE40" s="30"/>
      <c r="NRF40" s="30"/>
      <c r="NRG40" s="30"/>
      <c r="NRH40" s="30"/>
      <c r="NRI40" s="30"/>
      <c r="NRJ40" s="30"/>
      <c r="NRK40" s="30"/>
      <c r="NRL40" s="30"/>
      <c r="NRM40" s="30"/>
      <c r="NRN40" s="30"/>
      <c r="NRO40" s="30"/>
      <c r="NRP40" s="30"/>
      <c r="NRQ40" s="30"/>
      <c r="NRR40" s="30"/>
      <c r="NRS40" s="30"/>
      <c r="NRT40" s="30"/>
      <c r="NRU40" s="30"/>
      <c r="NRV40" s="30"/>
      <c r="NRW40" s="30"/>
      <c r="NRX40" s="30"/>
      <c r="NRY40" s="30"/>
      <c r="NRZ40" s="30"/>
      <c r="NSA40" s="30"/>
      <c r="NSB40" s="30"/>
      <c r="NSC40" s="30"/>
      <c r="NSD40" s="30"/>
      <c r="NSE40" s="30"/>
      <c r="NSF40" s="30"/>
      <c r="NSG40" s="30"/>
      <c r="NSH40" s="30"/>
      <c r="NSI40" s="30"/>
      <c r="NSJ40" s="30"/>
      <c r="NSK40" s="30"/>
      <c r="NSL40" s="30"/>
      <c r="NSM40" s="30"/>
      <c r="NSN40" s="30"/>
      <c r="NSO40" s="30"/>
      <c r="NSP40" s="30"/>
      <c r="NSQ40" s="30"/>
      <c r="NSR40" s="30"/>
      <c r="NSS40" s="30"/>
      <c r="NST40" s="30"/>
      <c r="NSU40" s="30"/>
      <c r="NSV40" s="30"/>
      <c r="NSW40" s="30"/>
      <c r="NSX40" s="30"/>
      <c r="NSY40" s="30"/>
      <c r="NSZ40" s="30"/>
      <c r="NTA40" s="30"/>
      <c r="NTB40" s="30"/>
      <c r="NTC40" s="30"/>
      <c r="NTD40" s="30"/>
      <c r="NTE40" s="30"/>
      <c r="NTF40" s="30"/>
      <c r="NTG40" s="30"/>
      <c r="NTH40" s="30"/>
      <c r="NTI40" s="30"/>
      <c r="NTJ40" s="30"/>
      <c r="NTK40" s="30"/>
      <c r="NTL40" s="30"/>
      <c r="NTM40" s="30"/>
      <c r="NTN40" s="30"/>
      <c r="NTO40" s="30"/>
      <c r="NTP40" s="30"/>
      <c r="NTQ40" s="30"/>
      <c r="NTR40" s="30"/>
      <c r="NTS40" s="30"/>
      <c r="NTT40" s="30"/>
      <c r="NTU40" s="30"/>
      <c r="NTV40" s="30"/>
      <c r="NTW40" s="30"/>
      <c r="NTX40" s="30"/>
      <c r="NTY40" s="30"/>
      <c r="NTZ40" s="30"/>
      <c r="NUA40" s="30"/>
      <c r="NUB40" s="30"/>
      <c r="NUC40" s="30"/>
      <c r="NUD40" s="30"/>
      <c r="NUE40" s="30"/>
      <c r="NUF40" s="30"/>
      <c r="NUG40" s="30"/>
      <c r="NUH40" s="30"/>
      <c r="NUI40" s="30"/>
      <c r="NUJ40" s="30"/>
      <c r="NUK40" s="30"/>
      <c r="NUL40" s="30"/>
      <c r="NUM40" s="30"/>
      <c r="NUN40" s="30"/>
      <c r="NUO40" s="30"/>
      <c r="NUP40" s="30"/>
      <c r="NUQ40" s="30"/>
      <c r="NUR40" s="30"/>
      <c r="NUS40" s="30"/>
      <c r="NUT40" s="30"/>
      <c r="NUU40" s="30"/>
      <c r="NUV40" s="30"/>
      <c r="NUW40" s="30"/>
      <c r="NUX40" s="30"/>
      <c r="NUY40" s="30"/>
      <c r="NUZ40" s="30"/>
      <c r="NVA40" s="30"/>
      <c r="NVB40" s="30"/>
      <c r="NVC40" s="30"/>
      <c r="NVD40" s="30"/>
      <c r="NVE40" s="30"/>
      <c r="NVF40" s="30"/>
      <c r="NVG40" s="30"/>
      <c r="NVH40" s="30"/>
      <c r="NVI40" s="30"/>
      <c r="NVJ40" s="30"/>
      <c r="NVK40" s="30"/>
      <c r="NVL40" s="30"/>
      <c r="NVM40" s="30"/>
      <c r="NVN40" s="30"/>
      <c r="NVO40" s="30"/>
      <c r="NVP40" s="30"/>
      <c r="NVQ40" s="30"/>
      <c r="NVR40" s="30"/>
      <c r="NVS40" s="30"/>
      <c r="NVT40" s="30"/>
      <c r="NVU40" s="30"/>
      <c r="NVV40" s="30"/>
      <c r="NVW40" s="30"/>
      <c r="NVX40" s="30"/>
      <c r="NVY40" s="30"/>
      <c r="NVZ40" s="30"/>
      <c r="NWA40" s="30"/>
      <c r="NWB40" s="30"/>
      <c r="NWC40" s="30"/>
      <c r="NWD40" s="30"/>
      <c r="NWE40" s="30"/>
      <c r="NWF40" s="30"/>
      <c r="NWG40" s="30"/>
      <c r="NWH40" s="30"/>
      <c r="NWI40" s="30"/>
      <c r="NWJ40" s="30"/>
      <c r="NWK40" s="30"/>
      <c r="NWL40" s="30"/>
      <c r="NWM40" s="30"/>
      <c r="NWN40" s="30"/>
      <c r="NWO40" s="30"/>
      <c r="NWP40" s="30"/>
      <c r="NWQ40" s="30"/>
      <c r="NWR40" s="30"/>
      <c r="NWS40" s="30"/>
      <c r="NWT40" s="30"/>
      <c r="NWU40" s="30"/>
      <c r="NWV40" s="30"/>
      <c r="NWW40" s="30"/>
      <c r="NWX40" s="30"/>
      <c r="NWY40" s="30"/>
      <c r="NWZ40" s="30"/>
      <c r="NXA40" s="30"/>
      <c r="NXB40" s="30"/>
      <c r="NXC40" s="30"/>
      <c r="NXD40" s="30"/>
      <c r="NXE40" s="30"/>
      <c r="NXF40" s="30"/>
      <c r="NXG40" s="30"/>
      <c r="NXH40" s="30"/>
      <c r="NXI40" s="30"/>
      <c r="NXJ40" s="30"/>
      <c r="NXK40" s="30"/>
      <c r="NXL40" s="30"/>
      <c r="NXM40" s="30"/>
      <c r="NXN40" s="30"/>
      <c r="NXO40" s="30"/>
      <c r="NXP40" s="30"/>
      <c r="NXQ40" s="30"/>
      <c r="NXR40" s="30"/>
      <c r="NXS40" s="30"/>
      <c r="NXT40" s="30"/>
      <c r="NXU40" s="30"/>
      <c r="NXV40" s="30"/>
      <c r="NXW40" s="30"/>
      <c r="NXX40" s="30"/>
      <c r="NXY40" s="30"/>
      <c r="NXZ40" s="30"/>
      <c r="NYA40" s="30"/>
      <c r="NYB40" s="30"/>
      <c r="NYC40" s="30"/>
      <c r="NYD40" s="30"/>
      <c r="NYE40" s="30"/>
      <c r="NYF40" s="30"/>
      <c r="NYG40" s="30"/>
      <c r="NYH40" s="30"/>
      <c r="NYI40" s="30"/>
      <c r="NYJ40" s="30"/>
      <c r="NYK40" s="30"/>
      <c r="NYL40" s="30"/>
      <c r="NYM40" s="30"/>
      <c r="NYN40" s="30"/>
      <c r="NYO40" s="30"/>
      <c r="NYP40" s="30"/>
      <c r="NYQ40" s="30"/>
      <c r="NYR40" s="30"/>
      <c r="NYS40" s="30"/>
      <c r="NYT40" s="30"/>
      <c r="NYU40" s="30"/>
      <c r="NYV40" s="30"/>
      <c r="NYW40" s="30"/>
      <c r="NYX40" s="30"/>
      <c r="NYY40" s="30"/>
      <c r="NYZ40" s="30"/>
      <c r="NZA40" s="30"/>
      <c r="NZB40" s="30"/>
      <c r="NZC40" s="30"/>
      <c r="NZD40" s="30"/>
      <c r="NZE40" s="30"/>
      <c r="NZF40" s="30"/>
      <c r="NZG40" s="30"/>
      <c r="NZH40" s="30"/>
      <c r="NZI40" s="30"/>
      <c r="NZJ40" s="30"/>
      <c r="NZK40" s="30"/>
      <c r="NZL40" s="30"/>
      <c r="NZM40" s="30"/>
      <c r="NZN40" s="30"/>
      <c r="NZO40" s="30"/>
      <c r="NZP40" s="30"/>
      <c r="NZQ40" s="30"/>
      <c r="NZR40" s="30"/>
      <c r="NZS40" s="30"/>
      <c r="NZT40" s="30"/>
      <c r="NZU40" s="30"/>
      <c r="NZV40" s="30"/>
      <c r="NZW40" s="30"/>
      <c r="NZX40" s="30"/>
      <c r="NZY40" s="30"/>
      <c r="NZZ40" s="30"/>
      <c r="OAA40" s="30"/>
      <c r="OAB40" s="30"/>
      <c r="OAC40" s="30"/>
      <c r="OAD40" s="30"/>
      <c r="OAE40" s="30"/>
      <c r="OAF40" s="30"/>
      <c r="OAG40" s="30"/>
      <c r="OAH40" s="30"/>
      <c r="OAI40" s="30"/>
      <c r="OAJ40" s="30"/>
      <c r="OAK40" s="30"/>
      <c r="OAL40" s="30"/>
      <c r="OAM40" s="30"/>
      <c r="OAN40" s="30"/>
      <c r="OAO40" s="30"/>
      <c r="OAP40" s="30"/>
      <c r="OAQ40" s="30"/>
      <c r="OAR40" s="30"/>
      <c r="OAS40" s="30"/>
      <c r="OAT40" s="30"/>
      <c r="OAU40" s="30"/>
      <c r="OAV40" s="30"/>
      <c r="OAW40" s="30"/>
      <c r="OAX40" s="30"/>
      <c r="OAY40" s="30"/>
      <c r="OAZ40" s="30"/>
      <c r="OBA40" s="30"/>
      <c r="OBB40" s="30"/>
      <c r="OBC40" s="30"/>
      <c r="OBD40" s="30"/>
      <c r="OBE40" s="30"/>
      <c r="OBF40" s="30"/>
      <c r="OBG40" s="30"/>
      <c r="OBH40" s="30"/>
      <c r="OBI40" s="30"/>
      <c r="OBJ40" s="30"/>
      <c r="OBK40" s="30"/>
      <c r="OBL40" s="30"/>
      <c r="OBM40" s="30"/>
      <c r="OBN40" s="30"/>
      <c r="OBO40" s="30"/>
      <c r="OBP40" s="30"/>
      <c r="OBQ40" s="30"/>
      <c r="OBR40" s="30"/>
      <c r="OBS40" s="30"/>
      <c r="OBT40" s="30"/>
      <c r="OBU40" s="30"/>
      <c r="OBV40" s="30"/>
      <c r="OBW40" s="30"/>
      <c r="OBX40" s="30"/>
      <c r="OBY40" s="30"/>
      <c r="OBZ40" s="30"/>
      <c r="OCA40" s="30"/>
      <c r="OCB40" s="30"/>
      <c r="OCC40" s="30"/>
      <c r="OCD40" s="30"/>
      <c r="OCE40" s="30"/>
      <c r="OCF40" s="30"/>
      <c r="OCG40" s="30"/>
      <c r="OCH40" s="30"/>
      <c r="OCI40" s="30"/>
      <c r="OCJ40" s="30"/>
      <c r="OCK40" s="30"/>
      <c r="OCL40" s="30"/>
      <c r="OCM40" s="30"/>
      <c r="OCN40" s="30"/>
      <c r="OCO40" s="30"/>
      <c r="OCP40" s="30"/>
      <c r="OCQ40" s="30"/>
      <c r="OCR40" s="30"/>
      <c r="OCS40" s="30"/>
      <c r="OCT40" s="30"/>
      <c r="OCU40" s="30"/>
      <c r="OCV40" s="30"/>
      <c r="OCW40" s="30"/>
      <c r="OCX40" s="30"/>
      <c r="OCY40" s="30"/>
      <c r="OCZ40" s="30"/>
      <c r="ODA40" s="30"/>
      <c r="ODB40" s="30"/>
      <c r="ODC40" s="30"/>
      <c r="ODD40" s="30"/>
      <c r="ODE40" s="30"/>
      <c r="ODF40" s="30"/>
      <c r="ODG40" s="30"/>
      <c r="ODH40" s="30"/>
      <c r="ODI40" s="30"/>
      <c r="ODJ40" s="30"/>
      <c r="ODK40" s="30"/>
      <c r="ODL40" s="30"/>
      <c r="ODM40" s="30"/>
      <c r="ODN40" s="30"/>
      <c r="ODO40" s="30"/>
      <c r="ODP40" s="30"/>
      <c r="ODQ40" s="30"/>
      <c r="ODR40" s="30"/>
      <c r="ODS40" s="30"/>
      <c r="ODT40" s="30"/>
      <c r="ODU40" s="30"/>
      <c r="ODV40" s="30"/>
      <c r="ODW40" s="30"/>
      <c r="ODX40" s="30"/>
      <c r="ODY40" s="30"/>
      <c r="ODZ40" s="30"/>
      <c r="OEA40" s="30"/>
      <c r="OEB40" s="30"/>
      <c r="OEC40" s="30"/>
      <c r="OED40" s="30"/>
      <c r="OEE40" s="30"/>
      <c r="OEF40" s="30"/>
      <c r="OEG40" s="30"/>
      <c r="OEH40" s="30"/>
      <c r="OEI40" s="30"/>
      <c r="OEJ40" s="30"/>
      <c r="OEK40" s="30"/>
      <c r="OEL40" s="30"/>
      <c r="OEM40" s="30"/>
      <c r="OEN40" s="30"/>
      <c r="OEO40" s="30"/>
      <c r="OEP40" s="30"/>
      <c r="OEQ40" s="30"/>
      <c r="OER40" s="30"/>
      <c r="OES40" s="30"/>
      <c r="OET40" s="30"/>
      <c r="OEU40" s="30"/>
      <c r="OEV40" s="30"/>
      <c r="OEW40" s="30"/>
      <c r="OEX40" s="30"/>
      <c r="OEY40" s="30"/>
      <c r="OEZ40" s="30"/>
      <c r="OFA40" s="30"/>
      <c r="OFB40" s="30"/>
      <c r="OFC40" s="30"/>
      <c r="OFD40" s="30"/>
      <c r="OFE40" s="30"/>
      <c r="OFF40" s="30"/>
      <c r="OFG40" s="30"/>
      <c r="OFH40" s="30"/>
      <c r="OFI40" s="30"/>
      <c r="OFJ40" s="30"/>
      <c r="OFK40" s="30"/>
      <c r="OFL40" s="30"/>
      <c r="OFM40" s="30"/>
      <c r="OFN40" s="30"/>
      <c r="OFO40" s="30"/>
      <c r="OFP40" s="30"/>
      <c r="OFQ40" s="30"/>
      <c r="OFR40" s="30"/>
      <c r="OFS40" s="30"/>
      <c r="OFT40" s="30"/>
      <c r="OFU40" s="30"/>
      <c r="OFV40" s="30"/>
      <c r="OFW40" s="30"/>
      <c r="OFX40" s="30"/>
      <c r="OFY40" s="30"/>
      <c r="OFZ40" s="30"/>
      <c r="OGA40" s="30"/>
      <c r="OGB40" s="30"/>
      <c r="OGC40" s="30"/>
      <c r="OGD40" s="30"/>
      <c r="OGE40" s="30"/>
      <c r="OGF40" s="30"/>
      <c r="OGG40" s="30"/>
      <c r="OGH40" s="30"/>
      <c r="OGI40" s="30"/>
      <c r="OGJ40" s="30"/>
      <c r="OGK40" s="30"/>
      <c r="OGL40" s="30"/>
      <c r="OGM40" s="30"/>
      <c r="OGN40" s="30"/>
      <c r="OGO40" s="30"/>
      <c r="OGP40" s="30"/>
      <c r="OGQ40" s="30"/>
      <c r="OGR40" s="30"/>
      <c r="OGS40" s="30"/>
      <c r="OGT40" s="30"/>
      <c r="OGU40" s="30"/>
      <c r="OGV40" s="30"/>
      <c r="OGW40" s="30"/>
      <c r="OGX40" s="30"/>
      <c r="OGY40" s="30"/>
      <c r="OGZ40" s="30"/>
      <c r="OHA40" s="30"/>
      <c r="OHB40" s="30"/>
      <c r="OHC40" s="30"/>
      <c r="OHD40" s="30"/>
      <c r="OHE40" s="30"/>
      <c r="OHF40" s="30"/>
      <c r="OHG40" s="30"/>
      <c r="OHH40" s="30"/>
      <c r="OHI40" s="30"/>
      <c r="OHJ40" s="30"/>
      <c r="OHK40" s="30"/>
      <c r="OHL40" s="30"/>
      <c r="OHM40" s="30"/>
      <c r="OHN40" s="30"/>
      <c r="OHO40" s="30"/>
      <c r="OHP40" s="30"/>
      <c r="OHQ40" s="30"/>
      <c r="OHR40" s="30"/>
      <c r="OHS40" s="30"/>
      <c r="OHT40" s="30"/>
      <c r="OHU40" s="30"/>
      <c r="OHV40" s="30"/>
      <c r="OHW40" s="30"/>
      <c r="OHX40" s="30"/>
      <c r="OHY40" s="30"/>
      <c r="OHZ40" s="30"/>
      <c r="OIA40" s="30"/>
      <c r="OIB40" s="30"/>
      <c r="OIC40" s="30"/>
      <c r="OID40" s="30"/>
      <c r="OIE40" s="30"/>
      <c r="OIF40" s="30"/>
      <c r="OIG40" s="30"/>
      <c r="OIH40" s="30"/>
      <c r="OII40" s="30"/>
      <c r="OIJ40" s="30"/>
      <c r="OIK40" s="30"/>
      <c r="OIL40" s="30"/>
      <c r="OIM40" s="30"/>
      <c r="OIN40" s="30"/>
      <c r="OIO40" s="30"/>
      <c r="OIP40" s="30"/>
      <c r="OIQ40" s="30"/>
      <c r="OIR40" s="30"/>
      <c r="OIS40" s="30"/>
      <c r="OIT40" s="30"/>
      <c r="OIU40" s="30"/>
      <c r="OIV40" s="30"/>
      <c r="OIW40" s="30"/>
      <c r="OIX40" s="30"/>
      <c r="OIY40" s="30"/>
      <c r="OIZ40" s="30"/>
      <c r="OJA40" s="30"/>
      <c r="OJB40" s="30"/>
      <c r="OJC40" s="30"/>
      <c r="OJD40" s="30"/>
      <c r="OJE40" s="30"/>
      <c r="OJF40" s="30"/>
      <c r="OJG40" s="30"/>
      <c r="OJH40" s="30"/>
      <c r="OJI40" s="30"/>
      <c r="OJJ40" s="30"/>
      <c r="OJK40" s="30"/>
      <c r="OJL40" s="30"/>
      <c r="OJM40" s="30"/>
      <c r="OJN40" s="30"/>
      <c r="OJO40" s="30"/>
      <c r="OJP40" s="30"/>
      <c r="OJQ40" s="30"/>
      <c r="OJR40" s="30"/>
      <c r="OJS40" s="30"/>
      <c r="OJT40" s="30"/>
      <c r="OJU40" s="30"/>
      <c r="OJV40" s="30"/>
      <c r="OJW40" s="30"/>
      <c r="OJX40" s="30"/>
      <c r="OJY40" s="30"/>
      <c r="OJZ40" s="30"/>
      <c r="OKA40" s="30"/>
      <c r="OKB40" s="30"/>
      <c r="OKC40" s="30"/>
      <c r="OKD40" s="30"/>
      <c r="OKE40" s="30"/>
      <c r="OKF40" s="30"/>
      <c r="OKG40" s="30"/>
      <c r="OKH40" s="30"/>
      <c r="OKI40" s="30"/>
      <c r="OKJ40" s="30"/>
      <c r="OKK40" s="30"/>
      <c r="OKL40" s="30"/>
      <c r="OKM40" s="30"/>
      <c r="OKN40" s="30"/>
      <c r="OKO40" s="30"/>
      <c r="OKP40" s="30"/>
      <c r="OKQ40" s="30"/>
      <c r="OKR40" s="30"/>
      <c r="OKS40" s="30"/>
      <c r="OKT40" s="30"/>
      <c r="OKU40" s="30"/>
      <c r="OKV40" s="30"/>
      <c r="OKW40" s="30"/>
      <c r="OKX40" s="30"/>
      <c r="OKY40" s="30"/>
      <c r="OKZ40" s="30"/>
      <c r="OLA40" s="30"/>
      <c r="OLB40" s="30"/>
      <c r="OLC40" s="30"/>
      <c r="OLD40" s="30"/>
      <c r="OLE40" s="30"/>
      <c r="OLF40" s="30"/>
      <c r="OLG40" s="30"/>
      <c r="OLH40" s="30"/>
      <c r="OLI40" s="30"/>
      <c r="OLJ40" s="30"/>
      <c r="OLK40" s="30"/>
      <c r="OLL40" s="30"/>
      <c r="OLM40" s="30"/>
      <c r="OLN40" s="30"/>
      <c r="OLO40" s="30"/>
      <c r="OLP40" s="30"/>
      <c r="OLQ40" s="30"/>
      <c r="OLR40" s="30"/>
      <c r="OLS40" s="30"/>
      <c r="OLT40" s="30"/>
      <c r="OLU40" s="30"/>
      <c r="OLV40" s="30"/>
      <c r="OLW40" s="30"/>
      <c r="OLX40" s="30"/>
      <c r="OLY40" s="30"/>
      <c r="OLZ40" s="30"/>
      <c r="OMA40" s="30"/>
      <c r="OMB40" s="30"/>
      <c r="OMC40" s="30"/>
      <c r="OMD40" s="30"/>
      <c r="OME40" s="30"/>
      <c r="OMF40" s="30"/>
      <c r="OMG40" s="30"/>
      <c r="OMH40" s="30"/>
      <c r="OMI40" s="30"/>
      <c r="OMJ40" s="30"/>
      <c r="OMK40" s="30"/>
      <c r="OML40" s="30"/>
      <c r="OMM40" s="30"/>
      <c r="OMN40" s="30"/>
      <c r="OMO40" s="30"/>
      <c r="OMP40" s="30"/>
      <c r="OMQ40" s="30"/>
      <c r="OMR40" s="30"/>
      <c r="OMS40" s="30"/>
      <c r="OMT40" s="30"/>
      <c r="OMU40" s="30"/>
      <c r="OMV40" s="30"/>
      <c r="OMW40" s="30"/>
      <c r="OMX40" s="30"/>
      <c r="OMY40" s="30"/>
      <c r="OMZ40" s="30"/>
      <c r="ONA40" s="30"/>
      <c r="ONB40" s="30"/>
      <c r="ONC40" s="30"/>
      <c r="OND40" s="30"/>
      <c r="ONE40" s="30"/>
      <c r="ONF40" s="30"/>
      <c r="ONG40" s="30"/>
      <c r="ONH40" s="30"/>
      <c r="ONI40" s="30"/>
      <c r="ONJ40" s="30"/>
      <c r="ONK40" s="30"/>
      <c r="ONL40" s="30"/>
      <c r="ONM40" s="30"/>
      <c r="ONN40" s="30"/>
      <c r="ONO40" s="30"/>
      <c r="ONP40" s="30"/>
      <c r="ONQ40" s="30"/>
      <c r="ONR40" s="30"/>
      <c r="ONS40" s="30"/>
      <c r="ONT40" s="30"/>
      <c r="ONU40" s="30"/>
      <c r="ONV40" s="30"/>
      <c r="ONW40" s="30"/>
      <c r="ONX40" s="30"/>
      <c r="ONY40" s="30"/>
      <c r="ONZ40" s="30"/>
      <c r="OOA40" s="30"/>
      <c r="OOB40" s="30"/>
      <c r="OOC40" s="30"/>
      <c r="OOD40" s="30"/>
      <c r="OOE40" s="30"/>
      <c r="OOF40" s="30"/>
      <c r="OOG40" s="30"/>
      <c r="OOH40" s="30"/>
      <c r="OOI40" s="30"/>
      <c r="OOJ40" s="30"/>
      <c r="OOK40" s="30"/>
      <c r="OOL40" s="30"/>
      <c r="OOM40" s="30"/>
      <c r="OON40" s="30"/>
      <c r="OOO40" s="30"/>
      <c r="OOP40" s="30"/>
      <c r="OOQ40" s="30"/>
      <c r="OOR40" s="30"/>
      <c r="OOS40" s="30"/>
      <c r="OOT40" s="30"/>
      <c r="OOU40" s="30"/>
      <c r="OOV40" s="30"/>
      <c r="OOW40" s="30"/>
      <c r="OOX40" s="30"/>
      <c r="OOY40" s="30"/>
      <c r="OOZ40" s="30"/>
      <c r="OPA40" s="30"/>
      <c r="OPB40" s="30"/>
      <c r="OPC40" s="30"/>
      <c r="OPD40" s="30"/>
      <c r="OPE40" s="30"/>
      <c r="OPF40" s="30"/>
      <c r="OPG40" s="30"/>
      <c r="OPH40" s="30"/>
      <c r="OPI40" s="30"/>
      <c r="OPJ40" s="30"/>
      <c r="OPK40" s="30"/>
      <c r="OPL40" s="30"/>
      <c r="OPM40" s="30"/>
      <c r="OPN40" s="30"/>
      <c r="OPO40" s="30"/>
      <c r="OPP40" s="30"/>
      <c r="OPQ40" s="30"/>
      <c r="OPR40" s="30"/>
      <c r="OPS40" s="30"/>
      <c r="OPT40" s="30"/>
      <c r="OPU40" s="30"/>
      <c r="OPV40" s="30"/>
      <c r="OPW40" s="30"/>
      <c r="OPX40" s="30"/>
      <c r="OPY40" s="30"/>
      <c r="OPZ40" s="30"/>
      <c r="OQA40" s="30"/>
      <c r="OQB40" s="30"/>
      <c r="OQC40" s="30"/>
      <c r="OQD40" s="30"/>
      <c r="OQE40" s="30"/>
      <c r="OQF40" s="30"/>
      <c r="OQG40" s="30"/>
      <c r="OQH40" s="30"/>
      <c r="OQI40" s="30"/>
      <c r="OQJ40" s="30"/>
      <c r="OQK40" s="30"/>
      <c r="OQL40" s="30"/>
      <c r="OQM40" s="30"/>
      <c r="OQN40" s="30"/>
      <c r="OQO40" s="30"/>
      <c r="OQP40" s="30"/>
      <c r="OQQ40" s="30"/>
      <c r="OQR40" s="30"/>
      <c r="OQS40" s="30"/>
      <c r="OQT40" s="30"/>
      <c r="OQU40" s="30"/>
      <c r="OQV40" s="30"/>
      <c r="OQW40" s="30"/>
      <c r="OQX40" s="30"/>
      <c r="OQY40" s="30"/>
      <c r="OQZ40" s="30"/>
      <c r="ORA40" s="30"/>
      <c r="ORB40" s="30"/>
      <c r="ORC40" s="30"/>
      <c r="ORD40" s="30"/>
      <c r="ORE40" s="30"/>
      <c r="ORF40" s="30"/>
      <c r="ORG40" s="30"/>
      <c r="ORH40" s="30"/>
      <c r="ORI40" s="30"/>
      <c r="ORJ40" s="30"/>
      <c r="ORK40" s="30"/>
      <c r="ORL40" s="30"/>
      <c r="ORM40" s="30"/>
      <c r="ORN40" s="30"/>
      <c r="ORO40" s="30"/>
      <c r="ORP40" s="30"/>
      <c r="ORQ40" s="30"/>
      <c r="ORR40" s="30"/>
      <c r="ORS40" s="30"/>
      <c r="ORT40" s="30"/>
      <c r="ORU40" s="30"/>
      <c r="ORV40" s="30"/>
      <c r="ORW40" s="30"/>
      <c r="ORX40" s="30"/>
      <c r="ORY40" s="30"/>
      <c r="ORZ40" s="30"/>
      <c r="OSA40" s="30"/>
      <c r="OSB40" s="30"/>
      <c r="OSC40" s="30"/>
      <c r="OSD40" s="30"/>
      <c r="OSE40" s="30"/>
      <c r="OSF40" s="30"/>
      <c r="OSG40" s="30"/>
      <c r="OSH40" s="30"/>
      <c r="OSI40" s="30"/>
      <c r="OSJ40" s="30"/>
      <c r="OSK40" s="30"/>
      <c r="OSL40" s="30"/>
      <c r="OSM40" s="30"/>
      <c r="OSN40" s="30"/>
      <c r="OSO40" s="30"/>
      <c r="OSP40" s="30"/>
      <c r="OSQ40" s="30"/>
      <c r="OSR40" s="30"/>
      <c r="OSS40" s="30"/>
      <c r="OST40" s="30"/>
      <c r="OSU40" s="30"/>
      <c r="OSV40" s="30"/>
      <c r="OSW40" s="30"/>
      <c r="OSX40" s="30"/>
      <c r="OSY40" s="30"/>
      <c r="OSZ40" s="30"/>
      <c r="OTA40" s="30"/>
      <c r="OTB40" s="30"/>
      <c r="OTC40" s="30"/>
      <c r="OTD40" s="30"/>
      <c r="OTE40" s="30"/>
      <c r="OTF40" s="30"/>
      <c r="OTG40" s="30"/>
      <c r="OTH40" s="30"/>
      <c r="OTI40" s="30"/>
      <c r="OTJ40" s="30"/>
      <c r="OTK40" s="30"/>
      <c r="OTL40" s="30"/>
      <c r="OTM40" s="30"/>
      <c r="OTN40" s="30"/>
      <c r="OTO40" s="30"/>
      <c r="OTP40" s="30"/>
      <c r="OTQ40" s="30"/>
      <c r="OTR40" s="30"/>
      <c r="OTS40" s="30"/>
      <c r="OTT40" s="30"/>
      <c r="OTU40" s="30"/>
      <c r="OTV40" s="30"/>
      <c r="OTW40" s="30"/>
      <c r="OTX40" s="30"/>
      <c r="OTY40" s="30"/>
      <c r="OTZ40" s="30"/>
      <c r="OUA40" s="30"/>
      <c r="OUB40" s="30"/>
      <c r="OUC40" s="30"/>
      <c r="OUD40" s="30"/>
      <c r="OUE40" s="30"/>
      <c r="OUF40" s="30"/>
      <c r="OUG40" s="30"/>
      <c r="OUH40" s="30"/>
      <c r="OUI40" s="30"/>
      <c r="OUJ40" s="30"/>
      <c r="OUK40" s="30"/>
      <c r="OUL40" s="30"/>
      <c r="OUM40" s="30"/>
      <c r="OUN40" s="30"/>
      <c r="OUO40" s="30"/>
      <c r="OUP40" s="30"/>
      <c r="OUQ40" s="30"/>
      <c r="OUR40" s="30"/>
      <c r="OUS40" s="30"/>
      <c r="OUT40" s="30"/>
      <c r="OUU40" s="30"/>
      <c r="OUV40" s="30"/>
      <c r="OUW40" s="30"/>
      <c r="OUX40" s="30"/>
      <c r="OUY40" s="30"/>
      <c r="OUZ40" s="30"/>
      <c r="OVA40" s="30"/>
      <c r="OVB40" s="30"/>
      <c r="OVC40" s="30"/>
      <c r="OVD40" s="30"/>
      <c r="OVE40" s="30"/>
      <c r="OVF40" s="30"/>
      <c r="OVG40" s="30"/>
      <c r="OVH40" s="30"/>
      <c r="OVI40" s="30"/>
      <c r="OVJ40" s="30"/>
      <c r="OVK40" s="30"/>
      <c r="OVL40" s="30"/>
      <c r="OVM40" s="30"/>
      <c r="OVN40" s="30"/>
      <c r="OVO40" s="30"/>
      <c r="OVP40" s="30"/>
      <c r="OVQ40" s="30"/>
      <c r="OVR40" s="30"/>
      <c r="OVS40" s="30"/>
      <c r="OVT40" s="30"/>
      <c r="OVU40" s="30"/>
      <c r="OVV40" s="30"/>
      <c r="OVW40" s="30"/>
      <c r="OVX40" s="30"/>
      <c r="OVY40" s="30"/>
      <c r="OVZ40" s="30"/>
      <c r="OWA40" s="30"/>
      <c r="OWB40" s="30"/>
      <c r="OWC40" s="30"/>
      <c r="OWD40" s="30"/>
      <c r="OWE40" s="30"/>
      <c r="OWF40" s="30"/>
      <c r="OWG40" s="30"/>
      <c r="OWH40" s="30"/>
      <c r="OWI40" s="30"/>
      <c r="OWJ40" s="30"/>
      <c r="OWK40" s="30"/>
      <c r="OWL40" s="30"/>
      <c r="OWM40" s="30"/>
      <c r="OWN40" s="30"/>
      <c r="OWO40" s="30"/>
      <c r="OWP40" s="30"/>
      <c r="OWQ40" s="30"/>
      <c r="OWR40" s="30"/>
      <c r="OWS40" s="30"/>
      <c r="OWT40" s="30"/>
      <c r="OWU40" s="30"/>
      <c r="OWV40" s="30"/>
      <c r="OWW40" s="30"/>
      <c r="OWX40" s="30"/>
      <c r="OWY40" s="30"/>
      <c r="OWZ40" s="30"/>
      <c r="OXA40" s="30"/>
      <c r="OXB40" s="30"/>
      <c r="OXC40" s="30"/>
      <c r="OXD40" s="30"/>
      <c r="OXE40" s="30"/>
      <c r="OXF40" s="30"/>
      <c r="OXG40" s="30"/>
      <c r="OXH40" s="30"/>
      <c r="OXI40" s="30"/>
      <c r="OXJ40" s="30"/>
      <c r="OXK40" s="30"/>
      <c r="OXL40" s="30"/>
      <c r="OXM40" s="30"/>
      <c r="OXN40" s="30"/>
      <c r="OXO40" s="30"/>
      <c r="OXP40" s="30"/>
      <c r="OXQ40" s="30"/>
      <c r="OXR40" s="30"/>
      <c r="OXS40" s="30"/>
      <c r="OXT40" s="30"/>
      <c r="OXU40" s="30"/>
      <c r="OXV40" s="30"/>
      <c r="OXW40" s="30"/>
      <c r="OXX40" s="30"/>
      <c r="OXY40" s="30"/>
      <c r="OXZ40" s="30"/>
      <c r="OYA40" s="30"/>
      <c r="OYB40" s="30"/>
      <c r="OYC40" s="30"/>
      <c r="OYD40" s="30"/>
      <c r="OYE40" s="30"/>
      <c r="OYF40" s="30"/>
      <c r="OYG40" s="30"/>
      <c r="OYH40" s="30"/>
      <c r="OYI40" s="30"/>
      <c r="OYJ40" s="30"/>
      <c r="OYK40" s="30"/>
      <c r="OYL40" s="30"/>
      <c r="OYM40" s="30"/>
      <c r="OYN40" s="30"/>
      <c r="OYO40" s="30"/>
      <c r="OYP40" s="30"/>
      <c r="OYQ40" s="30"/>
      <c r="OYR40" s="30"/>
      <c r="OYS40" s="30"/>
      <c r="OYT40" s="30"/>
      <c r="OYU40" s="30"/>
      <c r="OYV40" s="30"/>
      <c r="OYW40" s="30"/>
      <c r="OYX40" s="30"/>
      <c r="OYY40" s="30"/>
      <c r="OYZ40" s="30"/>
      <c r="OZA40" s="30"/>
      <c r="OZB40" s="30"/>
      <c r="OZC40" s="30"/>
      <c r="OZD40" s="30"/>
      <c r="OZE40" s="30"/>
      <c r="OZF40" s="30"/>
      <c r="OZG40" s="30"/>
      <c r="OZH40" s="30"/>
      <c r="OZI40" s="30"/>
      <c r="OZJ40" s="30"/>
      <c r="OZK40" s="30"/>
      <c r="OZL40" s="30"/>
      <c r="OZM40" s="30"/>
      <c r="OZN40" s="30"/>
      <c r="OZO40" s="30"/>
      <c r="OZP40" s="30"/>
      <c r="OZQ40" s="30"/>
      <c r="OZR40" s="30"/>
      <c r="OZS40" s="30"/>
      <c r="OZT40" s="30"/>
      <c r="OZU40" s="30"/>
      <c r="OZV40" s="30"/>
      <c r="OZW40" s="30"/>
      <c r="OZX40" s="30"/>
      <c r="OZY40" s="30"/>
      <c r="OZZ40" s="30"/>
      <c r="PAA40" s="30"/>
      <c r="PAB40" s="30"/>
      <c r="PAC40" s="30"/>
      <c r="PAD40" s="30"/>
      <c r="PAE40" s="30"/>
      <c r="PAF40" s="30"/>
      <c r="PAG40" s="30"/>
      <c r="PAH40" s="30"/>
      <c r="PAI40" s="30"/>
      <c r="PAJ40" s="30"/>
      <c r="PAK40" s="30"/>
      <c r="PAL40" s="30"/>
      <c r="PAM40" s="30"/>
      <c r="PAN40" s="30"/>
      <c r="PAO40" s="30"/>
      <c r="PAP40" s="30"/>
      <c r="PAQ40" s="30"/>
      <c r="PAR40" s="30"/>
      <c r="PAS40" s="30"/>
      <c r="PAT40" s="30"/>
      <c r="PAU40" s="30"/>
      <c r="PAV40" s="30"/>
      <c r="PAW40" s="30"/>
      <c r="PAX40" s="30"/>
      <c r="PAY40" s="30"/>
      <c r="PAZ40" s="30"/>
      <c r="PBA40" s="30"/>
      <c r="PBB40" s="30"/>
      <c r="PBC40" s="30"/>
      <c r="PBD40" s="30"/>
      <c r="PBE40" s="30"/>
      <c r="PBF40" s="30"/>
      <c r="PBG40" s="30"/>
      <c r="PBH40" s="30"/>
      <c r="PBI40" s="30"/>
      <c r="PBJ40" s="30"/>
      <c r="PBK40" s="30"/>
      <c r="PBL40" s="30"/>
      <c r="PBM40" s="30"/>
      <c r="PBN40" s="30"/>
      <c r="PBO40" s="30"/>
      <c r="PBP40" s="30"/>
      <c r="PBQ40" s="30"/>
      <c r="PBR40" s="30"/>
      <c r="PBS40" s="30"/>
      <c r="PBT40" s="30"/>
      <c r="PBU40" s="30"/>
      <c r="PBV40" s="30"/>
      <c r="PBW40" s="30"/>
      <c r="PBX40" s="30"/>
      <c r="PBY40" s="30"/>
      <c r="PBZ40" s="30"/>
      <c r="PCA40" s="30"/>
      <c r="PCB40" s="30"/>
      <c r="PCC40" s="30"/>
      <c r="PCD40" s="30"/>
      <c r="PCE40" s="30"/>
      <c r="PCF40" s="30"/>
      <c r="PCG40" s="30"/>
      <c r="PCH40" s="30"/>
      <c r="PCI40" s="30"/>
      <c r="PCJ40" s="30"/>
      <c r="PCK40" s="30"/>
      <c r="PCL40" s="30"/>
      <c r="PCM40" s="30"/>
      <c r="PCN40" s="30"/>
      <c r="PCO40" s="30"/>
      <c r="PCP40" s="30"/>
      <c r="PCQ40" s="30"/>
      <c r="PCR40" s="30"/>
      <c r="PCS40" s="30"/>
      <c r="PCT40" s="30"/>
      <c r="PCU40" s="30"/>
      <c r="PCV40" s="30"/>
      <c r="PCW40" s="30"/>
      <c r="PCX40" s="30"/>
      <c r="PCY40" s="30"/>
      <c r="PCZ40" s="30"/>
      <c r="PDA40" s="30"/>
      <c r="PDB40" s="30"/>
      <c r="PDC40" s="30"/>
      <c r="PDD40" s="30"/>
      <c r="PDE40" s="30"/>
      <c r="PDF40" s="30"/>
      <c r="PDG40" s="30"/>
      <c r="PDH40" s="30"/>
      <c r="PDI40" s="30"/>
      <c r="PDJ40" s="30"/>
      <c r="PDK40" s="30"/>
      <c r="PDL40" s="30"/>
      <c r="PDM40" s="30"/>
      <c r="PDN40" s="30"/>
      <c r="PDO40" s="30"/>
      <c r="PDP40" s="30"/>
      <c r="PDQ40" s="30"/>
      <c r="PDR40" s="30"/>
      <c r="PDS40" s="30"/>
      <c r="PDT40" s="30"/>
      <c r="PDU40" s="30"/>
      <c r="PDV40" s="30"/>
      <c r="PDW40" s="30"/>
      <c r="PDX40" s="30"/>
      <c r="PDY40" s="30"/>
      <c r="PDZ40" s="30"/>
      <c r="PEA40" s="30"/>
      <c r="PEB40" s="30"/>
      <c r="PEC40" s="30"/>
      <c r="PED40" s="30"/>
      <c r="PEE40" s="30"/>
      <c r="PEF40" s="30"/>
      <c r="PEG40" s="30"/>
      <c r="PEH40" s="30"/>
      <c r="PEI40" s="30"/>
      <c r="PEJ40" s="30"/>
      <c r="PEK40" s="30"/>
      <c r="PEL40" s="30"/>
      <c r="PEM40" s="30"/>
      <c r="PEN40" s="30"/>
      <c r="PEO40" s="30"/>
      <c r="PEP40" s="30"/>
      <c r="PEQ40" s="30"/>
      <c r="PER40" s="30"/>
      <c r="PES40" s="30"/>
      <c r="PET40" s="30"/>
      <c r="PEU40" s="30"/>
      <c r="PEV40" s="30"/>
      <c r="PEW40" s="30"/>
      <c r="PEX40" s="30"/>
      <c r="PEY40" s="30"/>
      <c r="PEZ40" s="30"/>
      <c r="PFA40" s="30"/>
      <c r="PFB40" s="30"/>
      <c r="PFC40" s="30"/>
      <c r="PFD40" s="30"/>
      <c r="PFE40" s="30"/>
      <c r="PFF40" s="30"/>
      <c r="PFG40" s="30"/>
      <c r="PFH40" s="30"/>
      <c r="PFI40" s="30"/>
      <c r="PFJ40" s="30"/>
      <c r="PFK40" s="30"/>
      <c r="PFL40" s="30"/>
      <c r="PFM40" s="30"/>
      <c r="PFN40" s="30"/>
      <c r="PFO40" s="30"/>
      <c r="PFP40" s="30"/>
      <c r="PFQ40" s="30"/>
      <c r="PFR40" s="30"/>
      <c r="PFS40" s="30"/>
      <c r="PFT40" s="30"/>
      <c r="PFU40" s="30"/>
      <c r="PFV40" s="30"/>
      <c r="PFW40" s="30"/>
      <c r="PFX40" s="30"/>
      <c r="PFY40" s="30"/>
      <c r="PFZ40" s="30"/>
      <c r="PGA40" s="30"/>
      <c r="PGB40" s="30"/>
      <c r="PGC40" s="30"/>
      <c r="PGD40" s="30"/>
      <c r="PGE40" s="30"/>
      <c r="PGF40" s="30"/>
      <c r="PGG40" s="30"/>
      <c r="PGH40" s="30"/>
      <c r="PGI40" s="30"/>
      <c r="PGJ40" s="30"/>
      <c r="PGK40" s="30"/>
      <c r="PGL40" s="30"/>
      <c r="PGM40" s="30"/>
      <c r="PGN40" s="30"/>
      <c r="PGO40" s="30"/>
      <c r="PGP40" s="30"/>
      <c r="PGQ40" s="30"/>
      <c r="PGR40" s="30"/>
      <c r="PGS40" s="30"/>
      <c r="PGT40" s="30"/>
      <c r="PGU40" s="30"/>
      <c r="PGV40" s="30"/>
      <c r="PGW40" s="30"/>
      <c r="PGX40" s="30"/>
      <c r="PGY40" s="30"/>
      <c r="PGZ40" s="30"/>
      <c r="PHA40" s="30"/>
      <c r="PHB40" s="30"/>
      <c r="PHC40" s="30"/>
      <c r="PHD40" s="30"/>
      <c r="PHE40" s="30"/>
      <c r="PHF40" s="30"/>
      <c r="PHG40" s="30"/>
      <c r="PHH40" s="30"/>
      <c r="PHI40" s="30"/>
      <c r="PHJ40" s="30"/>
      <c r="PHK40" s="30"/>
      <c r="PHL40" s="30"/>
      <c r="PHM40" s="30"/>
      <c r="PHN40" s="30"/>
      <c r="PHO40" s="30"/>
      <c r="PHP40" s="30"/>
      <c r="PHQ40" s="30"/>
      <c r="PHR40" s="30"/>
      <c r="PHS40" s="30"/>
      <c r="PHT40" s="30"/>
      <c r="PHU40" s="30"/>
      <c r="PHV40" s="30"/>
      <c r="PHW40" s="30"/>
      <c r="PHX40" s="30"/>
      <c r="PHY40" s="30"/>
      <c r="PHZ40" s="30"/>
      <c r="PIA40" s="30"/>
      <c r="PIB40" s="30"/>
      <c r="PIC40" s="30"/>
      <c r="PID40" s="30"/>
      <c r="PIE40" s="30"/>
      <c r="PIF40" s="30"/>
      <c r="PIG40" s="30"/>
      <c r="PIH40" s="30"/>
      <c r="PII40" s="30"/>
      <c r="PIJ40" s="30"/>
      <c r="PIK40" s="30"/>
      <c r="PIL40" s="30"/>
      <c r="PIM40" s="30"/>
      <c r="PIN40" s="30"/>
      <c r="PIO40" s="30"/>
      <c r="PIP40" s="30"/>
      <c r="PIQ40" s="30"/>
      <c r="PIR40" s="30"/>
      <c r="PIS40" s="30"/>
      <c r="PIT40" s="30"/>
      <c r="PIU40" s="30"/>
      <c r="PIV40" s="30"/>
      <c r="PIW40" s="30"/>
      <c r="PIX40" s="30"/>
      <c r="PIY40" s="30"/>
      <c r="PIZ40" s="30"/>
      <c r="PJA40" s="30"/>
      <c r="PJB40" s="30"/>
      <c r="PJC40" s="30"/>
      <c r="PJD40" s="30"/>
      <c r="PJE40" s="30"/>
      <c r="PJF40" s="30"/>
      <c r="PJG40" s="30"/>
      <c r="PJH40" s="30"/>
      <c r="PJI40" s="30"/>
      <c r="PJJ40" s="30"/>
      <c r="PJK40" s="30"/>
      <c r="PJL40" s="30"/>
      <c r="PJM40" s="30"/>
      <c r="PJN40" s="30"/>
      <c r="PJO40" s="30"/>
      <c r="PJP40" s="30"/>
      <c r="PJQ40" s="30"/>
      <c r="PJR40" s="30"/>
      <c r="PJS40" s="30"/>
      <c r="PJT40" s="30"/>
      <c r="PJU40" s="30"/>
      <c r="PJV40" s="30"/>
      <c r="PJW40" s="30"/>
      <c r="PJX40" s="30"/>
      <c r="PJY40" s="30"/>
      <c r="PJZ40" s="30"/>
      <c r="PKA40" s="30"/>
      <c r="PKB40" s="30"/>
      <c r="PKC40" s="30"/>
      <c r="PKD40" s="30"/>
      <c r="PKE40" s="30"/>
      <c r="PKF40" s="30"/>
      <c r="PKG40" s="30"/>
      <c r="PKH40" s="30"/>
      <c r="PKI40" s="30"/>
      <c r="PKJ40" s="30"/>
      <c r="PKK40" s="30"/>
      <c r="PKL40" s="30"/>
      <c r="PKM40" s="30"/>
      <c r="PKN40" s="30"/>
      <c r="PKO40" s="30"/>
      <c r="PKP40" s="30"/>
      <c r="PKQ40" s="30"/>
      <c r="PKR40" s="30"/>
      <c r="PKS40" s="30"/>
      <c r="PKT40" s="30"/>
      <c r="PKU40" s="30"/>
      <c r="PKV40" s="30"/>
      <c r="PKW40" s="30"/>
      <c r="PKX40" s="30"/>
      <c r="PKY40" s="30"/>
      <c r="PKZ40" s="30"/>
      <c r="PLA40" s="30"/>
      <c r="PLB40" s="30"/>
      <c r="PLC40" s="30"/>
      <c r="PLD40" s="30"/>
      <c r="PLE40" s="30"/>
      <c r="PLF40" s="30"/>
      <c r="PLG40" s="30"/>
      <c r="PLH40" s="30"/>
      <c r="PLI40" s="30"/>
      <c r="PLJ40" s="30"/>
      <c r="PLK40" s="30"/>
      <c r="PLL40" s="30"/>
      <c r="PLM40" s="30"/>
      <c r="PLN40" s="30"/>
      <c r="PLO40" s="30"/>
      <c r="PLP40" s="30"/>
      <c r="PLQ40" s="30"/>
      <c r="PLR40" s="30"/>
      <c r="PLS40" s="30"/>
      <c r="PLT40" s="30"/>
      <c r="PLU40" s="30"/>
      <c r="PLV40" s="30"/>
      <c r="PLW40" s="30"/>
      <c r="PLX40" s="30"/>
      <c r="PLY40" s="30"/>
      <c r="PLZ40" s="30"/>
      <c r="PMA40" s="30"/>
      <c r="PMB40" s="30"/>
      <c r="PMC40" s="30"/>
      <c r="PMD40" s="30"/>
      <c r="PME40" s="30"/>
      <c r="PMF40" s="30"/>
      <c r="PMG40" s="30"/>
      <c r="PMH40" s="30"/>
      <c r="PMI40" s="30"/>
      <c r="PMJ40" s="30"/>
      <c r="PMK40" s="30"/>
      <c r="PML40" s="30"/>
      <c r="PMM40" s="30"/>
      <c r="PMN40" s="30"/>
      <c r="PMO40" s="30"/>
      <c r="PMP40" s="30"/>
      <c r="PMQ40" s="30"/>
      <c r="PMR40" s="30"/>
      <c r="PMS40" s="30"/>
      <c r="PMT40" s="30"/>
      <c r="PMU40" s="30"/>
      <c r="PMV40" s="30"/>
      <c r="PMW40" s="30"/>
      <c r="PMX40" s="30"/>
      <c r="PMY40" s="30"/>
      <c r="PMZ40" s="30"/>
      <c r="PNA40" s="30"/>
      <c r="PNB40" s="30"/>
      <c r="PNC40" s="30"/>
      <c r="PND40" s="30"/>
      <c r="PNE40" s="30"/>
      <c r="PNF40" s="30"/>
      <c r="PNG40" s="30"/>
      <c r="PNH40" s="30"/>
      <c r="PNI40" s="30"/>
      <c r="PNJ40" s="30"/>
      <c r="PNK40" s="30"/>
      <c r="PNL40" s="30"/>
      <c r="PNM40" s="30"/>
      <c r="PNN40" s="30"/>
      <c r="PNO40" s="30"/>
      <c r="PNP40" s="30"/>
      <c r="PNQ40" s="30"/>
      <c r="PNR40" s="30"/>
      <c r="PNS40" s="30"/>
      <c r="PNT40" s="30"/>
      <c r="PNU40" s="30"/>
      <c r="PNV40" s="30"/>
      <c r="PNW40" s="30"/>
      <c r="PNX40" s="30"/>
      <c r="PNY40" s="30"/>
      <c r="PNZ40" s="30"/>
      <c r="POA40" s="30"/>
      <c r="POB40" s="30"/>
      <c r="POC40" s="30"/>
      <c r="POD40" s="30"/>
      <c r="POE40" s="30"/>
      <c r="POF40" s="30"/>
      <c r="POG40" s="30"/>
      <c r="POH40" s="30"/>
      <c r="POI40" s="30"/>
      <c r="POJ40" s="30"/>
      <c r="POK40" s="30"/>
      <c r="POL40" s="30"/>
      <c r="POM40" s="30"/>
      <c r="PON40" s="30"/>
      <c r="POO40" s="30"/>
      <c r="POP40" s="30"/>
      <c r="POQ40" s="30"/>
      <c r="POR40" s="30"/>
      <c r="POS40" s="30"/>
      <c r="POT40" s="30"/>
      <c r="POU40" s="30"/>
      <c r="POV40" s="30"/>
      <c r="POW40" s="30"/>
      <c r="POX40" s="30"/>
      <c r="POY40" s="30"/>
      <c r="POZ40" s="30"/>
      <c r="PPA40" s="30"/>
      <c r="PPB40" s="30"/>
      <c r="PPC40" s="30"/>
      <c r="PPD40" s="30"/>
      <c r="PPE40" s="30"/>
      <c r="PPF40" s="30"/>
      <c r="PPG40" s="30"/>
      <c r="PPH40" s="30"/>
      <c r="PPI40" s="30"/>
      <c r="PPJ40" s="30"/>
      <c r="PPK40" s="30"/>
      <c r="PPL40" s="30"/>
      <c r="PPM40" s="30"/>
      <c r="PPN40" s="30"/>
      <c r="PPO40" s="30"/>
      <c r="PPP40" s="30"/>
      <c r="PPQ40" s="30"/>
      <c r="PPR40" s="30"/>
      <c r="PPS40" s="30"/>
      <c r="PPT40" s="30"/>
      <c r="PPU40" s="30"/>
      <c r="PPV40" s="30"/>
      <c r="PPW40" s="30"/>
      <c r="PPX40" s="30"/>
      <c r="PPY40" s="30"/>
      <c r="PPZ40" s="30"/>
      <c r="PQA40" s="30"/>
      <c r="PQB40" s="30"/>
      <c r="PQC40" s="30"/>
      <c r="PQD40" s="30"/>
      <c r="PQE40" s="30"/>
      <c r="PQF40" s="30"/>
      <c r="PQG40" s="30"/>
      <c r="PQH40" s="30"/>
      <c r="PQI40" s="30"/>
      <c r="PQJ40" s="30"/>
      <c r="PQK40" s="30"/>
      <c r="PQL40" s="30"/>
      <c r="PQM40" s="30"/>
      <c r="PQN40" s="30"/>
      <c r="PQO40" s="30"/>
      <c r="PQP40" s="30"/>
      <c r="PQQ40" s="30"/>
      <c r="PQR40" s="30"/>
      <c r="PQS40" s="30"/>
      <c r="PQT40" s="30"/>
      <c r="PQU40" s="30"/>
      <c r="PQV40" s="30"/>
      <c r="PQW40" s="30"/>
      <c r="PQX40" s="30"/>
      <c r="PQY40" s="30"/>
      <c r="PQZ40" s="30"/>
      <c r="PRA40" s="30"/>
      <c r="PRB40" s="30"/>
      <c r="PRC40" s="30"/>
      <c r="PRD40" s="30"/>
      <c r="PRE40" s="30"/>
      <c r="PRF40" s="30"/>
      <c r="PRG40" s="30"/>
      <c r="PRH40" s="30"/>
      <c r="PRI40" s="30"/>
      <c r="PRJ40" s="30"/>
      <c r="PRK40" s="30"/>
      <c r="PRL40" s="30"/>
      <c r="PRM40" s="30"/>
      <c r="PRN40" s="30"/>
      <c r="PRO40" s="30"/>
      <c r="PRP40" s="30"/>
      <c r="PRQ40" s="30"/>
      <c r="PRR40" s="30"/>
      <c r="PRS40" s="30"/>
      <c r="PRT40" s="30"/>
      <c r="PRU40" s="30"/>
      <c r="PRV40" s="30"/>
      <c r="PRW40" s="30"/>
      <c r="PRX40" s="30"/>
      <c r="PRY40" s="30"/>
      <c r="PRZ40" s="30"/>
      <c r="PSA40" s="30"/>
      <c r="PSB40" s="30"/>
      <c r="PSC40" s="30"/>
      <c r="PSD40" s="30"/>
      <c r="PSE40" s="30"/>
      <c r="PSF40" s="30"/>
      <c r="PSG40" s="30"/>
      <c r="PSH40" s="30"/>
      <c r="PSI40" s="30"/>
      <c r="PSJ40" s="30"/>
      <c r="PSK40" s="30"/>
      <c r="PSL40" s="30"/>
      <c r="PSM40" s="30"/>
      <c r="PSN40" s="30"/>
      <c r="PSO40" s="30"/>
      <c r="PSP40" s="30"/>
      <c r="PSQ40" s="30"/>
      <c r="PSR40" s="30"/>
      <c r="PSS40" s="30"/>
      <c r="PST40" s="30"/>
      <c r="PSU40" s="30"/>
      <c r="PSV40" s="30"/>
      <c r="PSW40" s="30"/>
      <c r="PSX40" s="30"/>
      <c r="PSY40" s="30"/>
      <c r="PSZ40" s="30"/>
      <c r="PTA40" s="30"/>
      <c r="PTB40" s="30"/>
      <c r="PTC40" s="30"/>
      <c r="PTD40" s="30"/>
      <c r="PTE40" s="30"/>
      <c r="PTF40" s="30"/>
      <c r="PTG40" s="30"/>
      <c r="PTH40" s="30"/>
      <c r="PTI40" s="30"/>
      <c r="PTJ40" s="30"/>
      <c r="PTK40" s="30"/>
      <c r="PTL40" s="30"/>
      <c r="PTM40" s="30"/>
      <c r="PTN40" s="30"/>
      <c r="PTO40" s="30"/>
      <c r="PTP40" s="30"/>
      <c r="PTQ40" s="30"/>
      <c r="PTR40" s="30"/>
      <c r="PTS40" s="30"/>
      <c r="PTT40" s="30"/>
      <c r="PTU40" s="30"/>
      <c r="PTV40" s="30"/>
      <c r="PTW40" s="30"/>
      <c r="PTX40" s="30"/>
      <c r="PTY40" s="30"/>
      <c r="PTZ40" s="30"/>
      <c r="PUA40" s="30"/>
      <c r="PUB40" s="30"/>
      <c r="PUC40" s="30"/>
      <c r="PUD40" s="30"/>
      <c r="PUE40" s="30"/>
      <c r="PUF40" s="30"/>
      <c r="PUG40" s="30"/>
      <c r="PUH40" s="30"/>
      <c r="PUI40" s="30"/>
      <c r="PUJ40" s="30"/>
      <c r="PUK40" s="30"/>
      <c r="PUL40" s="30"/>
      <c r="PUM40" s="30"/>
      <c r="PUN40" s="30"/>
      <c r="PUO40" s="30"/>
      <c r="PUP40" s="30"/>
      <c r="PUQ40" s="30"/>
      <c r="PUR40" s="30"/>
      <c r="PUS40" s="30"/>
      <c r="PUT40" s="30"/>
      <c r="PUU40" s="30"/>
      <c r="PUV40" s="30"/>
      <c r="PUW40" s="30"/>
      <c r="PUX40" s="30"/>
      <c r="PUY40" s="30"/>
      <c r="PUZ40" s="30"/>
      <c r="PVA40" s="30"/>
      <c r="PVB40" s="30"/>
      <c r="PVC40" s="30"/>
      <c r="PVD40" s="30"/>
      <c r="PVE40" s="30"/>
      <c r="PVF40" s="30"/>
      <c r="PVG40" s="30"/>
      <c r="PVH40" s="30"/>
      <c r="PVI40" s="30"/>
      <c r="PVJ40" s="30"/>
      <c r="PVK40" s="30"/>
      <c r="PVL40" s="30"/>
      <c r="PVM40" s="30"/>
      <c r="PVN40" s="30"/>
      <c r="PVO40" s="30"/>
      <c r="PVP40" s="30"/>
      <c r="PVQ40" s="30"/>
      <c r="PVR40" s="30"/>
      <c r="PVS40" s="30"/>
      <c r="PVT40" s="30"/>
      <c r="PVU40" s="30"/>
      <c r="PVV40" s="30"/>
      <c r="PVW40" s="30"/>
      <c r="PVX40" s="30"/>
      <c r="PVY40" s="30"/>
      <c r="PVZ40" s="30"/>
      <c r="PWA40" s="30"/>
      <c r="PWB40" s="30"/>
      <c r="PWC40" s="30"/>
      <c r="PWD40" s="30"/>
      <c r="PWE40" s="30"/>
      <c r="PWF40" s="30"/>
      <c r="PWG40" s="30"/>
      <c r="PWH40" s="30"/>
      <c r="PWI40" s="30"/>
      <c r="PWJ40" s="30"/>
      <c r="PWK40" s="30"/>
      <c r="PWL40" s="30"/>
      <c r="PWM40" s="30"/>
      <c r="PWN40" s="30"/>
      <c r="PWO40" s="30"/>
      <c r="PWP40" s="30"/>
      <c r="PWQ40" s="30"/>
      <c r="PWR40" s="30"/>
      <c r="PWS40" s="30"/>
      <c r="PWT40" s="30"/>
      <c r="PWU40" s="30"/>
      <c r="PWV40" s="30"/>
      <c r="PWW40" s="30"/>
      <c r="PWX40" s="30"/>
      <c r="PWY40" s="30"/>
      <c r="PWZ40" s="30"/>
      <c r="PXA40" s="30"/>
      <c r="PXB40" s="30"/>
      <c r="PXC40" s="30"/>
      <c r="PXD40" s="30"/>
      <c r="PXE40" s="30"/>
      <c r="PXF40" s="30"/>
      <c r="PXG40" s="30"/>
      <c r="PXH40" s="30"/>
      <c r="PXI40" s="30"/>
      <c r="PXJ40" s="30"/>
      <c r="PXK40" s="30"/>
      <c r="PXL40" s="30"/>
      <c r="PXM40" s="30"/>
      <c r="PXN40" s="30"/>
      <c r="PXO40" s="30"/>
      <c r="PXP40" s="30"/>
      <c r="PXQ40" s="30"/>
      <c r="PXR40" s="30"/>
      <c r="PXS40" s="30"/>
      <c r="PXT40" s="30"/>
      <c r="PXU40" s="30"/>
      <c r="PXV40" s="30"/>
      <c r="PXW40" s="30"/>
      <c r="PXX40" s="30"/>
      <c r="PXY40" s="30"/>
      <c r="PXZ40" s="30"/>
      <c r="PYA40" s="30"/>
      <c r="PYB40" s="30"/>
      <c r="PYC40" s="30"/>
      <c r="PYD40" s="30"/>
      <c r="PYE40" s="30"/>
      <c r="PYF40" s="30"/>
      <c r="PYG40" s="30"/>
      <c r="PYH40" s="30"/>
      <c r="PYI40" s="30"/>
      <c r="PYJ40" s="30"/>
      <c r="PYK40" s="30"/>
      <c r="PYL40" s="30"/>
      <c r="PYM40" s="30"/>
      <c r="PYN40" s="30"/>
      <c r="PYO40" s="30"/>
      <c r="PYP40" s="30"/>
      <c r="PYQ40" s="30"/>
      <c r="PYR40" s="30"/>
      <c r="PYS40" s="30"/>
      <c r="PYT40" s="30"/>
      <c r="PYU40" s="30"/>
      <c r="PYV40" s="30"/>
      <c r="PYW40" s="30"/>
      <c r="PYX40" s="30"/>
      <c r="PYY40" s="30"/>
      <c r="PYZ40" s="30"/>
      <c r="PZA40" s="30"/>
      <c r="PZB40" s="30"/>
      <c r="PZC40" s="30"/>
      <c r="PZD40" s="30"/>
      <c r="PZE40" s="30"/>
      <c r="PZF40" s="30"/>
      <c r="PZG40" s="30"/>
      <c r="PZH40" s="30"/>
      <c r="PZI40" s="30"/>
      <c r="PZJ40" s="30"/>
      <c r="PZK40" s="30"/>
      <c r="PZL40" s="30"/>
      <c r="PZM40" s="30"/>
      <c r="PZN40" s="30"/>
      <c r="PZO40" s="30"/>
      <c r="PZP40" s="30"/>
      <c r="PZQ40" s="30"/>
      <c r="PZR40" s="30"/>
      <c r="PZS40" s="30"/>
      <c r="PZT40" s="30"/>
      <c r="PZU40" s="30"/>
      <c r="PZV40" s="30"/>
      <c r="PZW40" s="30"/>
      <c r="PZX40" s="30"/>
      <c r="PZY40" s="30"/>
      <c r="PZZ40" s="30"/>
      <c r="QAA40" s="30"/>
      <c r="QAB40" s="30"/>
      <c r="QAC40" s="30"/>
      <c r="QAD40" s="30"/>
      <c r="QAE40" s="30"/>
      <c r="QAF40" s="30"/>
      <c r="QAG40" s="30"/>
      <c r="QAH40" s="30"/>
      <c r="QAI40" s="30"/>
      <c r="QAJ40" s="30"/>
      <c r="QAK40" s="30"/>
      <c r="QAL40" s="30"/>
      <c r="QAM40" s="30"/>
      <c r="QAN40" s="30"/>
      <c r="QAO40" s="30"/>
      <c r="QAP40" s="30"/>
      <c r="QAQ40" s="30"/>
      <c r="QAR40" s="30"/>
      <c r="QAS40" s="30"/>
      <c r="QAT40" s="30"/>
      <c r="QAU40" s="30"/>
      <c r="QAV40" s="30"/>
      <c r="QAW40" s="30"/>
      <c r="QAX40" s="30"/>
      <c r="QAY40" s="30"/>
      <c r="QAZ40" s="30"/>
      <c r="QBA40" s="30"/>
      <c r="QBB40" s="30"/>
      <c r="QBC40" s="30"/>
      <c r="QBD40" s="30"/>
      <c r="QBE40" s="30"/>
      <c r="QBF40" s="30"/>
      <c r="QBG40" s="30"/>
      <c r="QBH40" s="30"/>
      <c r="QBI40" s="30"/>
      <c r="QBJ40" s="30"/>
      <c r="QBK40" s="30"/>
      <c r="QBL40" s="30"/>
      <c r="QBM40" s="30"/>
      <c r="QBN40" s="30"/>
      <c r="QBO40" s="30"/>
      <c r="QBP40" s="30"/>
      <c r="QBQ40" s="30"/>
      <c r="QBR40" s="30"/>
      <c r="QBS40" s="30"/>
      <c r="QBT40" s="30"/>
      <c r="QBU40" s="30"/>
      <c r="QBV40" s="30"/>
      <c r="QBW40" s="30"/>
      <c r="QBX40" s="30"/>
      <c r="QBY40" s="30"/>
      <c r="QBZ40" s="30"/>
      <c r="QCA40" s="30"/>
      <c r="QCB40" s="30"/>
      <c r="QCC40" s="30"/>
      <c r="QCD40" s="30"/>
      <c r="QCE40" s="30"/>
      <c r="QCF40" s="30"/>
      <c r="QCG40" s="30"/>
      <c r="QCH40" s="30"/>
      <c r="QCI40" s="30"/>
      <c r="QCJ40" s="30"/>
      <c r="QCK40" s="30"/>
      <c r="QCL40" s="30"/>
      <c r="QCM40" s="30"/>
      <c r="QCN40" s="30"/>
      <c r="QCO40" s="30"/>
      <c r="QCP40" s="30"/>
      <c r="QCQ40" s="30"/>
      <c r="QCR40" s="30"/>
      <c r="QCS40" s="30"/>
      <c r="QCT40" s="30"/>
      <c r="QCU40" s="30"/>
      <c r="QCV40" s="30"/>
      <c r="QCW40" s="30"/>
      <c r="QCX40" s="30"/>
      <c r="QCY40" s="30"/>
      <c r="QCZ40" s="30"/>
      <c r="QDA40" s="30"/>
      <c r="QDB40" s="30"/>
      <c r="QDC40" s="30"/>
      <c r="QDD40" s="30"/>
      <c r="QDE40" s="30"/>
      <c r="QDF40" s="30"/>
      <c r="QDG40" s="30"/>
      <c r="QDH40" s="30"/>
      <c r="QDI40" s="30"/>
      <c r="QDJ40" s="30"/>
      <c r="QDK40" s="30"/>
      <c r="QDL40" s="30"/>
      <c r="QDM40" s="30"/>
      <c r="QDN40" s="30"/>
      <c r="QDO40" s="30"/>
      <c r="QDP40" s="30"/>
      <c r="QDQ40" s="30"/>
      <c r="QDR40" s="30"/>
      <c r="QDS40" s="30"/>
      <c r="QDT40" s="30"/>
      <c r="QDU40" s="30"/>
      <c r="QDV40" s="30"/>
      <c r="QDW40" s="30"/>
      <c r="QDX40" s="30"/>
      <c r="QDY40" s="30"/>
      <c r="QDZ40" s="30"/>
      <c r="QEA40" s="30"/>
      <c r="QEB40" s="30"/>
      <c r="QEC40" s="30"/>
      <c r="QED40" s="30"/>
      <c r="QEE40" s="30"/>
      <c r="QEF40" s="30"/>
      <c r="QEG40" s="30"/>
      <c r="QEH40" s="30"/>
      <c r="QEI40" s="30"/>
      <c r="QEJ40" s="30"/>
      <c r="QEK40" s="30"/>
      <c r="QEL40" s="30"/>
      <c r="QEM40" s="30"/>
      <c r="QEN40" s="30"/>
      <c r="QEO40" s="30"/>
      <c r="QEP40" s="30"/>
      <c r="QEQ40" s="30"/>
      <c r="QER40" s="30"/>
      <c r="QES40" s="30"/>
      <c r="QET40" s="30"/>
      <c r="QEU40" s="30"/>
      <c r="QEV40" s="30"/>
      <c r="QEW40" s="30"/>
      <c r="QEX40" s="30"/>
      <c r="QEY40" s="30"/>
      <c r="QEZ40" s="30"/>
      <c r="QFA40" s="30"/>
      <c r="QFB40" s="30"/>
      <c r="QFC40" s="30"/>
      <c r="QFD40" s="30"/>
      <c r="QFE40" s="30"/>
      <c r="QFF40" s="30"/>
      <c r="QFG40" s="30"/>
      <c r="QFH40" s="30"/>
      <c r="QFI40" s="30"/>
      <c r="QFJ40" s="30"/>
      <c r="QFK40" s="30"/>
      <c r="QFL40" s="30"/>
      <c r="QFM40" s="30"/>
      <c r="QFN40" s="30"/>
      <c r="QFO40" s="30"/>
      <c r="QFP40" s="30"/>
      <c r="QFQ40" s="30"/>
      <c r="QFR40" s="30"/>
      <c r="QFS40" s="30"/>
      <c r="QFT40" s="30"/>
      <c r="QFU40" s="30"/>
      <c r="QFV40" s="30"/>
      <c r="QFW40" s="30"/>
      <c r="QFX40" s="30"/>
      <c r="QFY40" s="30"/>
      <c r="QFZ40" s="30"/>
      <c r="QGA40" s="30"/>
      <c r="QGB40" s="30"/>
      <c r="QGC40" s="30"/>
      <c r="QGD40" s="30"/>
      <c r="QGE40" s="30"/>
      <c r="QGF40" s="30"/>
      <c r="QGG40" s="30"/>
      <c r="QGH40" s="30"/>
      <c r="QGI40" s="30"/>
      <c r="QGJ40" s="30"/>
      <c r="QGK40" s="30"/>
      <c r="QGL40" s="30"/>
      <c r="QGM40" s="30"/>
      <c r="QGN40" s="30"/>
      <c r="QGO40" s="30"/>
      <c r="QGP40" s="30"/>
      <c r="QGQ40" s="30"/>
      <c r="QGR40" s="30"/>
      <c r="QGS40" s="30"/>
      <c r="QGT40" s="30"/>
      <c r="QGU40" s="30"/>
      <c r="QGV40" s="30"/>
      <c r="QGW40" s="30"/>
      <c r="QGX40" s="30"/>
      <c r="QGY40" s="30"/>
      <c r="QGZ40" s="30"/>
      <c r="QHA40" s="30"/>
      <c r="QHB40" s="30"/>
      <c r="QHC40" s="30"/>
      <c r="QHD40" s="30"/>
      <c r="QHE40" s="30"/>
      <c r="QHF40" s="30"/>
      <c r="QHG40" s="30"/>
      <c r="QHH40" s="30"/>
      <c r="QHI40" s="30"/>
      <c r="QHJ40" s="30"/>
      <c r="QHK40" s="30"/>
      <c r="QHL40" s="30"/>
      <c r="QHM40" s="30"/>
      <c r="QHN40" s="30"/>
      <c r="QHO40" s="30"/>
      <c r="QHP40" s="30"/>
      <c r="QHQ40" s="30"/>
      <c r="QHR40" s="30"/>
      <c r="QHS40" s="30"/>
      <c r="QHT40" s="30"/>
      <c r="QHU40" s="30"/>
      <c r="QHV40" s="30"/>
      <c r="QHW40" s="30"/>
      <c r="QHX40" s="30"/>
      <c r="QHY40" s="30"/>
      <c r="QHZ40" s="30"/>
      <c r="QIA40" s="30"/>
      <c r="QIB40" s="30"/>
      <c r="QIC40" s="30"/>
      <c r="QID40" s="30"/>
      <c r="QIE40" s="30"/>
      <c r="QIF40" s="30"/>
      <c r="QIG40" s="30"/>
      <c r="QIH40" s="30"/>
      <c r="QII40" s="30"/>
      <c r="QIJ40" s="30"/>
      <c r="QIK40" s="30"/>
      <c r="QIL40" s="30"/>
      <c r="QIM40" s="30"/>
      <c r="QIN40" s="30"/>
      <c r="QIO40" s="30"/>
      <c r="QIP40" s="30"/>
      <c r="QIQ40" s="30"/>
      <c r="QIR40" s="30"/>
      <c r="QIS40" s="30"/>
      <c r="QIT40" s="30"/>
      <c r="QIU40" s="30"/>
      <c r="QIV40" s="30"/>
      <c r="QIW40" s="30"/>
      <c r="QIX40" s="30"/>
      <c r="QIY40" s="30"/>
      <c r="QIZ40" s="30"/>
      <c r="QJA40" s="30"/>
      <c r="QJB40" s="30"/>
      <c r="QJC40" s="30"/>
      <c r="QJD40" s="30"/>
      <c r="QJE40" s="30"/>
      <c r="QJF40" s="30"/>
      <c r="QJG40" s="30"/>
      <c r="QJH40" s="30"/>
      <c r="QJI40" s="30"/>
      <c r="QJJ40" s="30"/>
      <c r="QJK40" s="30"/>
      <c r="QJL40" s="30"/>
      <c r="QJM40" s="30"/>
      <c r="QJN40" s="30"/>
      <c r="QJO40" s="30"/>
      <c r="QJP40" s="30"/>
      <c r="QJQ40" s="30"/>
      <c r="QJR40" s="30"/>
      <c r="QJS40" s="30"/>
      <c r="QJT40" s="30"/>
      <c r="QJU40" s="30"/>
      <c r="QJV40" s="30"/>
      <c r="QJW40" s="30"/>
      <c r="QJX40" s="30"/>
      <c r="QJY40" s="30"/>
      <c r="QJZ40" s="30"/>
      <c r="QKA40" s="30"/>
      <c r="QKB40" s="30"/>
      <c r="QKC40" s="30"/>
      <c r="QKD40" s="30"/>
      <c r="QKE40" s="30"/>
      <c r="QKF40" s="30"/>
      <c r="QKG40" s="30"/>
      <c r="QKH40" s="30"/>
      <c r="QKI40" s="30"/>
      <c r="QKJ40" s="30"/>
      <c r="QKK40" s="30"/>
      <c r="QKL40" s="30"/>
      <c r="QKM40" s="30"/>
      <c r="QKN40" s="30"/>
      <c r="QKO40" s="30"/>
      <c r="QKP40" s="30"/>
      <c r="QKQ40" s="30"/>
      <c r="QKR40" s="30"/>
      <c r="QKS40" s="30"/>
      <c r="QKT40" s="30"/>
      <c r="QKU40" s="30"/>
      <c r="QKV40" s="30"/>
      <c r="QKW40" s="30"/>
      <c r="QKX40" s="30"/>
      <c r="QKY40" s="30"/>
      <c r="QKZ40" s="30"/>
      <c r="QLA40" s="30"/>
      <c r="QLB40" s="30"/>
      <c r="QLC40" s="30"/>
      <c r="QLD40" s="30"/>
      <c r="QLE40" s="30"/>
      <c r="QLF40" s="30"/>
      <c r="QLG40" s="30"/>
      <c r="QLH40" s="30"/>
      <c r="QLI40" s="30"/>
      <c r="QLJ40" s="30"/>
      <c r="QLK40" s="30"/>
      <c r="QLL40" s="30"/>
      <c r="QLM40" s="30"/>
      <c r="QLN40" s="30"/>
      <c r="QLO40" s="30"/>
      <c r="QLP40" s="30"/>
      <c r="QLQ40" s="30"/>
      <c r="QLR40" s="30"/>
      <c r="QLS40" s="30"/>
      <c r="QLT40" s="30"/>
      <c r="QLU40" s="30"/>
      <c r="QLV40" s="30"/>
      <c r="QLW40" s="30"/>
      <c r="QLX40" s="30"/>
      <c r="QLY40" s="30"/>
      <c r="QLZ40" s="30"/>
      <c r="QMA40" s="30"/>
      <c r="QMB40" s="30"/>
      <c r="QMC40" s="30"/>
      <c r="QMD40" s="30"/>
      <c r="QME40" s="30"/>
      <c r="QMF40" s="30"/>
      <c r="QMG40" s="30"/>
      <c r="QMH40" s="30"/>
      <c r="QMI40" s="30"/>
      <c r="QMJ40" s="30"/>
      <c r="QMK40" s="30"/>
      <c r="QML40" s="30"/>
      <c r="QMM40" s="30"/>
      <c r="QMN40" s="30"/>
      <c r="QMO40" s="30"/>
      <c r="QMP40" s="30"/>
      <c r="QMQ40" s="30"/>
      <c r="QMR40" s="30"/>
      <c r="QMS40" s="30"/>
      <c r="QMT40" s="30"/>
      <c r="QMU40" s="30"/>
      <c r="QMV40" s="30"/>
      <c r="QMW40" s="30"/>
      <c r="QMX40" s="30"/>
      <c r="QMY40" s="30"/>
      <c r="QMZ40" s="30"/>
      <c r="QNA40" s="30"/>
      <c r="QNB40" s="30"/>
      <c r="QNC40" s="30"/>
      <c r="QND40" s="30"/>
      <c r="QNE40" s="30"/>
      <c r="QNF40" s="30"/>
      <c r="QNG40" s="30"/>
      <c r="QNH40" s="30"/>
      <c r="QNI40" s="30"/>
      <c r="QNJ40" s="30"/>
      <c r="QNK40" s="30"/>
      <c r="QNL40" s="30"/>
      <c r="QNM40" s="30"/>
      <c r="QNN40" s="30"/>
      <c r="QNO40" s="30"/>
      <c r="QNP40" s="30"/>
      <c r="QNQ40" s="30"/>
      <c r="QNR40" s="30"/>
      <c r="QNS40" s="30"/>
      <c r="QNT40" s="30"/>
      <c r="QNU40" s="30"/>
      <c r="QNV40" s="30"/>
      <c r="QNW40" s="30"/>
      <c r="QNX40" s="30"/>
      <c r="QNY40" s="30"/>
      <c r="QNZ40" s="30"/>
      <c r="QOA40" s="30"/>
      <c r="QOB40" s="30"/>
      <c r="QOC40" s="30"/>
      <c r="QOD40" s="30"/>
      <c r="QOE40" s="30"/>
      <c r="QOF40" s="30"/>
      <c r="QOG40" s="30"/>
      <c r="QOH40" s="30"/>
      <c r="QOI40" s="30"/>
      <c r="QOJ40" s="30"/>
      <c r="QOK40" s="30"/>
      <c r="QOL40" s="30"/>
      <c r="QOM40" s="30"/>
      <c r="QON40" s="30"/>
      <c r="QOO40" s="30"/>
      <c r="QOP40" s="30"/>
      <c r="QOQ40" s="30"/>
      <c r="QOR40" s="30"/>
      <c r="QOS40" s="30"/>
      <c r="QOT40" s="30"/>
      <c r="QOU40" s="30"/>
      <c r="QOV40" s="30"/>
      <c r="QOW40" s="30"/>
      <c r="QOX40" s="30"/>
      <c r="QOY40" s="30"/>
      <c r="QOZ40" s="30"/>
      <c r="QPA40" s="30"/>
      <c r="QPB40" s="30"/>
      <c r="QPC40" s="30"/>
      <c r="QPD40" s="30"/>
      <c r="QPE40" s="30"/>
      <c r="QPF40" s="30"/>
      <c r="QPG40" s="30"/>
      <c r="QPH40" s="30"/>
      <c r="QPI40" s="30"/>
      <c r="QPJ40" s="30"/>
      <c r="QPK40" s="30"/>
      <c r="QPL40" s="30"/>
      <c r="QPM40" s="30"/>
      <c r="QPN40" s="30"/>
      <c r="QPO40" s="30"/>
      <c r="QPP40" s="30"/>
      <c r="QPQ40" s="30"/>
      <c r="QPR40" s="30"/>
      <c r="QPS40" s="30"/>
      <c r="QPT40" s="30"/>
      <c r="QPU40" s="30"/>
      <c r="QPV40" s="30"/>
      <c r="QPW40" s="30"/>
      <c r="QPX40" s="30"/>
      <c r="QPY40" s="30"/>
      <c r="QPZ40" s="30"/>
      <c r="QQA40" s="30"/>
      <c r="QQB40" s="30"/>
      <c r="QQC40" s="30"/>
      <c r="QQD40" s="30"/>
      <c r="QQE40" s="30"/>
      <c r="QQF40" s="30"/>
      <c r="QQG40" s="30"/>
      <c r="QQH40" s="30"/>
      <c r="QQI40" s="30"/>
      <c r="QQJ40" s="30"/>
      <c r="QQK40" s="30"/>
      <c r="QQL40" s="30"/>
      <c r="QQM40" s="30"/>
      <c r="QQN40" s="30"/>
      <c r="QQO40" s="30"/>
      <c r="QQP40" s="30"/>
      <c r="QQQ40" s="30"/>
      <c r="QQR40" s="30"/>
      <c r="QQS40" s="30"/>
      <c r="QQT40" s="30"/>
      <c r="QQU40" s="30"/>
      <c r="QQV40" s="30"/>
      <c r="QQW40" s="30"/>
      <c r="QQX40" s="30"/>
      <c r="QQY40" s="30"/>
      <c r="QQZ40" s="30"/>
      <c r="QRA40" s="30"/>
      <c r="QRB40" s="30"/>
      <c r="QRC40" s="30"/>
      <c r="QRD40" s="30"/>
      <c r="QRE40" s="30"/>
      <c r="QRF40" s="30"/>
      <c r="QRG40" s="30"/>
      <c r="QRH40" s="30"/>
      <c r="QRI40" s="30"/>
      <c r="QRJ40" s="30"/>
      <c r="QRK40" s="30"/>
      <c r="QRL40" s="30"/>
      <c r="QRM40" s="30"/>
      <c r="QRN40" s="30"/>
      <c r="QRO40" s="30"/>
      <c r="QRP40" s="30"/>
      <c r="QRQ40" s="30"/>
      <c r="QRR40" s="30"/>
      <c r="QRS40" s="30"/>
      <c r="QRT40" s="30"/>
      <c r="QRU40" s="30"/>
      <c r="QRV40" s="30"/>
      <c r="QRW40" s="30"/>
      <c r="QRX40" s="30"/>
      <c r="QRY40" s="30"/>
      <c r="QRZ40" s="30"/>
      <c r="QSA40" s="30"/>
      <c r="QSB40" s="30"/>
      <c r="QSC40" s="30"/>
      <c r="QSD40" s="30"/>
      <c r="QSE40" s="30"/>
      <c r="QSF40" s="30"/>
      <c r="QSG40" s="30"/>
      <c r="QSH40" s="30"/>
      <c r="QSI40" s="30"/>
      <c r="QSJ40" s="30"/>
      <c r="QSK40" s="30"/>
      <c r="QSL40" s="30"/>
      <c r="QSM40" s="30"/>
      <c r="QSN40" s="30"/>
      <c r="QSO40" s="30"/>
      <c r="QSP40" s="30"/>
      <c r="QSQ40" s="30"/>
      <c r="QSR40" s="30"/>
      <c r="QSS40" s="30"/>
      <c r="QST40" s="30"/>
      <c r="QSU40" s="30"/>
      <c r="QSV40" s="30"/>
      <c r="QSW40" s="30"/>
      <c r="QSX40" s="30"/>
      <c r="QSY40" s="30"/>
      <c r="QSZ40" s="30"/>
      <c r="QTA40" s="30"/>
      <c r="QTB40" s="30"/>
      <c r="QTC40" s="30"/>
      <c r="QTD40" s="30"/>
      <c r="QTE40" s="30"/>
      <c r="QTF40" s="30"/>
      <c r="QTG40" s="30"/>
      <c r="QTH40" s="30"/>
      <c r="QTI40" s="30"/>
      <c r="QTJ40" s="30"/>
      <c r="QTK40" s="30"/>
      <c r="QTL40" s="30"/>
      <c r="QTM40" s="30"/>
      <c r="QTN40" s="30"/>
      <c r="QTO40" s="30"/>
      <c r="QTP40" s="30"/>
      <c r="QTQ40" s="30"/>
      <c r="QTR40" s="30"/>
      <c r="QTS40" s="30"/>
      <c r="QTT40" s="30"/>
      <c r="QTU40" s="30"/>
      <c r="QTV40" s="30"/>
      <c r="QTW40" s="30"/>
      <c r="QTX40" s="30"/>
      <c r="QTY40" s="30"/>
      <c r="QTZ40" s="30"/>
      <c r="QUA40" s="30"/>
      <c r="QUB40" s="30"/>
      <c r="QUC40" s="30"/>
      <c r="QUD40" s="30"/>
      <c r="QUE40" s="30"/>
      <c r="QUF40" s="30"/>
      <c r="QUG40" s="30"/>
      <c r="QUH40" s="30"/>
      <c r="QUI40" s="30"/>
      <c r="QUJ40" s="30"/>
      <c r="QUK40" s="30"/>
      <c r="QUL40" s="30"/>
      <c r="QUM40" s="30"/>
      <c r="QUN40" s="30"/>
      <c r="QUO40" s="30"/>
      <c r="QUP40" s="30"/>
      <c r="QUQ40" s="30"/>
      <c r="QUR40" s="30"/>
      <c r="QUS40" s="30"/>
      <c r="QUT40" s="30"/>
      <c r="QUU40" s="30"/>
      <c r="QUV40" s="30"/>
      <c r="QUW40" s="30"/>
      <c r="QUX40" s="30"/>
      <c r="QUY40" s="30"/>
      <c r="QUZ40" s="30"/>
      <c r="QVA40" s="30"/>
      <c r="QVB40" s="30"/>
      <c r="QVC40" s="30"/>
      <c r="QVD40" s="30"/>
      <c r="QVE40" s="30"/>
      <c r="QVF40" s="30"/>
      <c r="QVG40" s="30"/>
      <c r="QVH40" s="30"/>
      <c r="QVI40" s="30"/>
      <c r="QVJ40" s="30"/>
      <c r="QVK40" s="30"/>
      <c r="QVL40" s="30"/>
      <c r="QVM40" s="30"/>
      <c r="QVN40" s="30"/>
      <c r="QVO40" s="30"/>
      <c r="QVP40" s="30"/>
      <c r="QVQ40" s="30"/>
      <c r="QVR40" s="30"/>
      <c r="QVS40" s="30"/>
      <c r="QVT40" s="30"/>
      <c r="QVU40" s="30"/>
      <c r="QVV40" s="30"/>
      <c r="QVW40" s="30"/>
      <c r="QVX40" s="30"/>
      <c r="QVY40" s="30"/>
      <c r="QVZ40" s="30"/>
      <c r="QWA40" s="30"/>
      <c r="QWB40" s="30"/>
      <c r="QWC40" s="30"/>
      <c r="QWD40" s="30"/>
      <c r="QWE40" s="30"/>
      <c r="QWF40" s="30"/>
      <c r="QWG40" s="30"/>
      <c r="QWH40" s="30"/>
      <c r="QWI40" s="30"/>
      <c r="QWJ40" s="30"/>
      <c r="QWK40" s="30"/>
      <c r="QWL40" s="30"/>
      <c r="QWM40" s="30"/>
      <c r="QWN40" s="30"/>
      <c r="QWO40" s="30"/>
      <c r="QWP40" s="30"/>
      <c r="QWQ40" s="30"/>
      <c r="QWR40" s="30"/>
      <c r="QWS40" s="30"/>
      <c r="QWT40" s="30"/>
      <c r="QWU40" s="30"/>
      <c r="QWV40" s="30"/>
      <c r="QWW40" s="30"/>
      <c r="QWX40" s="30"/>
      <c r="QWY40" s="30"/>
      <c r="QWZ40" s="30"/>
      <c r="QXA40" s="30"/>
      <c r="QXB40" s="30"/>
      <c r="QXC40" s="30"/>
      <c r="QXD40" s="30"/>
      <c r="QXE40" s="30"/>
      <c r="QXF40" s="30"/>
      <c r="QXG40" s="30"/>
      <c r="QXH40" s="30"/>
      <c r="QXI40" s="30"/>
      <c r="QXJ40" s="30"/>
      <c r="QXK40" s="30"/>
      <c r="QXL40" s="30"/>
      <c r="QXM40" s="30"/>
      <c r="QXN40" s="30"/>
      <c r="QXO40" s="30"/>
      <c r="QXP40" s="30"/>
      <c r="QXQ40" s="30"/>
      <c r="QXR40" s="30"/>
      <c r="QXS40" s="30"/>
      <c r="QXT40" s="30"/>
      <c r="QXU40" s="30"/>
      <c r="QXV40" s="30"/>
      <c r="QXW40" s="30"/>
      <c r="QXX40" s="30"/>
      <c r="QXY40" s="30"/>
      <c r="QXZ40" s="30"/>
      <c r="QYA40" s="30"/>
      <c r="QYB40" s="30"/>
      <c r="QYC40" s="30"/>
      <c r="QYD40" s="30"/>
      <c r="QYE40" s="30"/>
      <c r="QYF40" s="30"/>
      <c r="QYG40" s="30"/>
      <c r="QYH40" s="30"/>
      <c r="QYI40" s="30"/>
      <c r="QYJ40" s="30"/>
      <c r="QYK40" s="30"/>
      <c r="QYL40" s="30"/>
      <c r="QYM40" s="30"/>
      <c r="QYN40" s="30"/>
      <c r="QYO40" s="30"/>
      <c r="QYP40" s="30"/>
      <c r="QYQ40" s="30"/>
      <c r="QYR40" s="30"/>
      <c r="QYS40" s="30"/>
      <c r="QYT40" s="30"/>
      <c r="QYU40" s="30"/>
      <c r="QYV40" s="30"/>
      <c r="QYW40" s="30"/>
      <c r="QYX40" s="30"/>
      <c r="QYY40" s="30"/>
      <c r="QYZ40" s="30"/>
      <c r="QZA40" s="30"/>
      <c r="QZB40" s="30"/>
      <c r="QZC40" s="30"/>
      <c r="QZD40" s="30"/>
      <c r="QZE40" s="30"/>
      <c r="QZF40" s="30"/>
      <c r="QZG40" s="30"/>
      <c r="QZH40" s="30"/>
      <c r="QZI40" s="30"/>
      <c r="QZJ40" s="30"/>
      <c r="QZK40" s="30"/>
      <c r="QZL40" s="30"/>
      <c r="QZM40" s="30"/>
      <c r="QZN40" s="30"/>
      <c r="QZO40" s="30"/>
      <c r="QZP40" s="30"/>
      <c r="QZQ40" s="30"/>
      <c r="QZR40" s="30"/>
      <c r="QZS40" s="30"/>
      <c r="QZT40" s="30"/>
      <c r="QZU40" s="30"/>
      <c r="QZV40" s="30"/>
      <c r="QZW40" s="30"/>
      <c r="QZX40" s="30"/>
      <c r="QZY40" s="30"/>
      <c r="QZZ40" s="30"/>
      <c r="RAA40" s="30"/>
      <c r="RAB40" s="30"/>
      <c r="RAC40" s="30"/>
      <c r="RAD40" s="30"/>
      <c r="RAE40" s="30"/>
      <c r="RAF40" s="30"/>
      <c r="RAG40" s="30"/>
      <c r="RAH40" s="30"/>
      <c r="RAI40" s="30"/>
      <c r="RAJ40" s="30"/>
      <c r="RAK40" s="30"/>
      <c r="RAL40" s="30"/>
      <c r="RAM40" s="30"/>
      <c r="RAN40" s="30"/>
      <c r="RAO40" s="30"/>
      <c r="RAP40" s="30"/>
      <c r="RAQ40" s="30"/>
      <c r="RAR40" s="30"/>
      <c r="RAS40" s="30"/>
      <c r="RAT40" s="30"/>
      <c r="RAU40" s="30"/>
      <c r="RAV40" s="30"/>
      <c r="RAW40" s="30"/>
      <c r="RAX40" s="30"/>
      <c r="RAY40" s="30"/>
      <c r="RAZ40" s="30"/>
      <c r="RBA40" s="30"/>
      <c r="RBB40" s="30"/>
      <c r="RBC40" s="30"/>
      <c r="RBD40" s="30"/>
      <c r="RBE40" s="30"/>
      <c r="RBF40" s="30"/>
      <c r="RBG40" s="30"/>
      <c r="RBH40" s="30"/>
      <c r="RBI40" s="30"/>
      <c r="RBJ40" s="30"/>
      <c r="RBK40" s="30"/>
      <c r="RBL40" s="30"/>
      <c r="RBM40" s="30"/>
      <c r="RBN40" s="30"/>
      <c r="RBO40" s="30"/>
      <c r="RBP40" s="30"/>
      <c r="RBQ40" s="30"/>
      <c r="RBR40" s="30"/>
      <c r="RBS40" s="30"/>
      <c r="RBT40" s="30"/>
      <c r="RBU40" s="30"/>
      <c r="RBV40" s="30"/>
      <c r="RBW40" s="30"/>
      <c r="RBX40" s="30"/>
      <c r="RBY40" s="30"/>
      <c r="RBZ40" s="30"/>
      <c r="RCA40" s="30"/>
      <c r="RCB40" s="30"/>
      <c r="RCC40" s="30"/>
      <c r="RCD40" s="30"/>
      <c r="RCE40" s="30"/>
      <c r="RCF40" s="30"/>
      <c r="RCG40" s="30"/>
      <c r="RCH40" s="30"/>
      <c r="RCI40" s="30"/>
      <c r="RCJ40" s="30"/>
      <c r="RCK40" s="30"/>
      <c r="RCL40" s="30"/>
      <c r="RCM40" s="30"/>
      <c r="RCN40" s="30"/>
      <c r="RCO40" s="30"/>
      <c r="RCP40" s="30"/>
      <c r="RCQ40" s="30"/>
      <c r="RCR40" s="30"/>
      <c r="RCS40" s="30"/>
      <c r="RCT40" s="30"/>
      <c r="RCU40" s="30"/>
      <c r="RCV40" s="30"/>
      <c r="RCW40" s="30"/>
      <c r="RCX40" s="30"/>
      <c r="RCY40" s="30"/>
      <c r="RCZ40" s="30"/>
      <c r="RDA40" s="30"/>
      <c r="RDB40" s="30"/>
      <c r="RDC40" s="30"/>
      <c r="RDD40" s="30"/>
      <c r="RDE40" s="30"/>
      <c r="RDF40" s="30"/>
      <c r="RDG40" s="30"/>
      <c r="RDH40" s="30"/>
      <c r="RDI40" s="30"/>
      <c r="RDJ40" s="30"/>
      <c r="RDK40" s="30"/>
      <c r="RDL40" s="30"/>
      <c r="RDM40" s="30"/>
      <c r="RDN40" s="30"/>
      <c r="RDO40" s="30"/>
      <c r="RDP40" s="30"/>
      <c r="RDQ40" s="30"/>
      <c r="RDR40" s="30"/>
      <c r="RDS40" s="30"/>
      <c r="RDT40" s="30"/>
      <c r="RDU40" s="30"/>
      <c r="RDV40" s="30"/>
      <c r="RDW40" s="30"/>
      <c r="RDX40" s="30"/>
      <c r="RDY40" s="30"/>
      <c r="RDZ40" s="30"/>
      <c r="REA40" s="30"/>
      <c r="REB40" s="30"/>
      <c r="REC40" s="30"/>
      <c r="RED40" s="30"/>
      <c r="REE40" s="30"/>
      <c r="REF40" s="30"/>
      <c r="REG40" s="30"/>
      <c r="REH40" s="30"/>
      <c r="REI40" s="30"/>
      <c r="REJ40" s="30"/>
      <c r="REK40" s="30"/>
      <c r="REL40" s="30"/>
      <c r="REM40" s="30"/>
      <c r="REN40" s="30"/>
      <c r="REO40" s="30"/>
      <c r="REP40" s="30"/>
      <c r="REQ40" s="30"/>
      <c r="RER40" s="30"/>
      <c r="RES40" s="30"/>
      <c r="RET40" s="30"/>
      <c r="REU40" s="30"/>
      <c r="REV40" s="30"/>
      <c r="REW40" s="30"/>
      <c r="REX40" s="30"/>
      <c r="REY40" s="30"/>
      <c r="REZ40" s="30"/>
      <c r="RFA40" s="30"/>
      <c r="RFB40" s="30"/>
      <c r="RFC40" s="30"/>
      <c r="RFD40" s="30"/>
      <c r="RFE40" s="30"/>
      <c r="RFF40" s="30"/>
      <c r="RFG40" s="30"/>
      <c r="RFH40" s="30"/>
      <c r="RFI40" s="30"/>
      <c r="RFJ40" s="30"/>
      <c r="RFK40" s="30"/>
      <c r="RFL40" s="30"/>
      <c r="RFM40" s="30"/>
      <c r="RFN40" s="30"/>
      <c r="RFO40" s="30"/>
      <c r="RFP40" s="30"/>
      <c r="RFQ40" s="30"/>
      <c r="RFR40" s="30"/>
      <c r="RFS40" s="30"/>
      <c r="RFT40" s="30"/>
      <c r="RFU40" s="30"/>
      <c r="RFV40" s="30"/>
      <c r="RFW40" s="30"/>
      <c r="RFX40" s="30"/>
      <c r="RFY40" s="30"/>
      <c r="RFZ40" s="30"/>
      <c r="RGA40" s="30"/>
      <c r="RGB40" s="30"/>
      <c r="RGC40" s="30"/>
      <c r="RGD40" s="30"/>
      <c r="RGE40" s="30"/>
      <c r="RGF40" s="30"/>
      <c r="RGG40" s="30"/>
      <c r="RGH40" s="30"/>
      <c r="RGI40" s="30"/>
      <c r="RGJ40" s="30"/>
      <c r="RGK40" s="30"/>
      <c r="RGL40" s="30"/>
      <c r="RGM40" s="30"/>
      <c r="RGN40" s="30"/>
      <c r="RGO40" s="30"/>
      <c r="RGP40" s="30"/>
      <c r="RGQ40" s="30"/>
      <c r="RGR40" s="30"/>
      <c r="RGS40" s="30"/>
      <c r="RGT40" s="30"/>
      <c r="RGU40" s="30"/>
      <c r="RGV40" s="30"/>
      <c r="RGW40" s="30"/>
      <c r="RGX40" s="30"/>
      <c r="RGY40" s="30"/>
      <c r="RGZ40" s="30"/>
      <c r="RHA40" s="30"/>
      <c r="RHB40" s="30"/>
      <c r="RHC40" s="30"/>
      <c r="RHD40" s="30"/>
      <c r="RHE40" s="30"/>
      <c r="RHF40" s="30"/>
      <c r="RHG40" s="30"/>
      <c r="RHH40" s="30"/>
      <c r="RHI40" s="30"/>
      <c r="RHJ40" s="30"/>
      <c r="RHK40" s="30"/>
      <c r="RHL40" s="30"/>
      <c r="RHM40" s="30"/>
      <c r="RHN40" s="30"/>
      <c r="RHO40" s="30"/>
      <c r="RHP40" s="30"/>
      <c r="RHQ40" s="30"/>
      <c r="RHR40" s="30"/>
      <c r="RHS40" s="30"/>
      <c r="RHT40" s="30"/>
      <c r="RHU40" s="30"/>
      <c r="RHV40" s="30"/>
      <c r="RHW40" s="30"/>
      <c r="RHX40" s="30"/>
      <c r="RHY40" s="30"/>
      <c r="RHZ40" s="30"/>
      <c r="RIA40" s="30"/>
      <c r="RIB40" s="30"/>
      <c r="RIC40" s="30"/>
      <c r="RID40" s="30"/>
      <c r="RIE40" s="30"/>
      <c r="RIF40" s="30"/>
      <c r="RIG40" s="30"/>
      <c r="RIH40" s="30"/>
      <c r="RII40" s="30"/>
      <c r="RIJ40" s="30"/>
      <c r="RIK40" s="30"/>
      <c r="RIL40" s="30"/>
      <c r="RIM40" s="30"/>
      <c r="RIN40" s="30"/>
      <c r="RIO40" s="30"/>
      <c r="RIP40" s="30"/>
      <c r="RIQ40" s="30"/>
      <c r="RIR40" s="30"/>
      <c r="RIS40" s="30"/>
      <c r="RIT40" s="30"/>
      <c r="RIU40" s="30"/>
      <c r="RIV40" s="30"/>
      <c r="RIW40" s="30"/>
      <c r="RIX40" s="30"/>
      <c r="RIY40" s="30"/>
      <c r="RIZ40" s="30"/>
      <c r="RJA40" s="30"/>
      <c r="RJB40" s="30"/>
      <c r="RJC40" s="30"/>
      <c r="RJD40" s="30"/>
      <c r="RJE40" s="30"/>
      <c r="RJF40" s="30"/>
      <c r="RJG40" s="30"/>
      <c r="RJH40" s="30"/>
      <c r="RJI40" s="30"/>
      <c r="RJJ40" s="30"/>
      <c r="RJK40" s="30"/>
      <c r="RJL40" s="30"/>
      <c r="RJM40" s="30"/>
      <c r="RJN40" s="30"/>
      <c r="RJO40" s="30"/>
      <c r="RJP40" s="30"/>
      <c r="RJQ40" s="30"/>
      <c r="RJR40" s="30"/>
      <c r="RJS40" s="30"/>
      <c r="RJT40" s="30"/>
      <c r="RJU40" s="30"/>
      <c r="RJV40" s="30"/>
      <c r="RJW40" s="30"/>
      <c r="RJX40" s="30"/>
      <c r="RJY40" s="30"/>
      <c r="RJZ40" s="30"/>
      <c r="RKA40" s="30"/>
      <c r="RKB40" s="30"/>
      <c r="RKC40" s="30"/>
      <c r="RKD40" s="30"/>
      <c r="RKE40" s="30"/>
      <c r="RKF40" s="30"/>
      <c r="RKG40" s="30"/>
      <c r="RKH40" s="30"/>
      <c r="RKI40" s="30"/>
      <c r="RKJ40" s="30"/>
      <c r="RKK40" s="30"/>
      <c r="RKL40" s="30"/>
      <c r="RKM40" s="30"/>
      <c r="RKN40" s="30"/>
      <c r="RKO40" s="30"/>
      <c r="RKP40" s="30"/>
      <c r="RKQ40" s="30"/>
      <c r="RKR40" s="30"/>
      <c r="RKS40" s="30"/>
      <c r="RKT40" s="30"/>
      <c r="RKU40" s="30"/>
      <c r="RKV40" s="30"/>
      <c r="RKW40" s="30"/>
      <c r="RKX40" s="30"/>
      <c r="RKY40" s="30"/>
      <c r="RKZ40" s="30"/>
      <c r="RLA40" s="30"/>
      <c r="RLB40" s="30"/>
      <c r="RLC40" s="30"/>
      <c r="RLD40" s="30"/>
      <c r="RLE40" s="30"/>
      <c r="RLF40" s="30"/>
      <c r="RLG40" s="30"/>
      <c r="RLH40" s="30"/>
      <c r="RLI40" s="30"/>
      <c r="RLJ40" s="30"/>
      <c r="RLK40" s="30"/>
      <c r="RLL40" s="30"/>
      <c r="RLM40" s="30"/>
      <c r="RLN40" s="30"/>
      <c r="RLO40" s="30"/>
      <c r="RLP40" s="30"/>
      <c r="RLQ40" s="30"/>
      <c r="RLR40" s="30"/>
      <c r="RLS40" s="30"/>
      <c r="RLT40" s="30"/>
      <c r="RLU40" s="30"/>
      <c r="RLV40" s="30"/>
      <c r="RLW40" s="30"/>
      <c r="RLX40" s="30"/>
      <c r="RLY40" s="30"/>
      <c r="RLZ40" s="30"/>
      <c r="RMA40" s="30"/>
      <c r="RMB40" s="30"/>
      <c r="RMC40" s="30"/>
      <c r="RMD40" s="30"/>
      <c r="RME40" s="30"/>
      <c r="RMF40" s="30"/>
      <c r="RMG40" s="30"/>
      <c r="RMH40" s="30"/>
      <c r="RMI40" s="30"/>
      <c r="RMJ40" s="30"/>
      <c r="RMK40" s="30"/>
      <c r="RML40" s="30"/>
      <c r="RMM40" s="30"/>
      <c r="RMN40" s="30"/>
      <c r="RMO40" s="30"/>
      <c r="RMP40" s="30"/>
      <c r="RMQ40" s="30"/>
      <c r="RMR40" s="30"/>
      <c r="RMS40" s="30"/>
      <c r="RMT40" s="30"/>
      <c r="RMU40" s="30"/>
      <c r="RMV40" s="30"/>
      <c r="RMW40" s="30"/>
      <c r="RMX40" s="30"/>
      <c r="RMY40" s="30"/>
      <c r="RMZ40" s="30"/>
      <c r="RNA40" s="30"/>
      <c r="RNB40" s="30"/>
      <c r="RNC40" s="30"/>
      <c r="RND40" s="30"/>
      <c r="RNE40" s="30"/>
      <c r="RNF40" s="30"/>
      <c r="RNG40" s="30"/>
      <c r="RNH40" s="30"/>
      <c r="RNI40" s="30"/>
      <c r="RNJ40" s="30"/>
      <c r="RNK40" s="30"/>
      <c r="RNL40" s="30"/>
      <c r="RNM40" s="30"/>
      <c r="RNN40" s="30"/>
      <c r="RNO40" s="30"/>
      <c r="RNP40" s="30"/>
      <c r="RNQ40" s="30"/>
      <c r="RNR40" s="30"/>
      <c r="RNS40" s="30"/>
      <c r="RNT40" s="30"/>
      <c r="RNU40" s="30"/>
      <c r="RNV40" s="30"/>
      <c r="RNW40" s="30"/>
      <c r="RNX40" s="30"/>
      <c r="RNY40" s="30"/>
      <c r="RNZ40" s="30"/>
      <c r="ROA40" s="30"/>
      <c r="ROB40" s="30"/>
      <c r="ROC40" s="30"/>
      <c r="ROD40" s="30"/>
      <c r="ROE40" s="30"/>
      <c r="ROF40" s="30"/>
      <c r="ROG40" s="30"/>
      <c r="ROH40" s="30"/>
      <c r="ROI40" s="30"/>
      <c r="ROJ40" s="30"/>
      <c r="ROK40" s="30"/>
      <c r="ROL40" s="30"/>
      <c r="ROM40" s="30"/>
      <c r="RON40" s="30"/>
      <c r="ROO40" s="30"/>
      <c r="ROP40" s="30"/>
      <c r="ROQ40" s="30"/>
      <c r="ROR40" s="30"/>
      <c r="ROS40" s="30"/>
      <c r="ROT40" s="30"/>
      <c r="ROU40" s="30"/>
      <c r="ROV40" s="30"/>
      <c r="ROW40" s="30"/>
      <c r="ROX40" s="30"/>
      <c r="ROY40" s="30"/>
      <c r="ROZ40" s="30"/>
      <c r="RPA40" s="30"/>
      <c r="RPB40" s="30"/>
      <c r="RPC40" s="30"/>
      <c r="RPD40" s="30"/>
      <c r="RPE40" s="30"/>
      <c r="RPF40" s="30"/>
      <c r="RPG40" s="30"/>
      <c r="RPH40" s="30"/>
      <c r="RPI40" s="30"/>
      <c r="RPJ40" s="30"/>
      <c r="RPK40" s="30"/>
      <c r="RPL40" s="30"/>
      <c r="RPM40" s="30"/>
      <c r="RPN40" s="30"/>
      <c r="RPO40" s="30"/>
      <c r="RPP40" s="30"/>
      <c r="RPQ40" s="30"/>
      <c r="RPR40" s="30"/>
      <c r="RPS40" s="30"/>
      <c r="RPT40" s="30"/>
      <c r="RPU40" s="30"/>
      <c r="RPV40" s="30"/>
      <c r="RPW40" s="30"/>
      <c r="RPX40" s="30"/>
      <c r="RPY40" s="30"/>
      <c r="RPZ40" s="30"/>
      <c r="RQA40" s="30"/>
      <c r="RQB40" s="30"/>
      <c r="RQC40" s="30"/>
      <c r="RQD40" s="30"/>
      <c r="RQE40" s="30"/>
      <c r="RQF40" s="30"/>
      <c r="RQG40" s="30"/>
      <c r="RQH40" s="30"/>
      <c r="RQI40" s="30"/>
      <c r="RQJ40" s="30"/>
      <c r="RQK40" s="30"/>
      <c r="RQL40" s="30"/>
      <c r="RQM40" s="30"/>
      <c r="RQN40" s="30"/>
      <c r="RQO40" s="30"/>
      <c r="RQP40" s="30"/>
      <c r="RQQ40" s="30"/>
      <c r="RQR40" s="30"/>
      <c r="RQS40" s="30"/>
      <c r="RQT40" s="30"/>
      <c r="RQU40" s="30"/>
      <c r="RQV40" s="30"/>
      <c r="RQW40" s="30"/>
      <c r="RQX40" s="30"/>
      <c r="RQY40" s="30"/>
      <c r="RQZ40" s="30"/>
      <c r="RRA40" s="30"/>
      <c r="RRB40" s="30"/>
      <c r="RRC40" s="30"/>
      <c r="RRD40" s="30"/>
      <c r="RRE40" s="30"/>
      <c r="RRF40" s="30"/>
      <c r="RRG40" s="30"/>
      <c r="RRH40" s="30"/>
      <c r="RRI40" s="30"/>
      <c r="RRJ40" s="30"/>
      <c r="RRK40" s="30"/>
      <c r="RRL40" s="30"/>
      <c r="RRM40" s="30"/>
      <c r="RRN40" s="30"/>
      <c r="RRO40" s="30"/>
      <c r="RRP40" s="30"/>
      <c r="RRQ40" s="30"/>
      <c r="RRR40" s="30"/>
      <c r="RRS40" s="30"/>
      <c r="RRT40" s="30"/>
      <c r="RRU40" s="30"/>
      <c r="RRV40" s="30"/>
      <c r="RRW40" s="30"/>
      <c r="RRX40" s="30"/>
      <c r="RRY40" s="30"/>
      <c r="RRZ40" s="30"/>
      <c r="RSA40" s="30"/>
      <c r="RSB40" s="30"/>
      <c r="RSC40" s="30"/>
      <c r="RSD40" s="30"/>
      <c r="RSE40" s="30"/>
      <c r="RSF40" s="30"/>
      <c r="RSG40" s="30"/>
      <c r="RSH40" s="30"/>
      <c r="RSI40" s="30"/>
      <c r="RSJ40" s="30"/>
      <c r="RSK40" s="30"/>
      <c r="RSL40" s="30"/>
      <c r="RSM40" s="30"/>
      <c r="RSN40" s="30"/>
      <c r="RSO40" s="30"/>
      <c r="RSP40" s="30"/>
      <c r="RSQ40" s="30"/>
      <c r="RSR40" s="30"/>
      <c r="RSS40" s="30"/>
      <c r="RST40" s="30"/>
      <c r="RSU40" s="30"/>
      <c r="RSV40" s="30"/>
      <c r="RSW40" s="30"/>
      <c r="RSX40" s="30"/>
      <c r="RSY40" s="30"/>
      <c r="RSZ40" s="30"/>
      <c r="RTA40" s="30"/>
      <c r="RTB40" s="30"/>
      <c r="RTC40" s="30"/>
      <c r="RTD40" s="30"/>
      <c r="RTE40" s="30"/>
      <c r="RTF40" s="30"/>
      <c r="RTG40" s="30"/>
      <c r="RTH40" s="30"/>
      <c r="RTI40" s="30"/>
      <c r="RTJ40" s="30"/>
      <c r="RTK40" s="30"/>
      <c r="RTL40" s="30"/>
      <c r="RTM40" s="30"/>
      <c r="RTN40" s="30"/>
      <c r="RTO40" s="30"/>
      <c r="RTP40" s="30"/>
      <c r="RTQ40" s="30"/>
      <c r="RTR40" s="30"/>
      <c r="RTS40" s="30"/>
      <c r="RTT40" s="30"/>
      <c r="RTU40" s="30"/>
      <c r="RTV40" s="30"/>
      <c r="RTW40" s="30"/>
      <c r="RTX40" s="30"/>
      <c r="RTY40" s="30"/>
      <c r="RTZ40" s="30"/>
      <c r="RUA40" s="30"/>
      <c r="RUB40" s="30"/>
      <c r="RUC40" s="30"/>
      <c r="RUD40" s="30"/>
      <c r="RUE40" s="30"/>
      <c r="RUF40" s="30"/>
      <c r="RUG40" s="30"/>
      <c r="RUH40" s="30"/>
      <c r="RUI40" s="30"/>
      <c r="RUJ40" s="30"/>
      <c r="RUK40" s="30"/>
      <c r="RUL40" s="30"/>
      <c r="RUM40" s="30"/>
      <c r="RUN40" s="30"/>
      <c r="RUO40" s="30"/>
      <c r="RUP40" s="30"/>
      <c r="RUQ40" s="30"/>
      <c r="RUR40" s="30"/>
      <c r="RUS40" s="30"/>
      <c r="RUT40" s="30"/>
      <c r="RUU40" s="30"/>
      <c r="RUV40" s="30"/>
      <c r="RUW40" s="30"/>
      <c r="RUX40" s="30"/>
      <c r="RUY40" s="30"/>
      <c r="RUZ40" s="30"/>
      <c r="RVA40" s="30"/>
      <c r="RVB40" s="30"/>
      <c r="RVC40" s="30"/>
      <c r="RVD40" s="30"/>
      <c r="RVE40" s="30"/>
      <c r="RVF40" s="30"/>
      <c r="RVG40" s="30"/>
      <c r="RVH40" s="30"/>
      <c r="RVI40" s="30"/>
      <c r="RVJ40" s="30"/>
      <c r="RVK40" s="30"/>
      <c r="RVL40" s="30"/>
      <c r="RVM40" s="30"/>
      <c r="RVN40" s="30"/>
      <c r="RVO40" s="30"/>
      <c r="RVP40" s="30"/>
      <c r="RVQ40" s="30"/>
      <c r="RVR40" s="30"/>
      <c r="RVS40" s="30"/>
      <c r="RVT40" s="30"/>
      <c r="RVU40" s="30"/>
      <c r="RVV40" s="30"/>
      <c r="RVW40" s="30"/>
      <c r="RVX40" s="30"/>
      <c r="RVY40" s="30"/>
      <c r="RVZ40" s="30"/>
      <c r="RWA40" s="30"/>
      <c r="RWB40" s="30"/>
      <c r="RWC40" s="30"/>
      <c r="RWD40" s="30"/>
      <c r="RWE40" s="30"/>
      <c r="RWF40" s="30"/>
      <c r="RWG40" s="30"/>
      <c r="RWH40" s="30"/>
      <c r="RWI40" s="30"/>
      <c r="RWJ40" s="30"/>
      <c r="RWK40" s="30"/>
      <c r="RWL40" s="30"/>
      <c r="RWM40" s="30"/>
      <c r="RWN40" s="30"/>
      <c r="RWO40" s="30"/>
      <c r="RWP40" s="30"/>
      <c r="RWQ40" s="30"/>
      <c r="RWR40" s="30"/>
      <c r="RWS40" s="30"/>
      <c r="RWT40" s="30"/>
      <c r="RWU40" s="30"/>
      <c r="RWV40" s="30"/>
      <c r="RWW40" s="30"/>
      <c r="RWX40" s="30"/>
      <c r="RWY40" s="30"/>
      <c r="RWZ40" s="30"/>
      <c r="RXA40" s="30"/>
      <c r="RXB40" s="30"/>
      <c r="RXC40" s="30"/>
      <c r="RXD40" s="30"/>
      <c r="RXE40" s="30"/>
      <c r="RXF40" s="30"/>
      <c r="RXG40" s="30"/>
      <c r="RXH40" s="30"/>
      <c r="RXI40" s="30"/>
      <c r="RXJ40" s="30"/>
      <c r="RXK40" s="30"/>
      <c r="RXL40" s="30"/>
      <c r="RXM40" s="30"/>
      <c r="RXN40" s="30"/>
      <c r="RXO40" s="30"/>
      <c r="RXP40" s="30"/>
      <c r="RXQ40" s="30"/>
      <c r="RXR40" s="30"/>
      <c r="RXS40" s="30"/>
      <c r="RXT40" s="30"/>
      <c r="RXU40" s="30"/>
      <c r="RXV40" s="30"/>
      <c r="RXW40" s="30"/>
      <c r="RXX40" s="30"/>
      <c r="RXY40" s="30"/>
      <c r="RXZ40" s="30"/>
      <c r="RYA40" s="30"/>
      <c r="RYB40" s="30"/>
      <c r="RYC40" s="30"/>
      <c r="RYD40" s="30"/>
      <c r="RYE40" s="30"/>
      <c r="RYF40" s="30"/>
      <c r="RYG40" s="30"/>
      <c r="RYH40" s="30"/>
      <c r="RYI40" s="30"/>
      <c r="RYJ40" s="30"/>
      <c r="RYK40" s="30"/>
      <c r="RYL40" s="30"/>
      <c r="RYM40" s="30"/>
      <c r="RYN40" s="30"/>
      <c r="RYO40" s="30"/>
      <c r="RYP40" s="30"/>
      <c r="RYQ40" s="30"/>
      <c r="RYR40" s="30"/>
      <c r="RYS40" s="30"/>
      <c r="RYT40" s="30"/>
      <c r="RYU40" s="30"/>
      <c r="RYV40" s="30"/>
      <c r="RYW40" s="30"/>
      <c r="RYX40" s="30"/>
      <c r="RYY40" s="30"/>
      <c r="RYZ40" s="30"/>
      <c r="RZA40" s="30"/>
      <c r="RZB40" s="30"/>
      <c r="RZC40" s="30"/>
      <c r="RZD40" s="30"/>
      <c r="RZE40" s="30"/>
      <c r="RZF40" s="30"/>
      <c r="RZG40" s="30"/>
      <c r="RZH40" s="30"/>
      <c r="RZI40" s="30"/>
      <c r="RZJ40" s="30"/>
      <c r="RZK40" s="30"/>
      <c r="RZL40" s="30"/>
      <c r="RZM40" s="30"/>
      <c r="RZN40" s="30"/>
      <c r="RZO40" s="30"/>
      <c r="RZP40" s="30"/>
      <c r="RZQ40" s="30"/>
      <c r="RZR40" s="30"/>
      <c r="RZS40" s="30"/>
      <c r="RZT40" s="30"/>
      <c r="RZU40" s="30"/>
      <c r="RZV40" s="30"/>
      <c r="RZW40" s="30"/>
      <c r="RZX40" s="30"/>
      <c r="RZY40" s="30"/>
      <c r="RZZ40" s="30"/>
      <c r="SAA40" s="30"/>
      <c r="SAB40" s="30"/>
      <c r="SAC40" s="30"/>
      <c r="SAD40" s="30"/>
      <c r="SAE40" s="30"/>
      <c r="SAF40" s="30"/>
      <c r="SAG40" s="30"/>
      <c r="SAH40" s="30"/>
      <c r="SAI40" s="30"/>
      <c r="SAJ40" s="30"/>
      <c r="SAK40" s="30"/>
      <c r="SAL40" s="30"/>
      <c r="SAM40" s="30"/>
      <c r="SAN40" s="30"/>
      <c r="SAO40" s="30"/>
      <c r="SAP40" s="30"/>
      <c r="SAQ40" s="30"/>
      <c r="SAR40" s="30"/>
      <c r="SAS40" s="30"/>
      <c r="SAT40" s="30"/>
      <c r="SAU40" s="30"/>
      <c r="SAV40" s="30"/>
      <c r="SAW40" s="30"/>
      <c r="SAX40" s="30"/>
      <c r="SAY40" s="30"/>
      <c r="SAZ40" s="30"/>
      <c r="SBA40" s="30"/>
      <c r="SBB40" s="30"/>
      <c r="SBC40" s="30"/>
      <c r="SBD40" s="30"/>
      <c r="SBE40" s="30"/>
      <c r="SBF40" s="30"/>
      <c r="SBG40" s="30"/>
      <c r="SBH40" s="30"/>
      <c r="SBI40" s="30"/>
      <c r="SBJ40" s="30"/>
      <c r="SBK40" s="30"/>
      <c r="SBL40" s="30"/>
      <c r="SBM40" s="30"/>
      <c r="SBN40" s="30"/>
      <c r="SBO40" s="30"/>
      <c r="SBP40" s="30"/>
      <c r="SBQ40" s="30"/>
      <c r="SBR40" s="30"/>
      <c r="SBS40" s="30"/>
      <c r="SBT40" s="30"/>
      <c r="SBU40" s="30"/>
      <c r="SBV40" s="30"/>
      <c r="SBW40" s="30"/>
      <c r="SBX40" s="30"/>
      <c r="SBY40" s="30"/>
      <c r="SBZ40" s="30"/>
      <c r="SCA40" s="30"/>
      <c r="SCB40" s="30"/>
      <c r="SCC40" s="30"/>
      <c r="SCD40" s="30"/>
      <c r="SCE40" s="30"/>
      <c r="SCF40" s="30"/>
      <c r="SCG40" s="30"/>
      <c r="SCH40" s="30"/>
      <c r="SCI40" s="30"/>
      <c r="SCJ40" s="30"/>
      <c r="SCK40" s="30"/>
      <c r="SCL40" s="30"/>
      <c r="SCM40" s="30"/>
      <c r="SCN40" s="30"/>
      <c r="SCO40" s="30"/>
      <c r="SCP40" s="30"/>
      <c r="SCQ40" s="30"/>
      <c r="SCR40" s="30"/>
      <c r="SCS40" s="30"/>
      <c r="SCT40" s="30"/>
      <c r="SCU40" s="30"/>
      <c r="SCV40" s="30"/>
      <c r="SCW40" s="30"/>
      <c r="SCX40" s="30"/>
      <c r="SCY40" s="30"/>
      <c r="SCZ40" s="30"/>
      <c r="SDA40" s="30"/>
      <c r="SDB40" s="30"/>
      <c r="SDC40" s="30"/>
      <c r="SDD40" s="30"/>
      <c r="SDE40" s="30"/>
      <c r="SDF40" s="30"/>
      <c r="SDG40" s="30"/>
      <c r="SDH40" s="30"/>
      <c r="SDI40" s="30"/>
      <c r="SDJ40" s="30"/>
      <c r="SDK40" s="30"/>
      <c r="SDL40" s="30"/>
      <c r="SDM40" s="30"/>
      <c r="SDN40" s="30"/>
      <c r="SDO40" s="30"/>
      <c r="SDP40" s="30"/>
      <c r="SDQ40" s="30"/>
      <c r="SDR40" s="30"/>
      <c r="SDS40" s="30"/>
      <c r="SDT40" s="30"/>
      <c r="SDU40" s="30"/>
      <c r="SDV40" s="30"/>
      <c r="SDW40" s="30"/>
      <c r="SDX40" s="30"/>
      <c r="SDY40" s="30"/>
      <c r="SDZ40" s="30"/>
      <c r="SEA40" s="30"/>
      <c r="SEB40" s="30"/>
      <c r="SEC40" s="30"/>
      <c r="SED40" s="30"/>
      <c r="SEE40" s="30"/>
      <c r="SEF40" s="30"/>
      <c r="SEG40" s="30"/>
      <c r="SEH40" s="30"/>
      <c r="SEI40" s="30"/>
      <c r="SEJ40" s="30"/>
      <c r="SEK40" s="30"/>
      <c r="SEL40" s="30"/>
      <c r="SEM40" s="30"/>
      <c r="SEN40" s="30"/>
      <c r="SEO40" s="30"/>
      <c r="SEP40" s="30"/>
      <c r="SEQ40" s="30"/>
      <c r="SER40" s="30"/>
      <c r="SES40" s="30"/>
      <c r="SET40" s="30"/>
      <c r="SEU40" s="30"/>
      <c r="SEV40" s="30"/>
      <c r="SEW40" s="30"/>
      <c r="SEX40" s="30"/>
      <c r="SEY40" s="30"/>
      <c r="SEZ40" s="30"/>
      <c r="SFA40" s="30"/>
      <c r="SFB40" s="30"/>
      <c r="SFC40" s="30"/>
      <c r="SFD40" s="30"/>
      <c r="SFE40" s="30"/>
      <c r="SFF40" s="30"/>
      <c r="SFG40" s="30"/>
      <c r="SFH40" s="30"/>
      <c r="SFI40" s="30"/>
      <c r="SFJ40" s="30"/>
      <c r="SFK40" s="30"/>
      <c r="SFL40" s="30"/>
      <c r="SFM40" s="30"/>
      <c r="SFN40" s="30"/>
      <c r="SFO40" s="30"/>
      <c r="SFP40" s="30"/>
      <c r="SFQ40" s="30"/>
      <c r="SFR40" s="30"/>
      <c r="SFS40" s="30"/>
      <c r="SFT40" s="30"/>
      <c r="SFU40" s="30"/>
      <c r="SFV40" s="30"/>
      <c r="SFW40" s="30"/>
      <c r="SFX40" s="30"/>
      <c r="SFY40" s="30"/>
      <c r="SFZ40" s="30"/>
      <c r="SGA40" s="30"/>
      <c r="SGB40" s="30"/>
      <c r="SGC40" s="30"/>
      <c r="SGD40" s="30"/>
      <c r="SGE40" s="30"/>
      <c r="SGF40" s="30"/>
      <c r="SGG40" s="30"/>
      <c r="SGH40" s="30"/>
      <c r="SGI40" s="30"/>
      <c r="SGJ40" s="30"/>
      <c r="SGK40" s="30"/>
      <c r="SGL40" s="30"/>
      <c r="SGM40" s="30"/>
      <c r="SGN40" s="30"/>
      <c r="SGO40" s="30"/>
      <c r="SGP40" s="30"/>
      <c r="SGQ40" s="30"/>
      <c r="SGR40" s="30"/>
      <c r="SGS40" s="30"/>
      <c r="SGT40" s="30"/>
      <c r="SGU40" s="30"/>
      <c r="SGV40" s="30"/>
      <c r="SGW40" s="30"/>
      <c r="SGX40" s="30"/>
      <c r="SGY40" s="30"/>
      <c r="SGZ40" s="30"/>
      <c r="SHA40" s="30"/>
      <c r="SHB40" s="30"/>
      <c r="SHC40" s="30"/>
      <c r="SHD40" s="30"/>
      <c r="SHE40" s="30"/>
      <c r="SHF40" s="30"/>
      <c r="SHG40" s="30"/>
      <c r="SHH40" s="30"/>
      <c r="SHI40" s="30"/>
      <c r="SHJ40" s="30"/>
      <c r="SHK40" s="30"/>
      <c r="SHL40" s="30"/>
      <c r="SHM40" s="30"/>
      <c r="SHN40" s="30"/>
      <c r="SHO40" s="30"/>
      <c r="SHP40" s="30"/>
      <c r="SHQ40" s="30"/>
      <c r="SHR40" s="30"/>
      <c r="SHS40" s="30"/>
      <c r="SHT40" s="30"/>
      <c r="SHU40" s="30"/>
      <c r="SHV40" s="30"/>
      <c r="SHW40" s="30"/>
      <c r="SHX40" s="30"/>
      <c r="SHY40" s="30"/>
      <c r="SHZ40" s="30"/>
      <c r="SIA40" s="30"/>
      <c r="SIB40" s="30"/>
      <c r="SIC40" s="30"/>
      <c r="SID40" s="30"/>
      <c r="SIE40" s="30"/>
      <c r="SIF40" s="30"/>
      <c r="SIG40" s="30"/>
      <c r="SIH40" s="30"/>
      <c r="SII40" s="30"/>
      <c r="SIJ40" s="30"/>
      <c r="SIK40" s="30"/>
      <c r="SIL40" s="30"/>
      <c r="SIM40" s="30"/>
      <c r="SIN40" s="30"/>
      <c r="SIO40" s="30"/>
      <c r="SIP40" s="30"/>
      <c r="SIQ40" s="30"/>
      <c r="SIR40" s="30"/>
      <c r="SIS40" s="30"/>
      <c r="SIT40" s="30"/>
      <c r="SIU40" s="30"/>
      <c r="SIV40" s="30"/>
      <c r="SIW40" s="30"/>
      <c r="SIX40" s="30"/>
      <c r="SIY40" s="30"/>
      <c r="SIZ40" s="30"/>
      <c r="SJA40" s="30"/>
      <c r="SJB40" s="30"/>
      <c r="SJC40" s="30"/>
      <c r="SJD40" s="30"/>
      <c r="SJE40" s="30"/>
      <c r="SJF40" s="30"/>
      <c r="SJG40" s="30"/>
      <c r="SJH40" s="30"/>
      <c r="SJI40" s="30"/>
      <c r="SJJ40" s="30"/>
      <c r="SJK40" s="30"/>
      <c r="SJL40" s="30"/>
      <c r="SJM40" s="30"/>
      <c r="SJN40" s="30"/>
      <c r="SJO40" s="30"/>
      <c r="SJP40" s="30"/>
      <c r="SJQ40" s="30"/>
      <c r="SJR40" s="30"/>
      <c r="SJS40" s="30"/>
      <c r="SJT40" s="30"/>
      <c r="SJU40" s="30"/>
      <c r="SJV40" s="30"/>
      <c r="SJW40" s="30"/>
      <c r="SJX40" s="30"/>
      <c r="SJY40" s="30"/>
      <c r="SJZ40" s="30"/>
      <c r="SKA40" s="30"/>
      <c r="SKB40" s="30"/>
      <c r="SKC40" s="30"/>
      <c r="SKD40" s="30"/>
      <c r="SKE40" s="30"/>
      <c r="SKF40" s="30"/>
      <c r="SKG40" s="30"/>
      <c r="SKH40" s="30"/>
      <c r="SKI40" s="30"/>
      <c r="SKJ40" s="30"/>
      <c r="SKK40" s="30"/>
      <c r="SKL40" s="30"/>
      <c r="SKM40" s="30"/>
      <c r="SKN40" s="30"/>
      <c r="SKO40" s="30"/>
      <c r="SKP40" s="30"/>
      <c r="SKQ40" s="30"/>
      <c r="SKR40" s="30"/>
      <c r="SKS40" s="30"/>
      <c r="SKT40" s="30"/>
      <c r="SKU40" s="30"/>
      <c r="SKV40" s="30"/>
      <c r="SKW40" s="30"/>
      <c r="SKX40" s="30"/>
      <c r="SKY40" s="30"/>
      <c r="SKZ40" s="30"/>
      <c r="SLA40" s="30"/>
      <c r="SLB40" s="30"/>
      <c r="SLC40" s="30"/>
      <c r="SLD40" s="30"/>
      <c r="SLE40" s="30"/>
      <c r="SLF40" s="30"/>
      <c r="SLG40" s="30"/>
      <c r="SLH40" s="30"/>
      <c r="SLI40" s="30"/>
      <c r="SLJ40" s="30"/>
      <c r="SLK40" s="30"/>
      <c r="SLL40" s="30"/>
      <c r="SLM40" s="30"/>
      <c r="SLN40" s="30"/>
      <c r="SLO40" s="30"/>
      <c r="SLP40" s="30"/>
      <c r="SLQ40" s="30"/>
      <c r="SLR40" s="30"/>
      <c r="SLS40" s="30"/>
      <c r="SLT40" s="30"/>
      <c r="SLU40" s="30"/>
      <c r="SLV40" s="30"/>
      <c r="SLW40" s="30"/>
      <c r="SLX40" s="30"/>
      <c r="SLY40" s="30"/>
      <c r="SLZ40" s="30"/>
      <c r="SMA40" s="30"/>
      <c r="SMB40" s="30"/>
      <c r="SMC40" s="30"/>
      <c r="SMD40" s="30"/>
      <c r="SME40" s="30"/>
      <c r="SMF40" s="30"/>
      <c r="SMG40" s="30"/>
      <c r="SMH40" s="30"/>
      <c r="SMI40" s="30"/>
      <c r="SMJ40" s="30"/>
      <c r="SMK40" s="30"/>
      <c r="SML40" s="30"/>
      <c r="SMM40" s="30"/>
      <c r="SMN40" s="30"/>
      <c r="SMO40" s="30"/>
      <c r="SMP40" s="30"/>
      <c r="SMQ40" s="30"/>
      <c r="SMR40" s="30"/>
      <c r="SMS40" s="30"/>
      <c r="SMT40" s="30"/>
      <c r="SMU40" s="30"/>
      <c r="SMV40" s="30"/>
      <c r="SMW40" s="30"/>
      <c r="SMX40" s="30"/>
      <c r="SMY40" s="30"/>
      <c r="SMZ40" s="30"/>
      <c r="SNA40" s="30"/>
      <c r="SNB40" s="30"/>
      <c r="SNC40" s="30"/>
      <c r="SND40" s="30"/>
      <c r="SNE40" s="30"/>
      <c r="SNF40" s="30"/>
      <c r="SNG40" s="30"/>
      <c r="SNH40" s="30"/>
      <c r="SNI40" s="30"/>
      <c r="SNJ40" s="30"/>
      <c r="SNK40" s="30"/>
      <c r="SNL40" s="30"/>
      <c r="SNM40" s="30"/>
      <c r="SNN40" s="30"/>
      <c r="SNO40" s="30"/>
      <c r="SNP40" s="30"/>
      <c r="SNQ40" s="30"/>
      <c r="SNR40" s="30"/>
      <c r="SNS40" s="30"/>
      <c r="SNT40" s="30"/>
      <c r="SNU40" s="30"/>
      <c r="SNV40" s="30"/>
      <c r="SNW40" s="30"/>
      <c r="SNX40" s="30"/>
      <c r="SNY40" s="30"/>
      <c r="SNZ40" s="30"/>
      <c r="SOA40" s="30"/>
      <c r="SOB40" s="30"/>
      <c r="SOC40" s="30"/>
      <c r="SOD40" s="30"/>
      <c r="SOE40" s="30"/>
      <c r="SOF40" s="30"/>
      <c r="SOG40" s="30"/>
      <c r="SOH40" s="30"/>
      <c r="SOI40" s="30"/>
      <c r="SOJ40" s="30"/>
      <c r="SOK40" s="30"/>
      <c r="SOL40" s="30"/>
      <c r="SOM40" s="30"/>
      <c r="SON40" s="30"/>
      <c r="SOO40" s="30"/>
      <c r="SOP40" s="30"/>
      <c r="SOQ40" s="30"/>
      <c r="SOR40" s="30"/>
      <c r="SOS40" s="30"/>
      <c r="SOT40" s="30"/>
      <c r="SOU40" s="30"/>
      <c r="SOV40" s="30"/>
      <c r="SOW40" s="30"/>
      <c r="SOX40" s="30"/>
      <c r="SOY40" s="30"/>
      <c r="SOZ40" s="30"/>
      <c r="SPA40" s="30"/>
      <c r="SPB40" s="30"/>
      <c r="SPC40" s="30"/>
      <c r="SPD40" s="30"/>
      <c r="SPE40" s="30"/>
      <c r="SPF40" s="30"/>
      <c r="SPG40" s="30"/>
      <c r="SPH40" s="30"/>
      <c r="SPI40" s="30"/>
      <c r="SPJ40" s="30"/>
      <c r="SPK40" s="30"/>
      <c r="SPL40" s="30"/>
      <c r="SPM40" s="30"/>
      <c r="SPN40" s="30"/>
      <c r="SPO40" s="30"/>
      <c r="SPP40" s="30"/>
      <c r="SPQ40" s="30"/>
      <c r="SPR40" s="30"/>
      <c r="SPS40" s="30"/>
      <c r="SPT40" s="30"/>
      <c r="SPU40" s="30"/>
      <c r="SPV40" s="30"/>
      <c r="SPW40" s="30"/>
      <c r="SPX40" s="30"/>
      <c r="SPY40" s="30"/>
      <c r="SPZ40" s="30"/>
      <c r="SQA40" s="30"/>
      <c r="SQB40" s="30"/>
      <c r="SQC40" s="30"/>
      <c r="SQD40" s="30"/>
      <c r="SQE40" s="30"/>
      <c r="SQF40" s="30"/>
      <c r="SQG40" s="30"/>
      <c r="SQH40" s="30"/>
      <c r="SQI40" s="30"/>
      <c r="SQJ40" s="30"/>
      <c r="SQK40" s="30"/>
      <c r="SQL40" s="30"/>
      <c r="SQM40" s="30"/>
      <c r="SQN40" s="30"/>
      <c r="SQO40" s="30"/>
      <c r="SQP40" s="30"/>
      <c r="SQQ40" s="30"/>
      <c r="SQR40" s="30"/>
      <c r="SQS40" s="30"/>
      <c r="SQT40" s="30"/>
      <c r="SQU40" s="30"/>
      <c r="SQV40" s="30"/>
      <c r="SQW40" s="30"/>
      <c r="SQX40" s="30"/>
      <c r="SQY40" s="30"/>
      <c r="SQZ40" s="30"/>
      <c r="SRA40" s="30"/>
      <c r="SRB40" s="30"/>
      <c r="SRC40" s="30"/>
      <c r="SRD40" s="30"/>
      <c r="SRE40" s="30"/>
      <c r="SRF40" s="30"/>
      <c r="SRG40" s="30"/>
      <c r="SRH40" s="30"/>
      <c r="SRI40" s="30"/>
      <c r="SRJ40" s="30"/>
      <c r="SRK40" s="30"/>
      <c r="SRL40" s="30"/>
      <c r="SRM40" s="30"/>
      <c r="SRN40" s="30"/>
      <c r="SRO40" s="30"/>
      <c r="SRP40" s="30"/>
      <c r="SRQ40" s="30"/>
      <c r="SRR40" s="30"/>
      <c r="SRS40" s="30"/>
      <c r="SRT40" s="30"/>
      <c r="SRU40" s="30"/>
      <c r="SRV40" s="30"/>
      <c r="SRW40" s="30"/>
      <c r="SRX40" s="30"/>
      <c r="SRY40" s="30"/>
      <c r="SRZ40" s="30"/>
      <c r="SSA40" s="30"/>
      <c r="SSB40" s="30"/>
      <c r="SSC40" s="30"/>
      <c r="SSD40" s="30"/>
      <c r="SSE40" s="30"/>
      <c r="SSF40" s="30"/>
      <c r="SSG40" s="30"/>
      <c r="SSH40" s="30"/>
      <c r="SSI40" s="30"/>
      <c r="SSJ40" s="30"/>
      <c r="SSK40" s="30"/>
      <c r="SSL40" s="30"/>
      <c r="SSM40" s="30"/>
      <c r="SSN40" s="30"/>
      <c r="SSO40" s="30"/>
      <c r="SSP40" s="30"/>
      <c r="SSQ40" s="30"/>
      <c r="SSR40" s="30"/>
      <c r="SSS40" s="30"/>
      <c r="SST40" s="30"/>
      <c r="SSU40" s="30"/>
      <c r="SSV40" s="30"/>
      <c r="SSW40" s="30"/>
      <c r="SSX40" s="30"/>
      <c r="SSY40" s="30"/>
      <c r="SSZ40" s="30"/>
      <c r="STA40" s="30"/>
      <c r="STB40" s="30"/>
      <c r="STC40" s="30"/>
      <c r="STD40" s="30"/>
      <c r="STE40" s="30"/>
      <c r="STF40" s="30"/>
      <c r="STG40" s="30"/>
      <c r="STH40" s="30"/>
      <c r="STI40" s="30"/>
      <c r="STJ40" s="30"/>
      <c r="STK40" s="30"/>
      <c r="STL40" s="30"/>
      <c r="STM40" s="30"/>
      <c r="STN40" s="30"/>
      <c r="STO40" s="30"/>
      <c r="STP40" s="30"/>
      <c r="STQ40" s="30"/>
      <c r="STR40" s="30"/>
      <c r="STS40" s="30"/>
      <c r="STT40" s="30"/>
      <c r="STU40" s="30"/>
      <c r="STV40" s="30"/>
      <c r="STW40" s="30"/>
      <c r="STX40" s="30"/>
      <c r="STY40" s="30"/>
      <c r="STZ40" s="30"/>
      <c r="SUA40" s="30"/>
      <c r="SUB40" s="30"/>
      <c r="SUC40" s="30"/>
      <c r="SUD40" s="30"/>
      <c r="SUE40" s="30"/>
      <c r="SUF40" s="30"/>
      <c r="SUG40" s="30"/>
      <c r="SUH40" s="30"/>
      <c r="SUI40" s="30"/>
      <c r="SUJ40" s="30"/>
      <c r="SUK40" s="30"/>
      <c r="SUL40" s="30"/>
      <c r="SUM40" s="30"/>
      <c r="SUN40" s="30"/>
      <c r="SUO40" s="30"/>
      <c r="SUP40" s="30"/>
      <c r="SUQ40" s="30"/>
      <c r="SUR40" s="30"/>
      <c r="SUS40" s="30"/>
      <c r="SUT40" s="30"/>
      <c r="SUU40" s="30"/>
      <c r="SUV40" s="30"/>
      <c r="SUW40" s="30"/>
      <c r="SUX40" s="30"/>
      <c r="SUY40" s="30"/>
      <c r="SUZ40" s="30"/>
      <c r="SVA40" s="30"/>
      <c r="SVB40" s="30"/>
      <c r="SVC40" s="30"/>
      <c r="SVD40" s="30"/>
      <c r="SVE40" s="30"/>
      <c r="SVF40" s="30"/>
      <c r="SVG40" s="30"/>
      <c r="SVH40" s="30"/>
      <c r="SVI40" s="30"/>
      <c r="SVJ40" s="30"/>
      <c r="SVK40" s="30"/>
      <c r="SVL40" s="30"/>
      <c r="SVM40" s="30"/>
      <c r="SVN40" s="30"/>
      <c r="SVO40" s="30"/>
      <c r="SVP40" s="30"/>
      <c r="SVQ40" s="30"/>
      <c r="SVR40" s="30"/>
      <c r="SVS40" s="30"/>
      <c r="SVT40" s="30"/>
      <c r="SVU40" s="30"/>
      <c r="SVV40" s="30"/>
      <c r="SVW40" s="30"/>
      <c r="SVX40" s="30"/>
      <c r="SVY40" s="30"/>
      <c r="SVZ40" s="30"/>
      <c r="SWA40" s="30"/>
      <c r="SWB40" s="30"/>
      <c r="SWC40" s="30"/>
      <c r="SWD40" s="30"/>
      <c r="SWE40" s="30"/>
      <c r="SWF40" s="30"/>
      <c r="SWG40" s="30"/>
      <c r="SWH40" s="30"/>
      <c r="SWI40" s="30"/>
      <c r="SWJ40" s="30"/>
      <c r="SWK40" s="30"/>
      <c r="SWL40" s="30"/>
      <c r="SWM40" s="30"/>
      <c r="SWN40" s="30"/>
      <c r="SWO40" s="30"/>
      <c r="SWP40" s="30"/>
      <c r="SWQ40" s="30"/>
      <c r="SWR40" s="30"/>
      <c r="SWS40" s="30"/>
      <c r="SWT40" s="30"/>
      <c r="SWU40" s="30"/>
      <c r="SWV40" s="30"/>
      <c r="SWW40" s="30"/>
      <c r="SWX40" s="30"/>
      <c r="SWY40" s="30"/>
      <c r="SWZ40" s="30"/>
      <c r="SXA40" s="30"/>
      <c r="SXB40" s="30"/>
      <c r="SXC40" s="30"/>
      <c r="SXD40" s="30"/>
      <c r="SXE40" s="30"/>
      <c r="SXF40" s="30"/>
      <c r="SXG40" s="30"/>
      <c r="SXH40" s="30"/>
      <c r="SXI40" s="30"/>
      <c r="SXJ40" s="30"/>
      <c r="SXK40" s="30"/>
      <c r="SXL40" s="30"/>
      <c r="SXM40" s="30"/>
      <c r="SXN40" s="30"/>
      <c r="SXO40" s="30"/>
      <c r="SXP40" s="30"/>
      <c r="SXQ40" s="30"/>
      <c r="SXR40" s="30"/>
      <c r="SXS40" s="30"/>
      <c r="SXT40" s="30"/>
      <c r="SXU40" s="30"/>
      <c r="SXV40" s="30"/>
      <c r="SXW40" s="30"/>
      <c r="SXX40" s="30"/>
      <c r="SXY40" s="30"/>
      <c r="SXZ40" s="30"/>
      <c r="SYA40" s="30"/>
      <c r="SYB40" s="30"/>
      <c r="SYC40" s="30"/>
      <c r="SYD40" s="30"/>
      <c r="SYE40" s="30"/>
      <c r="SYF40" s="30"/>
      <c r="SYG40" s="30"/>
      <c r="SYH40" s="30"/>
      <c r="SYI40" s="30"/>
      <c r="SYJ40" s="30"/>
      <c r="SYK40" s="30"/>
      <c r="SYL40" s="30"/>
      <c r="SYM40" s="30"/>
      <c r="SYN40" s="30"/>
      <c r="SYO40" s="30"/>
      <c r="SYP40" s="30"/>
      <c r="SYQ40" s="30"/>
      <c r="SYR40" s="30"/>
      <c r="SYS40" s="30"/>
      <c r="SYT40" s="30"/>
      <c r="SYU40" s="30"/>
      <c r="SYV40" s="30"/>
      <c r="SYW40" s="30"/>
      <c r="SYX40" s="30"/>
      <c r="SYY40" s="30"/>
      <c r="SYZ40" s="30"/>
      <c r="SZA40" s="30"/>
      <c r="SZB40" s="30"/>
      <c r="SZC40" s="30"/>
      <c r="SZD40" s="30"/>
      <c r="SZE40" s="30"/>
      <c r="SZF40" s="30"/>
      <c r="SZG40" s="30"/>
      <c r="SZH40" s="30"/>
      <c r="SZI40" s="30"/>
      <c r="SZJ40" s="30"/>
      <c r="SZK40" s="30"/>
      <c r="SZL40" s="30"/>
      <c r="SZM40" s="30"/>
      <c r="SZN40" s="30"/>
      <c r="SZO40" s="30"/>
      <c r="SZP40" s="30"/>
      <c r="SZQ40" s="30"/>
      <c r="SZR40" s="30"/>
      <c r="SZS40" s="30"/>
      <c r="SZT40" s="30"/>
      <c r="SZU40" s="30"/>
      <c r="SZV40" s="30"/>
      <c r="SZW40" s="30"/>
      <c r="SZX40" s="30"/>
      <c r="SZY40" s="30"/>
      <c r="SZZ40" s="30"/>
      <c r="TAA40" s="30"/>
      <c r="TAB40" s="30"/>
      <c r="TAC40" s="30"/>
      <c r="TAD40" s="30"/>
      <c r="TAE40" s="30"/>
      <c r="TAF40" s="30"/>
      <c r="TAG40" s="30"/>
      <c r="TAH40" s="30"/>
      <c r="TAI40" s="30"/>
      <c r="TAJ40" s="30"/>
      <c r="TAK40" s="30"/>
      <c r="TAL40" s="30"/>
      <c r="TAM40" s="30"/>
      <c r="TAN40" s="30"/>
      <c r="TAO40" s="30"/>
      <c r="TAP40" s="30"/>
      <c r="TAQ40" s="30"/>
      <c r="TAR40" s="30"/>
      <c r="TAS40" s="30"/>
      <c r="TAT40" s="30"/>
      <c r="TAU40" s="30"/>
      <c r="TAV40" s="30"/>
      <c r="TAW40" s="30"/>
      <c r="TAX40" s="30"/>
      <c r="TAY40" s="30"/>
      <c r="TAZ40" s="30"/>
      <c r="TBA40" s="30"/>
      <c r="TBB40" s="30"/>
      <c r="TBC40" s="30"/>
      <c r="TBD40" s="30"/>
      <c r="TBE40" s="30"/>
      <c r="TBF40" s="30"/>
      <c r="TBG40" s="30"/>
      <c r="TBH40" s="30"/>
      <c r="TBI40" s="30"/>
      <c r="TBJ40" s="30"/>
      <c r="TBK40" s="30"/>
      <c r="TBL40" s="30"/>
      <c r="TBM40" s="30"/>
      <c r="TBN40" s="30"/>
      <c r="TBO40" s="30"/>
      <c r="TBP40" s="30"/>
      <c r="TBQ40" s="30"/>
      <c r="TBR40" s="30"/>
      <c r="TBS40" s="30"/>
      <c r="TBT40" s="30"/>
      <c r="TBU40" s="30"/>
      <c r="TBV40" s="30"/>
      <c r="TBW40" s="30"/>
      <c r="TBX40" s="30"/>
      <c r="TBY40" s="30"/>
      <c r="TBZ40" s="30"/>
      <c r="TCA40" s="30"/>
      <c r="TCB40" s="30"/>
      <c r="TCC40" s="30"/>
      <c r="TCD40" s="30"/>
      <c r="TCE40" s="30"/>
      <c r="TCF40" s="30"/>
      <c r="TCG40" s="30"/>
      <c r="TCH40" s="30"/>
      <c r="TCI40" s="30"/>
      <c r="TCJ40" s="30"/>
      <c r="TCK40" s="30"/>
      <c r="TCL40" s="30"/>
      <c r="TCM40" s="30"/>
      <c r="TCN40" s="30"/>
      <c r="TCO40" s="30"/>
      <c r="TCP40" s="30"/>
      <c r="TCQ40" s="30"/>
      <c r="TCR40" s="30"/>
      <c r="TCS40" s="30"/>
      <c r="TCT40" s="30"/>
      <c r="TCU40" s="30"/>
      <c r="TCV40" s="30"/>
      <c r="TCW40" s="30"/>
      <c r="TCX40" s="30"/>
      <c r="TCY40" s="30"/>
      <c r="TCZ40" s="30"/>
      <c r="TDA40" s="30"/>
      <c r="TDB40" s="30"/>
      <c r="TDC40" s="30"/>
      <c r="TDD40" s="30"/>
      <c r="TDE40" s="30"/>
      <c r="TDF40" s="30"/>
      <c r="TDG40" s="30"/>
      <c r="TDH40" s="30"/>
      <c r="TDI40" s="30"/>
      <c r="TDJ40" s="30"/>
      <c r="TDK40" s="30"/>
      <c r="TDL40" s="30"/>
      <c r="TDM40" s="30"/>
      <c r="TDN40" s="30"/>
      <c r="TDO40" s="30"/>
      <c r="TDP40" s="30"/>
      <c r="TDQ40" s="30"/>
      <c r="TDR40" s="30"/>
      <c r="TDS40" s="30"/>
      <c r="TDT40" s="30"/>
      <c r="TDU40" s="30"/>
      <c r="TDV40" s="30"/>
      <c r="TDW40" s="30"/>
      <c r="TDX40" s="30"/>
      <c r="TDY40" s="30"/>
      <c r="TDZ40" s="30"/>
      <c r="TEA40" s="30"/>
      <c r="TEB40" s="30"/>
      <c r="TEC40" s="30"/>
      <c r="TED40" s="30"/>
      <c r="TEE40" s="30"/>
      <c r="TEF40" s="30"/>
      <c r="TEG40" s="30"/>
      <c r="TEH40" s="30"/>
      <c r="TEI40" s="30"/>
      <c r="TEJ40" s="30"/>
      <c r="TEK40" s="30"/>
      <c r="TEL40" s="30"/>
      <c r="TEM40" s="30"/>
      <c r="TEN40" s="30"/>
      <c r="TEO40" s="30"/>
      <c r="TEP40" s="30"/>
      <c r="TEQ40" s="30"/>
      <c r="TER40" s="30"/>
      <c r="TES40" s="30"/>
      <c r="TET40" s="30"/>
      <c r="TEU40" s="30"/>
      <c r="TEV40" s="30"/>
      <c r="TEW40" s="30"/>
      <c r="TEX40" s="30"/>
      <c r="TEY40" s="30"/>
      <c r="TEZ40" s="30"/>
      <c r="TFA40" s="30"/>
      <c r="TFB40" s="30"/>
      <c r="TFC40" s="30"/>
      <c r="TFD40" s="30"/>
      <c r="TFE40" s="30"/>
      <c r="TFF40" s="30"/>
      <c r="TFG40" s="30"/>
      <c r="TFH40" s="30"/>
      <c r="TFI40" s="30"/>
      <c r="TFJ40" s="30"/>
      <c r="TFK40" s="30"/>
      <c r="TFL40" s="30"/>
      <c r="TFM40" s="30"/>
      <c r="TFN40" s="30"/>
      <c r="TFO40" s="30"/>
      <c r="TFP40" s="30"/>
      <c r="TFQ40" s="30"/>
      <c r="TFR40" s="30"/>
      <c r="TFS40" s="30"/>
      <c r="TFT40" s="30"/>
      <c r="TFU40" s="30"/>
      <c r="TFV40" s="30"/>
      <c r="TFW40" s="30"/>
      <c r="TFX40" s="30"/>
      <c r="TFY40" s="30"/>
      <c r="TFZ40" s="30"/>
      <c r="TGA40" s="30"/>
      <c r="TGB40" s="30"/>
      <c r="TGC40" s="30"/>
      <c r="TGD40" s="30"/>
      <c r="TGE40" s="30"/>
      <c r="TGF40" s="30"/>
      <c r="TGG40" s="30"/>
      <c r="TGH40" s="30"/>
      <c r="TGI40" s="30"/>
      <c r="TGJ40" s="30"/>
      <c r="TGK40" s="30"/>
      <c r="TGL40" s="30"/>
      <c r="TGM40" s="30"/>
      <c r="TGN40" s="30"/>
      <c r="TGO40" s="30"/>
      <c r="TGP40" s="30"/>
      <c r="TGQ40" s="30"/>
      <c r="TGR40" s="30"/>
      <c r="TGS40" s="30"/>
      <c r="TGT40" s="30"/>
      <c r="TGU40" s="30"/>
      <c r="TGV40" s="30"/>
      <c r="TGW40" s="30"/>
      <c r="TGX40" s="30"/>
      <c r="TGY40" s="30"/>
      <c r="TGZ40" s="30"/>
      <c r="THA40" s="30"/>
      <c r="THB40" s="30"/>
      <c r="THC40" s="30"/>
      <c r="THD40" s="30"/>
      <c r="THE40" s="30"/>
      <c r="THF40" s="30"/>
      <c r="THG40" s="30"/>
      <c r="THH40" s="30"/>
      <c r="THI40" s="30"/>
      <c r="THJ40" s="30"/>
      <c r="THK40" s="30"/>
      <c r="THL40" s="30"/>
      <c r="THM40" s="30"/>
      <c r="THN40" s="30"/>
      <c r="THO40" s="30"/>
      <c r="THP40" s="30"/>
      <c r="THQ40" s="30"/>
      <c r="THR40" s="30"/>
      <c r="THS40" s="30"/>
      <c r="THT40" s="30"/>
      <c r="THU40" s="30"/>
      <c r="THV40" s="30"/>
      <c r="THW40" s="30"/>
      <c r="THX40" s="30"/>
      <c r="THY40" s="30"/>
      <c r="THZ40" s="30"/>
      <c r="TIA40" s="30"/>
      <c r="TIB40" s="30"/>
      <c r="TIC40" s="30"/>
      <c r="TID40" s="30"/>
      <c r="TIE40" s="30"/>
      <c r="TIF40" s="30"/>
      <c r="TIG40" s="30"/>
      <c r="TIH40" s="30"/>
      <c r="TII40" s="30"/>
      <c r="TIJ40" s="30"/>
      <c r="TIK40" s="30"/>
      <c r="TIL40" s="30"/>
      <c r="TIM40" s="30"/>
      <c r="TIN40" s="30"/>
      <c r="TIO40" s="30"/>
      <c r="TIP40" s="30"/>
      <c r="TIQ40" s="30"/>
      <c r="TIR40" s="30"/>
      <c r="TIS40" s="30"/>
      <c r="TIT40" s="30"/>
      <c r="TIU40" s="30"/>
      <c r="TIV40" s="30"/>
      <c r="TIW40" s="30"/>
      <c r="TIX40" s="30"/>
      <c r="TIY40" s="30"/>
      <c r="TIZ40" s="30"/>
      <c r="TJA40" s="30"/>
      <c r="TJB40" s="30"/>
      <c r="TJC40" s="30"/>
      <c r="TJD40" s="30"/>
      <c r="TJE40" s="30"/>
      <c r="TJF40" s="30"/>
      <c r="TJG40" s="30"/>
      <c r="TJH40" s="30"/>
      <c r="TJI40" s="30"/>
      <c r="TJJ40" s="30"/>
      <c r="TJK40" s="30"/>
      <c r="TJL40" s="30"/>
      <c r="TJM40" s="30"/>
      <c r="TJN40" s="30"/>
      <c r="TJO40" s="30"/>
      <c r="TJP40" s="30"/>
      <c r="TJQ40" s="30"/>
      <c r="TJR40" s="30"/>
      <c r="TJS40" s="30"/>
      <c r="TJT40" s="30"/>
      <c r="TJU40" s="30"/>
      <c r="TJV40" s="30"/>
      <c r="TJW40" s="30"/>
      <c r="TJX40" s="30"/>
      <c r="TJY40" s="30"/>
      <c r="TJZ40" s="30"/>
      <c r="TKA40" s="30"/>
      <c r="TKB40" s="30"/>
      <c r="TKC40" s="30"/>
      <c r="TKD40" s="30"/>
      <c r="TKE40" s="30"/>
      <c r="TKF40" s="30"/>
      <c r="TKG40" s="30"/>
      <c r="TKH40" s="30"/>
      <c r="TKI40" s="30"/>
      <c r="TKJ40" s="30"/>
      <c r="TKK40" s="30"/>
      <c r="TKL40" s="30"/>
      <c r="TKM40" s="30"/>
      <c r="TKN40" s="30"/>
      <c r="TKO40" s="30"/>
      <c r="TKP40" s="30"/>
      <c r="TKQ40" s="30"/>
      <c r="TKR40" s="30"/>
      <c r="TKS40" s="30"/>
      <c r="TKT40" s="30"/>
      <c r="TKU40" s="30"/>
      <c r="TKV40" s="30"/>
      <c r="TKW40" s="30"/>
      <c r="TKX40" s="30"/>
      <c r="TKY40" s="30"/>
      <c r="TKZ40" s="30"/>
      <c r="TLA40" s="30"/>
      <c r="TLB40" s="30"/>
      <c r="TLC40" s="30"/>
      <c r="TLD40" s="30"/>
      <c r="TLE40" s="30"/>
      <c r="TLF40" s="30"/>
      <c r="TLG40" s="30"/>
      <c r="TLH40" s="30"/>
      <c r="TLI40" s="30"/>
      <c r="TLJ40" s="30"/>
      <c r="TLK40" s="30"/>
      <c r="TLL40" s="30"/>
      <c r="TLM40" s="30"/>
      <c r="TLN40" s="30"/>
      <c r="TLO40" s="30"/>
      <c r="TLP40" s="30"/>
      <c r="TLQ40" s="30"/>
      <c r="TLR40" s="30"/>
      <c r="TLS40" s="30"/>
      <c r="TLT40" s="30"/>
      <c r="TLU40" s="30"/>
      <c r="TLV40" s="30"/>
      <c r="TLW40" s="30"/>
      <c r="TLX40" s="30"/>
      <c r="TLY40" s="30"/>
      <c r="TLZ40" s="30"/>
      <c r="TMA40" s="30"/>
      <c r="TMB40" s="30"/>
      <c r="TMC40" s="30"/>
      <c r="TMD40" s="30"/>
      <c r="TME40" s="30"/>
      <c r="TMF40" s="30"/>
      <c r="TMG40" s="30"/>
      <c r="TMH40" s="30"/>
      <c r="TMI40" s="30"/>
      <c r="TMJ40" s="30"/>
      <c r="TMK40" s="30"/>
      <c r="TML40" s="30"/>
      <c r="TMM40" s="30"/>
      <c r="TMN40" s="30"/>
      <c r="TMO40" s="30"/>
      <c r="TMP40" s="30"/>
      <c r="TMQ40" s="30"/>
      <c r="TMR40" s="30"/>
      <c r="TMS40" s="30"/>
      <c r="TMT40" s="30"/>
      <c r="TMU40" s="30"/>
      <c r="TMV40" s="30"/>
      <c r="TMW40" s="30"/>
      <c r="TMX40" s="30"/>
      <c r="TMY40" s="30"/>
      <c r="TMZ40" s="30"/>
      <c r="TNA40" s="30"/>
      <c r="TNB40" s="30"/>
      <c r="TNC40" s="30"/>
      <c r="TND40" s="30"/>
      <c r="TNE40" s="30"/>
      <c r="TNF40" s="30"/>
      <c r="TNG40" s="30"/>
      <c r="TNH40" s="30"/>
      <c r="TNI40" s="30"/>
      <c r="TNJ40" s="30"/>
      <c r="TNK40" s="30"/>
      <c r="TNL40" s="30"/>
      <c r="TNM40" s="30"/>
      <c r="TNN40" s="30"/>
      <c r="TNO40" s="30"/>
      <c r="TNP40" s="30"/>
      <c r="TNQ40" s="30"/>
      <c r="TNR40" s="30"/>
      <c r="TNS40" s="30"/>
      <c r="TNT40" s="30"/>
      <c r="TNU40" s="30"/>
      <c r="TNV40" s="30"/>
      <c r="TNW40" s="30"/>
      <c r="TNX40" s="30"/>
      <c r="TNY40" s="30"/>
      <c r="TNZ40" s="30"/>
      <c r="TOA40" s="30"/>
      <c r="TOB40" s="30"/>
      <c r="TOC40" s="30"/>
      <c r="TOD40" s="30"/>
      <c r="TOE40" s="30"/>
      <c r="TOF40" s="30"/>
      <c r="TOG40" s="30"/>
      <c r="TOH40" s="30"/>
      <c r="TOI40" s="30"/>
      <c r="TOJ40" s="30"/>
      <c r="TOK40" s="30"/>
      <c r="TOL40" s="30"/>
      <c r="TOM40" s="30"/>
      <c r="TON40" s="30"/>
      <c r="TOO40" s="30"/>
      <c r="TOP40" s="30"/>
      <c r="TOQ40" s="30"/>
      <c r="TOR40" s="30"/>
      <c r="TOS40" s="30"/>
      <c r="TOT40" s="30"/>
      <c r="TOU40" s="30"/>
      <c r="TOV40" s="30"/>
      <c r="TOW40" s="30"/>
      <c r="TOX40" s="30"/>
      <c r="TOY40" s="30"/>
      <c r="TOZ40" s="30"/>
      <c r="TPA40" s="30"/>
      <c r="TPB40" s="30"/>
      <c r="TPC40" s="30"/>
      <c r="TPD40" s="30"/>
      <c r="TPE40" s="30"/>
      <c r="TPF40" s="30"/>
      <c r="TPG40" s="30"/>
      <c r="TPH40" s="30"/>
      <c r="TPI40" s="30"/>
      <c r="TPJ40" s="30"/>
      <c r="TPK40" s="30"/>
      <c r="TPL40" s="30"/>
      <c r="TPM40" s="30"/>
      <c r="TPN40" s="30"/>
      <c r="TPO40" s="30"/>
      <c r="TPP40" s="30"/>
      <c r="TPQ40" s="30"/>
      <c r="TPR40" s="30"/>
      <c r="TPS40" s="30"/>
      <c r="TPT40" s="30"/>
      <c r="TPU40" s="30"/>
      <c r="TPV40" s="30"/>
      <c r="TPW40" s="30"/>
      <c r="TPX40" s="30"/>
      <c r="TPY40" s="30"/>
      <c r="TPZ40" s="30"/>
      <c r="TQA40" s="30"/>
      <c r="TQB40" s="30"/>
      <c r="TQC40" s="30"/>
      <c r="TQD40" s="30"/>
      <c r="TQE40" s="30"/>
      <c r="TQF40" s="30"/>
      <c r="TQG40" s="30"/>
      <c r="TQH40" s="30"/>
      <c r="TQI40" s="30"/>
      <c r="TQJ40" s="30"/>
      <c r="TQK40" s="30"/>
      <c r="TQL40" s="30"/>
      <c r="TQM40" s="30"/>
      <c r="TQN40" s="30"/>
      <c r="TQO40" s="30"/>
      <c r="TQP40" s="30"/>
      <c r="TQQ40" s="30"/>
      <c r="TQR40" s="30"/>
      <c r="TQS40" s="30"/>
      <c r="TQT40" s="30"/>
      <c r="TQU40" s="30"/>
      <c r="TQV40" s="30"/>
      <c r="TQW40" s="30"/>
      <c r="TQX40" s="30"/>
      <c r="TQY40" s="30"/>
      <c r="TQZ40" s="30"/>
      <c r="TRA40" s="30"/>
      <c r="TRB40" s="30"/>
      <c r="TRC40" s="30"/>
      <c r="TRD40" s="30"/>
      <c r="TRE40" s="30"/>
      <c r="TRF40" s="30"/>
      <c r="TRG40" s="30"/>
      <c r="TRH40" s="30"/>
      <c r="TRI40" s="30"/>
      <c r="TRJ40" s="30"/>
      <c r="TRK40" s="30"/>
      <c r="TRL40" s="30"/>
      <c r="TRM40" s="30"/>
      <c r="TRN40" s="30"/>
      <c r="TRO40" s="30"/>
      <c r="TRP40" s="30"/>
      <c r="TRQ40" s="30"/>
      <c r="TRR40" s="30"/>
      <c r="TRS40" s="30"/>
      <c r="TRT40" s="30"/>
      <c r="TRU40" s="30"/>
      <c r="TRV40" s="30"/>
      <c r="TRW40" s="30"/>
      <c r="TRX40" s="30"/>
      <c r="TRY40" s="30"/>
      <c r="TRZ40" s="30"/>
      <c r="TSA40" s="30"/>
      <c r="TSB40" s="30"/>
      <c r="TSC40" s="30"/>
      <c r="TSD40" s="30"/>
      <c r="TSE40" s="30"/>
      <c r="TSF40" s="30"/>
      <c r="TSG40" s="30"/>
      <c r="TSH40" s="30"/>
      <c r="TSI40" s="30"/>
      <c r="TSJ40" s="30"/>
      <c r="TSK40" s="30"/>
      <c r="TSL40" s="30"/>
      <c r="TSM40" s="30"/>
      <c r="TSN40" s="30"/>
      <c r="TSO40" s="30"/>
      <c r="TSP40" s="30"/>
      <c r="TSQ40" s="30"/>
      <c r="TSR40" s="30"/>
      <c r="TSS40" s="30"/>
      <c r="TST40" s="30"/>
      <c r="TSU40" s="30"/>
      <c r="TSV40" s="30"/>
      <c r="TSW40" s="30"/>
      <c r="TSX40" s="30"/>
      <c r="TSY40" s="30"/>
      <c r="TSZ40" s="30"/>
      <c r="TTA40" s="30"/>
      <c r="TTB40" s="30"/>
      <c r="TTC40" s="30"/>
      <c r="TTD40" s="30"/>
      <c r="TTE40" s="30"/>
      <c r="TTF40" s="30"/>
      <c r="TTG40" s="30"/>
      <c r="TTH40" s="30"/>
      <c r="TTI40" s="30"/>
      <c r="TTJ40" s="30"/>
      <c r="TTK40" s="30"/>
      <c r="TTL40" s="30"/>
      <c r="TTM40" s="30"/>
      <c r="TTN40" s="30"/>
      <c r="TTO40" s="30"/>
      <c r="TTP40" s="30"/>
      <c r="TTQ40" s="30"/>
      <c r="TTR40" s="30"/>
      <c r="TTS40" s="30"/>
      <c r="TTT40" s="30"/>
      <c r="TTU40" s="30"/>
      <c r="TTV40" s="30"/>
      <c r="TTW40" s="30"/>
      <c r="TTX40" s="30"/>
      <c r="TTY40" s="30"/>
      <c r="TTZ40" s="30"/>
      <c r="TUA40" s="30"/>
      <c r="TUB40" s="30"/>
      <c r="TUC40" s="30"/>
      <c r="TUD40" s="30"/>
      <c r="TUE40" s="30"/>
      <c r="TUF40" s="30"/>
      <c r="TUG40" s="30"/>
      <c r="TUH40" s="30"/>
      <c r="TUI40" s="30"/>
      <c r="TUJ40" s="30"/>
      <c r="TUK40" s="30"/>
      <c r="TUL40" s="30"/>
      <c r="TUM40" s="30"/>
      <c r="TUN40" s="30"/>
      <c r="TUO40" s="30"/>
      <c r="TUP40" s="30"/>
      <c r="TUQ40" s="30"/>
      <c r="TUR40" s="30"/>
      <c r="TUS40" s="30"/>
      <c r="TUT40" s="30"/>
      <c r="TUU40" s="30"/>
      <c r="TUV40" s="30"/>
      <c r="TUW40" s="30"/>
      <c r="TUX40" s="30"/>
      <c r="TUY40" s="30"/>
      <c r="TUZ40" s="30"/>
      <c r="TVA40" s="30"/>
      <c r="TVB40" s="30"/>
      <c r="TVC40" s="30"/>
      <c r="TVD40" s="30"/>
      <c r="TVE40" s="30"/>
      <c r="TVF40" s="30"/>
      <c r="TVG40" s="30"/>
      <c r="TVH40" s="30"/>
      <c r="TVI40" s="30"/>
      <c r="TVJ40" s="30"/>
      <c r="TVK40" s="30"/>
      <c r="TVL40" s="30"/>
      <c r="TVM40" s="30"/>
      <c r="TVN40" s="30"/>
      <c r="TVO40" s="30"/>
      <c r="TVP40" s="30"/>
      <c r="TVQ40" s="30"/>
      <c r="TVR40" s="30"/>
      <c r="TVS40" s="30"/>
      <c r="TVT40" s="30"/>
      <c r="TVU40" s="30"/>
      <c r="TVV40" s="30"/>
      <c r="TVW40" s="30"/>
      <c r="TVX40" s="30"/>
      <c r="TVY40" s="30"/>
      <c r="TVZ40" s="30"/>
      <c r="TWA40" s="30"/>
      <c r="TWB40" s="30"/>
      <c r="TWC40" s="30"/>
      <c r="TWD40" s="30"/>
      <c r="TWE40" s="30"/>
      <c r="TWF40" s="30"/>
      <c r="TWG40" s="30"/>
      <c r="TWH40" s="30"/>
      <c r="TWI40" s="30"/>
      <c r="TWJ40" s="30"/>
      <c r="TWK40" s="30"/>
      <c r="TWL40" s="30"/>
      <c r="TWM40" s="30"/>
      <c r="TWN40" s="30"/>
      <c r="TWO40" s="30"/>
      <c r="TWP40" s="30"/>
      <c r="TWQ40" s="30"/>
      <c r="TWR40" s="30"/>
      <c r="TWS40" s="30"/>
      <c r="TWT40" s="30"/>
      <c r="TWU40" s="30"/>
      <c r="TWV40" s="30"/>
      <c r="TWW40" s="30"/>
      <c r="TWX40" s="30"/>
      <c r="TWY40" s="30"/>
      <c r="TWZ40" s="30"/>
      <c r="TXA40" s="30"/>
      <c r="TXB40" s="30"/>
      <c r="TXC40" s="30"/>
      <c r="TXD40" s="30"/>
      <c r="TXE40" s="30"/>
      <c r="TXF40" s="30"/>
      <c r="TXG40" s="30"/>
      <c r="TXH40" s="30"/>
      <c r="TXI40" s="30"/>
      <c r="TXJ40" s="30"/>
      <c r="TXK40" s="30"/>
      <c r="TXL40" s="30"/>
      <c r="TXM40" s="30"/>
      <c r="TXN40" s="30"/>
      <c r="TXO40" s="30"/>
      <c r="TXP40" s="30"/>
      <c r="TXQ40" s="30"/>
      <c r="TXR40" s="30"/>
      <c r="TXS40" s="30"/>
      <c r="TXT40" s="30"/>
      <c r="TXU40" s="30"/>
      <c r="TXV40" s="30"/>
      <c r="TXW40" s="30"/>
      <c r="TXX40" s="30"/>
      <c r="TXY40" s="30"/>
      <c r="TXZ40" s="30"/>
      <c r="TYA40" s="30"/>
      <c r="TYB40" s="30"/>
      <c r="TYC40" s="30"/>
      <c r="TYD40" s="30"/>
      <c r="TYE40" s="30"/>
      <c r="TYF40" s="30"/>
      <c r="TYG40" s="30"/>
      <c r="TYH40" s="30"/>
      <c r="TYI40" s="30"/>
      <c r="TYJ40" s="30"/>
      <c r="TYK40" s="30"/>
      <c r="TYL40" s="30"/>
      <c r="TYM40" s="30"/>
      <c r="TYN40" s="30"/>
      <c r="TYO40" s="30"/>
      <c r="TYP40" s="30"/>
      <c r="TYQ40" s="30"/>
      <c r="TYR40" s="30"/>
      <c r="TYS40" s="30"/>
      <c r="TYT40" s="30"/>
      <c r="TYU40" s="30"/>
      <c r="TYV40" s="30"/>
      <c r="TYW40" s="30"/>
      <c r="TYX40" s="30"/>
      <c r="TYY40" s="30"/>
      <c r="TYZ40" s="30"/>
      <c r="TZA40" s="30"/>
      <c r="TZB40" s="30"/>
      <c r="TZC40" s="30"/>
      <c r="TZD40" s="30"/>
      <c r="TZE40" s="30"/>
      <c r="TZF40" s="30"/>
      <c r="TZG40" s="30"/>
      <c r="TZH40" s="30"/>
      <c r="TZI40" s="30"/>
      <c r="TZJ40" s="30"/>
      <c r="TZK40" s="30"/>
      <c r="TZL40" s="30"/>
      <c r="TZM40" s="30"/>
      <c r="TZN40" s="30"/>
      <c r="TZO40" s="30"/>
      <c r="TZP40" s="30"/>
      <c r="TZQ40" s="30"/>
      <c r="TZR40" s="30"/>
      <c r="TZS40" s="30"/>
      <c r="TZT40" s="30"/>
      <c r="TZU40" s="30"/>
      <c r="TZV40" s="30"/>
      <c r="TZW40" s="30"/>
      <c r="TZX40" s="30"/>
      <c r="TZY40" s="30"/>
      <c r="TZZ40" s="30"/>
      <c r="UAA40" s="30"/>
      <c r="UAB40" s="30"/>
      <c r="UAC40" s="30"/>
      <c r="UAD40" s="30"/>
      <c r="UAE40" s="30"/>
      <c r="UAF40" s="30"/>
      <c r="UAG40" s="30"/>
      <c r="UAH40" s="30"/>
      <c r="UAI40" s="30"/>
      <c r="UAJ40" s="30"/>
      <c r="UAK40" s="30"/>
      <c r="UAL40" s="30"/>
      <c r="UAM40" s="30"/>
      <c r="UAN40" s="30"/>
      <c r="UAO40" s="30"/>
      <c r="UAP40" s="30"/>
      <c r="UAQ40" s="30"/>
      <c r="UAR40" s="30"/>
      <c r="UAS40" s="30"/>
      <c r="UAT40" s="30"/>
      <c r="UAU40" s="30"/>
      <c r="UAV40" s="30"/>
      <c r="UAW40" s="30"/>
      <c r="UAX40" s="30"/>
      <c r="UAY40" s="30"/>
      <c r="UAZ40" s="30"/>
      <c r="UBA40" s="30"/>
      <c r="UBB40" s="30"/>
      <c r="UBC40" s="30"/>
      <c r="UBD40" s="30"/>
      <c r="UBE40" s="30"/>
      <c r="UBF40" s="30"/>
      <c r="UBG40" s="30"/>
      <c r="UBH40" s="30"/>
      <c r="UBI40" s="30"/>
      <c r="UBJ40" s="30"/>
      <c r="UBK40" s="30"/>
      <c r="UBL40" s="30"/>
      <c r="UBM40" s="30"/>
      <c r="UBN40" s="30"/>
      <c r="UBO40" s="30"/>
      <c r="UBP40" s="30"/>
      <c r="UBQ40" s="30"/>
      <c r="UBR40" s="30"/>
      <c r="UBS40" s="30"/>
      <c r="UBT40" s="30"/>
      <c r="UBU40" s="30"/>
      <c r="UBV40" s="30"/>
      <c r="UBW40" s="30"/>
      <c r="UBX40" s="30"/>
      <c r="UBY40" s="30"/>
      <c r="UBZ40" s="30"/>
      <c r="UCA40" s="30"/>
      <c r="UCB40" s="30"/>
      <c r="UCC40" s="30"/>
      <c r="UCD40" s="30"/>
      <c r="UCE40" s="30"/>
      <c r="UCF40" s="30"/>
      <c r="UCG40" s="30"/>
      <c r="UCH40" s="30"/>
      <c r="UCI40" s="30"/>
      <c r="UCJ40" s="30"/>
      <c r="UCK40" s="30"/>
      <c r="UCL40" s="30"/>
      <c r="UCM40" s="30"/>
      <c r="UCN40" s="30"/>
      <c r="UCO40" s="30"/>
      <c r="UCP40" s="30"/>
      <c r="UCQ40" s="30"/>
      <c r="UCR40" s="30"/>
      <c r="UCS40" s="30"/>
      <c r="UCT40" s="30"/>
      <c r="UCU40" s="30"/>
      <c r="UCV40" s="30"/>
      <c r="UCW40" s="30"/>
      <c r="UCX40" s="30"/>
      <c r="UCY40" s="30"/>
      <c r="UCZ40" s="30"/>
      <c r="UDA40" s="30"/>
      <c r="UDB40" s="30"/>
      <c r="UDC40" s="30"/>
      <c r="UDD40" s="30"/>
      <c r="UDE40" s="30"/>
      <c r="UDF40" s="30"/>
      <c r="UDG40" s="30"/>
      <c r="UDH40" s="30"/>
      <c r="UDI40" s="30"/>
      <c r="UDJ40" s="30"/>
      <c r="UDK40" s="30"/>
      <c r="UDL40" s="30"/>
      <c r="UDM40" s="30"/>
      <c r="UDN40" s="30"/>
      <c r="UDO40" s="30"/>
      <c r="UDP40" s="30"/>
      <c r="UDQ40" s="30"/>
      <c r="UDR40" s="30"/>
      <c r="UDS40" s="30"/>
      <c r="UDT40" s="30"/>
      <c r="UDU40" s="30"/>
      <c r="UDV40" s="30"/>
      <c r="UDW40" s="30"/>
      <c r="UDX40" s="30"/>
      <c r="UDY40" s="30"/>
      <c r="UDZ40" s="30"/>
      <c r="UEA40" s="30"/>
      <c r="UEB40" s="30"/>
      <c r="UEC40" s="30"/>
      <c r="UED40" s="30"/>
      <c r="UEE40" s="30"/>
      <c r="UEF40" s="30"/>
      <c r="UEG40" s="30"/>
      <c r="UEH40" s="30"/>
      <c r="UEI40" s="30"/>
      <c r="UEJ40" s="30"/>
      <c r="UEK40" s="30"/>
      <c r="UEL40" s="30"/>
      <c r="UEM40" s="30"/>
      <c r="UEN40" s="30"/>
      <c r="UEO40" s="30"/>
      <c r="UEP40" s="30"/>
      <c r="UEQ40" s="30"/>
      <c r="UER40" s="30"/>
      <c r="UES40" s="30"/>
      <c r="UET40" s="30"/>
      <c r="UEU40" s="30"/>
      <c r="UEV40" s="30"/>
      <c r="UEW40" s="30"/>
      <c r="UEX40" s="30"/>
      <c r="UEY40" s="30"/>
      <c r="UEZ40" s="30"/>
      <c r="UFA40" s="30"/>
      <c r="UFB40" s="30"/>
      <c r="UFC40" s="30"/>
      <c r="UFD40" s="30"/>
      <c r="UFE40" s="30"/>
      <c r="UFF40" s="30"/>
      <c r="UFG40" s="30"/>
      <c r="UFH40" s="30"/>
      <c r="UFI40" s="30"/>
      <c r="UFJ40" s="30"/>
      <c r="UFK40" s="30"/>
      <c r="UFL40" s="30"/>
      <c r="UFM40" s="30"/>
      <c r="UFN40" s="30"/>
      <c r="UFO40" s="30"/>
      <c r="UFP40" s="30"/>
      <c r="UFQ40" s="30"/>
      <c r="UFR40" s="30"/>
      <c r="UFS40" s="30"/>
      <c r="UFT40" s="30"/>
      <c r="UFU40" s="30"/>
      <c r="UFV40" s="30"/>
      <c r="UFW40" s="30"/>
      <c r="UFX40" s="30"/>
      <c r="UFY40" s="30"/>
      <c r="UFZ40" s="30"/>
      <c r="UGA40" s="30"/>
      <c r="UGB40" s="30"/>
      <c r="UGC40" s="30"/>
      <c r="UGD40" s="30"/>
      <c r="UGE40" s="30"/>
      <c r="UGF40" s="30"/>
      <c r="UGG40" s="30"/>
      <c r="UGH40" s="30"/>
      <c r="UGI40" s="30"/>
      <c r="UGJ40" s="30"/>
      <c r="UGK40" s="30"/>
      <c r="UGL40" s="30"/>
      <c r="UGM40" s="30"/>
      <c r="UGN40" s="30"/>
      <c r="UGO40" s="30"/>
      <c r="UGP40" s="30"/>
      <c r="UGQ40" s="30"/>
      <c r="UGR40" s="30"/>
      <c r="UGS40" s="30"/>
      <c r="UGT40" s="30"/>
      <c r="UGU40" s="30"/>
      <c r="UGV40" s="30"/>
      <c r="UGW40" s="30"/>
      <c r="UGX40" s="30"/>
      <c r="UGY40" s="30"/>
      <c r="UGZ40" s="30"/>
      <c r="UHA40" s="30"/>
      <c r="UHB40" s="30"/>
      <c r="UHC40" s="30"/>
      <c r="UHD40" s="30"/>
      <c r="UHE40" s="30"/>
      <c r="UHF40" s="30"/>
      <c r="UHG40" s="30"/>
      <c r="UHH40" s="30"/>
      <c r="UHI40" s="30"/>
      <c r="UHJ40" s="30"/>
      <c r="UHK40" s="30"/>
      <c r="UHL40" s="30"/>
      <c r="UHM40" s="30"/>
      <c r="UHN40" s="30"/>
      <c r="UHO40" s="30"/>
      <c r="UHP40" s="30"/>
      <c r="UHQ40" s="30"/>
      <c r="UHR40" s="30"/>
      <c r="UHS40" s="30"/>
      <c r="UHT40" s="30"/>
      <c r="UHU40" s="30"/>
      <c r="UHV40" s="30"/>
      <c r="UHW40" s="30"/>
      <c r="UHX40" s="30"/>
      <c r="UHY40" s="30"/>
      <c r="UHZ40" s="30"/>
      <c r="UIA40" s="30"/>
      <c r="UIB40" s="30"/>
      <c r="UIC40" s="30"/>
      <c r="UID40" s="30"/>
      <c r="UIE40" s="30"/>
      <c r="UIF40" s="30"/>
      <c r="UIG40" s="30"/>
      <c r="UIH40" s="30"/>
      <c r="UII40" s="30"/>
      <c r="UIJ40" s="30"/>
      <c r="UIK40" s="30"/>
      <c r="UIL40" s="30"/>
      <c r="UIM40" s="30"/>
      <c r="UIN40" s="30"/>
      <c r="UIO40" s="30"/>
      <c r="UIP40" s="30"/>
      <c r="UIQ40" s="30"/>
      <c r="UIR40" s="30"/>
      <c r="UIS40" s="30"/>
      <c r="UIT40" s="30"/>
      <c r="UIU40" s="30"/>
      <c r="UIV40" s="30"/>
      <c r="UIW40" s="30"/>
      <c r="UIX40" s="30"/>
      <c r="UIY40" s="30"/>
      <c r="UIZ40" s="30"/>
      <c r="UJA40" s="30"/>
      <c r="UJB40" s="30"/>
      <c r="UJC40" s="30"/>
      <c r="UJD40" s="30"/>
      <c r="UJE40" s="30"/>
      <c r="UJF40" s="30"/>
      <c r="UJG40" s="30"/>
      <c r="UJH40" s="30"/>
      <c r="UJI40" s="30"/>
      <c r="UJJ40" s="30"/>
      <c r="UJK40" s="30"/>
      <c r="UJL40" s="30"/>
      <c r="UJM40" s="30"/>
      <c r="UJN40" s="30"/>
      <c r="UJO40" s="30"/>
      <c r="UJP40" s="30"/>
      <c r="UJQ40" s="30"/>
      <c r="UJR40" s="30"/>
      <c r="UJS40" s="30"/>
      <c r="UJT40" s="30"/>
      <c r="UJU40" s="30"/>
      <c r="UJV40" s="30"/>
      <c r="UJW40" s="30"/>
      <c r="UJX40" s="30"/>
      <c r="UJY40" s="30"/>
      <c r="UJZ40" s="30"/>
      <c r="UKA40" s="30"/>
      <c r="UKB40" s="30"/>
      <c r="UKC40" s="30"/>
      <c r="UKD40" s="30"/>
      <c r="UKE40" s="30"/>
      <c r="UKF40" s="30"/>
      <c r="UKG40" s="30"/>
      <c r="UKH40" s="30"/>
      <c r="UKI40" s="30"/>
      <c r="UKJ40" s="30"/>
      <c r="UKK40" s="30"/>
      <c r="UKL40" s="30"/>
      <c r="UKM40" s="30"/>
      <c r="UKN40" s="30"/>
      <c r="UKO40" s="30"/>
      <c r="UKP40" s="30"/>
      <c r="UKQ40" s="30"/>
      <c r="UKR40" s="30"/>
      <c r="UKS40" s="30"/>
      <c r="UKT40" s="30"/>
      <c r="UKU40" s="30"/>
      <c r="UKV40" s="30"/>
      <c r="UKW40" s="30"/>
      <c r="UKX40" s="30"/>
      <c r="UKY40" s="30"/>
      <c r="UKZ40" s="30"/>
      <c r="ULA40" s="30"/>
      <c r="ULB40" s="30"/>
      <c r="ULC40" s="30"/>
      <c r="ULD40" s="30"/>
      <c r="ULE40" s="30"/>
      <c r="ULF40" s="30"/>
      <c r="ULG40" s="30"/>
      <c r="ULH40" s="30"/>
      <c r="ULI40" s="30"/>
      <c r="ULJ40" s="30"/>
      <c r="ULK40" s="30"/>
      <c r="ULL40" s="30"/>
      <c r="ULM40" s="30"/>
      <c r="ULN40" s="30"/>
      <c r="ULO40" s="30"/>
      <c r="ULP40" s="30"/>
      <c r="ULQ40" s="30"/>
      <c r="ULR40" s="30"/>
      <c r="ULS40" s="30"/>
      <c r="ULT40" s="30"/>
      <c r="ULU40" s="30"/>
      <c r="ULV40" s="30"/>
      <c r="ULW40" s="30"/>
      <c r="ULX40" s="30"/>
      <c r="ULY40" s="30"/>
      <c r="ULZ40" s="30"/>
      <c r="UMA40" s="30"/>
      <c r="UMB40" s="30"/>
      <c r="UMC40" s="30"/>
      <c r="UMD40" s="30"/>
      <c r="UME40" s="30"/>
      <c r="UMF40" s="30"/>
      <c r="UMG40" s="30"/>
      <c r="UMH40" s="30"/>
      <c r="UMI40" s="30"/>
      <c r="UMJ40" s="30"/>
      <c r="UMK40" s="30"/>
      <c r="UML40" s="30"/>
      <c r="UMM40" s="30"/>
      <c r="UMN40" s="30"/>
      <c r="UMO40" s="30"/>
      <c r="UMP40" s="30"/>
      <c r="UMQ40" s="30"/>
      <c r="UMR40" s="30"/>
      <c r="UMS40" s="30"/>
      <c r="UMT40" s="30"/>
      <c r="UMU40" s="30"/>
      <c r="UMV40" s="30"/>
      <c r="UMW40" s="30"/>
      <c r="UMX40" s="30"/>
      <c r="UMY40" s="30"/>
      <c r="UMZ40" s="30"/>
      <c r="UNA40" s="30"/>
      <c r="UNB40" s="30"/>
      <c r="UNC40" s="30"/>
      <c r="UND40" s="30"/>
      <c r="UNE40" s="30"/>
      <c r="UNF40" s="30"/>
      <c r="UNG40" s="30"/>
      <c r="UNH40" s="30"/>
      <c r="UNI40" s="30"/>
      <c r="UNJ40" s="30"/>
      <c r="UNK40" s="30"/>
      <c r="UNL40" s="30"/>
      <c r="UNM40" s="30"/>
      <c r="UNN40" s="30"/>
      <c r="UNO40" s="30"/>
      <c r="UNP40" s="30"/>
      <c r="UNQ40" s="30"/>
      <c r="UNR40" s="30"/>
      <c r="UNS40" s="30"/>
      <c r="UNT40" s="30"/>
      <c r="UNU40" s="30"/>
      <c r="UNV40" s="30"/>
      <c r="UNW40" s="30"/>
      <c r="UNX40" s="30"/>
      <c r="UNY40" s="30"/>
      <c r="UNZ40" s="30"/>
      <c r="UOA40" s="30"/>
      <c r="UOB40" s="30"/>
      <c r="UOC40" s="30"/>
      <c r="UOD40" s="30"/>
      <c r="UOE40" s="30"/>
      <c r="UOF40" s="30"/>
      <c r="UOG40" s="30"/>
      <c r="UOH40" s="30"/>
      <c r="UOI40" s="30"/>
      <c r="UOJ40" s="30"/>
      <c r="UOK40" s="30"/>
      <c r="UOL40" s="30"/>
      <c r="UOM40" s="30"/>
      <c r="UON40" s="30"/>
      <c r="UOO40" s="30"/>
      <c r="UOP40" s="30"/>
      <c r="UOQ40" s="30"/>
      <c r="UOR40" s="30"/>
      <c r="UOS40" s="30"/>
      <c r="UOT40" s="30"/>
      <c r="UOU40" s="30"/>
      <c r="UOV40" s="30"/>
      <c r="UOW40" s="30"/>
      <c r="UOX40" s="30"/>
      <c r="UOY40" s="30"/>
      <c r="UOZ40" s="30"/>
      <c r="UPA40" s="30"/>
      <c r="UPB40" s="30"/>
      <c r="UPC40" s="30"/>
      <c r="UPD40" s="30"/>
      <c r="UPE40" s="30"/>
      <c r="UPF40" s="30"/>
      <c r="UPG40" s="30"/>
      <c r="UPH40" s="30"/>
      <c r="UPI40" s="30"/>
      <c r="UPJ40" s="30"/>
      <c r="UPK40" s="30"/>
      <c r="UPL40" s="30"/>
      <c r="UPM40" s="30"/>
      <c r="UPN40" s="30"/>
      <c r="UPO40" s="30"/>
      <c r="UPP40" s="30"/>
      <c r="UPQ40" s="30"/>
      <c r="UPR40" s="30"/>
      <c r="UPS40" s="30"/>
      <c r="UPT40" s="30"/>
      <c r="UPU40" s="30"/>
      <c r="UPV40" s="30"/>
      <c r="UPW40" s="30"/>
      <c r="UPX40" s="30"/>
      <c r="UPY40" s="30"/>
      <c r="UPZ40" s="30"/>
      <c r="UQA40" s="30"/>
      <c r="UQB40" s="30"/>
      <c r="UQC40" s="30"/>
      <c r="UQD40" s="30"/>
      <c r="UQE40" s="30"/>
      <c r="UQF40" s="30"/>
      <c r="UQG40" s="30"/>
      <c r="UQH40" s="30"/>
      <c r="UQI40" s="30"/>
      <c r="UQJ40" s="30"/>
      <c r="UQK40" s="30"/>
      <c r="UQL40" s="30"/>
      <c r="UQM40" s="30"/>
      <c r="UQN40" s="30"/>
      <c r="UQO40" s="30"/>
      <c r="UQP40" s="30"/>
      <c r="UQQ40" s="30"/>
      <c r="UQR40" s="30"/>
      <c r="UQS40" s="30"/>
      <c r="UQT40" s="30"/>
      <c r="UQU40" s="30"/>
      <c r="UQV40" s="30"/>
      <c r="UQW40" s="30"/>
      <c r="UQX40" s="30"/>
      <c r="UQY40" s="30"/>
      <c r="UQZ40" s="30"/>
      <c r="URA40" s="30"/>
      <c r="URB40" s="30"/>
      <c r="URC40" s="30"/>
      <c r="URD40" s="30"/>
      <c r="URE40" s="30"/>
      <c r="URF40" s="30"/>
      <c r="URG40" s="30"/>
      <c r="URH40" s="30"/>
      <c r="URI40" s="30"/>
      <c r="URJ40" s="30"/>
      <c r="URK40" s="30"/>
      <c r="URL40" s="30"/>
      <c r="URM40" s="30"/>
      <c r="URN40" s="30"/>
      <c r="URO40" s="30"/>
      <c r="URP40" s="30"/>
      <c r="URQ40" s="30"/>
      <c r="URR40" s="30"/>
      <c r="URS40" s="30"/>
      <c r="URT40" s="30"/>
      <c r="URU40" s="30"/>
      <c r="URV40" s="30"/>
      <c r="URW40" s="30"/>
      <c r="URX40" s="30"/>
      <c r="URY40" s="30"/>
      <c r="URZ40" s="30"/>
      <c r="USA40" s="30"/>
      <c r="USB40" s="30"/>
      <c r="USC40" s="30"/>
      <c r="USD40" s="30"/>
      <c r="USE40" s="30"/>
      <c r="USF40" s="30"/>
      <c r="USG40" s="30"/>
      <c r="USH40" s="30"/>
      <c r="USI40" s="30"/>
      <c r="USJ40" s="30"/>
      <c r="USK40" s="30"/>
      <c r="USL40" s="30"/>
      <c r="USM40" s="30"/>
      <c r="USN40" s="30"/>
      <c r="USO40" s="30"/>
      <c r="USP40" s="30"/>
      <c r="USQ40" s="30"/>
      <c r="USR40" s="30"/>
      <c r="USS40" s="30"/>
      <c r="UST40" s="30"/>
      <c r="USU40" s="30"/>
      <c r="USV40" s="30"/>
      <c r="USW40" s="30"/>
      <c r="USX40" s="30"/>
      <c r="USY40" s="30"/>
      <c r="USZ40" s="30"/>
      <c r="UTA40" s="30"/>
      <c r="UTB40" s="30"/>
      <c r="UTC40" s="30"/>
      <c r="UTD40" s="30"/>
      <c r="UTE40" s="30"/>
      <c r="UTF40" s="30"/>
      <c r="UTG40" s="30"/>
      <c r="UTH40" s="30"/>
      <c r="UTI40" s="30"/>
      <c r="UTJ40" s="30"/>
      <c r="UTK40" s="30"/>
      <c r="UTL40" s="30"/>
      <c r="UTM40" s="30"/>
      <c r="UTN40" s="30"/>
      <c r="UTO40" s="30"/>
      <c r="UTP40" s="30"/>
      <c r="UTQ40" s="30"/>
      <c r="UTR40" s="30"/>
      <c r="UTS40" s="30"/>
      <c r="UTT40" s="30"/>
      <c r="UTU40" s="30"/>
      <c r="UTV40" s="30"/>
      <c r="UTW40" s="30"/>
      <c r="UTX40" s="30"/>
      <c r="UTY40" s="30"/>
      <c r="UTZ40" s="30"/>
      <c r="UUA40" s="30"/>
      <c r="UUB40" s="30"/>
      <c r="UUC40" s="30"/>
      <c r="UUD40" s="30"/>
      <c r="UUE40" s="30"/>
      <c r="UUF40" s="30"/>
      <c r="UUG40" s="30"/>
      <c r="UUH40" s="30"/>
      <c r="UUI40" s="30"/>
      <c r="UUJ40" s="30"/>
      <c r="UUK40" s="30"/>
      <c r="UUL40" s="30"/>
      <c r="UUM40" s="30"/>
      <c r="UUN40" s="30"/>
      <c r="UUO40" s="30"/>
      <c r="UUP40" s="30"/>
      <c r="UUQ40" s="30"/>
      <c r="UUR40" s="30"/>
      <c r="UUS40" s="30"/>
      <c r="UUT40" s="30"/>
      <c r="UUU40" s="30"/>
      <c r="UUV40" s="30"/>
      <c r="UUW40" s="30"/>
      <c r="UUX40" s="30"/>
      <c r="UUY40" s="30"/>
      <c r="UUZ40" s="30"/>
      <c r="UVA40" s="30"/>
      <c r="UVB40" s="30"/>
      <c r="UVC40" s="30"/>
      <c r="UVD40" s="30"/>
      <c r="UVE40" s="30"/>
      <c r="UVF40" s="30"/>
      <c r="UVG40" s="30"/>
      <c r="UVH40" s="30"/>
      <c r="UVI40" s="30"/>
      <c r="UVJ40" s="30"/>
      <c r="UVK40" s="30"/>
      <c r="UVL40" s="30"/>
      <c r="UVM40" s="30"/>
      <c r="UVN40" s="30"/>
      <c r="UVO40" s="30"/>
      <c r="UVP40" s="30"/>
      <c r="UVQ40" s="30"/>
      <c r="UVR40" s="30"/>
      <c r="UVS40" s="30"/>
      <c r="UVT40" s="30"/>
      <c r="UVU40" s="30"/>
      <c r="UVV40" s="30"/>
      <c r="UVW40" s="30"/>
      <c r="UVX40" s="30"/>
      <c r="UVY40" s="30"/>
      <c r="UVZ40" s="30"/>
      <c r="UWA40" s="30"/>
      <c r="UWB40" s="30"/>
      <c r="UWC40" s="30"/>
      <c r="UWD40" s="30"/>
      <c r="UWE40" s="30"/>
      <c r="UWF40" s="30"/>
      <c r="UWG40" s="30"/>
      <c r="UWH40" s="30"/>
      <c r="UWI40" s="30"/>
      <c r="UWJ40" s="30"/>
      <c r="UWK40" s="30"/>
      <c r="UWL40" s="30"/>
      <c r="UWM40" s="30"/>
      <c r="UWN40" s="30"/>
      <c r="UWO40" s="30"/>
      <c r="UWP40" s="30"/>
      <c r="UWQ40" s="30"/>
      <c r="UWR40" s="30"/>
      <c r="UWS40" s="30"/>
      <c r="UWT40" s="30"/>
      <c r="UWU40" s="30"/>
      <c r="UWV40" s="30"/>
      <c r="UWW40" s="30"/>
      <c r="UWX40" s="30"/>
      <c r="UWY40" s="30"/>
      <c r="UWZ40" s="30"/>
      <c r="UXA40" s="30"/>
      <c r="UXB40" s="30"/>
      <c r="UXC40" s="30"/>
      <c r="UXD40" s="30"/>
      <c r="UXE40" s="30"/>
      <c r="UXF40" s="30"/>
      <c r="UXG40" s="30"/>
      <c r="UXH40" s="30"/>
      <c r="UXI40" s="30"/>
      <c r="UXJ40" s="30"/>
      <c r="UXK40" s="30"/>
      <c r="UXL40" s="30"/>
      <c r="UXM40" s="30"/>
      <c r="UXN40" s="30"/>
      <c r="UXO40" s="30"/>
      <c r="UXP40" s="30"/>
      <c r="UXQ40" s="30"/>
      <c r="UXR40" s="30"/>
      <c r="UXS40" s="30"/>
      <c r="UXT40" s="30"/>
      <c r="UXU40" s="30"/>
      <c r="UXV40" s="30"/>
      <c r="UXW40" s="30"/>
      <c r="UXX40" s="30"/>
      <c r="UXY40" s="30"/>
      <c r="UXZ40" s="30"/>
      <c r="UYA40" s="30"/>
      <c r="UYB40" s="30"/>
      <c r="UYC40" s="30"/>
      <c r="UYD40" s="30"/>
      <c r="UYE40" s="30"/>
      <c r="UYF40" s="30"/>
      <c r="UYG40" s="30"/>
      <c r="UYH40" s="30"/>
      <c r="UYI40" s="30"/>
      <c r="UYJ40" s="30"/>
      <c r="UYK40" s="30"/>
      <c r="UYL40" s="30"/>
      <c r="UYM40" s="30"/>
      <c r="UYN40" s="30"/>
      <c r="UYO40" s="30"/>
      <c r="UYP40" s="30"/>
      <c r="UYQ40" s="30"/>
      <c r="UYR40" s="30"/>
      <c r="UYS40" s="30"/>
      <c r="UYT40" s="30"/>
      <c r="UYU40" s="30"/>
      <c r="UYV40" s="30"/>
      <c r="UYW40" s="30"/>
      <c r="UYX40" s="30"/>
      <c r="UYY40" s="30"/>
      <c r="UYZ40" s="30"/>
      <c r="UZA40" s="30"/>
      <c r="UZB40" s="30"/>
      <c r="UZC40" s="30"/>
      <c r="UZD40" s="30"/>
      <c r="UZE40" s="30"/>
      <c r="UZF40" s="30"/>
      <c r="UZG40" s="30"/>
      <c r="UZH40" s="30"/>
      <c r="UZI40" s="30"/>
      <c r="UZJ40" s="30"/>
      <c r="UZK40" s="30"/>
      <c r="UZL40" s="30"/>
      <c r="UZM40" s="30"/>
      <c r="UZN40" s="30"/>
      <c r="UZO40" s="30"/>
      <c r="UZP40" s="30"/>
      <c r="UZQ40" s="30"/>
      <c r="UZR40" s="30"/>
      <c r="UZS40" s="30"/>
      <c r="UZT40" s="30"/>
      <c r="UZU40" s="30"/>
      <c r="UZV40" s="30"/>
      <c r="UZW40" s="30"/>
      <c r="UZX40" s="30"/>
      <c r="UZY40" s="30"/>
      <c r="UZZ40" s="30"/>
      <c r="VAA40" s="30"/>
      <c r="VAB40" s="30"/>
      <c r="VAC40" s="30"/>
      <c r="VAD40" s="30"/>
      <c r="VAE40" s="30"/>
      <c r="VAF40" s="30"/>
      <c r="VAG40" s="30"/>
      <c r="VAH40" s="30"/>
      <c r="VAI40" s="30"/>
      <c r="VAJ40" s="30"/>
      <c r="VAK40" s="30"/>
      <c r="VAL40" s="30"/>
      <c r="VAM40" s="30"/>
      <c r="VAN40" s="30"/>
      <c r="VAO40" s="30"/>
      <c r="VAP40" s="30"/>
      <c r="VAQ40" s="30"/>
      <c r="VAR40" s="30"/>
      <c r="VAS40" s="30"/>
      <c r="VAT40" s="30"/>
      <c r="VAU40" s="30"/>
      <c r="VAV40" s="30"/>
      <c r="VAW40" s="30"/>
      <c r="VAX40" s="30"/>
      <c r="VAY40" s="30"/>
      <c r="VAZ40" s="30"/>
      <c r="VBA40" s="30"/>
      <c r="VBB40" s="30"/>
      <c r="VBC40" s="30"/>
      <c r="VBD40" s="30"/>
      <c r="VBE40" s="30"/>
      <c r="VBF40" s="30"/>
      <c r="VBG40" s="30"/>
      <c r="VBH40" s="30"/>
      <c r="VBI40" s="30"/>
      <c r="VBJ40" s="30"/>
      <c r="VBK40" s="30"/>
      <c r="VBL40" s="30"/>
      <c r="VBM40" s="30"/>
      <c r="VBN40" s="30"/>
      <c r="VBO40" s="30"/>
      <c r="VBP40" s="30"/>
      <c r="VBQ40" s="30"/>
      <c r="VBR40" s="30"/>
      <c r="VBS40" s="30"/>
      <c r="VBT40" s="30"/>
      <c r="VBU40" s="30"/>
      <c r="VBV40" s="30"/>
      <c r="VBW40" s="30"/>
      <c r="VBX40" s="30"/>
      <c r="VBY40" s="30"/>
      <c r="VBZ40" s="30"/>
      <c r="VCA40" s="30"/>
      <c r="VCB40" s="30"/>
      <c r="VCC40" s="30"/>
      <c r="VCD40" s="30"/>
      <c r="VCE40" s="30"/>
      <c r="VCF40" s="30"/>
      <c r="VCG40" s="30"/>
      <c r="VCH40" s="30"/>
      <c r="VCI40" s="30"/>
      <c r="VCJ40" s="30"/>
      <c r="VCK40" s="30"/>
      <c r="VCL40" s="30"/>
      <c r="VCM40" s="30"/>
      <c r="VCN40" s="30"/>
      <c r="VCO40" s="30"/>
      <c r="VCP40" s="30"/>
      <c r="VCQ40" s="30"/>
      <c r="VCR40" s="30"/>
      <c r="VCS40" s="30"/>
      <c r="VCT40" s="30"/>
      <c r="VCU40" s="30"/>
      <c r="VCV40" s="30"/>
      <c r="VCW40" s="30"/>
      <c r="VCX40" s="30"/>
      <c r="VCY40" s="30"/>
      <c r="VCZ40" s="30"/>
      <c r="VDA40" s="30"/>
      <c r="VDB40" s="30"/>
      <c r="VDC40" s="30"/>
      <c r="VDD40" s="30"/>
      <c r="VDE40" s="30"/>
      <c r="VDF40" s="30"/>
      <c r="VDG40" s="30"/>
      <c r="VDH40" s="30"/>
      <c r="VDI40" s="30"/>
      <c r="VDJ40" s="30"/>
      <c r="VDK40" s="30"/>
      <c r="VDL40" s="30"/>
      <c r="VDM40" s="30"/>
      <c r="VDN40" s="30"/>
      <c r="VDO40" s="30"/>
      <c r="VDP40" s="30"/>
      <c r="VDQ40" s="30"/>
      <c r="VDR40" s="30"/>
      <c r="VDS40" s="30"/>
      <c r="VDT40" s="30"/>
      <c r="VDU40" s="30"/>
      <c r="VDV40" s="30"/>
      <c r="VDW40" s="30"/>
      <c r="VDX40" s="30"/>
      <c r="VDY40" s="30"/>
      <c r="VDZ40" s="30"/>
      <c r="VEA40" s="30"/>
      <c r="VEB40" s="30"/>
      <c r="VEC40" s="30"/>
      <c r="VED40" s="30"/>
      <c r="VEE40" s="30"/>
      <c r="VEF40" s="30"/>
      <c r="VEG40" s="30"/>
      <c r="VEH40" s="30"/>
      <c r="VEI40" s="30"/>
      <c r="VEJ40" s="30"/>
      <c r="VEK40" s="30"/>
      <c r="VEL40" s="30"/>
      <c r="VEM40" s="30"/>
      <c r="VEN40" s="30"/>
      <c r="VEO40" s="30"/>
      <c r="VEP40" s="30"/>
      <c r="VEQ40" s="30"/>
      <c r="VER40" s="30"/>
      <c r="VES40" s="30"/>
      <c r="VET40" s="30"/>
      <c r="VEU40" s="30"/>
      <c r="VEV40" s="30"/>
      <c r="VEW40" s="30"/>
      <c r="VEX40" s="30"/>
      <c r="VEY40" s="30"/>
      <c r="VEZ40" s="30"/>
      <c r="VFA40" s="30"/>
      <c r="VFB40" s="30"/>
      <c r="VFC40" s="30"/>
      <c r="VFD40" s="30"/>
      <c r="VFE40" s="30"/>
      <c r="VFF40" s="30"/>
      <c r="VFG40" s="30"/>
      <c r="VFH40" s="30"/>
      <c r="VFI40" s="30"/>
      <c r="VFJ40" s="30"/>
      <c r="VFK40" s="30"/>
      <c r="VFL40" s="30"/>
      <c r="VFM40" s="30"/>
      <c r="VFN40" s="30"/>
      <c r="VFO40" s="30"/>
      <c r="VFP40" s="30"/>
      <c r="VFQ40" s="30"/>
      <c r="VFR40" s="30"/>
      <c r="VFS40" s="30"/>
      <c r="VFT40" s="30"/>
      <c r="VFU40" s="30"/>
      <c r="VFV40" s="30"/>
      <c r="VFW40" s="30"/>
      <c r="VFX40" s="30"/>
      <c r="VFY40" s="30"/>
      <c r="VFZ40" s="30"/>
      <c r="VGA40" s="30"/>
      <c r="VGB40" s="30"/>
      <c r="VGC40" s="30"/>
      <c r="VGD40" s="30"/>
      <c r="VGE40" s="30"/>
      <c r="VGF40" s="30"/>
      <c r="VGG40" s="30"/>
      <c r="VGH40" s="30"/>
      <c r="VGI40" s="30"/>
      <c r="VGJ40" s="30"/>
      <c r="VGK40" s="30"/>
      <c r="VGL40" s="30"/>
      <c r="VGM40" s="30"/>
      <c r="VGN40" s="30"/>
      <c r="VGO40" s="30"/>
      <c r="VGP40" s="30"/>
      <c r="VGQ40" s="30"/>
      <c r="VGR40" s="30"/>
      <c r="VGS40" s="30"/>
      <c r="VGT40" s="30"/>
      <c r="VGU40" s="30"/>
      <c r="VGV40" s="30"/>
      <c r="VGW40" s="30"/>
      <c r="VGX40" s="30"/>
      <c r="VGY40" s="30"/>
      <c r="VGZ40" s="30"/>
      <c r="VHA40" s="30"/>
      <c r="VHB40" s="30"/>
      <c r="VHC40" s="30"/>
      <c r="VHD40" s="30"/>
      <c r="VHE40" s="30"/>
      <c r="VHF40" s="30"/>
      <c r="VHG40" s="30"/>
      <c r="VHH40" s="30"/>
      <c r="VHI40" s="30"/>
      <c r="VHJ40" s="30"/>
      <c r="VHK40" s="30"/>
      <c r="VHL40" s="30"/>
      <c r="VHM40" s="30"/>
      <c r="VHN40" s="30"/>
      <c r="VHO40" s="30"/>
      <c r="VHP40" s="30"/>
      <c r="VHQ40" s="30"/>
      <c r="VHR40" s="30"/>
      <c r="VHS40" s="30"/>
      <c r="VHT40" s="30"/>
      <c r="VHU40" s="30"/>
      <c r="VHV40" s="30"/>
      <c r="VHW40" s="30"/>
      <c r="VHX40" s="30"/>
      <c r="VHY40" s="30"/>
      <c r="VHZ40" s="30"/>
      <c r="VIA40" s="30"/>
      <c r="VIB40" s="30"/>
      <c r="VIC40" s="30"/>
      <c r="VID40" s="30"/>
      <c r="VIE40" s="30"/>
      <c r="VIF40" s="30"/>
      <c r="VIG40" s="30"/>
      <c r="VIH40" s="30"/>
      <c r="VII40" s="30"/>
      <c r="VIJ40" s="30"/>
      <c r="VIK40" s="30"/>
      <c r="VIL40" s="30"/>
      <c r="VIM40" s="30"/>
      <c r="VIN40" s="30"/>
      <c r="VIO40" s="30"/>
      <c r="VIP40" s="30"/>
      <c r="VIQ40" s="30"/>
      <c r="VIR40" s="30"/>
      <c r="VIS40" s="30"/>
      <c r="VIT40" s="30"/>
      <c r="VIU40" s="30"/>
      <c r="VIV40" s="30"/>
      <c r="VIW40" s="30"/>
      <c r="VIX40" s="30"/>
      <c r="VIY40" s="30"/>
      <c r="VIZ40" s="30"/>
      <c r="VJA40" s="30"/>
      <c r="VJB40" s="30"/>
      <c r="VJC40" s="30"/>
      <c r="VJD40" s="30"/>
      <c r="VJE40" s="30"/>
      <c r="VJF40" s="30"/>
      <c r="VJG40" s="30"/>
      <c r="VJH40" s="30"/>
      <c r="VJI40" s="30"/>
      <c r="VJJ40" s="30"/>
      <c r="VJK40" s="30"/>
      <c r="VJL40" s="30"/>
      <c r="VJM40" s="30"/>
      <c r="VJN40" s="30"/>
      <c r="VJO40" s="30"/>
      <c r="VJP40" s="30"/>
      <c r="VJQ40" s="30"/>
      <c r="VJR40" s="30"/>
      <c r="VJS40" s="30"/>
      <c r="VJT40" s="30"/>
      <c r="VJU40" s="30"/>
      <c r="VJV40" s="30"/>
      <c r="VJW40" s="30"/>
      <c r="VJX40" s="30"/>
      <c r="VJY40" s="30"/>
      <c r="VJZ40" s="30"/>
      <c r="VKA40" s="30"/>
      <c r="VKB40" s="30"/>
      <c r="VKC40" s="30"/>
      <c r="VKD40" s="30"/>
      <c r="VKE40" s="30"/>
      <c r="VKF40" s="30"/>
      <c r="VKG40" s="30"/>
      <c r="VKH40" s="30"/>
      <c r="VKI40" s="30"/>
      <c r="VKJ40" s="30"/>
      <c r="VKK40" s="30"/>
      <c r="VKL40" s="30"/>
      <c r="VKM40" s="30"/>
      <c r="VKN40" s="30"/>
      <c r="VKO40" s="30"/>
      <c r="VKP40" s="30"/>
      <c r="VKQ40" s="30"/>
      <c r="VKR40" s="30"/>
      <c r="VKS40" s="30"/>
      <c r="VKT40" s="30"/>
      <c r="VKU40" s="30"/>
      <c r="VKV40" s="30"/>
      <c r="VKW40" s="30"/>
      <c r="VKX40" s="30"/>
      <c r="VKY40" s="30"/>
      <c r="VKZ40" s="30"/>
      <c r="VLA40" s="30"/>
      <c r="VLB40" s="30"/>
      <c r="VLC40" s="30"/>
      <c r="VLD40" s="30"/>
      <c r="VLE40" s="30"/>
      <c r="VLF40" s="30"/>
      <c r="VLG40" s="30"/>
      <c r="VLH40" s="30"/>
      <c r="VLI40" s="30"/>
      <c r="VLJ40" s="30"/>
      <c r="VLK40" s="30"/>
      <c r="VLL40" s="30"/>
      <c r="VLM40" s="30"/>
      <c r="VLN40" s="30"/>
      <c r="VLO40" s="30"/>
      <c r="VLP40" s="30"/>
      <c r="VLQ40" s="30"/>
      <c r="VLR40" s="30"/>
      <c r="VLS40" s="30"/>
      <c r="VLT40" s="30"/>
      <c r="VLU40" s="30"/>
      <c r="VLV40" s="30"/>
      <c r="VLW40" s="30"/>
      <c r="VLX40" s="30"/>
      <c r="VLY40" s="30"/>
      <c r="VLZ40" s="30"/>
      <c r="VMA40" s="30"/>
      <c r="VMB40" s="30"/>
      <c r="VMC40" s="30"/>
      <c r="VMD40" s="30"/>
      <c r="VME40" s="30"/>
      <c r="VMF40" s="30"/>
      <c r="VMG40" s="30"/>
      <c r="VMH40" s="30"/>
      <c r="VMI40" s="30"/>
      <c r="VMJ40" s="30"/>
      <c r="VMK40" s="30"/>
      <c r="VML40" s="30"/>
      <c r="VMM40" s="30"/>
      <c r="VMN40" s="30"/>
      <c r="VMO40" s="30"/>
      <c r="VMP40" s="30"/>
      <c r="VMQ40" s="30"/>
      <c r="VMR40" s="30"/>
      <c r="VMS40" s="30"/>
      <c r="VMT40" s="30"/>
      <c r="VMU40" s="30"/>
      <c r="VMV40" s="30"/>
      <c r="VMW40" s="30"/>
      <c r="VMX40" s="30"/>
      <c r="VMY40" s="30"/>
      <c r="VMZ40" s="30"/>
      <c r="VNA40" s="30"/>
      <c r="VNB40" s="30"/>
      <c r="VNC40" s="30"/>
      <c r="VND40" s="30"/>
      <c r="VNE40" s="30"/>
      <c r="VNF40" s="30"/>
      <c r="VNG40" s="30"/>
      <c r="VNH40" s="30"/>
      <c r="VNI40" s="30"/>
      <c r="VNJ40" s="30"/>
      <c r="VNK40" s="30"/>
      <c r="VNL40" s="30"/>
      <c r="VNM40" s="30"/>
      <c r="VNN40" s="30"/>
      <c r="VNO40" s="30"/>
      <c r="VNP40" s="30"/>
      <c r="VNQ40" s="30"/>
      <c r="VNR40" s="30"/>
      <c r="VNS40" s="30"/>
      <c r="VNT40" s="30"/>
      <c r="VNU40" s="30"/>
      <c r="VNV40" s="30"/>
      <c r="VNW40" s="30"/>
      <c r="VNX40" s="30"/>
      <c r="VNY40" s="30"/>
      <c r="VNZ40" s="30"/>
      <c r="VOA40" s="30"/>
      <c r="VOB40" s="30"/>
      <c r="VOC40" s="30"/>
      <c r="VOD40" s="30"/>
      <c r="VOE40" s="30"/>
      <c r="VOF40" s="30"/>
      <c r="VOG40" s="30"/>
      <c r="VOH40" s="30"/>
      <c r="VOI40" s="30"/>
      <c r="VOJ40" s="30"/>
      <c r="VOK40" s="30"/>
      <c r="VOL40" s="30"/>
      <c r="VOM40" s="30"/>
      <c r="VON40" s="30"/>
      <c r="VOO40" s="30"/>
      <c r="VOP40" s="30"/>
      <c r="VOQ40" s="30"/>
      <c r="VOR40" s="30"/>
      <c r="VOS40" s="30"/>
      <c r="VOT40" s="30"/>
      <c r="VOU40" s="30"/>
      <c r="VOV40" s="30"/>
      <c r="VOW40" s="30"/>
      <c r="VOX40" s="30"/>
      <c r="VOY40" s="30"/>
      <c r="VOZ40" s="30"/>
      <c r="VPA40" s="30"/>
      <c r="VPB40" s="30"/>
      <c r="VPC40" s="30"/>
      <c r="VPD40" s="30"/>
      <c r="VPE40" s="30"/>
      <c r="VPF40" s="30"/>
      <c r="VPG40" s="30"/>
      <c r="VPH40" s="30"/>
      <c r="VPI40" s="30"/>
      <c r="VPJ40" s="30"/>
      <c r="VPK40" s="30"/>
      <c r="VPL40" s="30"/>
      <c r="VPM40" s="30"/>
      <c r="VPN40" s="30"/>
      <c r="VPO40" s="30"/>
      <c r="VPP40" s="30"/>
      <c r="VPQ40" s="30"/>
      <c r="VPR40" s="30"/>
      <c r="VPS40" s="30"/>
      <c r="VPT40" s="30"/>
      <c r="VPU40" s="30"/>
      <c r="VPV40" s="30"/>
      <c r="VPW40" s="30"/>
      <c r="VPX40" s="30"/>
      <c r="VPY40" s="30"/>
      <c r="VPZ40" s="30"/>
      <c r="VQA40" s="30"/>
      <c r="VQB40" s="30"/>
      <c r="VQC40" s="30"/>
      <c r="VQD40" s="30"/>
      <c r="VQE40" s="30"/>
      <c r="VQF40" s="30"/>
      <c r="VQG40" s="30"/>
      <c r="VQH40" s="30"/>
      <c r="VQI40" s="30"/>
      <c r="VQJ40" s="30"/>
      <c r="VQK40" s="30"/>
      <c r="VQL40" s="30"/>
      <c r="VQM40" s="30"/>
      <c r="VQN40" s="30"/>
      <c r="VQO40" s="30"/>
      <c r="VQP40" s="30"/>
      <c r="VQQ40" s="30"/>
      <c r="VQR40" s="30"/>
      <c r="VQS40" s="30"/>
      <c r="VQT40" s="30"/>
      <c r="VQU40" s="30"/>
      <c r="VQV40" s="30"/>
      <c r="VQW40" s="30"/>
      <c r="VQX40" s="30"/>
      <c r="VQY40" s="30"/>
      <c r="VQZ40" s="30"/>
      <c r="VRA40" s="30"/>
      <c r="VRB40" s="30"/>
      <c r="VRC40" s="30"/>
      <c r="VRD40" s="30"/>
      <c r="VRE40" s="30"/>
      <c r="VRF40" s="30"/>
      <c r="VRG40" s="30"/>
      <c r="VRH40" s="30"/>
      <c r="VRI40" s="30"/>
      <c r="VRJ40" s="30"/>
      <c r="VRK40" s="30"/>
      <c r="VRL40" s="30"/>
      <c r="VRM40" s="30"/>
      <c r="VRN40" s="30"/>
      <c r="VRO40" s="30"/>
      <c r="VRP40" s="30"/>
      <c r="VRQ40" s="30"/>
      <c r="VRR40" s="30"/>
      <c r="VRS40" s="30"/>
      <c r="VRT40" s="30"/>
      <c r="VRU40" s="30"/>
      <c r="VRV40" s="30"/>
      <c r="VRW40" s="30"/>
      <c r="VRX40" s="30"/>
      <c r="VRY40" s="30"/>
      <c r="VRZ40" s="30"/>
      <c r="VSA40" s="30"/>
      <c r="VSB40" s="30"/>
      <c r="VSC40" s="30"/>
      <c r="VSD40" s="30"/>
      <c r="VSE40" s="30"/>
      <c r="VSF40" s="30"/>
      <c r="VSG40" s="30"/>
      <c r="VSH40" s="30"/>
      <c r="VSI40" s="30"/>
      <c r="VSJ40" s="30"/>
      <c r="VSK40" s="30"/>
      <c r="VSL40" s="30"/>
      <c r="VSM40" s="30"/>
      <c r="VSN40" s="30"/>
      <c r="VSO40" s="30"/>
      <c r="VSP40" s="30"/>
      <c r="VSQ40" s="30"/>
      <c r="VSR40" s="30"/>
      <c r="VSS40" s="30"/>
      <c r="VST40" s="30"/>
      <c r="VSU40" s="30"/>
      <c r="VSV40" s="30"/>
      <c r="VSW40" s="30"/>
      <c r="VSX40" s="30"/>
      <c r="VSY40" s="30"/>
      <c r="VSZ40" s="30"/>
      <c r="VTA40" s="30"/>
      <c r="VTB40" s="30"/>
      <c r="VTC40" s="30"/>
      <c r="VTD40" s="30"/>
      <c r="VTE40" s="30"/>
      <c r="VTF40" s="30"/>
      <c r="VTG40" s="30"/>
      <c r="VTH40" s="30"/>
      <c r="VTI40" s="30"/>
      <c r="VTJ40" s="30"/>
      <c r="VTK40" s="30"/>
      <c r="VTL40" s="30"/>
      <c r="VTM40" s="30"/>
      <c r="VTN40" s="30"/>
      <c r="VTO40" s="30"/>
      <c r="VTP40" s="30"/>
      <c r="VTQ40" s="30"/>
      <c r="VTR40" s="30"/>
      <c r="VTS40" s="30"/>
      <c r="VTT40" s="30"/>
      <c r="VTU40" s="30"/>
      <c r="VTV40" s="30"/>
      <c r="VTW40" s="30"/>
      <c r="VTX40" s="30"/>
      <c r="VTY40" s="30"/>
      <c r="VTZ40" s="30"/>
      <c r="VUA40" s="30"/>
      <c r="VUB40" s="30"/>
      <c r="VUC40" s="30"/>
      <c r="VUD40" s="30"/>
      <c r="VUE40" s="30"/>
      <c r="VUF40" s="30"/>
      <c r="VUG40" s="30"/>
      <c r="VUH40" s="30"/>
      <c r="VUI40" s="30"/>
      <c r="VUJ40" s="30"/>
      <c r="VUK40" s="30"/>
      <c r="VUL40" s="30"/>
      <c r="VUM40" s="30"/>
      <c r="VUN40" s="30"/>
      <c r="VUO40" s="30"/>
      <c r="VUP40" s="30"/>
      <c r="VUQ40" s="30"/>
      <c r="VUR40" s="30"/>
      <c r="VUS40" s="30"/>
      <c r="VUT40" s="30"/>
      <c r="VUU40" s="30"/>
      <c r="VUV40" s="30"/>
      <c r="VUW40" s="30"/>
      <c r="VUX40" s="30"/>
      <c r="VUY40" s="30"/>
      <c r="VUZ40" s="30"/>
      <c r="VVA40" s="30"/>
      <c r="VVB40" s="30"/>
      <c r="VVC40" s="30"/>
      <c r="VVD40" s="30"/>
      <c r="VVE40" s="30"/>
      <c r="VVF40" s="30"/>
      <c r="VVG40" s="30"/>
      <c r="VVH40" s="30"/>
      <c r="VVI40" s="30"/>
      <c r="VVJ40" s="30"/>
      <c r="VVK40" s="30"/>
      <c r="VVL40" s="30"/>
      <c r="VVM40" s="30"/>
      <c r="VVN40" s="30"/>
      <c r="VVO40" s="30"/>
      <c r="VVP40" s="30"/>
      <c r="VVQ40" s="30"/>
      <c r="VVR40" s="30"/>
      <c r="VVS40" s="30"/>
      <c r="VVT40" s="30"/>
      <c r="VVU40" s="30"/>
      <c r="VVV40" s="30"/>
      <c r="VVW40" s="30"/>
      <c r="VVX40" s="30"/>
      <c r="VVY40" s="30"/>
      <c r="VVZ40" s="30"/>
      <c r="VWA40" s="30"/>
      <c r="VWB40" s="30"/>
      <c r="VWC40" s="30"/>
      <c r="VWD40" s="30"/>
      <c r="VWE40" s="30"/>
      <c r="VWF40" s="30"/>
      <c r="VWG40" s="30"/>
      <c r="VWH40" s="30"/>
      <c r="VWI40" s="30"/>
      <c r="VWJ40" s="30"/>
      <c r="VWK40" s="30"/>
      <c r="VWL40" s="30"/>
      <c r="VWM40" s="30"/>
      <c r="VWN40" s="30"/>
      <c r="VWO40" s="30"/>
      <c r="VWP40" s="30"/>
      <c r="VWQ40" s="30"/>
      <c r="VWR40" s="30"/>
      <c r="VWS40" s="30"/>
      <c r="VWT40" s="30"/>
      <c r="VWU40" s="30"/>
      <c r="VWV40" s="30"/>
      <c r="VWW40" s="30"/>
      <c r="VWX40" s="30"/>
      <c r="VWY40" s="30"/>
      <c r="VWZ40" s="30"/>
      <c r="VXA40" s="30"/>
      <c r="VXB40" s="30"/>
      <c r="VXC40" s="30"/>
      <c r="VXD40" s="30"/>
      <c r="VXE40" s="30"/>
      <c r="VXF40" s="30"/>
      <c r="VXG40" s="30"/>
      <c r="VXH40" s="30"/>
      <c r="VXI40" s="30"/>
      <c r="VXJ40" s="30"/>
      <c r="VXK40" s="30"/>
      <c r="VXL40" s="30"/>
      <c r="VXM40" s="30"/>
      <c r="VXN40" s="30"/>
      <c r="VXO40" s="30"/>
      <c r="VXP40" s="30"/>
      <c r="VXQ40" s="30"/>
      <c r="VXR40" s="30"/>
      <c r="VXS40" s="30"/>
      <c r="VXT40" s="30"/>
      <c r="VXU40" s="30"/>
      <c r="VXV40" s="30"/>
      <c r="VXW40" s="30"/>
      <c r="VXX40" s="30"/>
      <c r="VXY40" s="30"/>
      <c r="VXZ40" s="30"/>
      <c r="VYA40" s="30"/>
      <c r="VYB40" s="30"/>
      <c r="VYC40" s="30"/>
      <c r="VYD40" s="30"/>
      <c r="VYE40" s="30"/>
      <c r="VYF40" s="30"/>
      <c r="VYG40" s="30"/>
      <c r="VYH40" s="30"/>
      <c r="VYI40" s="30"/>
      <c r="VYJ40" s="30"/>
      <c r="VYK40" s="30"/>
      <c r="VYL40" s="30"/>
      <c r="VYM40" s="30"/>
      <c r="VYN40" s="30"/>
      <c r="VYO40" s="30"/>
      <c r="VYP40" s="30"/>
      <c r="VYQ40" s="30"/>
      <c r="VYR40" s="30"/>
      <c r="VYS40" s="30"/>
      <c r="VYT40" s="30"/>
      <c r="VYU40" s="30"/>
      <c r="VYV40" s="30"/>
      <c r="VYW40" s="30"/>
      <c r="VYX40" s="30"/>
      <c r="VYY40" s="30"/>
      <c r="VYZ40" s="30"/>
      <c r="VZA40" s="30"/>
      <c r="VZB40" s="30"/>
      <c r="VZC40" s="30"/>
      <c r="VZD40" s="30"/>
      <c r="VZE40" s="30"/>
      <c r="VZF40" s="30"/>
      <c r="VZG40" s="30"/>
      <c r="VZH40" s="30"/>
      <c r="VZI40" s="30"/>
      <c r="VZJ40" s="30"/>
      <c r="VZK40" s="30"/>
      <c r="VZL40" s="30"/>
      <c r="VZM40" s="30"/>
      <c r="VZN40" s="30"/>
      <c r="VZO40" s="30"/>
      <c r="VZP40" s="30"/>
      <c r="VZQ40" s="30"/>
      <c r="VZR40" s="30"/>
      <c r="VZS40" s="30"/>
      <c r="VZT40" s="30"/>
      <c r="VZU40" s="30"/>
      <c r="VZV40" s="30"/>
      <c r="VZW40" s="30"/>
      <c r="VZX40" s="30"/>
      <c r="VZY40" s="30"/>
      <c r="VZZ40" s="30"/>
      <c r="WAA40" s="30"/>
      <c r="WAB40" s="30"/>
      <c r="WAC40" s="30"/>
      <c r="WAD40" s="30"/>
      <c r="WAE40" s="30"/>
      <c r="WAF40" s="30"/>
      <c r="WAG40" s="30"/>
      <c r="WAH40" s="30"/>
      <c r="WAI40" s="30"/>
      <c r="WAJ40" s="30"/>
      <c r="WAK40" s="30"/>
      <c r="WAL40" s="30"/>
      <c r="WAM40" s="30"/>
      <c r="WAN40" s="30"/>
      <c r="WAO40" s="30"/>
      <c r="WAP40" s="30"/>
      <c r="WAQ40" s="30"/>
      <c r="WAR40" s="30"/>
      <c r="WAS40" s="30"/>
      <c r="WAT40" s="30"/>
      <c r="WAU40" s="30"/>
      <c r="WAV40" s="30"/>
      <c r="WAW40" s="30"/>
      <c r="WAX40" s="30"/>
      <c r="WAY40" s="30"/>
      <c r="WAZ40" s="30"/>
      <c r="WBA40" s="30"/>
      <c r="WBB40" s="30"/>
      <c r="WBC40" s="30"/>
      <c r="WBD40" s="30"/>
      <c r="WBE40" s="30"/>
      <c r="WBF40" s="30"/>
      <c r="WBG40" s="30"/>
      <c r="WBH40" s="30"/>
      <c r="WBI40" s="30"/>
      <c r="WBJ40" s="30"/>
      <c r="WBK40" s="30"/>
      <c r="WBL40" s="30"/>
      <c r="WBM40" s="30"/>
      <c r="WBN40" s="30"/>
      <c r="WBO40" s="30"/>
      <c r="WBP40" s="30"/>
      <c r="WBQ40" s="30"/>
      <c r="WBR40" s="30"/>
      <c r="WBS40" s="30"/>
      <c r="WBT40" s="30"/>
      <c r="WBU40" s="30"/>
      <c r="WBV40" s="30"/>
      <c r="WBW40" s="30"/>
      <c r="WBX40" s="30"/>
      <c r="WBY40" s="30"/>
      <c r="WBZ40" s="30"/>
      <c r="WCA40" s="30"/>
      <c r="WCB40" s="30"/>
      <c r="WCC40" s="30"/>
      <c r="WCD40" s="30"/>
      <c r="WCE40" s="30"/>
      <c r="WCF40" s="30"/>
      <c r="WCG40" s="30"/>
      <c r="WCH40" s="30"/>
      <c r="WCI40" s="30"/>
      <c r="WCJ40" s="30"/>
      <c r="WCK40" s="30"/>
      <c r="WCL40" s="30"/>
      <c r="WCM40" s="30"/>
      <c r="WCN40" s="30"/>
      <c r="WCO40" s="30"/>
      <c r="WCP40" s="30"/>
      <c r="WCQ40" s="30"/>
      <c r="WCR40" s="30"/>
      <c r="WCS40" s="30"/>
      <c r="WCT40" s="30"/>
      <c r="WCU40" s="30"/>
      <c r="WCV40" s="30"/>
      <c r="WCW40" s="30"/>
      <c r="WCX40" s="30"/>
      <c r="WCY40" s="30"/>
      <c r="WCZ40" s="30"/>
      <c r="WDA40" s="30"/>
      <c r="WDB40" s="30"/>
      <c r="WDC40" s="30"/>
      <c r="WDD40" s="30"/>
      <c r="WDE40" s="30"/>
      <c r="WDF40" s="30"/>
      <c r="WDG40" s="30"/>
      <c r="WDH40" s="30"/>
      <c r="WDI40" s="30"/>
      <c r="WDJ40" s="30"/>
      <c r="WDK40" s="30"/>
      <c r="WDL40" s="30"/>
      <c r="WDM40" s="30"/>
      <c r="WDN40" s="30"/>
      <c r="WDO40" s="30"/>
      <c r="WDP40" s="30"/>
      <c r="WDQ40" s="30"/>
      <c r="WDR40" s="30"/>
      <c r="WDS40" s="30"/>
      <c r="WDT40" s="30"/>
      <c r="WDU40" s="30"/>
      <c r="WDV40" s="30"/>
      <c r="WDW40" s="30"/>
      <c r="WDX40" s="30"/>
      <c r="WDY40" s="30"/>
      <c r="WDZ40" s="30"/>
      <c r="WEA40" s="30"/>
      <c r="WEB40" s="30"/>
      <c r="WEC40" s="30"/>
      <c r="WED40" s="30"/>
      <c r="WEE40" s="30"/>
      <c r="WEF40" s="30"/>
      <c r="WEG40" s="30"/>
      <c r="WEH40" s="30"/>
      <c r="WEI40" s="30"/>
      <c r="WEJ40" s="30"/>
      <c r="WEK40" s="30"/>
      <c r="WEL40" s="30"/>
      <c r="WEM40" s="30"/>
      <c r="WEN40" s="30"/>
      <c r="WEO40" s="30"/>
      <c r="WEP40" s="30"/>
      <c r="WEQ40" s="30"/>
      <c r="WER40" s="30"/>
      <c r="WES40" s="30"/>
      <c r="WET40" s="30"/>
      <c r="WEU40" s="30"/>
      <c r="WEV40" s="30"/>
      <c r="WEW40" s="30"/>
      <c r="WEX40" s="30"/>
      <c r="WEY40" s="30"/>
      <c r="WEZ40" s="30"/>
      <c r="WFA40" s="30"/>
      <c r="WFB40" s="30"/>
      <c r="WFC40" s="30"/>
      <c r="WFD40" s="30"/>
      <c r="WFE40" s="30"/>
      <c r="WFF40" s="30"/>
      <c r="WFG40" s="30"/>
      <c r="WFH40" s="30"/>
      <c r="WFI40" s="30"/>
      <c r="WFJ40" s="30"/>
      <c r="WFK40" s="30"/>
      <c r="WFL40" s="30"/>
      <c r="WFM40" s="30"/>
      <c r="WFN40" s="30"/>
      <c r="WFO40" s="30"/>
      <c r="WFP40" s="30"/>
      <c r="WFQ40" s="30"/>
      <c r="WFR40" s="30"/>
      <c r="WFS40" s="30"/>
      <c r="WFT40" s="30"/>
      <c r="WFU40" s="30"/>
      <c r="WFV40" s="30"/>
      <c r="WFW40" s="30"/>
      <c r="WFX40" s="30"/>
      <c r="WFY40" s="30"/>
      <c r="WFZ40" s="30"/>
      <c r="WGA40" s="30"/>
      <c r="WGB40" s="30"/>
      <c r="WGC40" s="30"/>
      <c r="WGD40" s="30"/>
      <c r="WGE40" s="30"/>
      <c r="WGF40" s="30"/>
      <c r="WGG40" s="30"/>
      <c r="WGH40" s="30"/>
      <c r="WGI40" s="30"/>
      <c r="WGJ40" s="30"/>
      <c r="WGK40" s="30"/>
      <c r="WGL40" s="30"/>
      <c r="WGM40" s="30"/>
      <c r="WGN40" s="30"/>
      <c r="WGO40" s="30"/>
      <c r="WGP40" s="30"/>
      <c r="WGQ40" s="30"/>
      <c r="WGR40" s="30"/>
      <c r="WGS40" s="30"/>
      <c r="WGT40" s="30"/>
      <c r="WGU40" s="30"/>
      <c r="WGV40" s="30"/>
      <c r="WGW40" s="30"/>
      <c r="WGX40" s="30"/>
      <c r="WGY40" s="30"/>
      <c r="WGZ40" s="30"/>
      <c r="WHA40" s="30"/>
      <c r="WHB40" s="30"/>
      <c r="WHC40" s="30"/>
      <c r="WHD40" s="30"/>
      <c r="WHE40" s="30"/>
      <c r="WHF40" s="30"/>
      <c r="WHG40" s="30"/>
      <c r="WHH40" s="30"/>
      <c r="WHI40" s="30"/>
      <c r="WHJ40" s="30"/>
      <c r="WHK40" s="30"/>
      <c r="WHL40" s="30"/>
      <c r="WHM40" s="30"/>
      <c r="WHN40" s="30"/>
      <c r="WHO40" s="30"/>
      <c r="WHP40" s="30"/>
      <c r="WHQ40" s="30"/>
      <c r="WHR40" s="30"/>
      <c r="WHS40" s="30"/>
      <c r="WHT40" s="30"/>
      <c r="WHU40" s="30"/>
      <c r="WHV40" s="30"/>
      <c r="WHW40" s="30"/>
      <c r="WHX40" s="30"/>
      <c r="WHY40" s="30"/>
      <c r="WHZ40" s="30"/>
      <c r="WIA40" s="30"/>
      <c r="WIB40" s="30"/>
      <c r="WIC40" s="30"/>
      <c r="WID40" s="30"/>
      <c r="WIE40" s="30"/>
      <c r="WIF40" s="30"/>
      <c r="WIG40" s="30"/>
      <c r="WIH40" s="30"/>
      <c r="WII40" s="30"/>
      <c r="WIJ40" s="30"/>
      <c r="WIK40" s="30"/>
      <c r="WIL40" s="30"/>
      <c r="WIM40" s="30"/>
      <c r="WIN40" s="30"/>
      <c r="WIO40" s="30"/>
      <c r="WIP40" s="30"/>
      <c r="WIQ40" s="30"/>
      <c r="WIR40" s="30"/>
      <c r="WIS40" s="30"/>
      <c r="WIT40" s="30"/>
      <c r="WIU40" s="30"/>
      <c r="WIV40" s="30"/>
      <c r="WIW40" s="30"/>
      <c r="WIX40" s="30"/>
      <c r="WIY40" s="30"/>
      <c r="WIZ40" s="30"/>
      <c r="WJA40" s="30"/>
      <c r="WJB40" s="30"/>
      <c r="WJC40" s="30"/>
      <c r="WJD40" s="30"/>
      <c r="WJE40" s="30"/>
      <c r="WJF40" s="30"/>
      <c r="WJG40" s="30"/>
      <c r="WJH40" s="30"/>
      <c r="WJI40" s="30"/>
      <c r="WJJ40" s="30"/>
      <c r="WJK40" s="30"/>
      <c r="WJL40" s="30"/>
      <c r="WJM40" s="30"/>
      <c r="WJN40" s="30"/>
      <c r="WJO40" s="30"/>
      <c r="WJP40" s="30"/>
      <c r="WJQ40" s="30"/>
      <c r="WJR40" s="30"/>
      <c r="WJS40" s="30"/>
      <c r="WJT40" s="30"/>
      <c r="WJU40" s="30"/>
      <c r="WJV40" s="30"/>
      <c r="WJW40" s="30"/>
      <c r="WJX40" s="30"/>
      <c r="WJY40" s="30"/>
      <c r="WJZ40" s="30"/>
      <c r="WKA40" s="30"/>
      <c r="WKB40" s="30"/>
      <c r="WKC40" s="30"/>
      <c r="WKD40" s="30"/>
      <c r="WKE40" s="30"/>
      <c r="WKF40" s="30"/>
      <c r="WKG40" s="30"/>
      <c r="WKH40" s="30"/>
      <c r="WKI40" s="30"/>
      <c r="WKJ40" s="30"/>
      <c r="WKK40" s="30"/>
      <c r="WKL40" s="30"/>
      <c r="WKM40" s="30"/>
      <c r="WKN40" s="30"/>
      <c r="WKO40" s="30"/>
      <c r="WKP40" s="30"/>
      <c r="WKQ40" s="30"/>
      <c r="WKR40" s="30"/>
      <c r="WKS40" s="30"/>
      <c r="WKT40" s="30"/>
      <c r="WKU40" s="30"/>
      <c r="WKV40" s="30"/>
      <c r="WKW40" s="30"/>
      <c r="WKX40" s="30"/>
      <c r="WKY40" s="30"/>
      <c r="WKZ40" s="30"/>
      <c r="WLA40" s="30"/>
      <c r="WLB40" s="30"/>
      <c r="WLC40" s="30"/>
      <c r="WLD40" s="30"/>
      <c r="WLE40" s="30"/>
      <c r="WLF40" s="30"/>
      <c r="WLG40" s="30"/>
      <c r="WLH40" s="30"/>
      <c r="WLI40" s="30"/>
      <c r="WLJ40" s="30"/>
      <c r="WLK40" s="30"/>
      <c r="WLL40" s="30"/>
      <c r="WLM40" s="30"/>
      <c r="WLN40" s="30"/>
      <c r="WLO40" s="30"/>
      <c r="WLP40" s="30"/>
      <c r="WLQ40" s="30"/>
      <c r="WLR40" s="30"/>
      <c r="WLS40" s="30"/>
      <c r="WLT40" s="30"/>
      <c r="WLU40" s="30"/>
      <c r="WLV40" s="30"/>
      <c r="WLW40" s="30"/>
      <c r="WLX40" s="30"/>
      <c r="WLY40" s="30"/>
      <c r="WLZ40" s="30"/>
      <c r="WMA40" s="30"/>
      <c r="WMB40" s="30"/>
      <c r="WMC40" s="30"/>
      <c r="WMD40" s="30"/>
      <c r="WME40" s="30"/>
      <c r="WMF40" s="30"/>
      <c r="WMG40" s="30"/>
      <c r="WMH40" s="30"/>
      <c r="WMI40" s="30"/>
      <c r="WMJ40" s="30"/>
      <c r="WMK40" s="30"/>
      <c r="WML40" s="30"/>
      <c r="WMM40" s="30"/>
      <c r="WMN40" s="30"/>
      <c r="WMO40" s="30"/>
      <c r="WMP40" s="30"/>
      <c r="WMQ40" s="30"/>
      <c r="WMR40" s="30"/>
      <c r="WMS40" s="30"/>
      <c r="WMT40" s="30"/>
      <c r="WMU40" s="30"/>
      <c r="WMV40" s="30"/>
      <c r="WMW40" s="30"/>
      <c r="WMX40" s="30"/>
      <c r="WMY40" s="30"/>
      <c r="WMZ40" s="30"/>
      <c r="WNA40" s="30"/>
      <c r="WNB40" s="30"/>
      <c r="WNC40" s="30"/>
      <c r="WND40" s="30"/>
      <c r="WNE40" s="30"/>
      <c r="WNF40" s="30"/>
      <c r="WNG40" s="30"/>
      <c r="WNH40" s="30"/>
      <c r="WNI40" s="30"/>
      <c r="WNJ40" s="30"/>
      <c r="WNK40" s="30"/>
      <c r="WNL40" s="30"/>
      <c r="WNM40" s="30"/>
      <c r="WNN40" s="30"/>
      <c r="WNO40" s="30"/>
      <c r="WNP40" s="30"/>
      <c r="WNQ40" s="30"/>
      <c r="WNR40" s="30"/>
      <c r="WNS40" s="30"/>
      <c r="WNT40" s="30"/>
      <c r="WNU40" s="30"/>
      <c r="WNV40" s="30"/>
      <c r="WNW40" s="30"/>
      <c r="WNX40" s="30"/>
      <c r="WNY40" s="30"/>
      <c r="WNZ40" s="30"/>
      <c r="WOA40" s="30"/>
      <c r="WOB40" s="30"/>
      <c r="WOC40" s="30"/>
      <c r="WOD40" s="30"/>
      <c r="WOE40" s="30"/>
      <c r="WOF40" s="30"/>
      <c r="WOG40" s="30"/>
      <c r="WOH40" s="30"/>
      <c r="WOI40" s="30"/>
      <c r="WOJ40" s="30"/>
      <c r="WOK40" s="30"/>
      <c r="WOL40" s="30"/>
      <c r="WOM40" s="30"/>
      <c r="WON40" s="30"/>
      <c r="WOO40" s="30"/>
      <c r="WOP40" s="30"/>
      <c r="WOQ40" s="30"/>
      <c r="WOR40" s="30"/>
      <c r="WOS40" s="30"/>
      <c r="WOT40" s="30"/>
      <c r="WOU40" s="30"/>
      <c r="WOV40" s="30"/>
      <c r="WOW40" s="30"/>
      <c r="WOX40" s="30"/>
      <c r="WOY40" s="30"/>
      <c r="WOZ40" s="30"/>
      <c r="WPA40" s="30"/>
      <c r="WPB40" s="30"/>
      <c r="WPC40" s="30"/>
      <c r="WPD40" s="30"/>
      <c r="WPE40" s="30"/>
      <c r="WPF40" s="30"/>
      <c r="WPG40" s="30"/>
      <c r="WPH40" s="30"/>
      <c r="WPI40" s="30"/>
      <c r="WPJ40" s="30"/>
      <c r="WPK40" s="30"/>
      <c r="WPL40" s="30"/>
      <c r="WPM40" s="30"/>
      <c r="WPN40" s="30"/>
      <c r="WPO40" s="30"/>
      <c r="WPP40" s="30"/>
      <c r="WPQ40" s="30"/>
      <c r="WPR40" s="30"/>
      <c r="WPS40" s="30"/>
      <c r="WPT40" s="30"/>
      <c r="WPU40" s="30"/>
      <c r="WPV40" s="30"/>
      <c r="WPW40" s="30"/>
      <c r="WPX40" s="30"/>
      <c r="WPY40" s="30"/>
      <c r="WPZ40" s="30"/>
      <c r="WQA40" s="30"/>
      <c r="WQB40" s="30"/>
      <c r="WQC40" s="30"/>
      <c r="WQD40" s="30"/>
      <c r="WQE40" s="30"/>
      <c r="WQF40" s="30"/>
      <c r="WQG40" s="30"/>
      <c r="WQH40" s="30"/>
      <c r="WQI40" s="30"/>
      <c r="WQJ40" s="30"/>
      <c r="WQK40" s="30"/>
      <c r="WQL40" s="30"/>
      <c r="WQM40" s="30"/>
      <c r="WQN40" s="30"/>
      <c r="WQO40" s="30"/>
      <c r="WQP40" s="30"/>
      <c r="WQQ40" s="30"/>
      <c r="WQR40" s="30"/>
      <c r="WQS40" s="30"/>
      <c r="WQT40" s="30"/>
      <c r="WQU40" s="30"/>
      <c r="WQV40" s="30"/>
      <c r="WQW40" s="30"/>
      <c r="WQX40" s="30"/>
      <c r="WQY40" s="30"/>
      <c r="WQZ40" s="30"/>
      <c r="WRA40" s="30"/>
      <c r="WRB40" s="30"/>
      <c r="WRC40" s="30"/>
      <c r="WRD40" s="30"/>
      <c r="WRE40" s="30"/>
      <c r="WRF40" s="30"/>
      <c r="WRG40" s="30"/>
      <c r="WRH40" s="30"/>
      <c r="WRI40" s="30"/>
      <c r="WRJ40" s="30"/>
      <c r="WRK40" s="30"/>
      <c r="WRL40" s="30"/>
      <c r="WRM40" s="30"/>
      <c r="WRN40" s="30"/>
      <c r="WRO40" s="30"/>
      <c r="WRP40" s="30"/>
      <c r="WRQ40" s="30"/>
      <c r="WRR40" s="30"/>
      <c r="WRS40" s="30"/>
      <c r="WRT40" s="30"/>
      <c r="WRU40" s="30"/>
      <c r="WRV40" s="30"/>
      <c r="WRW40" s="30"/>
      <c r="WRX40" s="30"/>
      <c r="WRY40" s="30"/>
      <c r="WRZ40" s="30"/>
      <c r="WSA40" s="30"/>
      <c r="WSB40" s="30"/>
      <c r="WSC40" s="30"/>
      <c r="WSD40" s="30"/>
      <c r="WSE40" s="30"/>
      <c r="WSF40" s="30"/>
      <c r="WSG40" s="30"/>
      <c r="WSH40" s="30"/>
      <c r="WSI40" s="30"/>
      <c r="WSJ40" s="30"/>
      <c r="WSK40" s="30"/>
      <c r="WSL40" s="30"/>
      <c r="WSM40" s="30"/>
      <c r="WSN40" s="30"/>
      <c r="WSO40" s="30"/>
      <c r="WSP40" s="30"/>
      <c r="WSQ40" s="30"/>
      <c r="WSR40" s="30"/>
      <c r="WSS40" s="30"/>
      <c r="WST40" s="30"/>
      <c r="WSU40" s="30"/>
      <c r="WSV40" s="30"/>
      <c r="WSW40" s="30"/>
      <c r="WSX40" s="30"/>
      <c r="WSY40" s="30"/>
      <c r="WSZ40" s="30"/>
      <c r="WTA40" s="30"/>
      <c r="WTB40" s="30"/>
      <c r="WTC40" s="30"/>
      <c r="WTD40" s="30"/>
      <c r="WTE40" s="30"/>
      <c r="WTF40" s="30"/>
      <c r="WTG40" s="30"/>
      <c r="WTH40" s="30"/>
      <c r="WTI40" s="30"/>
      <c r="WTJ40" s="30"/>
      <c r="WTK40" s="30"/>
      <c r="WTL40" s="30"/>
      <c r="WTM40" s="30"/>
      <c r="WTN40" s="30"/>
      <c r="WTO40" s="30"/>
      <c r="WTP40" s="30"/>
      <c r="WTQ40" s="30"/>
      <c r="WTR40" s="30"/>
      <c r="WTS40" s="30"/>
      <c r="WTT40" s="30"/>
      <c r="WTU40" s="30"/>
      <c r="WTV40" s="30"/>
      <c r="WTW40" s="30"/>
      <c r="WTX40" s="30"/>
      <c r="WTY40" s="30"/>
      <c r="WTZ40" s="30"/>
      <c r="WUA40" s="30"/>
      <c r="WUB40" s="30"/>
      <c r="WUC40" s="30"/>
      <c r="WUD40" s="30"/>
      <c r="WUE40" s="30"/>
      <c r="WUF40" s="30"/>
      <c r="WUG40" s="30"/>
      <c r="WUH40" s="30"/>
      <c r="WUI40" s="30"/>
      <c r="WUJ40" s="30"/>
      <c r="WUK40" s="30"/>
      <c r="WUL40" s="30"/>
      <c r="WUM40" s="30"/>
      <c r="WUN40" s="30"/>
      <c r="WUO40" s="30"/>
      <c r="WUP40" s="30"/>
      <c r="WUQ40" s="30"/>
      <c r="WUR40" s="30"/>
      <c r="WUS40" s="30"/>
      <c r="WUT40" s="30"/>
      <c r="WUU40" s="30"/>
      <c r="WUV40" s="30"/>
      <c r="WUW40" s="30"/>
      <c r="WUX40" s="30"/>
      <c r="WUY40" s="30"/>
      <c r="WUZ40" s="30"/>
      <c r="WVA40" s="30"/>
      <c r="WVB40" s="30"/>
      <c r="WVC40" s="30"/>
      <c r="WVD40" s="30"/>
      <c r="WVE40" s="30"/>
      <c r="WVF40" s="30"/>
      <c r="WVG40" s="30"/>
      <c r="WVH40" s="30"/>
      <c r="WVI40" s="30"/>
      <c r="WVJ40" s="30"/>
      <c r="WVK40" s="30"/>
      <c r="WVL40" s="30"/>
      <c r="WVM40" s="30"/>
      <c r="WVN40" s="30"/>
      <c r="WVO40" s="30"/>
      <c r="WVP40" s="30"/>
      <c r="WVQ40" s="30"/>
      <c r="WVR40" s="30"/>
      <c r="WVS40" s="30"/>
      <c r="WVT40" s="30"/>
      <c r="WVU40" s="30"/>
      <c r="WVV40" s="30"/>
      <c r="WVW40" s="30"/>
      <c r="WVX40" s="30"/>
      <c r="WVY40" s="30"/>
      <c r="WVZ40" s="30"/>
      <c r="WWA40" s="30"/>
      <c r="WWB40" s="30"/>
      <c r="WWC40" s="30"/>
      <c r="WWD40" s="30"/>
      <c r="WWE40" s="30"/>
      <c r="WWF40" s="30"/>
      <c r="WWG40" s="30"/>
      <c r="WWH40" s="30"/>
      <c r="WWI40" s="30"/>
      <c r="WWJ40" s="30"/>
      <c r="WWK40" s="30"/>
      <c r="WWL40" s="30"/>
      <c r="WWM40" s="30"/>
      <c r="WWN40" s="30"/>
      <c r="WWO40" s="30"/>
      <c r="WWP40" s="30"/>
      <c r="WWQ40" s="30"/>
      <c r="WWR40" s="30"/>
      <c r="WWS40" s="30"/>
      <c r="WWT40" s="30"/>
      <c r="WWU40" s="30"/>
      <c r="WWV40" s="30"/>
      <c r="WWW40" s="30"/>
      <c r="WWX40" s="30"/>
      <c r="WWY40" s="30"/>
      <c r="WWZ40" s="30"/>
      <c r="WXA40" s="30"/>
      <c r="WXB40" s="30"/>
      <c r="WXC40" s="30"/>
      <c r="WXD40" s="30"/>
      <c r="WXE40" s="30"/>
      <c r="WXF40" s="30"/>
      <c r="WXG40" s="30"/>
      <c r="WXH40" s="30"/>
      <c r="WXI40" s="30"/>
      <c r="WXJ40" s="30"/>
      <c r="WXK40" s="30"/>
      <c r="WXL40" s="30"/>
      <c r="WXM40" s="30"/>
      <c r="WXN40" s="30"/>
      <c r="WXO40" s="30"/>
      <c r="WXP40" s="30"/>
      <c r="WXQ40" s="30"/>
      <c r="WXR40" s="30"/>
      <c r="WXS40" s="30"/>
      <c r="WXT40" s="30"/>
      <c r="WXU40" s="30"/>
      <c r="WXV40" s="30"/>
      <c r="WXW40" s="30"/>
      <c r="WXX40" s="30"/>
      <c r="WXY40" s="30"/>
      <c r="WXZ40" s="30"/>
      <c r="WYA40" s="30"/>
      <c r="WYB40" s="30"/>
      <c r="WYC40" s="30"/>
      <c r="WYD40" s="30"/>
      <c r="WYE40" s="30"/>
      <c r="WYF40" s="30"/>
      <c r="WYG40" s="30"/>
      <c r="WYH40" s="30"/>
      <c r="WYI40" s="30"/>
      <c r="WYJ40" s="30"/>
      <c r="WYK40" s="30"/>
      <c r="WYL40" s="30"/>
      <c r="WYM40" s="30"/>
      <c r="WYN40" s="30"/>
      <c r="WYO40" s="30"/>
      <c r="WYP40" s="30"/>
      <c r="WYQ40" s="30"/>
      <c r="WYR40" s="30"/>
      <c r="WYS40" s="30"/>
      <c r="WYT40" s="30"/>
      <c r="WYU40" s="30"/>
      <c r="WYV40" s="30"/>
      <c r="WYW40" s="30"/>
      <c r="WYX40" s="30"/>
      <c r="WYY40" s="30"/>
      <c r="WYZ40" s="30"/>
      <c r="WZA40" s="30"/>
      <c r="WZB40" s="30"/>
      <c r="WZC40" s="30"/>
      <c r="WZD40" s="30"/>
      <c r="WZE40" s="30"/>
      <c r="WZF40" s="30"/>
      <c r="WZG40" s="30"/>
      <c r="WZH40" s="30"/>
      <c r="WZI40" s="30"/>
      <c r="WZJ40" s="30"/>
      <c r="WZK40" s="30"/>
      <c r="WZL40" s="30"/>
      <c r="WZM40" s="30"/>
      <c r="WZN40" s="30"/>
      <c r="WZO40" s="30"/>
      <c r="WZP40" s="30"/>
      <c r="WZQ40" s="30"/>
      <c r="WZR40" s="30"/>
      <c r="WZS40" s="30"/>
      <c r="WZT40" s="30"/>
      <c r="WZU40" s="30"/>
      <c r="WZV40" s="30"/>
      <c r="WZW40" s="30"/>
      <c r="WZX40" s="30"/>
      <c r="WZY40" s="30"/>
      <c r="WZZ40" s="30"/>
      <c r="XAA40" s="30"/>
      <c r="XAB40" s="30"/>
      <c r="XAC40" s="30"/>
      <c r="XAD40" s="30"/>
      <c r="XAE40" s="30"/>
      <c r="XAF40" s="30"/>
      <c r="XAG40" s="30"/>
      <c r="XAH40" s="30"/>
      <c r="XAI40" s="30"/>
      <c r="XAJ40" s="30"/>
      <c r="XAK40" s="30"/>
      <c r="XAL40" s="30"/>
      <c r="XAM40" s="30"/>
      <c r="XAN40" s="30"/>
      <c r="XAO40" s="30"/>
      <c r="XAP40" s="30"/>
      <c r="XAQ40" s="30"/>
      <c r="XAR40" s="30"/>
      <c r="XAS40" s="30"/>
      <c r="XAT40" s="30"/>
      <c r="XAU40" s="30"/>
      <c r="XAV40" s="30"/>
      <c r="XAW40" s="30"/>
      <c r="XAX40" s="30"/>
      <c r="XAY40" s="30"/>
      <c r="XAZ40" s="30"/>
      <c r="XBA40" s="30"/>
      <c r="XBB40" s="30"/>
      <c r="XBC40" s="30"/>
      <c r="XBD40" s="30"/>
      <c r="XBE40" s="30"/>
      <c r="XBF40" s="30"/>
      <c r="XBG40" s="30"/>
      <c r="XBH40" s="30"/>
      <c r="XBI40" s="30"/>
      <c r="XBJ40" s="30"/>
      <c r="XBK40" s="30"/>
      <c r="XBL40" s="30"/>
      <c r="XBM40" s="30"/>
      <c r="XBN40" s="30"/>
      <c r="XBO40" s="30"/>
      <c r="XBP40" s="30"/>
      <c r="XBQ40" s="30"/>
      <c r="XBR40" s="30"/>
      <c r="XBS40" s="30"/>
      <c r="XBT40" s="30"/>
      <c r="XBU40" s="30"/>
      <c r="XBV40" s="30"/>
      <c r="XBW40" s="30"/>
      <c r="XBX40" s="30"/>
      <c r="XBY40" s="30"/>
      <c r="XBZ40" s="30"/>
      <c r="XCA40" s="30"/>
      <c r="XCB40" s="30"/>
      <c r="XCC40" s="30"/>
      <c r="XCD40" s="30"/>
      <c r="XCE40" s="30"/>
      <c r="XCF40" s="30"/>
      <c r="XCG40" s="30"/>
      <c r="XCH40" s="30"/>
      <c r="XCI40" s="30"/>
      <c r="XCJ40" s="30"/>
      <c r="XCK40" s="30"/>
      <c r="XCL40" s="30"/>
      <c r="XCM40" s="30"/>
      <c r="XCN40" s="30"/>
      <c r="XCO40" s="30"/>
      <c r="XCP40" s="30"/>
      <c r="XCQ40" s="30"/>
      <c r="XCR40" s="30"/>
      <c r="XCS40" s="30"/>
      <c r="XCT40" s="30"/>
      <c r="XCU40" s="30"/>
      <c r="XCV40" s="30"/>
      <c r="XCW40" s="30"/>
      <c r="XCX40" s="30"/>
      <c r="XCY40" s="30"/>
      <c r="XCZ40" s="30"/>
      <c r="XDA40" s="30"/>
      <c r="XDB40" s="30"/>
      <c r="XDC40" s="30"/>
      <c r="XDD40" s="30"/>
      <c r="XDE40" s="30"/>
      <c r="XDF40" s="30"/>
      <c r="XDG40" s="30"/>
      <c r="XDH40" s="30"/>
      <c r="XDI40" s="30"/>
      <c r="XDJ40" s="30"/>
      <c r="XDK40" s="30"/>
      <c r="XDL40" s="30"/>
      <c r="XDM40" s="30"/>
      <c r="XDN40" s="30"/>
      <c r="XDO40" s="30"/>
      <c r="XDP40" s="30"/>
      <c r="XDQ40" s="30"/>
      <c r="XDR40" s="30"/>
      <c r="XDS40" s="30"/>
      <c r="XDT40" s="30"/>
      <c r="XDU40" s="30"/>
      <c r="XDV40" s="30"/>
      <c r="XDW40" s="30"/>
      <c r="XDX40" s="30"/>
      <c r="XDY40" s="30"/>
      <c r="XDZ40" s="30"/>
      <c r="XEA40" s="30"/>
      <c r="XEB40" s="30"/>
      <c r="XEC40" s="30"/>
      <c r="XED40" s="30"/>
      <c r="XEE40" s="30"/>
      <c r="XEF40" s="30"/>
      <c r="XEG40" s="30"/>
      <c r="XEH40" s="30"/>
      <c r="XEI40" s="30"/>
      <c r="XEJ40" s="30"/>
      <c r="XEK40" s="30"/>
      <c r="XEL40" s="30"/>
      <c r="XEM40" s="30"/>
      <c r="XEN40" s="30"/>
      <c r="XEO40" s="30"/>
      <c r="XEP40" s="30"/>
      <c r="XEQ40" s="30"/>
      <c r="XER40" s="30"/>
      <c r="XES40" s="30"/>
      <c r="XET40" s="30"/>
      <c r="XEU40" s="30"/>
      <c r="XEV40" s="30"/>
      <c r="XEW40" s="30"/>
      <c r="XEX40" s="30"/>
      <c r="XEY40" s="30"/>
      <c r="XEZ40" s="30"/>
      <c r="XFA40" s="30"/>
    </row>
    <row r="41" spans="1:16381" ht="14.25" x14ac:dyDescent="0.2">
      <c r="A41" s="35">
        <v>40</v>
      </c>
      <c r="B41" s="35" t="s">
        <v>179</v>
      </c>
      <c r="C41" s="32" t="s">
        <v>180</v>
      </c>
      <c r="D41" s="35" t="s">
        <v>15</v>
      </c>
      <c r="E41" s="35">
        <v>10</v>
      </c>
      <c r="F41" s="35" t="s">
        <v>26</v>
      </c>
      <c r="G41" s="35" t="s">
        <v>181</v>
      </c>
      <c r="H41" s="35" t="s">
        <v>120</v>
      </c>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c r="ADO41" s="30"/>
      <c r="ADP41" s="30"/>
      <c r="ADQ41" s="30"/>
      <c r="ADR41" s="30"/>
      <c r="ADS41" s="30"/>
      <c r="ADT41" s="30"/>
      <c r="ADU41" s="30"/>
      <c r="ADV41" s="30"/>
      <c r="ADW41" s="30"/>
      <c r="ADX41" s="30"/>
      <c r="ADY41" s="30"/>
      <c r="ADZ41" s="30"/>
      <c r="AEA41" s="30"/>
      <c r="AEB41" s="30"/>
      <c r="AEC41" s="30"/>
      <c r="AED41" s="30"/>
      <c r="AEE41" s="30"/>
      <c r="AEF41" s="30"/>
      <c r="AEG41" s="30"/>
      <c r="AEH41" s="30"/>
      <c r="AEI41" s="30"/>
      <c r="AEJ41" s="30"/>
      <c r="AEK41" s="30"/>
      <c r="AEL41" s="30"/>
      <c r="AEM41" s="30"/>
      <c r="AEN41" s="30"/>
      <c r="AEO41" s="30"/>
      <c r="AEP41" s="30"/>
      <c r="AEQ41" s="30"/>
      <c r="AER41" s="30"/>
      <c r="AES41" s="30"/>
      <c r="AET41" s="30"/>
      <c r="AEU41" s="30"/>
      <c r="AEV41" s="30"/>
      <c r="AEW41" s="30"/>
      <c r="AEX41" s="30"/>
      <c r="AEY41" s="30"/>
      <c r="AEZ41" s="30"/>
      <c r="AFA41" s="30"/>
      <c r="AFB41" s="30"/>
      <c r="AFC41" s="30"/>
      <c r="AFD41" s="30"/>
      <c r="AFE41" s="30"/>
      <c r="AFF41" s="30"/>
      <c r="AFG41" s="30"/>
      <c r="AFH41" s="30"/>
      <c r="AFI41" s="30"/>
      <c r="AFJ41" s="30"/>
      <c r="AFK41" s="30"/>
      <c r="AFL41" s="30"/>
      <c r="AFM41" s="30"/>
      <c r="AFN41" s="30"/>
      <c r="AFO41" s="30"/>
      <c r="AFP41" s="30"/>
      <c r="AFQ41" s="30"/>
      <c r="AFR41" s="30"/>
      <c r="AFS41" s="30"/>
      <c r="AFT41" s="30"/>
      <c r="AFU41" s="30"/>
      <c r="AFV41" s="30"/>
      <c r="AFW41" s="30"/>
      <c r="AFX41" s="30"/>
      <c r="AFY41" s="30"/>
      <c r="AFZ41" s="30"/>
      <c r="AGA41" s="30"/>
      <c r="AGB41" s="30"/>
      <c r="AGC41" s="30"/>
      <c r="AGD41" s="30"/>
      <c r="AGE41" s="30"/>
      <c r="AGF41" s="30"/>
      <c r="AGG41" s="30"/>
      <c r="AGH41" s="30"/>
      <c r="AGI41" s="30"/>
      <c r="AGJ41" s="30"/>
      <c r="AGK41" s="30"/>
      <c r="AGL41" s="30"/>
      <c r="AGM41" s="30"/>
      <c r="AGN41" s="30"/>
      <c r="AGO41" s="30"/>
      <c r="AGP41" s="30"/>
      <c r="AGQ41" s="30"/>
      <c r="AGR41" s="30"/>
      <c r="AGS41" s="30"/>
      <c r="AGT41" s="30"/>
      <c r="AGU41" s="30"/>
      <c r="AGV41" s="30"/>
      <c r="AGW41" s="30"/>
      <c r="AGX41" s="30"/>
      <c r="AGY41" s="30"/>
      <c r="AGZ41" s="30"/>
      <c r="AHA41" s="30"/>
      <c r="AHB41" s="30"/>
      <c r="AHC41" s="30"/>
      <c r="AHD41" s="30"/>
      <c r="AHE41" s="30"/>
      <c r="AHF41" s="30"/>
      <c r="AHG41" s="30"/>
      <c r="AHH41" s="30"/>
      <c r="AHI41" s="30"/>
      <c r="AHJ41" s="30"/>
      <c r="AHK41" s="30"/>
      <c r="AHL41" s="30"/>
      <c r="AHM41" s="30"/>
      <c r="AHN41" s="30"/>
      <c r="AHO41" s="30"/>
      <c r="AHP41" s="30"/>
      <c r="AHQ41" s="30"/>
      <c r="AHR41" s="30"/>
      <c r="AHS41" s="30"/>
      <c r="AHT41" s="30"/>
      <c r="AHU41" s="30"/>
      <c r="AHV41" s="30"/>
      <c r="AHW41" s="30"/>
      <c r="AHX41" s="30"/>
      <c r="AHY41" s="30"/>
      <c r="AHZ41" s="30"/>
      <c r="AIA41" s="30"/>
      <c r="AIB41" s="30"/>
      <c r="AIC41" s="30"/>
      <c r="AID41" s="30"/>
      <c r="AIE41" s="30"/>
      <c r="AIF41" s="30"/>
      <c r="AIG41" s="30"/>
      <c r="AIH41" s="30"/>
      <c r="AII41" s="30"/>
      <c r="AIJ41" s="30"/>
      <c r="AIK41" s="30"/>
      <c r="AIL41" s="30"/>
      <c r="AIM41" s="30"/>
      <c r="AIN41" s="30"/>
      <c r="AIO41" s="30"/>
      <c r="AIP41" s="30"/>
      <c r="AIQ41" s="30"/>
      <c r="AIR41" s="30"/>
      <c r="AIS41" s="30"/>
      <c r="AIT41" s="30"/>
      <c r="AIU41" s="30"/>
      <c r="AIV41" s="30"/>
      <c r="AIW41" s="30"/>
      <c r="AIX41" s="30"/>
      <c r="AIY41" s="30"/>
      <c r="AIZ41" s="30"/>
      <c r="AJA41" s="30"/>
      <c r="AJB41" s="30"/>
      <c r="AJC41" s="30"/>
      <c r="AJD41" s="30"/>
      <c r="AJE41" s="30"/>
      <c r="AJF41" s="30"/>
      <c r="AJG41" s="30"/>
      <c r="AJH41" s="30"/>
      <c r="AJI41" s="30"/>
      <c r="AJJ41" s="30"/>
      <c r="AJK41" s="30"/>
      <c r="AJL41" s="30"/>
      <c r="AJM41" s="30"/>
      <c r="AJN41" s="30"/>
      <c r="AJO41" s="30"/>
      <c r="AJP41" s="30"/>
      <c r="AJQ41" s="30"/>
      <c r="AJR41" s="30"/>
      <c r="AJS41" s="30"/>
      <c r="AJT41" s="30"/>
      <c r="AJU41" s="30"/>
      <c r="AJV41" s="30"/>
      <c r="AJW41" s="30"/>
      <c r="AJX41" s="30"/>
      <c r="AJY41" s="30"/>
      <c r="AJZ41" s="30"/>
      <c r="AKA41" s="30"/>
      <c r="AKB41" s="30"/>
      <c r="AKC41" s="30"/>
      <c r="AKD41" s="30"/>
      <c r="AKE41" s="30"/>
      <c r="AKF41" s="30"/>
      <c r="AKG41" s="30"/>
      <c r="AKH41" s="30"/>
      <c r="AKI41" s="30"/>
      <c r="AKJ41" s="30"/>
      <c r="AKK41" s="30"/>
      <c r="AKL41" s="30"/>
      <c r="AKM41" s="30"/>
      <c r="AKN41" s="30"/>
      <c r="AKO41" s="30"/>
      <c r="AKP41" s="30"/>
      <c r="AKQ41" s="30"/>
      <c r="AKR41" s="30"/>
      <c r="AKS41" s="30"/>
      <c r="AKT41" s="30"/>
      <c r="AKU41" s="30"/>
      <c r="AKV41" s="30"/>
      <c r="AKW41" s="30"/>
      <c r="AKX41" s="30"/>
      <c r="AKY41" s="30"/>
      <c r="AKZ41" s="30"/>
      <c r="ALA41" s="30"/>
      <c r="ALB41" s="30"/>
      <c r="ALC41" s="30"/>
      <c r="ALD41" s="30"/>
      <c r="ALE41" s="30"/>
      <c r="ALF41" s="30"/>
      <c r="ALG41" s="30"/>
      <c r="ALH41" s="30"/>
      <c r="ALI41" s="30"/>
      <c r="ALJ41" s="30"/>
      <c r="ALK41" s="30"/>
      <c r="ALL41" s="30"/>
      <c r="ALM41" s="30"/>
      <c r="ALN41" s="30"/>
      <c r="ALO41" s="30"/>
      <c r="ALP41" s="30"/>
      <c r="ALQ41" s="30"/>
      <c r="ALR41" s="30"/>
      <c r="ALS41" s="30"/>
      <c r="ALT41" s="30"/>
      <c r="ALU41" s="30"/>
      <c r="ALV41" s="30"/>
      <c r="ALW41" s="30"/>
      <c r="ALX41" s="30"/>
      <c r="ALY41" s="30"/>
      <c r="ALZ41" s="30"/>
      <c r="AMA41" s="30"/>
      <c r="AMB41" s="30"/>
      <c r="AMC41" s="30"/>
      <c r="AMD41" s="30"/>
      <c r="AME41" s="30"/>
      <c r="AMF41" s="30"/>
      <c r="AMG41" s="30"/>
      <c r="AMH41" s="30"/>
      <c r="AMI41" s="30"/>
      <c r="AMJ41" s="30"/>
      <c r="AMK41" s="30"/>
      <c r="AML41" s="30"/>
      <c r="AMM41" s="30"/>
      <c r="AMN41" s="30"/>
      <c r="AMO41" s="30"/>
      <c r="AMP41" s="30"/>
      <c r="AMQ41" s="30"/>
      <c r="AMR41" s="30"/>
      <c r="AMS41" s="30"/>
      <c r="AMT41" s="30"/>
      <c r="AMU41" s="30"/>
      <c r="AMV41" s="30"/>
      <c r="AMW41" s="30"/>
      <c r="AMX41" s="30"/>
      <c r="AMY41" s="30"/>
      <c r="AMZ41" s="30"/>
      <c r="ANA41" s="30"/>
      <c r="ANB41" s="30"/>
      <c r="ANC41" s="30"/>
      <c r="AND41" s="30"/>
      <c r="ANE41" s="30"/>
      <c r="ANF41" s="30"/>
      <c r="ANG41" s="30"/>
      <c r="ANH41" s="30"/>
      <c r="ANI41" s="30"/>
      <c r="ANJ41" s="30"/>
      <c r="ANK41" s="30"/>
      <c r="ANL41" s="30"/>
      <c r="ANM41" s="30"/>
      <c r="ANN41" s="30"/>
      <c r="ANO41" s="30"/>
      <c r="ANP41" s="30"/>
      <c r="ANQ41" s="30"/>
      <c r="ANR41" s="30"/>
      <c r="ANS41" s="30"/>
      <c r="ANT41" s="30"/>
      <c r="ANU41" s="30"/>
      <c r="ANV41" s="30"/>
      <c r="ANW41" s="30"/>
      <c r="ANX41" s="30"/>
      <c r="ANY41" s="30"/>
      <c r="ANZ41" s="30"/>
      <c r="AOA41" s="30"/>
      <c r="AOB41" s="30"/>
      <c r="AOC41" s="30"/>
      <c r="AOD41" s="30"/>
      <c r="AOE41" s="30"/>
      <c r="AOF41" s="30"/>
      <c r="AOG41" s="30"/>
      <c r="AOH41" s="30"/>
      <c r="AOI41" s="30"/>
      <c r="AOJ41" s="30"/>
      <c r="AOK41" s="30"/>
      <c r="AOL41" s="30"/>
      <c r="AOM41" s="30"/>
      <c r="AON41" s="30"/>
      <c r="AOO41" s="30"/>
      <c r="AOP41" s="30"/>
      <c r="AOQ41" s="30"/>
      <c r="AOR41" s="30"/>
      <c r="AOS41" s="30"/>
      <c r="AOT41" s="30"/>
      <c r="AOU41" s="30"/>
      <c r="AOV41" s="30"/>
      <c r="AOW41" s="30"/>
      <c r="AOX41" s="30"/>
      <c r="AOY41" s="30"/>
      <c r="AOZ41" s="30"/>
      <c r="APA41" s="30"/>
      <c r="APB41" s="30"/>
      <c r="APC41" s="30"/>
      <c r="APD41" s="30"/>
      <c r="APE41" s="30"/>
      <c r="APF41" s="30"/>
      <c r="APG41" s="30"/>
      <c r="APH41" s="30"/>
      <c r="API41" s="30"/>
      <c r="APJ41" s="30"/>
      <c r="APK41" s="30"/>
      <c r="APL41" s="30"/>
      <c r="APM41" s="30"/>
      <c r="APN41" s="30"/>
      <c r="APO41" s="30"/>
      <c r="APP41" s="30"/>
      <c r="APQ41" s="30"/>
      <c r="APR41" s="30"/>
      <c r="APS41" s="30"/>
      <c r="APT41" s="30"/>
      <c r="APU41" s="30"/>
      <c r="APV41" s="30"/>
      <c r="APW41" s="30"/>
      <c r="APX41" s="30"/>
      <c r="APY41" s="30"/>
      <c r="APZ41" s="30"/>
      <c r="AQA41" s="30"/>
      <c r="AQB41" s="30"/>
      <c r="AQC41" s="30"/>
      <c r="AQD41" s="30"/>
      <c r="AQE41" s="30"/>
      <c r="AQF41" s="30"/>
      <c r="AQG41" s="30"/>
      <c r="AQH41" s="30"/>
      <c r="AQI41" s="30"/>
      <c r="AQJ41" s="30"/>
      <c r="AQK41" s="30"/>
      <c r="AQL41" s="30"/>
      <c r="AQM41" s="30"/>
      <c r="AQN41" s="30"/>
      <c r="AQO41" s="30"/>
      <c r="AQP41" s="30"/>
      <c r="AQQ41" s="30"/>
      <c r="AQR41" s="30"/>
      <c r="AQS41" s="30"/>
      <c r="AQT41" s="30"/>
      <c r="AQU41" s="30"/>
      <c r="AQV41" s="30"/>
      <c r="AQW41" s="30"/>
      <c r="AQX41" s="30"/>
      <c r="AQY41" s="30"/>
      <c r="AQZ41" s="30"/>
      <c r="ARA41" s="30"/>
      <c r="ARB41" s="30"/>
      <c r="ARC41" s="30"/>
      <c r="ARD41" s="30"/>
      <c r="ARE41" s="30"/>
      <c r="ARF41" s="30"/>
      <c r="ARG41" s="30"/>
      <c r="ARH41" s="30"/>
      <c r="ARI41" s="30"/>
      <c r="ARJ41" s="30"/>
      <c r="ARK41" s="30"/>
      <c r="ARL41" s="30"/>
      <c r="ARM41" s="30"/>
      <c r="ARN41" s="30"/>
      <c r="ARO41" s="30"/>
      <c r="ARP41" s="30"/>
      <c r="ARQ41" s="30"/>
      <c r="ARR41" s="30"/>
      <c r="ARS41" s="30"/>
      <c r="ART41" s="30"/>
      <c r="ARU41" s="30"/>
      <c r="ARV41" s="30"/>
      <c r="ARW41" s="30"/>
      <c r="ARX41" s="30"/>
      <c r="ARY41" s="30"/>
      <c r="ARZ41" s="30"/>
      <c r="ASA41" s="30"/>
      <c r="ASB41" s="30"/>
      <c r="ASC41" s="30"/>
      <c r="ASD41" s="30"/>
      <c r="ASE41" s="30"/>
      <c r="ASF41" s="30"/>
      <c r="ASG41" s="30"/>
      <c r="ASH41" s="30"/>
      <c r="ASI41" s="30"/>
      <c r="ASJ41" s="30"/>
      <c r="ASK41" s="30"/>
      <c r="ASL41" s="30"/>
      <c r="ASM41" s="30"/>
      <c r="ASN41" s="30"/>
      <c r="ASO41" s="30"/>
      <c r="ASP41" s="30"/>
      <c r="ASQ41" s="30"/>
      <c r="ASR41" s="30"/>
      <c r="ASS41" s="30"/>
      <c r="AST41" s="30"/>
      <c r="ASU41" s="30"/>
      <c r="ASV41" s="30"/>
      <c r="ASW41" s="30"/>
      <c r="ASX41" s="30"/>
      <c r="ASY41" s="30"/>
      <c r="ASZ41" s="30"/>
      <c r="ATA41" s="30"/>
      <c r="ATB41" s="30"/>
      <c r="ATC41" s="30"/>
      <c r="ATD41" s="30"/>
      <c r="ATE41" s="30"/>
      <c r="ATF41" s="30"/>
      <c r="ATG41" s="30"/>
      <c r="ATH41" s="30"/>
      <c r="ATI41" s="30"/>
      <c r="ATJ41" s="30"/>
      <c r="ATK41" s="30"/>
      <c r="ATL41" s="30"/>
      <c r="ATM41" s="30"/>
      <c r="ATN41" s="30"/>
      <c r="ATO41" s="30"/>
      <c r="ATP41" s="30"/>
      <c r="ATQ41" s="30"/>
      <c r="ATR41" s="30"/>
      <c r="ATS41" s="30"/>
      <c r="ATT41" s="30"/>
      <c r="ATU41" s="30"/>
      <c r="ATV41" s="30"/>
      <c r="ATW41" s="30"/>
      <c r="ATX41" s="30"/>
      <c r="ATY41" s="30"/>
      <c r="ATZ41" s="30"/>
      <c r="AUA41" s="30"/>
      <c r="AUB41" s="30"/>
      <c r="AUC41" s="30"/>
      <c r="AUD41" s="30"/>
      <c r="AUE41" s="30"/>
      <c r="AUF41" s="30"/>
      <c r="AUG41" s="30"/>
      <c r="AUH41" s="30"/>
      <c r="AUI41" s="30"/>
      <c r="AUJ41" s="30"/>
      <c r="AUK41" s="30"/>
      <c r="AUL41" s="30"/>
      <c r="AUM41" s="30"/>
      <c r="AUN41" s="30"/>
      <c r="AUO41" s="30"/>
      <c r="AUP41" s="30"/>
      <c r="AUQ41" s="30"/>
      <c r="AUR41" s="30"/>
      <c r="AUS41" s="30"/>
      <c r="AUT41" s="30"/>
      <c r="AUU41" s="30"/>
      <c r="AUV41" s="30"/>
      <c r="AUW41" s="30"/>
      <c r="AUX41" s="30"/>
      <c r="AUY41" s="30"/>
      <c r="AUZ41" s="30"/>
      <c r="AVA41" s="30"/>
      <c r="AVB41" s="30"/>
      <c r="AVC41" s="30"/>
      <c r="AVD41" s="30"/>
      <c r="AVE41" s="30"/>
      <c r="AVF41" s="30"/>
      <c r="AVG41" s="30"/>
      <c r="AVH41" s="30"/>
      <c r="AVI41" s="30"/>
      <c r="AVJ41" s="30"/>
      <c r="AVK41" s="30"/>
      <c r="AVL41" s="30"/>
      <c r="AVM41" s="30"/>
      <c r="AVN41" s="30"/>
      <c r="AVO41" s="30"/>
      <c r="AVP41" s="30"/>
      <c r="AVQ41" s="30"/>
      <c r="AVR41" s="30"/>
      <c r="AVS41" s="30"/>
      <c r="AVT41" s="30"/>
      <c r="AVU41" s="30"/>
      <c r="AVV41" s="30"/>
      <c r="AVW41" s="30"/>
      <c r="AVX41" s="30"/>
      <c r="AVY41" s="30"/>
      <c r="AVZ41" s="30"/>
      <c r="AWA41" s="30"/>
      <c r="AWB41" s="30"/>
      <c r="AWC41" s="30"/>
      <c r="AWD41" s="30"/>
      <c r="AWE41" s="30"/>
      <c r="AWF41" s="30"/>
      <c r="AWG41" s="30"/>
      <c r="AWH41" s="30"/>
      <c r="AWI41" s="30"/>
      <c r="AWJ41" s="30"/>
      <c r="AWK41" s="30"/>
      <c r="AWL41" s="30"/>
      <c r="AWM41" s="30"/>
      <c r="AWN41" s="30"/>
      <c r="AWO41" s="30"/>
      <c r="AWP41" s="30"/>
      <c r="AWQ41" s="30"/>
      <c r="AWR41" s="30"/>
      <c r="AWS41" s="30"/>
      <c r="AWT41" s="30"/>
      <c r="AWU41" s="30"/>
      <c r="AWV41" s="30"/>
      <c r="AWW41" s="30"/>
      <c r="AWX41" s="30"/>
      <c r="AWY41" s="30"/>
      <c r="AWZ41" s="30"/>
      <c r="AXA41" s="30"/>
      <c r="AXB41" s="30"/>
      <c r="AXC41" s="30"/>
      <c r="AXD41" s="30"/>
      <c r="AXE41" s="30"/>
      <c r="AXF41" s="30"/>
      <c r="AXG41" s="30"/>
      <c r="AXH41" s="30"/>
      <c r="AXI41" s="30"/>
      <c r="AXJ41" s="30"/>
      <c r="AXK41" s="30"/>
      <c r="AXL41" s="30"/>
      <c r="AXM41" s="30"/>
      <c r="AXN41" s="30"/>
      <c r="AXO41" s="30"/>
      <c r="AXP41" s="30"/>
      <c r="AXQ41" s="30"/>
      <c r="AXR41" s="30"/>
      <c r="AXS41" s="30"/>
      <c r="AXT41" s="30"/>
      <c r="AXU41" s="30"/>
      <c r="AXV41" s="30"/>
      <c r="AXW41" s="30"/>
      <c r="AXX41" s="30"/>
      <c r="AXY41" s="30"/>
      <c r="AXZ41" s="30"/>
      <c r="AYA41" s="30"/>
      <c r="AYB41" s="30"/>
      <c r="AYC41" s="30"/>
      <c r="AYD41" s="30"/>
      <c r="AYE41" s="30"/>
      <c r="AYF41" s="30"/>
      <c r="AYG41" s="30"/>
      <c r="AYH41" s="30"/>
      <c r="AYI41" s="30"/>
      <c r="AYJ41" s="30"/>
      <c r="AYK41" s="30"/>
      <c r="AYL41" s="30"/>
      <c r="AYM41" s="30"/>
      <c r="AYN41" s="30"/>
      <c r="AYO41" s="30"/>
      <c r="AYP41" s="30"/>
      <c r="AYQ41" s="30"/>
      <c r="AYR41" s="30"/>
      <c r="AYS41" s="30"/>
      <c r="AYT41" s="30"/>
      <c r="AYU41" s="30"/>
      <c r="AYV41" s="30"/>
      <c r="AYW41" s="30"/>
      <c r="AYX41" s="30"/>
      <c r="AYY41" s="30"/>
      <c r="AYZ41" s="30"/>
      <c r="AZA41" s="30"/>
      <c r="AZB41" s="30"/>
      <c r="AZC41" s="30"/>
      <c r="AZD41" s="30"/>
      <c r="AZE41" s="30"/>
      <c r="AZF41" s="30"/>
      <c r="AZG41" s="30"/>
      <c r="AZH41" s="30"/>
      <c r="AZI41" s="30"/>
      <c r="AZJ41" s="30"/>
      <c r="AZK41" s="30"/>
      <c r="AZL41" s="30"/>
      <c r="AZM41" s="30"/>
      <c r="AZN41" s="30"/>
      <c r="AZO41" s="30"/>
      <c r="AZP41" s="30"/>
      <c r="AZQ41" s="30"/>
      <c r="AZR41" s="30"/>
      <c r="AZS41" s="30"/>
      <c r="AZT41" s="30"/>
      <c r="AZU41" s="30"/>
      <c r="AZV41" s="30"/>
      <c r="AZW41" s="30"/>
      <c r="AZX41" s="30"/>
      <c r="AZY41" s="30"/>
      <c r="AZZ41" s="30"/>
      <c r="BAA41" s="30"/>
      <c r="BAB41" s="30"/>
      <c r="BAC41" s="30"/>
      <c r="BAD41" s="30"/>
      <c r="BAE41" s="30"/>
      <c r="BAF41" s="30"/>
      <c r="BAG41" s="30"/>
      <c r="BAH41" s="30"/>
      <c r="BAI41" s="30"/>
      <c r="BAJ41" s="30"/>
      <c r="BAK41" s="30"/>
      <c r="BAL41" s="30"/>
      <c r="BAM41" s="30"/>
      <c r="BAN41" s="30"/>
      <c r="BAO41" s="30"/>
      <c r="BAP41" s="30"/>
      <c r="BAQ41" s="30"/>
      <c r="BAR41" s="30"/>
      <c r="BAS41" s="30"/>
      <c r="BAT41" s="30"/>
      <c r="BAU41" s="30"/>
      <c r="BAV41" s="30"/>
      <c r="BAW41" s="30"/>
      <c r="BAX41" s="30"/>
      <c r="BAY41" s="30"/>
      <c r="BAZ41" s="30"/>
      <c r="BBA41" s="30"/>
      <c r="BBB41" s="30"/>
      <c r="BBC41" s="30"/>
      <c r="BBD41" s="30"/>
      <c r="BBE41" s="30"/>
      <c r="BBF41" s="30"/>
      <c r="BBG41" s="30"/>
      <c r="BBH41" s="30"/>
      <c r="BBI41" s="30"/>
      <c r="BBJ41" s="30"/>
      <c r="BBK41" s="30"/>
      <c r="BBL41" s="30"/>
      <c r="BBM41" s="30"/>
      <c r="BBN41" s="30"/>
      <c r="BBO41" s="30"/>
      <c r="BBP41" s="30"/>
      <c r="BBQ41" s="30"/>
      <c r="BBR41" s="30"/>
      <c r="BBS41" s="30"/>
      <c r="BBT41" s="30"/>
      <c r="BBU41" s="30"/>
      <c r="BBV41" s="30"/>
      <c r="BBW41" s="30"/>
      <c r="BBX41" s="30"/>
      <c r="BBY41" s="30"/>
      <c r="BBZ41" s="30"/>
      <c r="BCA41" s="30"/>
      <c r="BCB41" s="30"/>
      <c r="BCC41" s="30"/>
      <c r="BCD41" s="30"/>
      <c r="BCE41" s="30"/>
      <c r="BCF41" s="30"/>
      <c r="BCG41" s="30"/>
      <c r="BCH41" s="30"/>
      <c r="BCI41" s="30"/>
      <c r="BCJ41" s="30"/>
      <c r="BCK41" s="30"/>
      <c r="BCL41" s="30"/>
      <c r="BCM41" s="30"/>
      <c r="BCN41" s="30"/>
      <c r="BCO41" s="30"/>
      <c r="BCP41" s="30"/>
      <c r="BCQ41" s="30"/>
      <c r="BCR41" s="30"/>
      <c r="BCS41" s="30"/>
      <c r="BCT41" s="30"/>
      <c r="BCU41" s="30"/>
      <c r="BCV41" s="30"/>
      <c r="BCW41" s="30"/>
      <c r="BCX41" s="30"/>
      <c r="BCY41" s="30"/>
      <c r="BCZ41" s="30"/>
      <c r="BDA41" s="30"/>
      <c r="BDB41" s="30"/>
      <c r="BDC41" s="30"/>
      <c r="BDD41" s="30"/>
      <c r="BDE41" s="30"/>
      <c r="BDF41" s="30"/>
      <c r="BDG41" s="30"/>
      <c r="BDH41" s="30"/>
      <c r="BDI41" s="30"/>
      <c r="BDJ41" s="30"/>
      <c r="BDK41" s="30"/>
      <c r="BDL41" s="30"/>
      <c r="BDM41" s="30"/>
      <c r="BDN41" s="30"/>
      <c r="BDO41" s="30"/>
      <c r="BDP41" s="30"/>
      <c r="BDQ41" s="30"/>
      <c r="BDR41" s="30"/>
      <c r="BDS41" s="30"/>
      <c r="BDT41" s="30"/>
      <c r="BDU41" s="30"/>
      <c r="BDV41" s="30"/>
      <c r="BDW41" s="30"/>
      <c r="BDX41" s="30"/>
      <c r="BDY41" s="30"/>
      <c r="BDZ41" s="30"/>
      <c r="BEA41" s="30"/>
      <c r="BEB41" s="30"/>
      <c r="BEC41" s="30"/>
      <c r="BED41" s="30"/>
      <c r="BEE41" s="30"/>
      <c r="BEF41" s="30"/>
      <c r="BEG41" s="30"/>
      <c r="BEH41" s="30"/>
      <c r="BEI41" s="30"/>
      <c r="BEJ41" s="30"/>
      <c r="BEK41" s="30"/>
      <c r="BEL41" s="30"/>
      <c r="BEM41" s="30"/>
      <c r="BEN41" s="30"/>
      <c r="BEO41" s="30"/>
      <c r="BEP41" s="30"/>
      <c r="BEQ41" s="30"/>
      <c r="BER41" s="30"/>
      <c r="BES41" s="30"/>
      <c r="BET41" s="30"/>
      <c r="BEU41" s="30"/>
      <c r="BEV41" s="30"/>
      <c r="BEW41" s="30"/>
      <c r="BEX41" s="30"/>
      <c r="BEY41" s="30"/>
      <c r="BEZ41" s="30"/>
      <c r="BFA41" s="30"/>
      <c r="BFB41" s="30"/>
      <c r="BFC41" s="30"/>
      <c r="BFD41" s="30"/>
      <c r="BFE41" s="30"/>
      <c r="BFF41" s="30"/>
      <c r="BFG41" s="30"/>
      <c r="BFH41" s="30"/>
      <c r="BFI41" s="30"/>
      <c r="BFJ41" s="30"/>
      <c r="BFK41" s="30"/>
      <c r="BFL41" s="30"/>
      <c r="BFM41" s="30"/>
      <c r="BFN41" s="30"/>
      <c r="BFO41" s="30"/>
      <c r="BFP41" s="30"/>
      <c r="BFQ41" s="30"/>
      <c r="BFR41" s="30"/>
      <c r="BFS41" s="30"/>
      <c r="BFT41" s="30"/>
      <c r="BFU41" s="30"/>
      <c r="BFV41" s="30"/>
      <c r="BFW41" s="30"/>
      <c r="BFX41" s="30"/>
      <c r="BFY41" s="30"/>
      <c r="BFZ41" s="30"/>
      <c r="BGA41" s="30"/>
      <c r="BGB41" s="30"/>
      <c r="BGC41" s="30"/>
      <c r="BGD41" s="30"/>
      <c r="BGE41" s="30"/>
      <c r="BGF41" s="30"/>
      <c r="BGG41" s="30"/>
      <c r="BGH41" s="30"/>
      <c r="BGI41" s="30"/>
      <c r="BGJ41" s="30"/>
      <c r="BGK41" s="30"/>
      <c r="BGL41" s="30"/>
      <c r="BGM41" s="30"/>
      <c r="BGN41" s="30"/>
      <c r="BGO41" s="30"/>
      <c r="BGP41" s="30"/>
      <c r="BGQ41" s="30"/>
      <c r="BGR41" s="30"/>
      <c r="BGS41" s="30"/>
      <c r="BGT41" s="30"/>
      <c r="BGU41" s="30"/>
      <c r="BGV41" s="30"/>
      <c r="BGW41" s="30"/>
      <c r="BGX41" s="30"/>
      <c r="BGY41" s="30"/>
      <c r="BGZ41" s="30"/>
      <c r="BHA41" s="30"/>
      <c r="BHB41" s="30"/>
      <c r="BHC41" s="30"/>
      <c r="BHD41" s="30"/>
      <c r="BHE41" s="30"/>
      <c r="BHF41" s="30"/>
      <c r="BHG41" s="30"/>
      <c r="BHH41" s="30"/>
      <c r="BHI41" s="30"/>
      <c r="BHJ41" s="30"/>
      <c r="BHK41" s="30"/>
      <c r="BHL41" s="30"/>
      <c r="BHM41" s="30"/>
      <c r="BHN41" s="30"/>
      <c r="BHO41" s="30"/>
      <c r="BHP41" s="30"/>
      <c r="BHQ41" s="30"/>
      <c r="BHR41" s="30"/>
      <c r="BHS41" s="30"/>
      <c r="BHT41" s="30"/>
      <c r="BHU41" s="30"/>
      <c r="BHV41" s="30"/>
      <c r="BHW41" s="30"/>
      <c r="BHX41" s="30"/>
      <c r="BHY41" s="30"/>
      <c r="BHZ41" s="30"/>
      <c r="BIA41" s="30"/>
      <c r="BIB41" s="30"/>
      <c r="BIC41" s="30"/>
      <c r="BID41" s="30"/>
      <c r="BIE41" s="30"/>
      <c r="BIF41" s="30"/>
      <c r="BIG41" s="30"/>
      <c r="BIH41" s="30"/>
      <c r="BII41" s="30"/>
      <c r="BIJ41" s="30"/>
      <c r="BIK41" s="30"/>
      <c r="BIL41" s="30"/>
      <c r="BIM41" s="30"/>
      <c r="BIN41" s="30"/>
      <c r="BIO41" s="30"/>
      <c r="BIP41" s="30"/>
      <c r="BIQ41" s="30"/>
      <c r="BIR41" s="30"/>
      <c r="BIS41" s="30"/>
      <c r="BIT41" s="30"/>
      <c r="BIU41" s="30"/>
      <c r="BIV41" s="30"/>
      <c r="BIW41" s="30"/>
      <c r="BIX41" s="30"/>
      <c r="BIY41" s="30"/>
      <c r="BIZ41" s="30"/>
      <c r="BJA41" s="30"/>
      <c r="BJB41" s="30"/>
      <c r="BJC41" s="30"/>
      <c r="BJD41" s="30"/>
      <c r="BJE41" s="30"/>
      <c r="BJF41" s="30"/>
      <c r="BJG41" s="30"/>
      <c r="BJH41" s="30"/>
      <c r="BJI41" s="30"/>
      <c r="BJJ41" s="30"/>
      <c r="BJK41" s="30"/>
      <c r="BJL41" s="30"/>
      <c r="BJM41" s="30"/>
      <c r="BJN41" s="30"/>
      <c r="BJO41" s="30"/>
      <c r="BJP41" s="30"/>
      <c r="BJQ41" s="30"/>
      <c r="BJR41" s="30"/>
      <c r="BJS41" s="30"/>
      <c r="BJT41" s="30"/>
      <c r="BJU41" s="30"/>
      <c r="BJV41" s="30"/>
      <c r="BJW41" s="30"/>
      <c r="BJX41" s="30"/>
      <c r="BJY41" s="30"/>
      <c r="BJZ41" s="30"/>
      <c r="BKA41" s="30"/>
      <c r="BKB41" s="30"/>
      <c r="BKC41" s="30"/>
      <c r="BKD41" s="30"/>
      <c r="BKE41" s="30"/>
      <c r="BKF41" s="30"/>
      <c r="BKG41" s="30"/>
      <c r="BKH41" s="30"/>
      <c r="BKI41" s="30"/>
      <c r="BKJ41" s="30"/>
      <c r="BKK41" s="30"/>
      <c r="BKL41" s="30"/>
      <c r="BKM41" s="30"/>
      <c r="BKN41" s="30"/>
      <c r="BKO41" s="30"/>
      <c r="BKP41" s="30"/>
      <c r="BKQ41" s="30"/>
      <c r="BKR41" s="30"/>
      <c r="BKS41" s="30"/>
      <c r="BKT41" s="30"/>
      <c r="BKU41" s="30"/>
      <c r="BKV41" s="30"/>
      <c r="BKW41" s="30"/>
      <c r="BKX41" s="30"/>
      <c r="BKY41" s="30"/>
      <c r="BKZ41" s="30"/>
      <c r="BLA41" s="30"/>
      <c r="BLB41" s="30"/>
      <c r="BLC41" s="30"/>
      <c r="BLD41" s="30"/>
      <c r="BLE41" s="30"/>
      <c r="BLF41" s="30"/>
      <c r="BLG41" s="30"/>
      <c r="BLH41" s="30"/>
      <c r="BLI41" s="30"/>
      <c r="BLJ41" s="30"/>
      <c r="BLK41" s="30"/>
      <c r="BLL41" s="30"/>
      <c r="BLM41" s="30"/>
      <c r="BLN41" s="30"/>
      <c r="BLO41" s="30"/>
      <c r="BLP41" s="30"/>
      <c r="BLQ41" s="30"/>
      <c r="BLR41" s="30"/>
      <c r="BLS41" s="30"/>
      <c r="BLT41" s="30"/>
      <c r="BLU41" s="30"/>
      <c r="BLV41" s="30"/>
      <c r="BLW41" s="30"/>
      <c r="BLX41" s="30"/>
      <c r="BLY41" s="30"/>
      <c r="BLZ41" s="30"/>
      <c r="BMA41" s="30"/>
      <c r="BMB41" s="30"/>
      <c r="BMC41" s="30"/>
      <c r="BMD41" s="30"/>
      <c r="BME41" s="30"/>
      <c r="BMF41" s="30"/>
      <c r="BMG41" s="30"/>
      <c r="BMH41" s="30"/>
      <c r="BMI41" s="30"/>
      <c r="BMJ41" s="30"/>
      <c r="BMK41" s="30"/>
      <c r="BML41" s="30"/>
      <c r="BMM41" s="30"/>
      <c r="BMN41" s="30"/>
      <c r="BMO41" s="30"/>
      <c r="BMP41" s="30"/>
      <c r="BMQ41" s="30"/>
      <c r="BMR41" s="30"/>
      <c r="BMS41" s="30"/>
      <c r="BMT41" s="30"/>
      <c r="BMU41" s="30"/>
      <c r="BMV41" s="30"/>
      <c r="BMW41" s="30"/>
      <c r="BMX41" s="30"/>
      <c r="BMY41" s="30"/>
      <c r="BMZ41" s="30"/>
      <c r="BNA41" s="30"/>
      <c r="BNB41" s="30"/>
      <c r="BNC41" s="30"/>
      <c r="BND41" s="30"/>
      <c r="BNE41" s="30"/>
      <c r="BNF41" s="30"/>
      <c r="BNG41" s="30"/>
      <c r="BNH41" s="30"/>
      <c r="BNI41" s="30"/>
      <c r="BNJ41" s="30"/>
      <c r="BNK41" s="30"/>
      <c r="BNL41" s="30"/>
      <c r="BNM41" s="30"/>
      <c r="BNN41" s="30"/>
      <c r="BNO41" s="30"/>
      <c r="BNP41" s="30"/>
      <c r="BNQ41" s="30"/>
      <c r="BNR41" s="30"/>
      <c r="BNS41" s="30"/>
      <c r="BNT41" s="30"/>
      <c r="BNU41" s="30"/>
      <c r="BNV41" s="30"/>
      <c r="BNW41" s="30"/>
      <c r="BNX41" s="30"/>
      <c r="BNY41" s="30"/>
      <c r="BNZ41" s="30"/>
      <c r="BOA41" s="30"/>
      <c r="BOB41" s="30"/>
      <c r="BOC41" s="30"/>
      <c r="BOD41" s="30"/>
      <c r="BOE41" s="30"/>
      <c r="BOF41" s="30"/>
      <c r="BOG41" s="30"/>
      <c r="BOH41" s="30"/>
      <c r="BOI41" s="30"/>
      <c r="BOJ41" s="30"/>
      <c r="BOK41" s="30"/>
      <c r="BOL41" s="30"/>
      <c r="BOM41" s="30"/>
      <c r="BON41" s="30"/>
      <c r="BOO41" s="30"/>
      <c r="BOP41" s="30"/>
      <c r="BOQ41" s="30"/>
      <c r="BOR41" s="30"/>
      <c r="BOS41" s="30"/>
      <c r="BOT41" s="30"/>
      <c r="BOU41" s="30"/>
      <c r="BOV41" s="30"/>
      <c r="BOW41" s="30"/>
      <c r="BOX41" s="30"/>
      <c r="BOY41" s="30"/>
      <c r="BOZ41" s="30"/>
      <c r="BPA41" s="30"/>
      <c r="BPB41" s="30"/>
      <c r="BPC41" s="30"/>
      <c r="BPD41" s="30"/>
      <c r="BPE41" s="30"/>
      <c r="BPF41" s="30"/>
      <c r="BPG41" s="30"/>
      <c r="BPH41" s="30"/>
      <c r="BPI41" s="30"/>
      <c r="BPJ41" s="30"/>
      <c r="BPK41" s="30"/>
      <c r="BPL41" s="30"/>
      <c r="BPM41" s="30"/>
      <c r="BPN41" s="30"/>
      <c r="BPO41" s="30"/>
      <c r="BPP41" s="30"/>
      <c r="BPQ41" s="30"/>
      <c r="BPR41" s="30"/>
      <c r="BPS41" s="30"/>
      <c r="BPT41" s="30"/>
      <c r="BPU41" s="30"/>
      <c r="BPV41" s="30"/>
      <c r="BPW41" s="30"/>
      <c r="BPX41" s="30"/>
      <c r="BPY41" s="30"/>
      <c r="BPZ41" s="30"/>
      <c r="BQA41" s="30"/>
      <c r="BQB41" s="30"/>
      <c r="BQC41" s="30"/>
      <c r="BQD41" s="30"/>
      <c r="BQE41" s="30"/>
      <c r="BQF41" s="30"/>
      <c r="BQG41" s="30"/>
      <c r="BQH41" s="30"/>
      <c r="BQI41" s="30"/>
      <c r="BQJ41" s="30"/>
      <c r="BQK41" s="30"/>
      <c r="BQL41" s="30"/>
      <c r="BQM41" s="30"/>
      <c r="BQN41" s="30"/>
      <c r="BQO41" s="30"/>
      <c r="BQP41" s="30"/>
      <c r="BQQ41" s="30"/>
      <c r="BQR41" s="30"/>
      <c r="BQS41" s="30"/>
      <c r="BQT41" s="30"/>
      <c r="BQU41" s="30"/>
      <c r="BQV41" s="30"/>
      <c r="BQW41" s="30"/>
      <c r="BQX41" s="30"/>
      <c r="BQY41" s="30"/>
      <c r="BQZ41" s="30"/>
      <c r="BRA41" s="30"/>
      <c r="BRB41" s="30"/>
      <c r="BRC41" s="30"/>
      <c r="BRD41" s="30"/>
      <c r="BRE41" s="30"/>
      <c r="BRF41" s="30"/>
      <c r="BRG41" s="30"/>
      <c r="BRH41" s="30"/>
      <c r="BRI41" s="30"/>
      <c r="BRJ41" s="30"/>
      <c r="BRK41" s="30"/>
      <c r="BRL41" s="30"/>
      <c r="BRM41" s="30"/>
      <c r="BRN41" s="30"/>
      <c r="BRO41" s="30"/>
      <c r="BRP41" s="30"/>
      <c r="BRQ41" s="30"/>
      <c r="BRR41" s="30"/>
      <c r="BRS41" s="30"/>
      <c r="BRT41" s="30"/>
      <c r="BRU41" s="30"/>
      <c r="BRV41" s="30"/>
      <c r="BRW41" s="30"/>
      <c r="BRX41" s="30"/>
      <c r="BRY41" s="30"/>
      <c r="BRZ41" s="30"/>
      <c r="BSA41" s="30"/>
      <c r="BSB41" s="30"/>
      <c r="BSC41" s="30"/>
      <c r="BSD41" s="30"/>
      <c r="BSE41" s="30"/>
      <c r="BSF41" s="30"/>
      <c r="BSG41" s="30"/>
      <c r="BSH41" s="30"/>
      <c r="BSI41" s="30"/>
      <c r="BSJ41" s="30"/>
      <c r="BSK41" s="30"/>
      <c r="BSL41" s="30"/>
      <c r="BSM41" s="30"/>
      <c r="BSN41" s="30"/>
      <c r="BSO41" s="30"/>
      <c r="BSP41" s="30"/>
      <c r="BSQ41" s="30"/>
      <c r="BSR41" s="30"/>
      <c r="BSS41" s="30"/>
      <c r="BST41" s="30"/>
      <c r="BSU41" s="30"/>
      <c r="BSV41" s="30"/>
      <c r="BSW41" s="30"/>
      <c r="BSX41" s="30"/>
      <c r="BSY41" s="30"/>
      <c r="BSZ41" s="30"/>
      <c r="BTA41" s="30"/>
      <c r="BTB41" s="30"/>
      <c r="BTC41" s="30"/>
      <c r="BTD41" s="30"/>
      <c r="BTE41" s="30"/>
      <c r="BTF41" s="30"/>
      <c r="BTG41" s="30"/>
      <c r="BTH41" s="30"/>
      <c r="BTI41" s="30"/>
      <c r="BTJ41" s="30"/>
      <c r="BTK41" s="30"/>
      <c r="BTL41" s="30"/>
      <c r="BTM41" s="30"/>
      <c r="BTN41" s="30"/>
      <c r="BTO41" s="30"/>
      <c r="BTP41" s="30"/>
      <c r="BTQ41" s="30"/>
      <c r="BTR41" s="30"/>
      <c r="BTS41" s="30"/>
      <c r="BTT41" s="30"/>
      <c r="BTU41" s="30"/>
      <c r="BTV41" s="30"/>
      <c r="BTW41" s="30"/>
      <c r="BTX41" s="30"/>
      <c r="BTY41" s="30"/>
      <c r="BTZ41" s="30"/>
      <c r="BUA41" s="30"/>
      <c r="BUB41" s="30"/>
      <c r="BUC41" s="30"/>
      <c r="BUD41" s="30"/>
      <c r="BUE41" s="30"/>
      <c r="BUF41" s="30"/>
      <c r="BUG41" s="30"/>
      <c r="BUH41" s="30"/>
      <c r="BUI41" s="30"/>
      <c r="BUJ41" s="30"/>
      <c r="BUK41" s="30"/>
      <c r="BUL41" s="30"/>
      <c r="BUM41" s="30"/>
      <c r="BUN41" s="30"/>
      <c r="BUO41" s="30"/>
      <c r="BUP41" s="30"/>
      <c r="BUQ41" s="30"/>
      <c r="BUR41" s="30"/>
      <c r="BUS41" s="30"/>
      <c r="BUT41" s="30"/>
      <c r="BUU41" s="30"/>
      <c r="BUV41" s="30"/>
      <c r="BUW41" s="30"/>
      <c r="BUX41" s="30"/>
      <c r="BUY41" s="30"/>
      <c r="BUZ41" s="30"/>
      <c r="BVA41" s="30"/>
      <c r="BVB41" s="30"/>
      <c r="BVC41" s="30"/>
      <c r="BVD41" s="30"/>
      <c r="BVE41" s="30"/>
      <c r="BVF41" s="30"/>
      <c r="BVG41" s="30"/>
      <c r="BVH41" s="30"/>
      <c r="BVI41" s="30"/>
      <c r="BVJ41" s="30"/>
      <c r="BVK41" s="30"/>
      <c r="BVL41" s="30"/>
      <c r="BVM41" s="30"/>
      <c r="BVN41" s="30"/>
      <c r="BVO41" s="30"/>
      <c r="BVP41" s="30"/>
      <c r="BVQ41" s="30"/>
      <c r="BVR41" s="30"/>
      <c r="BVS41" s="30"/>
      <c r="BVT41" s="30"/>
      <c r="BVU41" s="30"/>
      <c r="BVV41" s="30"/>
      <c r="BVW41" s="30"/>
      <c r="BVX41" s="30"/>
      <c r="BVY41" s="30"/>
      <c r="BVZ41" s="30"/>
      <c r="BWA41" s="30"/>
      <c r="BWB41" s="30"/>
      <c r="BWC41" s="30"/>
      <c r="BWD41" s="30"/>
      <c r="BWE41" s="30"/>
      <c r="BWF41" s="30"/>
      <c r="BWG41" s="30"/>
      <c r="BWH41" s="30"/>
      <c r="BWI41" s="30"/>
      <c r="BWJ41" s="30"/>
      <c r="BWK41" s="30"/>
      <c r="BWL41" s="30"/>
      <c r="BWM41" s="30"/>
      <c r="BWN41" s="30"/>
      <c r="BWO41" s="30"/>
      <c r="BWP41" s="30"/>
      <c r="BWQ41" s="30"/>
      <c r="BWR41" s="30"/>
      <c r="BWS41" s="30"/>
      <c r="BWT41" s="30"/>
      <c r="BWU41" s="30"/>
      <c r="BWV41" s="30"/>
      <c r="BWW41" s="30"/>
      <c r="BWX41" s="30"/>
      <c r="BWY41" s="30"/>
      <c r="BWZ41" s="30"/>
      <c r="BXA41" s="30"/>
      <c r="BXB41" s="30"/>
      <c r="BXC41" s="30"/>
      <c r="BXD41" s="30"/>
      <c r="BXE41" s="30"/>
      <c r="BXF41" s="30"/>
      <c r="BXG41" s="30"/>
      <c r="BXH41" s="30"/>
      <c r="BXI41" s="30"/>
      <c r="BXJ41" s="30"/>
      <c r="BXK41" s="30"/>
      <c r="BXL41" s="30"/>
      <c r="BXM41" s="30"/>
      <c r="BXN41" s="30"/>
      <c r="BXO41" s="30"/>
      <c r="BXP41" s="30"/>
      <c r="BXQ41" s="30"/>
      <c r="BXR41" s="30"/>
      <c r="BXS41" s="30"/>
      <c r="BXT41" s="30"/>
      <c r="BXU41" s="30"/>
      <c r="BXV41" s="30"/>
      <c r="BXW41" s="30"/>
      <c r="BXX41" s="30"/>
      <c r="BXY41" s="30"/>
      <c r="BXZ41" s="30"/>
      <c r="BYA41" s="30"/>
      <c r="BYB41" s="30"/>
      <c r="BYC41" s="30"/>
      <c r="BYD41" s="30"/>
      <c r="BYE41" s="30"/>
      <c r="BYF41" s="30"/>
      <c r="BYG41" s="30"/>
      <c r="BYH41" s="30"/>
      <c r="BYI41" s="30"/>
      <c r="BYJ41" s="30"/>
      <c r="BYK41" s="30"/>
      <c r="BYL41" s="30"/>
      <c r="BYM41" s="30"/>
      <c r="BYN41" s="30"/>
      <c r="BYO41" s="30"/>
      <c r="BYP41" s="30"/>
      <c r="BYQ41" s="30"/>
      <c r="BYR41" s="30"/>
      <c r="BYS41" s="30"/>
      <c r="BYT41" s="30"/>
      <c r="BYU41" s="30"/>
      <c r="BYV41" s="30"/>
      <c r="BYW41" s="30"/>
      <c r="BYX41" s="30"/>
      <c r="BYY41" s="30"/>
      <c r="BYZ41" s="30"/>
      <c r="BZA41" s="30"/>
      <c r="BZB41" s="30"/>
      <c r="BZC41" s="30"/>
      <c r="BZD41" s="30"/>
      <c r="BZE41" s="30"/>
      <c r="BZF41" s="30"/>
      <c r="BZG41" s="30"/>
      <c r="BZH41" s="30"/>
      <c r="BZI41" s="30"/>
      <c r="BZJ41" s="30"/>
      <c r="BZK41" s="30"/>
      <c r="BZL41" s="30"/>
      <c r="BZM41" s="30"/>
      <c r="BZN41" s="30"/>
      <c r="BZO41" s="30"/>
      <c r="BZP41" s="30"/>
      <c r="BZQ41" s="30"/>
      <c r="BZR41" s="30"/>
      <c r="BZS41" s="30"/>
      <c r="BZT41" s="30"/>
      <c r="BZU41" s="30"/>
      <c r="BZV41" s="30"/>
      <c r="BZW41" s="30"/>
      <c r="BZX41" s="30"/>
      <c r="BZY41" s="30"/>
      <c r="BZZ41" s="30"/>
      <c r="CAA41" s="30"/>
      <c r="CAB41" s="30"/>
      <c r="CAC41" s="30"/>
      <c r="CAD41" s="30"/>
      <c r="CAE41" s="30"/>
      <c r="CAF41" s="30"/>
      <c r="CAG41" s="30"/>
      <c r="CAH41" s="30"/>
      <c r="CAI41" s="30"/>
      <c r="CAJ41" s="30"/>
      <c r="CAK41" s="30"/>
      <c r="CAL41" s="30"/>
      <c r="CAM41" s="30"/>
      <c r="CAN41" s="30"/>
      <c r="CAO41" s="30"/>
      <c r="CAP41" s="30"/>
      <c r="CAQ41" s="30"/>
      <c r="CAR41" s="30"/>
      <c r="CAS41" s="30"/>
      <c r="CAT41" s="30"/>
      <c r="CAU41" s="30"/>
      <c r="CAV41" s="30"/>
      <c r="CAW41" s="30"/>
      <c r="CAX41" s="30"/>
      <c r="CAY41" s="30"/>
      <c r="CAZ41" s="30"/>
      <c r="CBA41" s="30"/>
      <c r="CBB41" s="30"/>
      <c r="CBC41" s="30"/>
      <c r="CBD41" s="30"/>
      <c r="CBE41" s="30"/>
      <c r="CBF41" s="30"/>
      <c r="CBG41" s="30"/>
      <c r="CBH41" s="30"/>
      <c r="CBI41" s="30"/>
      <c r="CBJ41" s="30"/>
      <c r="CBK41" s="30"/>
      <c r="CBL41" s="30"/>
      <c r="CBM41" s="30"/>
      <c r="CBN41" s="30"/>
      <c r="CBO41" s="30"/>
      <c r="CBP41" s="30"/>
      <c r="CBQ41" s="30"/>
      <c r="CBR41" s="30"/>
      <c r="CBS41" s="30"/>
      <c r="CBT41" s="30"/>
      <c r="CBU41" s="30"/>
      <c r="CBV41" s="30"/>
      <c r="CBW41" s="30"/>
      <c r="CBX41" s="30"/>
      <c r="CBY41" s="30"/>
      <c r="CBZ41" s="30"/>
      <c r="CCA41" s="30"/>
      <c r="CCB41" s="30"/>
      <c r="CCC41" s="30"/>
      <c r="CCD41" s="30"/>
      <c r="CCE41" s="30"/>
      <c r="CCF41" s="30"/>
      <c r="CCG41" s="30"/>
      <c r="CCH41" s="30"/>
      <c r="CCI41" s="30"/>
      <c r="CCJ41" s="30"/>
      <c r="CCK41" s="30"/>
      <c r="CCL41" s="30"/>
      <c r="CCM41" s="30"/>
      <c r="CCN41" s="30"/>
      <c r="CCO41" s="30"/>
      <c r="CCP41" s="30"/>
      <c r="CCQ41" s="30"/>
      <c r="CCR41" s="30"/>
      <c r="CCS41" s="30"/>
      <c r="CCT41" s="30"/>
      <c r="CCU41" s="30"/>
      <c r="CCV41" s="30"/>
      <c r="CCW41" s="30"/>
      <c r="CCX41" s="30"/>
      <c r="CCY41" s="30"/>
      <c r="CCZ41" s="30"/>
      <c r="CDA41" s="30"/>
      <c r="CDB41" s="30"/>
      <c r="CDC41" s="30"/>
      <c r="CDD41" s="30"/>
      <c r="CDE41" s="30"/>
      <c r="CDF41" s="30"/>
      <c r="CDG41" s="30"/>
      <c r="CDH41" s="30"/>
      <c r="CDI41" s="30"/>
      <c r="CDJ41" s="30"/>
      <c r="CDK41" s="30"/>
      <c r="CDL41" s="30"/>
      <c r="CDM41" s="30"/>
      <c r="CDN41" s="30"/>
      <c r="CDO41" s="30"/>
      <c r="CDP41" s="30"/>
      <c r="CDQ41" s="30"/>
      <c r="CDR41" s="30"/>
      <c r="CDS41" s="30"/>
      <c r="CDT41" s="30"/>
      <c r="CDU41" s="30"/>
      <c r="CDV41" s="30"/>
      <c r="CDW41" s="30"/>
      <c r="CDX41" s="30"/>
      <c r="CDY41" s="30"/>
      <c r="CDZ41" s="30"/>
      <c r="CEA41" s="30"/>
      <c r="CEB41" s="30"/>
      <c r="CEC41" s="30"/>
      <c r="CED41" s="30"/>
      <c r="CEE41" s="30"/>
      <c r="CEF41" s="30"/>
      <c r="CEG41" s="30"/>
      <c r="CEH41" s="30"/>
      <c r="CEI41" s="30"/>
      <c r="CEJ41" s="30"/>
      <c r="CEK41" s="30"/>
      <c r="CEL41" s="30"/>
      <c r="CEM41" s="30"/>
      <c r="CEN41" s="30"/>
      <c r="CEO41" s="30"/>
      <c r="CEP41" s="30"/>
      <c r="CEQ41" s="30"/>
      <c r="CER41" s="30"/>
      <c r="CES41" s="30"/>
      <c r="CET41" s="30"/>
      <c r="CEU41" s="30"/>
      <c r="CEV41" s="30"/>
      <c r="CEW41" s="30"/>
      <c r="CEX41" s="30"/>
      <c r="CEY41" s="30"/>
      <c r="CEZ41" s="30"/>
      <c r="CFA41" s="30"/>
      <c r="CFB41" s="30"/>
      <c r="CFC41" s="30"/>
      <c r="CFD41" s="30"/>
      <c r="CFE41" s="30"/>
      <c r="CFF41" s="30"/>
      <c r="CFG41" s="30"/>
      <c r="CFH41" s="30"/>
      <c r="CFI41" s="30"/>
      <c r="CFJ41" s="30"/>
      <c r="CFK41" s="30"/>
      <c r="CFL41" s="30"/>
      <c r="CFM41" s="30"/>
      <c r="CFN41" s="30"/>
      <c r="CFO41" s="30"/>
      <c r="CFP41" s="30"/>
      <c r="CFQ41" s="30"/>
      <c r="CFR41" s="30"/>
      <c r="CFS41" s="30"/>
      <c r="CFT41" s="30"/>
      <c r="CFU41" s="30"/>
      <c r="CFV41" s="30"/>
      <c r="CFW41" s="30"/>
      <c r="CFX41" s="30"/>
      <c r="CFY41" s="30"/>
      <c r="CFZ41" s="30"/>
      <c r="CGA41" s="30"/>
      <c r="CGB41" s="30"/>
      <c r="CGC41" s="30"/>
      <c r="CGD41" s="30"/>
      <c r="CGE41" s="30"/>
      <c r="CGF41" s="30"/>
      <c r="CGG41" s="30"/>
      <c r="CGH41" s="30"/>
      <c r="CGI41" s="30"/>
      <c r="CGJ41" s="30"/>
      <c r="CGK41" s="30"/>
      <c r="CGL41" s="30"/>
      <c r="CGM41" s="30"/>
      <c r="CGN41" s="30"/>
      <c r="CGO41" s="30"/>
      <c r="CGP41" s="30"/>
      <c r="CGQ41" s="30"/>
      <c r="CGR41" s="30"/>
      <c r="CGS41" s="30"/>
      <c r="CGT41" s="30"/>
      <c r="CGU41" s="30"/>
      <c r="CGV41" s="30"/>
      <c r="CGW41" s="30"/>
      <c r="CGX41" s="30"/>
      <c r="CGY41" s="30"/>
      <c r="CGZ41" s="30"/>
      <c r="CHA41" s="30"/>
      <c r="CHB41" s="30"/>
      <c r="CHC41" s="30"/>
      <c r="CHD41" s="30"/>
      <c r="CHE41" s="30"/>
      <c r="CHF41" s="30"/>
      <c r="CHG41" s="30"/>
      <c r="CHH41" s="30"/>
      <c r="CHI41" s="30"/>
      <c r="CHJ41" s="30"/>
      <c r="CHK41" s="30"/>
      <c r="CHL41" s="30"/>
      <c r="CHM41" s="30"/>
      <c r="CHN41" s="30"/>
      <c r="CHO41" s="30"/>
      <c r="CHP41" s="30"/>
      <c r="CHQ41" s="30"/>
      <c r="CHR41" s="30"/>
      <c r="CHS41" s="30"/>
      <c r="CHT41" s="30"/>
      <c r="CHU41" s="30"/>
      <c r="CHV41" s="30"/>
      <c r="CHW41" s="30"/>
      <c r="CHX41" s="30"/>
      <c r="CHY41" s="30"/>
      <c r="CHZ41" s="30"/>
      <c r="CIA41" s="30"/>
      <c r="CIB41" s="30"/>
      <c r="CIC41" s="30"/>
      <c r="CID41" s="30"/>
      <c r="CIE41" s="30"/>
      <c r="CIF41" s="30"/>
      <c r="CIG41" s="30"/>
      <c r="CIH41" s="30"/>
      <c r="CII41" s="30"/>
      <c r="CIJ41" s="30"/>
      <c r="CIK41" s="30"/>
      <c r="CIL41" s="30"/>
      <c r="CIM41" s="30"/>
      <c r="CIN41" s="30"/>
      <c r="CIO41" s="30"/>
      <c r="CIP41" s="30"/>
      <c r="CIQ41" s="30"/>
      <c r="CIR41" s="30"/>
      <c r="CIS41" s="30"/>
      <c r="CIT41" s="30"/>
      <c r="CIU41" s="30"/>
      <c r="CIV41" s="30"/>
      <c r="CIW41" s="30"/>
      <c r="CIX41" s="30"/>
      <c r="CIY41" s="30"/>
      <c r="CIZ41" s="30"/>
      <c r="CJA41" s="30"/>
      <c r="CJB41" s="30"/>
      <c r="CJC41" s="30"/>
      <c r="CJD41" s="30"/>
      <c r="CJE41" s="30"/>
      <c r="CJF41" s="30"/>
      <c r="CJG41" s="30"/>
      <c r="CJH41" s="30"/>
      <c r="CJI41" s="30"/>
      <c r="CJJ41" s="30"/>
      <c r="CJK41" s="30"/>
      <c r="CJL41" s="30"/>
      <c r="CJM41" s="30"/>
      <c r="CJN41" s="30"/>
      <c r="CJO41" s="30"/>
      <c r="CJP41" s="30"/>
      <c r="CJQ41" s="30"/>
      <c r="CJR41" s="30"/>
      <c r="CJS41" s="30"/>
      <c r="CJT41" s="30"/>
      <c r="CJU41" s="30"/>
      <c r="CJV41" s="30"/>
      <c r="CJW41" s="30"/>
      <c r="CJX41" s="30"/>
      <c r="CJY41" s="30"/>
      <c r="CJZ41" s="30"/>
      <c r="CKA41" s="30"/>
      <c r="CKB41" s="30"/>
      <c r="CKC41" s="30"/>
      <c r="CKD41" s="30"/>
      <c r="CKE41" s="30"/>
      <c r="CKF41" s="30"/>
      <c r="CKG41" s="30"/>
      <c r="CKH41" s="30"/>
      <c r="CKI41" s="30"/>
      <c r="CKJ41" s="30"/>
      <c r="CKK41" s="30"/>
      <c r="CKL41" s="30"/>
      <c r="CKM41" s="30"/>
      <c r="CKN41" s="30"/>
      <c r="CKO41" s="30"/>
      <c r="CKP41" s="30"/>
      <c r="CKQ41" s="30"/>
      <c r="CKR41" s="30"/>
      <c r="CKS41" s="30"/>
      <c r="CKT41" s="30"/>
      <c r="CKU41" s="30"/>
      <c r="CKV41" s="30"/>
      <c r="CKW41" s="30"/>
      <c r="CKX41" s="30"/>
      <c r="CKY41" s="30"/>
      <c r="CKZ41" s="30"/>
      <c r="CLA41" s="30"/>
      <c r="CLB41" s="30"/>
      <c r="CLC41" s="30"/>
      <c r="CLD41" s="30"/>
      <c r="CLE41" s="30"/>
      <c r="CLF41" s="30"/>
      <c r="CLG41" s="30"/>
      <c r="CLH41" s="30"/>
      <c r="CLI41" s="30"/>
      <c r="CLJ41" s="30"/>
      <c r="CLK41" s="30"/>
      <c r="CLL41" s="30"/>
      <c r="CLM41" s="30"/>
      <c r="CLN41" s="30"/>
      <c r="CLO41" s="30"/>
      <c r="CLP41" s="30"/>
      <c r="CLQ41" s="30"/>
      <c r="CLR41" s="30"/>
      <c r="CLS41" s="30"/>
      <c r="CLT41" s="30"/>
      <c r="CLU41" s="30"/>
      <c r="CLV41" s="30"/>
      <c r="CLW41" s="30"/>
      <c r="CLX41" s="30"/>
      <c r="CLY41" s="30"/>
      <c r="CLZ41" s="30"/>
      <c r="CMA41" s="30"/>
      <c r="CMB41" s="30"/>
      <c r="CMC41" s="30"/>
      <c r="CMD41" s="30"/>
      <c r="CME41" s="30"/>
      <c r="CMF41" s="30"/>
      <c r="CMG41" s="30"/>
      <c r="CMH41" s="30"/>
      <c r="CMI41" s="30"/>
      <c r="CMJ41" s="30"/>
      <c r="CMK41" s="30"/>
      <c r="CML41" s="30"/>
      <c r="CMM41" s="30"/>
      <c r="CMN41" s="30"/>
      <c r="CMO41" s="30"/>
      <c r="CMP41" s="30"/>
      <c r="CMQ41" s="30"/>
      <c r="CMR41" s="30"/>
      <c r="CMS41" s="30"/>
      <c r="CMT41" s="30"/>
      <c r="CMU41" s="30"/>
      <c r="CMV41" s="30"/>
      <c r="CMW41" s="30"/>
      <c r="CMX41" s="30"/>
      <c r="CMY41" s="30"/>
      <c r="CMZ41" s="30"/>
      <c r="CNA41" s="30"/>
      <c r="CNB41" s="30"/>
      <c r="CNC41" s="30"/>
      <c r="CND41" s="30"/>
      <c r="CNE41" s="30"/>
      <c r="CNF41" s="30"/>
      <c r="CNG41" s="30"/>
      <c r="CNH41" s="30"/>
      <c r="CNI41" s="30"/>
      <c r="CNJ41" s="30"/>
      <c r="CNK41" s="30"/>
      <c r="CNL41" s="30"/>
      <c r="CNM41" s="30"/>
      <c r="CNN41" s="30"/>
      <c r="CNO41" s="30"/>
      <c r="CNP41" s="30"/>
      <c r="CNQ41" s="30"/>
      <c r="CNR41" s="30"/>
      <c r="CNS41" s="30"/>
      <c r="CNT41" s="30"/>
      <c r="CNU41" s="30"/>
      <c r="CNV41" s="30"/>
      <c r="CNW41" s="30"/>
      <c r="CNX41" s="30"/>
      <c r="CNY41" s="30"/>
      <c r="CNZ41" s="30"/>
      <c r="COA41" s="30"/>
      <c r="COB41" s="30"/>
      <c r="COC41" s="30"/>
      <c r="COD41" s="30"/>
      <c r="COE41" s="30"/>
      <c r="COF41" s="30"/>
      <c r="COG41" s="30"/>
      <c r="COH41" s="30"/>
      <c r="COI41" s="30"/>
      <c r="COJ41" s="30"/>
      <c r="COK41" s="30"/>
      <c r="COL41" s="30"/>
      <c r="COM41" s="30"/>
      <c r="CON41" s="30"/>
      <c r="COO41" s="30"/>
      <c r="COP41" s="30"/>
      <c r="COQ41" s="30"/>
      <c r="COR41" s="30"/>
      <c r="COS41" s="30"/>
      <c r="COT41" s="30"/>
      <c r="COU41" s="30"/>
      <c r="COV41" s="30"/>
      <c r="COW41" s="30"/>
      <c r="COX41" s="30"/>
      <c r="COY41" s="30"/>
      <c r="COZ41" s="30"/>
      <c r="CPA41" s="30"/>
      <c r="CPB41" s="30"/>
      <c r="CPC41" s="30"/>
      <c r="CPD41" s="30"/>
      <c r="CPE41" s="30"/>
      <c r="CPF41" s="30"/>
      <c r="CPG41" s="30"/>
      <c r="CPH41" s="30"/>
      <c r="CPI41" s="30"/>
      <c r="CPJ41" s="30"/>
      <c r="CPK41" s="30"/>
      <c r="CPL41" s="30"/>
      <c r="CPM41" s="30"/>
      <c r="CPN41" s="30"/>
      <c r="CPO41" s="30"/>
      <c r="CPP41" s="30"/>
      <c r="CPQ41" s="30"/>
      <c r="CPR41" s="30"/>
      <c r="CPS41" s="30"/>
      <c r="CPT41" s="30"/>
      <c r="CPU41" s="30"/>
      <c r="CPV41" s="30"/>
      <c r="CPW41" s="30"/>
      <c r="CPX41" s="30"/>
      <c r="CPY41" s="30"/>
      <c r="CPZ41" s="30"/>
      <c r="CQA41" s="30"/>
      <c r="CQB41" s="30"/>
      <c r="CQC41" s="30"/>
      <c r="CQD41" s="30"/>
      <c r="CQE41" s="30"/>
      <c r="CQF41" s="30"/>
      <c r="CQG41" s="30"/>
      <c r="CQH41" s="30"/>
      <c r="CQI41" s="30"/>
      <c r="CQJ41" s="30"/>
      <c r="CQK41" s="30"/>
      <c r="CQL41" s="30"/>
      <c r="CQM41" s="30"/>
      <c r="CQN41" s="30"/>
      <c r="CQO41" s="30"/>
      <c r="CQP41" s="30"/>
      <c r="CQQ41" s="30"/>
      <c r="CQR41" s="30"/>
      <c r="CQS41" s="30"/>
      <c r="CQT41" s="30"/>
      <c r="CQU41" s="30"/>
      <c r="CQV41" s="30"/>
      <c r="CQW41" s="30"/>
      <c r="CQX41" s="30"/>
      <c r="CQY41" s="30"/>
      <c r="CQZ41" s="30"/>
      <c r="CRA41" s="30"/>
      <c r="CRB41" s="30"/>
      <c r="CRC41" s="30"/>
      <c r="CRD41" s="30"/>
      <c r="CRE41" s="30"/>
      <c r="CRF41" s="30"/>
      <c r="CRG41" s="30"/>
      <c r="CRH41" s="30"/>
      <c r="CRI41" s="30"/>
      <c r="CRJ41" s="30"/>
      <c r="CRK41" s="30"/>
      <c r="CRL41" s="30"/>
      <c r="CRM41" s="30"/>
      <c r="CRN41" s="30"/>
      <c r="CRO41" s="30"/>
      <c r="CRP41" s="30"/>
      <c r="CRQ41" s="30"/>
      <c r="CRR41" s="30"/>
      <c r="CRS41" s="30"/>
      <c r="CRT41" s="30"/>
      <c r="CRU41" s="30"/>
      <c r="CRV41" s="30"/>
      <c r="CRW41" s="30"/>
      <c r="CRX41" s="30"/>
      <c r="CRY41" s="30"/>
      <c r="CRZ41" s="30"/>
      <c r="CSA41" s="30"/>
      <c r="CSB41" s="30"/>
      <c r="CSC41" s="30"/>
      <c r="CSD41" s="30"/>
      <c r="CSE41" s="30"/>
      <c r="CSF41" s="30"/>
      <c r="CSG41" s="30"/>
      <c r="CSH41" s="30"/>
      <c r="CSI41" s="30"/>
      <c r="CSJ41" s="30"/>
      <c r="CSK41" s="30"/>
      <c r="CSL41" s="30"/>
      <c r="CSM41" s="30"/>
      <c r="CSN41" s="30"/>
      <c r="CSO41" s="30"/>
      <c r="CSP41" s="30"/>
      <c r="CSQ41" s="30"/>
      <c r="CSR41" s="30"/>
      <c r="CSS41" s="30"/>
      <c r="CST41" s="30"/>
      <c r="CSU41" s="30"/>
      <c r="CSV41" s="30"/>
      <c r="CSW41" s="30"/>
      <c r="CSX41" s="30"/>
      <c r="CSY41" s="30"/>
      <c r="CSZ41" s="30"/>
      <c r="CTA41" s="30"/>
      <c r="CTB41" s="30"/>
      <c r="CTC41" s="30"/>
      <c r="CTD41" s="30"/>
      <c r="CTE41" s="30"/>
      <c r="CTF41" s="30"/>
      <c r="CTG41" s="30"/>
      <c r="CTH41" s="30"/>
      <c r="CTI41" s="30"/>
      <c r="CTJ41" s="30"/>
      <c r="CTK41" s="30"/>
      <c r="CTL41" s="30"/>
      <c r="CTM41" s="30"/>
      <c r="CTN41" s="30"/>
      <c r="CTO41" s="30"/>
      <c r="CTP41" s="30"/>
      <c r="CTQ41" s="30"/>
      <c r="CTR41" s="30"/>
      <c r="CTS41" s="30"/>
      <c r="CTT41" s="30"/>
      <c r="CTU41" s="30"/>
      <c r="CTV41" s="30"/>
      <c r="CTW41" s="30"/>
      <c r="CTX41" s="30"/>
      <c r="CTY41" s="30"/>
      <c r="CTZ41" s="30"/>
      <c r="CUA41" s="30"/>
      <c r="CUB41" s="30"/>
      <c r="CUC41" s="30"/>
      <c r="CUD41" s="30"/>
      <c r="CUE41" s="30"/>
      <c r="CUF41" s="30"/>
      <c r="CUG41" s="30"/>
      <c r="CUH41" s="30"/>
      <c r="CUI41" s="30"/>
      <c r="CUJ41" s="30"/>
      <c r="CUK41" s="30"/>
      <c r="CUL41" s="30"/>
      <c r="CUM41" s="30"/>
      <c r="CUN41" s="30"/>
      <c r="CUO41" s="30"/>
      <c r="CUP41" s="30"/>
      <c r="CUQ41" s="30"/>
      <c r="CUR41" s="30"/>
      <c r="CUS41" s="30"/>
      <c r="CUT41" s="30"/>
      <c r="CUU41" s="30"/>
      <c r="CUV41" s="30"/>
      <c r="CUW41" s="30"/>
      <c r="CUX41" s="30"/>
      <c r="CUY41" s="30"/>
      <c r="CUZ41" s="30"/>
      <c r="CVA41" s="30"/>
      <c r="CVB41" s="30"/>
      <c r="CVC41" s="30"/>
      <c r="CVD41" s="30"/>
      <c r="CVE41" s="30"/>
      <c r="CVF41" s="30"/>
      <c r="CVG41" s="30"/>
      <c r="CVH41" s="30"/>
      <c r="CVI41" s="30"/>
      <c r="CVJ41" s="30"/>
      <c r="CVK41" s="30"/>
      <c r="CVL41" s="30"/>
      <c r="CVM41" s="30"/>
      <c r="CVN41" s="30"/>
      <c r="CVO41" s="30"/>
      <c r="CVP41" s="30"/>
      <c r="CVQ41" s="30"/>
      <c r="CVR41" s="30"/>
      <c r="CVS41" s="30"/>
      <c r="CVT41" s="30"/>
      <c r="CVU41" s="30"/>
      <c r="CVV41" s="30"/>
      <c r="CVW41" s="30"/>
      <c r="CVX41" s="30"/>
      <c r="CVY41" s="30"/>
      <c r="CVZ41" s="30"/>
      <c r="CWA41" s="30"/>
      <c r="CWB41" s="30"/>
      <c r="CWC41" s="30"/>
      <c r="CWD41" s="30"/>
      <c r="CWE41" s="30"/>
      <c r="CWF41" s="30"/>
      <c r="CWG41" s="30"/>
      <c r="CWH41" s="30"/>
      <c r="CWI41" s="30"/>
      <c r="CWJ41" s="30"/>
      <c r="CWK41" s="30"/>
      <c r="CWL41" s="30"/>
      <c r="CWM41" s="30"/>
      <c r="CWN41" s="30"/>
      <c r="CWO41" s="30"/>
      <c r="CWP41" s="30"/>
      <c r="CWQ41" s="30"/>
      <c r="CWR41" s="30"/>
      <c r="CWS41" s="30"/>
      <c r="CWT41" s="30"/>
      <c r="CWU41" s="30"/>
      <c r="CWV41" s="30"/>
      <c r="CWW41" s="30"/>
      <c r="CWX41" s="30"/>
      <c r="CWY41" s="30"/>
      <c r="CWZ41" s="30"/>
      <c r="CXA41" s="30"/>
      <c r="CXB41" s="30"/>
      <c r="CXC41" s="30"/>
      <c r="CXD41" s="30"/>
      <c r="CXE41" s="30"/>
      <c r="CXF41" s="30"/>
      <c r="CXG41" s="30"/>
      <c r="CXH41" s="30"/>
      <c r="CXI41" s="30"/>
      <c r="CXJ41" s="30"/>
      <c r="CXK41" s="30"/>
      <c r="CXL41" s="30"/>
      <c r="CXM41" s="30"/>
      <c r="CXN41" s="30"/>
      <c r="CXO41" s="30"/>
      <c r="CXP41" s="30"/>
      <c r="CXQ41" s="30"/>
      <c r="CXR41" s="30"/>
      <c r="CXS41" s="30"/>
      <c r="CXT41" s="30"/>
      <c r="CXU41" s="30"/>
      <c r="CXV41" s="30"/>
      <c r="CXW41" s="30"/>
      <c r="CXX41" s="30"/>
      <c r="CXY41" s="30"/>
      <c r="CXZ41" s="30"/>
      <c r="CYA41" s="30"/>
      <c r="CYB41" s="30"/>
      <c r="CYC41" s="30"/>
      <c r="CYD41" s="30"/>
      <c r="CYE41" s="30"/>
      <c r="CYF41" s="30"/>
      <c r="CYG41" s="30"/>
      <c r="CYH41" s="30"/>
      <c r="CYI41" s="30"/>
      <c r="CYJ41" s="30"/>
      <c r="CYK41" s="30"/>
      <c r="CYL41" s="30"/>
      <c r="CYM41" s="30"/>
      <c r="CYN41" s="30"/>
      <c r="CYO41" s="30"/>
      <c r="CYP41" s="30"/>
      <c r="CYQ41" s="30"/>
      <c r="CYR41" s="30"/>
      <c r="CYS41" s="30"/>
      <c r="CYT41" s="30"/>
      <c r="CYU41" s="30"/>
      <c r="CYV41" s="30"/>
      <c r="CYW41" s="30"/>
      <c r="CYX41" s="30"/>
      <c r="CYY41" s="30"/>
      <c r="CYZ41" s="30"/>
      <c r="CZA41" s="30"/>
      <c r="CZB41" s="30"/>
      <c r="CZC41" s="30"/>
      <c r="CZD41" s="30"/>
      <c r="CZE41" s="30"/>
      <c r="CZF41" s="30"/>
      <c r="CZG41" s="30"/>
      <c r="CZH41" s="30"/>
      <c r="CZI41" s="30"/>
      <c r="CZJ41" s="30"/>
      <c r="CZK41" s="30"/>
      <c r="CZL41" s="30"/>
      <c r="CZM41" s="30"/>
      <c r="CZN41" s="30"/>
      <c r="CZO41" s="30"/>
      <c r="CZP41" s="30"/>
      <c r="CZQ41" s="30"/>
      <c r="CZR41" s="30"/>
      <c r="CZS41" s="30"/>
      <c r="CZT41" s="30"/>
      <c r="CZU41" s="30"/>
      <c r="CZV41" s="30"/>
      <c r="CZW41" s="30"/>
      <c r="CZX41" s="30"/>
      <c r="CZY41" s="30"/>
      <c r="CZZ41" s="30"/>
      <c r="DAA41" s="30"/>
      <c r="DAB41" s="30"/>
      <c r="DAC41" s="30"/>
      <c r="DAD41" s="30"/>
      <c r="DAE41" s="30"/>
      <c r="DAF41" s="30"/>
      <c r="DAG41" s="30"/>
      <c r="DAH41" s="30"/>
      <c r="DAI41" s="30"/>
      <c r="DAJ41" s="30"/>
      <c r="DAK41" s="30"/>
      <c r="DAL41" s="30"/>
      <c r="DAM41" s="30"/>
      <c r="DAN41" s="30"/>
      <c r="DAO41" s="30"/>
      <c r="DAP41" s="30"/>
      <c r="DAQ41" s="30"/>
      <c r="DAR41" s="30"/>
      <c r="DAS41" s="30"/>
      <c r="DAT41" s="30"/>
      <c r="DAU41" s="30"/>
      <c r="DAV41" s="30"/>
      <c r="DAW41" s="30"/>
      <c r="DAX41" s="30"/>
      <c r="DAY41" s="30"/>
      <c r="DAZ41" s="30"/>
      <c r="DBA41" s="30"/>
      <c r="DBB41" s="30"/>
      <c r="DBC41" s="30"/>
      <c r="DBD41" s="30"/>
      <c r="DBE41" s="30"/>
      <c r="DBF41" s="30"/>
      <c r="DBG41" s="30"/>
      <c r="DBH41" s="30"/>
      <c r="DBI41" s="30"/>
      <c r="DBJ41" s="30"/>
      <c r="DBK41" s="30"/>
      <c r="DBL41" s="30"/>
      <c r="DBM41" s="30"/>
      <c r="DBN41" s="30"/>
      <c r="DBO41" s="30"/>
      <c r="DBP41" s="30"/>
      <c r="DBQ41" s="30"/>
      <c r="DBR41" s="30"/>
      <c r="DBS41" s="30"/>
      <c r="DBT41" s="30"/>
      <c r="DBU41" s="30"/>
      <c r="DBV41" s="30"/>
      <c r="DBW41" s="30"/>
      <c r="DBX41" s="30"/>
      <c r="DBY41" s="30"/>
      <c r="DBZ41" s="30"/>
      <c r="DCA41" s="30"/>
      <c r="DCB41" s="30"/>
      <c r="DCC41" s="30"/>
      <c r="DCD41" s="30"/>
      <c r="DCE41" s="30"/>
      <c r="DCF41" s="30"/>
      <c r="DCG41" s="30"/>
      <c r="DCH41" s="30"/>
      <c r="DCI41" s="30"/>
      <c r="DCJ41" s="30"/>
      <c r="DCK41" s="30"/>
      <c r="DCL41" s="30"/>
      <c r="DCM41" s="30"/>
      <c r="DCN41" s="30"/>
      <c r="DCO41" s="30"/>
      <c r="DCP41" s="30"/>
      <c r="DCQ41" s="30"/>
      <c r="DCR41" s="30"/>
      <c r="DCS41" s="30"/>
      <c r="DCT41" s="30"/>
      <c r="DCU41" s="30"/>
      <c r="DCV41" s="30"/>
      <c r="DCW41" s="30"/>
      <c r="DCX41" s="30"/>
      <c r="DCY41" s="30"/>
      <c r="DCZ41" s="30"/>
      <c r="DDA41" s="30"/>
      <c r="DDB41" s="30"/>
      <c r="DDC41" s="30"/>
      <c r="DDD41" s="30"/>
      <c r="DDE41" s="30"/>
      <c r="DDF41" s="30"/>
      <c r="DDG41" s="30"/>
      <c r="DDH41" s="30"/>
      <c r="DDI41" s="30"/>
      <c r="DDJ41" s="30"/>
      <c r="DDK41" s="30"/>
      <c r="DDL41" s="30"/>
      <c r="DDM41" s="30"/>
      <c r="DDN41" s="30"/>
      <c r="DDO41" s="30"/>
      <c r="DDP41" s="30"/>
      <c r="DDQ41" s="30"/>
      <c r="DDR41" s="30"/>
      <c r="DDS41" s="30"/>
      <c r="DDT41" s="30"/>
      <c r="DDU41" s="30"/>
      <c r="DDV41" s="30"/>
      <c r="DDW41" s="30"/>
      <c r="DDX41" s="30"/>
      <c r="DDY41" s="30"/>
      <c r="DDZ41" s="30"/>
      <c r="DEA41" s="30"/>
      <c r="DEB41" s="30"/>
      <c r="DEC41" s="30"/>
      <c r="DED41" s="30"/>
      <c r="DEE41" s="30"/>
      <c r="DEF41" s="30"/>
      <c r="DEG41" s="30"/>
      <c r="DEH41" s="30"/>
      <c r="DEI41" s="30"/>
      <c r="DEJ41" s="30"/>
      <c r="DEK41" s="30"/>
      <c r="DEL41" s="30"/>
      <c r="DEM41" s="30"/>
      <c r="DEN41" s="30"/>
      <c r="DEO41" s="30"/>
      <c r="DEP41" s="30"/>
      <c r="DEQ41" s="30"/>
      <c r="DER41" s="30"/>
      <c r="DES41" s="30"/>
      <c r="DET41" s="30"/>
      <c r="DEU41" s="30"/>
      <c r="DEV41" s="30"/>
      <c r="DEW41" s="30"/>
      <c r="DEX41" s="30"/>
      <c r="DEY41" s="30"/>
      <c r="DEZ41" s="30"/>
      <c r="DFA41" s="30"/>
      <c r="DFB41" s="30"/>
      <c r="DFC41" s="30"/>
      <c r="DFD41" s="30"/>
      <c r="DFE41" s="30"/>
      <c r="DFF41" s="30"/>
      <c r="DFG41" s="30"/>
      <c r="DFH41" s="30"/>
      <c r="DFI41" s="30"/>
      <c r="DFJ41" s="30"/>
      <c r="DFK41" s="30"/>
      <c r="DFL41" s="30"/>
      <c r="DFM41" s="30"/>
      <c r="DFN41" s="30"/>
      <c r="DFO41" s="30"/>
      <c r="DFP41" s="30"/>
      <c r="DFQ41" s="30"/>
      <c r="DFR41" s="30"/>
      <c r="DFS41" s="30"/>
      <c r="DFT41" s="30"/>
      <c r="DFU41" s="30"/>
      <c r="DFV41" s="30"/>
      <c r="DFW41" s="30"/>
      <c r="DFX41" s="30"/>
      <c r="DFY41" s="30"/>
      <c r="DFZ41" s="30"/>
      <c r="DGA41" s="30"/>
      <c r="DGB41" s="30"/>
      <c r="DGC41" s="30"/>
      <c r="DGD41" s="30"/>
      <c r="DGE41" s="30"/>
      <c r="DGF41" s="30"/>
      <c r="DGG41" s="30"/>
      <c r="DGH41" s="30"/>
      <c r="DGI41" s="30"/>
      <c r="DGJ41" s="30"/>
      <c r="DGK41" s="30"/>
      <c r="DGL41" s="30"/>
      <c r="DGM41" s="30"/>
      <c r="DGN41" s="30"/>
      <c r="DGO41" s="30"/>
      <c r="DGP41" s="30"/>
      <c r="DGQ41" s="30"/>
      <c r="DGR41" s="30"/>
      <c r="DGS41" s="30"/>
      <c r="DGT41" s="30"/>
      <c r="DGU41" s="30"/>
      <c r="DGV41" s="30"/>
      <c r="DGW41" s="30"/>
      <c r="DGX41" s="30"/>
      <c r="DGY41" s="30"/>
      <c r="DGZ41" s="30"/>
      <c r="DHA41" s="30"/>
      <c r="DHB41" s="30"/>
      <c r="DHC41" s="30"/>
      <c r="DHD41" s="30"/>
      <c r="DHE41" s="30"/>
      <c r="DHF41" s="30"/>
      <c r="DHG41" s="30"/>
      <c r="DHH41" s="30"/>
      <c r="DHI41" s="30"/>
      <c r="DHJ41" s="30"/>
      <c r="DHK41" s="30"/>
      <c r="DHL41" s="30"/>
      <c r="DHM41" s="30"/>
      <c r="DHN41" s="30"/>
      <c r="DHO41" s="30"/>
      <c r="DHP41" s="30"/>
      <c r="DHQ41" s="30"/>
      <c r="DHR41" s="30"/>
      <c r="DHS41" s="30"/>
      <c r="DHT41" s="30"/>
      <c r="DHU41" s="30"/>
      <c r="DHV41" s="30"/>
      <c r="DHW41" s="30"/>
      <c r="DHX41" s="30"/>
      <c r="DHY41" s="30"/>
      <c r="DHZ41" s="30"/>
      <c r="DIA41" s="30"/>
      <c r="DIB41" s="30"/>
      <c r="DIC41" s="30"/>
      <c r="DID41" s="30"/>
      <c r="DIE41" s="30"/>
      <c r="DIF41" s="30"/>
      <c r="DIG41" s="30"/>
      <c r="DIH41" s="30"/>
      <c r="DII41" s="30"/>
      <c r="DIJ41" s="30"/>
      <c r="DIK41" s="30"/>
      <c r="DIL41" s="30"/>
      <c r="DIM41" s="30"/>
      <c r="DIN41" s="30"/>
      <c r="DIO41" s="30"/>
      <c r="DIP41" s="30"/>
      <c r="DIQ41" s="30"/>
      <c r="DIR41" s="30"/>
      <c r="DIS41" s="30"/>
      <c r="DIT41" s="30"/>
      <c r="DIU41" s="30"/>
      <c r="DIV41" s="30"/>
      <c r="DIW41" s="30"/>
      <c r="DIX41" s="30"/>
      <c r="DIY41" s="30"/>
      <c r="DIZ41" s="30"/>
      <c r="DJA41" s="30"/>
      <c r="DJB41" s="30"/>
      <c r="DJC41" s="30"/>
      <c r="DJD41" s="30"/>
      <c r="DJE41" s="30"/>
      <c r="DJF41" s="30"/>
      <c r="DJG41" s="30"/>
      <c r="DJH41" s="30"/>
      <c r="DJI41" s="30"/>
      <c r="DJJ41" s="30"/>
      <c r="DJK41" s="30"/>
      <c r="DJL41" s="30"/>
      <c r="DJM41" s="30"/>
      <c r="DJN41" s="30"/>
      <c r="DJO41" s="30"/>
      <c r="DJP41" s="30"/>
      <c r="DJQ41" s="30"/>
      <c r="DJR41" s="30"/>
      <c r="DJS41" s="30"/>
      <c r="DJT41" s="30"/>
      <c r="DJU41" s="30"/>
      <c r="DJV41" s="30"/>
      <c r="DJW41" s="30"/>
      <c r="DJX41" s="30"/>
      <c r="DJY41" s="30"/>
      <c r="DJZ41" s="30"/>
      <c r="DKA41" s="30"/>
      <c r="DKB41" s="30"/>
      <c r="DKC41" s="30"/>
      <c r="DKD41" s="30"/>
      <c r="DKE41" s="30"/>
      <c r="DKF41" s="30"/>
      <c r="DKG41" s="30"/>
      <c r="DKH41" s="30"/>
      <c r="DKI41" s="30"/>
      <c r="DKJ41" s="30"/>
      <c r="DKK41" s="30"/>
      <c r="DKL41" s="30"/>
      <c r="DKM41" s="30"/>
      <c r="DKN41" s="30"/>
      <c r="DKO41" s="30"/>
      <c r="DKP41" s="30"/>
      <c r="DKQ41" s="30"/>
      <c r="DKR41" s="30"/>
      <c r="DKS41" s="30"/>
      <c r="DKT41" s="30"/>
      <c r="DKU41" s="30"/>
      <c r="DKV41" s="30"/>
      <c r="DKW41" s="30"/>
      <c r="DKX41" s="30"/>
      <c r="DKY41" s="30"/>
      <c r="DKZ41" s="30"/>
      <c r="DLA41" s="30"/>
      <c r="DLB41" s="30"/>
      <c r="DLC41" s="30"/>
      <c r="DLD41" s="30"/>
      <c r="DLE41" s="30"/>
      <c r="DLF41" s="30"/>
      <c r="DLG41" s="30"/>
      <c r="DLH41" s="30"/>
      <c r="DLI41" s="30"/>
      <c r="DLJ41" s="30"/>
      <c r="DLK41" s="30"/>
      <c r="DLL41" s="30"/>
      <c r="DLM41" s="30"/>
      <c r="DLN41" s="30"/>
      <c r="DLO41" s="30"/>
      <c r="DLP41" s="30"/>
      <c r="DLQ41" s="30"/>
      <c r="DLR41" s="30"/>
      <c r="DLS41" s="30"/>
      <c r="DLT41" s="30"/>
      <c r="DLU41" s="30"/>
      <c r="DLV41" s="30"/>
      <c r="DLW41" s="30"/>
      <c r="DLX41" s="30"/>
      <c r="DLY41" s="30"/>
      <c r="DLZ41" s="30"/>
      <c r="DMA41" s="30"/>
      <c r="DMB41" s="30"/>
      <c r="DMC41" s="30"/>
      <c r="DMD41" s="30"/>
      <c r="DME41" s="30"/>
      <c r="DMF41" s="30"/>
      <c r="DMG41" s="30"/>
      <c r="DMH41" s="30"/>
      <c r="DMI41" s="30"/>
      <c r="DMJ41" s="30"/>
      <c r="DMK41" s="30"/>
      <c r="DML41" s="30"/>
      <c r="DMM41" s="30"/>
      <c r="DMN41" s="30"/>
      <c r="DMO41" s="30"/>
      <c r="DMP41" s="30"/>
      <c r="DMQ41" s="30"/>
      <c r="DMR41" s="30"/>
      <c r="DMS41" s="30"/>
      <c r="DMT41" s="30"/>
      <c r="DMU41" s="30"/>
      <c r="DMV41" s="30"/>
      <c r="DMW41" s="30"/>
      <c r="DMX41" s="30"/>
      <c r="DMY41" s="30"/>
      <c r="DMZ41" s="30"/>
      <c r="DNA41" s="30"/>
      <c r="DNB41" s="30"/>
      <c r="DNC41" s="30"/>
      <c r="DND41" s="30"/>
      <c r="DNE41" s="30"/>
      <c r="DNF41" s="30"/>
      <c r="DNG41" s="30"/>
      <c r="DNH41" s="30"/>
      <c r="DNI41" s="30"/>
      <c r="DNJ41" s="30"/>
      <c r="DNK41" s="30"/>
      <c r="DNL41" s="30"/>
      <c r="DNM41" s="30"/>
      <c r="DNN41" s="30"/>
      <c r="DNO41" s="30"/>
      <c r="DNP41" s="30"/>
      <c r="DNQ41" s="30"/>
      <c r="DNR41" s="30"/>
      <c r="DNS41" s="30"/>
      <c r="DNT41" s="30"/>
      <c r="DNU41" s="30"/>
      <c r="DNV41" s="30"/>
      <c r="DNW41" s="30"/>
      <c r="DNX41" s="30"/>
      <c r="DNY41" s="30"/>
      <c r="DNZ41" s="30"/>
      <c r="DOA41" s="30"/>
      <c r="DOB41" s="30"/>
      <c r="DOC41" s="30"/>
      <c r="DOD41" s="30"/>
      <c r="DOE41" s="30"/>
      <c r="DOF41" s="30"/>
      <c r="DOG41" s="30"/>
      <c r="DOH41" s="30"/>
      <c r="DOI41" s="30"/>
      <c r="DOJ41" s="30"/>
      <c r="DOK41" s="30"/>
      <c r="DOL41" s="30"/>
      <c r="DOM41" s="30"/>
      <c r="DON41" s="30"/>
      <c r="DOO41" s="30"/>
      <c r="DOP41" s="30"/>
      <c r="DOQ41" s="30"/>
      <c r="DOR41" s="30"/>
      <c r="DOS41" s="30"/>
      <c r="DOT41" s="30"/>
      <c r="DOU41" s="30"/>
      <c r="DOV41" s="30"/>
      <c r="DOW41" s="30"/>
      <c r="DOX41" s="30"/>
      <c r="DOY41" s="30"/>
      <c r="DOZ41" s="30"/>
      <c r="DPA41" s="30"/>
      <c r="DPB41" s="30"/>
      <c r="DPC41" s="30"/>
      <c r="DPD41" s="30"/>
      <c r="DPE41" s="30"/>
      <c r="DPF41" s="30"/>
      <c r="DPG41" s="30"/>
      <c r="DPH41" s="30"/>
      <c r="DPI41" s="30"/>
      <c r="DPJ41" s="30"/>
      <c r="DPK41" s="30"/>
      <c r="DPL41" s="30"/>
      <c r="DPM41" s="30"/>
      <c r="DPN41" s="30"/>
      <c r="DPO41" s="30"/>
      <c r="DPP41" s="30"/>
      <c r="DPQ41" s="30"/>
      <c r="DPR41" s="30"/>
      <c r="DPS41" s="30"/>
      <c r="DPT41" s="30"/>
      <c r="DPU41" s="30"/>
      <c r="DPV41" s="30"/>
      <c r="DPW41" s="30"/>
      <c r="DPX41" s="30"/>
      <c r="DPY41" s="30"/>
      <c r="DPZ41" s="30"/>
      <c r="DQA41" s="30"/>
      <c r="DQB41" s="30"/>
      <c r="DQC41" s="30"/>
      <c r="DQD41" s="30"/>
      <c r="DQE41" s="30"/>
      <c r="DQF41" s="30"/>
      <c r="DQG41" s="30"/>
      <c r="DQH41" s="30"/>
      <c r="DQI41" s="30"/>
      <c r="DQJ41" s="30"/>
      <c r="DQK41" s="30"/>
      <c r="DQL41" s="30"/>
      <c r="DQM41" s="30"/>
      <c r="DQN41" s="30"/>
      <c r="DQO41" s="30"/>
      <c r="DQP41" s="30"/>
      <c r="DQQ41" s="30"/>
      <c r="DQR41" s="30"/>
      <c r="DQS41" s="30"/>
      <c r="DQT41" s="30"/>
      <c r="DQU41" s="30"/>
      <c r="DQV41" s="30"/>
      <c r="DQW41" s="30"/>
      <c r="DQX41" s="30"/>
      <c r="DQY41" s="30"/>
      <c r="DQZ41" s="30"/>
      <c r="DRA41" s="30"/>
      <c r="DRB41" s="30"/>
      <c r="DRC41" s="30"/>
      <c r="DRD41" s="30"/>
      <c r="DRE41" s="30"/>
      <c r="DRF41" s="30"/>
      <c r="DRG41" s="30"/>
      <c r="DRH41" s="30"/>
      <c r="DRI41" s="30"/>
      <c r="DRJ41" s="30"/>
      <c r="DRK41" s="30"/>
      <c r="DRL41" s="30"/>
      <c r="DRM41" s="30"/>
      <c r="DRN41" s="30"/>
      <c r="DRO41" s="30"/>
      <c r="DRP41" s="30"/>
      <c r="DRQ41" s="30"/>
      <c r="DRR41" s="30"/>
      <c r="DRS41" s="30"/>
      <c r="DRT41" s="30"/>
      <c r="DRU41" s="30"/>
      <c r="DRV41" s="30"/>
      <c r="DRW41" s="30"/>
      <c r="DRX41" s="30"/>
      <c r="DRY41" s="30"/>
      <c r="DRZ41" s="30"/>
      <c r="DSA41" s="30"/>
      <c r="DSB41" s="30"/>
      <c r="DSC41" s="30"/>
      <c r="DSD41" s="30"/>
      <c r="DSE41" s="30"/>
      <c r="DSF41" s="30"/>
      <c r="DSG41" s="30"/>
      <c r="DSH41" s="30"/>
      <c r="DSI41" s="30"/>
      <c r="DSJ41" s="30"/>
      <c r="DSK41" s="30"/>
      <c r="DSL41" s="30"/>
      <c r="DSM41" s="30"/>
      <c r="DSN41" s="30"/>
      <c r="DSO41" s="30"/>
      <c r="DSP41" s="30"/>
      <c r="DSQ41" s="30"/>
      <c r="DSR41" s="30"/>
      <c r="DSS41" s="30"/>
      <c r="DST41" s="30"/>
      <c r="DSU41" s="30"/>
      <c r="DSV41" s="30"/>
      <c r="DSW41" s="30"/>
      <c r="DSX41" s="30"/>
      <c r="DSY41" s="30"/>
      <c r="DSZ41" s="30"/>
      <c r="DTA41" s="30"/>
      <c r="DTB41" s="30"/>
      <c r="DTC41" s="30"/>
      <c r="DTD41" s="30"/>
      <c r="DTE41" s="30"/>
      <c r="DTF41" s="30"/>
      <c r="DTG41" s="30"/>
      <c r="DTH41" s="30"/>
      <c r="DTI41" s="30"/>
      <c r="DTJ41" s="30"/>
      <c r="DTK41" s="30"/>
      <c r="DTL41" s="30"/>
      <c r="DTM41" s="30"/>
      <c r="DTN41" s="30"/>
      <c r="DTO41" s="30"/>
      <c r="DTP41" s="30"/>
      <c r="DTQ41" s="30"/>
      <c r="DTR41" s="30"/>
      <c r="DTS41" s="30"/>
      <c r="DTT41" s="30"/>
      <c r="DTU41" s="30"/>
      <c r="DTV41" s="30"/>
      <c r="DTW41" s="30"/>
      <c r="DTX41" s="30"/>
      <c r="DTY41" s="30"/>
      <c r="DTZ41" s="30"/>
      <c r="DUA41" s="30"/>
      <c r="DUB41" s="30"/>
      <c r="DUC41" s="30"/>
      <c r="DUD41" s="30"/>
      <c r="DUE41" s="30"/>
      <c r="DUF41" s="30"/>
      <c r="DUG41" s="30"/>
      <c r="DUH41" s="30"/>
      <c r="DUI41" s="30"/>
      <c r="DUJ41" s="30"/>
      <c r="DUK41" s="30"/>
      <c r="DUL41" s="30"/>
      <c r="DUM41" s="30"/>
      <c r="DUN41" s="30"/>
      <c r="DUO41" s="30"/>
      <c r="DUP41" s="30"/>
      <c r="DUQ41" s="30"/>
      <c r="DUR41" s="30"/>
      <c r="DUS41" s="30"/>
      <c r="DUT41" s="30"/>
      <c r="DUU41" s="30"/>
      <c r="DUV41" s="30"/>
      <c r="DUW41" s="30"/>
      <c r="DUX41" s="30"/>
      <c r="DUY41" s="30"/>
      <c r="DUZ41" s="30"/>
      <c r="DVA41" s="30"/>
      <c r="DVB41" s="30"/>
      <c r="DVC41" s="30"/>
      <c r="DVD41" s="30"/>
      <c r="DVE41" s="30"/>
      <c r="DVF41" s="30"/>
      <c r="DVG41" s="30"/>
      <c r="DVH41" s="30"/>
      <c r="DVI41" s="30"/>
      <c r="DVJ41" s="30"/>
      <c r="DVK41" s="30"/>
      <c r="DVL41" s="30"/>
      <c r="DVM41" s="30"/>
      <c r="DVN41" s="30"/>
      <c r="DVO41" s="30"/>
      <c r="DVP41" s="30"/>
      <c r="DVQ41" s="30"/>
      <c r="DVR41" s="30"/>
      <c r="DVS41" s="30"/>
      <c r="DVT41" s="30"/>
      <c r="DVU41" s="30"/>
      <c r="DVV41" s="30"/>
      <c r="DVW41" s="30"/>
      <c r="DVX41" s="30"/>
      <c r="DVY41" s="30"/>
      <c r="DVZ41" s="30"/>
      <c r="DWA41" s="30"/>
      <c r="DWB41" s="30"/>
      <c r="DWC41" s="30"/>
      <c r="DWD41" s="30"/>
      <c r="DWE41" s="30"/>
      <c r="DWF41" s="30"/>
      <c r="DWG41" s="30"/>
      <c r="DWH41" s="30"/>
      <c r="DWI41" s="30"/>
      <c r="DWJ41" s="30"/>
      <c r="DWK41" s="30"/>
      <c r="DWL41" s="30"/>
      <c r="DWM41" s="30"/>
      <c r="DWN41" s="30"/>
      <c r="DWO41" s="30"/>
      <c r="DWP41" s="30"/>
      <c r="DWQ41" s="30"/>
      <c r="DWR41" s="30"/>
      <c r="DWS41" s="30"/>
      <c r="DWT41" s="30"/>
      <c r="DWU41" s="30"/>
      <c r="DWV41" s="30"/>
      <c r="DWW41" s="30"/>
      <c r="DWX41" s="30"/>
      <c r="DWY41" s="30"/>
      <c r="DWZ41" s="30"/>
      <c r="DXA41" s="30"/>
      <c r="DXB41" s="30"/>
      <c r="DXC41" s="30"/>
      <c r="DXD41" s="30"/>
      <c r="DXE41" s="30"/>
      <c r="DXF41" s="30"/>
      <c r="DXG41" s="30"/>
      <c r="DXH41" s="30"/>
      <c r="DXI41" s="30"/>
      <c r="DXJ41" s="30"/>
      <c r="DXK41" s="30"/>
      <c r="DXL41" s="30"/>
      <c r="DXM41" s="30"/>
      <c r="DXN41" s="30"/>
      <c r="DXO41" s="30"/>
      <c r="DXP41" s="30"/>
      <c r="DXQ41" s="30"/>
      <c r="DXR41" s="30"/>
      <c r="DXS41" s="30"/>
      <c r="DXT41" s="30"/>
      <c r="DXU41" s="30"/>
      <c r="DXV41" s="30"/>
      <c r="DXW41" s="30"/>
      <c r="DXX41" s="30"/>
      <c r="DXY41" s="30"/>
      <c r="DXZ41" s="30"/>
      <c r="DYA41" s="30"/>
      <c r="DYB41" s="30"/>
      <c r="DYC41" s="30"/>
      <c r="DYD41" s="30"/>
      <c r="DYE41" s="30"/>
      <c r="DYF41" s="30"/>
      <c r="DYG41" s="30"/>
      <c r="DYH41" s="30"/>
      <c r="DYI41" s="30"/>
      <c r="DYJ41" s="30"/>
      <c r="DYK41" s="30"/>
      <c r="DYL41" s="30"/>
      <c r="DYM41" s="30"/>
      <c r="DYN41" s="30"/>
      <c r="DYO41" s="30"/>
      <c r="DYP41" s="30"/>
      <c r="DYQ41" s="30"/>
      <c r="DYR41" s="30"/>
      <c r="DYS41" s="30"/>
      <c r="DYT41" s="30"/>
      <c r="DYU41" s="30"/>
      <c r="DYV41" s="30"/>
      <c r="DYW41" s="30"/>
      <c r="DYX41" s="30"/>
      <c r="DYY41" s="30"/>
      <c r="DYZ41" s="30"/>
      <c r="DZA41" s="30"/>
      <c r="DZB41" s="30"/>
      <c r="DZC41" s="30"/>
      <c r="DZD41" s="30"/>
      <c r="DZE41" s="30"/>
      <c r="DZF41" s="30"/>
      <c r="DZG41" s="30"/>
      <c r="DZH41" s="30"/>
      <c r="DZI41" s="30"/>
      <c r="DZJ41" s="30"/>
      <c r="DZK41" s="30"/>
      <c r="DZL41" s="30"/>
      <c r="DZM41" s="30"/>
      <c r="DZN41" s="30"/>
      <c r="DZO41" s="30"/>
      <c r="DZP41" s="30"/>
      <c r="DZQ41" s="30"/>
      <c r="DZR41" s="30"/>
      <c r="DZS41" s="30"/>
      <c r="DZT41" s="30"/>
      <c r="DZU41" s="30"/>
      <c r="DZV41" s="30"/>
      <c r="DZW41" s="30"/>
      <c r="DZX41" s="30"/>
      <c r="DZY41" s="30"/>
      <c r="DZZ41" s="30"/>
      <c r="EAA41" s="30"/>
      <c r="EAB41" s="30"/>
      <c r="EAC41" s="30"/>
      <c r="EAD41" s="30"/>
      <c r="EAE41" s="30"/>
      <c r="EAF41" s="30"/>
      <c r="EAG41" s="30"/>
      <c r="EAH41" s="30"/>
      <c r="EAI41" s="30"/>
      <c r="EAJ41" s="30"/>
      <c r="EAK41" s="30"/>
      <c r="EAL41" s="30"/>
      <c r="EAM41" s="30"/>
      <c r="EAN41" s="30"/>
      <c r="EAO41" s="30"/>
      <c r="EAP41" s="30"/>
      <c r="EAQ41" s="30"/>
      <c r="EAR41" s="30"/>
      <c r="EAS41" s="30"/>
      <c r="EAT41" s="30"/>
      <c r="EAU41" s="30"/>
      <c r="EAV41" s="30"/>
      <c r="EAW41" s="30"/>
      <c r="EAX41" s="30"/>
      <c r="EAY41" s="30"/>
      <c r="EAZ41" s="30"/>
      <c r="EBA41" s="30"/>
      <c r="EBB41" s="30"/>
      <c r="EBC41" s="30"/>
      <c r="EBD41" s="30"/>
      <c r="EBE41" s="30"/>
      <c r="EBF41" s="30"/>
      <c r="EBG41" s="30"/>
      <c r="EBH41" s="30"/>
      <c r="EBI41" s="30"/>
      <c r="EBJ41" s="30"/>
      <c r="EBK41" s="30"/>
      <c r="EBL41" s="30"/>
      <c r="EBM41" s="30"/>
      <c r="EBN41" s="30"/>
      <c r="EBO41" s="30"/>
      <c r="EBP41" s="30"/>
      <c r="EBQ41" s="30"/>
      <c r="EBR41" s="30"/>
      <c r="EBS41" s="30"/>
      <c r="EBT41" s="30"/>
      <c r="EBU41" s="30"/>
      <c r="EBV41" s="30"/>
      <c r="EBW41" s="30"/>
      <c r="EBX41" s="30"/>
      <c r="EBY41" s="30"/>
      <c r="EBZ41" s="30"/>
      <c r="ECA41" s="30"/>
      <c r="ECB41" s="30"/>
      <c r="ECC41" s="30"/>
      <c r="ECD41" s="30"/>
      <c r="ECE41" s="30"/>
      <c r="ECF41" s="30"/>
      <c r="ECG41" s="30"/>
      <c r="ECH41" s="30"/>
      <c r="ECI41" s="30"/>
      <c r="ECJ41" s="30"/>
      <c r="ECK41" s="30"/>
      <c r="ECL41" s="30"/>
      <c r="ECM41" s="30"/>
      <c r="ECN41" s="30"/>
      <c r="ECO41" s="30"/>
      <c r="ECP41" s="30"/>
      <c r="ECQ41" s="30"/>
      <c r="ECR41" s="30"/>
      <c r="ECS41" s="30"/>
      <c r="ECT41" s="30"/>
      <c r="ECU41" s="30"/>
      <c r="ECV41" s="30"/>
      <c r="ECW41" s="30"/>
      <c r="ECX41" s="30"/>
      <c r="ECY41" s="30"/>
      <c r="ECZ41" s="30"/>
      <c r="EDA41" s="30"/>
      <c r="EDB41" s="30"/>
      <c r="EDC41" s="30"/>
      <c r="EDD41" s="30"/>
      <c r="EDE41" s="30"/>
      <c r="EDF41" s="30"/>
      <c r="EDG41" s="30"/>
      <c r="EDH41" s="30"/>
      <c r="EDI41" s="30"/>
      <c r="EDJ41" s="30"/>
      <c r="EDK41" s="30"/>
      <c r="EDL41" s="30"/>
      <c r="EDM41" s="30"/>
      <c r="EDN41" s="30"/>
      <c r="EDO41" s="30"/>
      <c r="EDP41" s="30"/>
      <c r="EDQ41" s="30"/>
      <c r="EDR41" s="30"/>
      <c r="EDS41" s="30"/>
      <c r="EDT41" s="30"/>
      <c r="EDU41" s="30"/>
      <c r="EDV41" s="30"/>
      <c r="EDW41" s="30"/>
      <c r="EDX41" s="30"/>
      <c r="EDY41" s="30"/>
      <c r="EDZ41" s="30"/>
      <c r="EEA41" s="30"/>
      <c r="EEB41" s="30"/>
      <c r="EEC41" s="30"/>
      <c r="EED41" s="30"/>
      <c r="EEE41" s="30"/>
      <c r="EEF41" s="30"/>
      <c r="EEG41" s="30"/>
      <c r="EEH41" s="30"/>
      <c r="EEI41" s="30"/>
      <c r="EEJ41" s="30"/>
      <c r="EEK41" s="30"/>
      <c r="EEL41" s="30"/>
      <c r="EEM41" s="30"/>
      <c r="EEN41" s="30"/>
      <c r="EEO41" s="30"/>
      <c r="EEP41" s="30"/>
      <c r="EEQ41" s="30"/>
      <c r="EER41" s="30"/>
      <c r="EES41" s="30"/>
      <c r="EET41" s="30"/>
      <c r="EEU41" s="30"/>
      <c r="EEV41" s="30"/>
      <c r="EEW41" s="30"/>
      <c r="EEX41" s="30"/>
      <c r="EEY41" s="30"/>
      <c r="EEZ41" s="30"/>
      <c r="EFA41" s="30"/>
      <c r="EFB41" s="30"/>
      <c r="EFC41" s="30"/>
      <c r="EFD41" s="30"/>
      <c r="EFE41" s="30"/>
      <c r="EFF41" s="30"/>
      <c r="EFG41" s="30"/>
      <c r="EFH41" s="30"/>
      <c r="EFI41" s="30"/>
      <c r="EFJ41" s="30"/>
      <c r="EFK41" s="30"/>
      <c r="EFL41" s="30"/>
      <c r="EFM41" s="30"/>
      <c r="EFN41" s="30"/>
      <c r="EFO41" s="30"/>
      <c r="EFP41" s="30"/>
      <c r="EFQ41" s="30"/>
      <c r="EFR41" s="30"/>
      <c r="EFS41" s="30"/>
      <c r="EFT41" s="30"/>
      <c r="EFU41" s="30"/>
      <c r="EFV41" s="30"/>
      <c r="EFW41" s="30"/>
      <c r="EFX41" s="30"/>
      <c r="EFY41" s="30"/>
      <c r="EFZ41" s="30"/>
      <c r="EGA41" s="30"/>
      <c r="EGB41" s="30"/>
      <c r="EGC41" s="30"/>
      <c r="EGD41" s="30"/>
      <c r="EGE41" s="30"/>
      <c r="EGF41" s="30"/>
      <c r="EGG41" s="30"/>
      <c r="EGH41" s="30"/>
      <c r="EGI41" s="30"/>
      <c r="EGJ41" s="30"/>
      <c r="EGK41" s="30"/>
      <c r="EGL41" s="30"/>
      <c r="EGM41" s="30"/>
      <c r="EGN41" s="30"/>
      <c r="EGO41" s="30"/>
      <c r="EGP41" s="30"/>
      <c r="EGQ41" s="30"/>
      <c r="EGR41" s="30"/>
      <c r="EGS41" s="30"/>
      <c r="EGT41" s="30"/>
      <c r="EGU41" s="30"/>
      <c r="EGV41" s="30"/>
      <c r="EGW41" s="30"/>
      <c r="EGX41" s="30"/>
      <c r="EGY41" s="30"/>
      <c r="EGZ41" s="30"/>
      <c r="EHA41" s="30"/>
      <c r="EHB41" s="30"/>
      <c r="EHC41" s="30"/>
      <c r="EHD41" s="30"/>
      <c r="EHE41" s="30"/>
      <c r="EHF41" s="30"/>
      <c r="EHG41" s="30"/>
      <c r="EHH41" s="30"/>
      <c r="EHI41" s="30"/>
      <c r="EHJ41" s="30"/>
      <c r="EHK41" s="30"/>
      <c r="EHL41" s="30"/>
      <c r="EHM41" s="30"/>
      <c r="EHN41" s="30"/>
      <c r="EHO41" s="30"/>
      <c r="EHP41" s="30"/>
      <c r="EHQ41" s="30"/>
      <c r="EHR41" s="30"/>
      <c r="EHS41" s="30"/>
      <c r="EHT41" s="30"/>
      <c r="EHU41" s="30"/>
      <c r="EHV41" s="30"/>
      <c r="EHW41" s="30"/>
      <c r="EHX41" s="30"/>
      <c r="EHY41" s="30"/>
      <c r="EHZ41" s="30"/>
      <c r="EIA41" s="30"/>
      <c r="EIB41" s="30"/>
      <c r="EIC41" s="30"/>
      <c r="EID41" s="30"/>
      <c r="EIE41" s="30"/>
      <c r="EIF41" s="30"/>
      <c r="EIG41" s="30"/>
      <c r="EIH41" s="30"/>
      <c r="EII41" s="30"/>
      <c r="EIJ41" s="30"/>
      <c r="EIK41" s="30"/>
      <c r="EIL41" s="30"/>
      <c r="EIM41" s="30"/>
      <c r="EIN41" s="30"/>
      <c r="EIO41" s="30"/>
      <c r="EIP41" s="30"/>
      <c r="EIQ41" s="30"/>
      <c r="EIR41" s="30"/>
      <c r="EIS41" s="30"/>
      <c r="EIT41" s="30"/>
      <c r="EIU41" s="30"/>
      <c r="EIV41" s="30"/>
      <c r="EIW41" s="30"/>
      <c r="EIX41" s="30"/>
      <c r="EIY41" s="30"/>
      <c r="EIZ41" s="30"/>
      <c r="EJA41" s="30"/>
      <c r="EJB41" s="30"/>
      <c r="EJC41" s="30"/>
      <c r="EJD41" s="30"/>
      <c r="EJE41" s="30"/>
      <c r="EJF41" s="30"/>
      <c r="EJG41" s="30"/>
      <c r="EJH41" s="30"/>
      <c r="EJI41" s="30"/>
      <c r="EJJ41" s="30"/>
      <c r="EJK41" s="30"/>
      <c r="EJL41" s="30"/>
      <c r="EJM41" s="30"/>
      <c r="EJN41" s="30"/>
      <c r="EJO41" s="30"/>
      <c r="EJP41" s="30"/>
      <c r="EJQ41" s="30"/>
      <c r="EJR41" s="30"/>
      <c r="EJS41" s="30"/>
      <c r="EJT41" s="30"/>
      <c r="EJU41" s="30"/>
      <c r="EJV41" s="30"/>
      <c r="EJW41" s="30"/>
      <c r="EJX41" s="30"/>
      <c r="EJY41" s="30"/>
      <c r="EJZ41" s="30"/>
      <c r="EKA41" s="30"/>
      <c r="EKB41" s="30"/>
      <c r="EKC41" s="30"/>
      <c r="EKD41" s="30"/>
      <c r="EKE41" s="30"/>
      <c r="EKF41" s="30"/>
      <c r="EKG41" s="30"/>
      <c r="EKH41" s="30"/>
      <c r="EKI41" s="30"/>
      <c r="EKJ41" s="30"/>
      <c r="EKK41" s="30"/>
      <c r="EKL41" s="30"/>
      <c r="EKM41" s="30"/>
      <c r="EKN41" s="30"/>
      <c r="EKO41" s="30"/>
      <c r="EKP41" s="30"/>
      <c r="EKQ41" s="30"/>
      <c r="EKR41" s="30"/>
      <c r="EKS41" s="30"/>
      <c r="EKT41" s="30"/>
      <c r="EKU41" s="30"/>
      <c r="EKV41" s="30"/>
      <c r="EKW41" s="30"/>
      <c r="EKX41" s="30"/>
      <c r="EKY41" s="30"/>
      <c r="EKZ41" s="30"/>
      <c r="ELA41" s="30"/>
      <c r="ELB41" s="30"/>
      <c r="ELC41" s="30"/>
      <c r="ELD41" s="30"/>
      <c r="ELE41" s="30"/>
      <c r="ELF41" s="30"/>
      <c r="ELG41" s="30"/>
      <c r="ELH41" s="30"/>
      <c r="ELI41" s="30"/>
      <c r="ELJ41" s="30"/>
      <c r="ELK41" s="30"/>
      <c r="ELL41" s="30"/>
      <c r="ELM41" s="30"/>
      <c r="ELN41" s="30"/>
      <c r="ELO41" s="30"/>
      <c r="ELP41" s="30"/>
      <c r="ELQ41" s="30"/>
      <c r="ELR41" s="30"/>
      <c r="ELS41" s="30"/>
      <c r="ELT41" s="30"/>
      <c r="ELU41" s="30"/>
      <c r="ELV41" s="30"/>
      <c r="ELW41" s="30"/>
      <c r="ELX41" s="30"/>
      <c r="ELY41" s="30"/>
      <c r="ELZ41" s="30"/>
      <c r="EMA41" s="30"/>
      <c r="EMB41" s="30"/>
      <c r="EMC41" s="30"/>
      <c r="EMD41" s="30"/>
      <c r="EME41" s="30"/>
      <c r="EMF41" s="30"/>
      <c r="EMG41" s="30"/>
      <c r="EMH41" s="30"/>
      <c r="EMI41" s="30"/>
      <c r="EMJ41" s="30"/>
      <c r="EMK41" s="30"/>
      <c r="EML41" s="30"/>
      <c r="EMM41" s="30"/>
      <c r="EMN41" s="30"/>
      <c r="EMO41" s="30"/>
      <c r="EMP41" s="30"/>
      <c r="EMQ41" s="30"/>
      <c r="EMR41" s="30"/>
      <c r="EMS41" s="30"/>
      <c r="EMT41" s="30"/>
      <c r="EMU41" s="30"/>
      <c r="EMV41" s="30"/>
      <c r="EMW41" s="30"/>
      <c r="EMX41" s="30"/>
      <c r="EMY41" s="30"/>
      <c r="EMZ41" s="30"/>
      <c r="ENA41" s="30"/>
      <c r="ENB41" s="30"/>
      <c r="ENC41" s="30"/>
      <c r="END41" s="30"/>
      <c r="ENE41" s="30"/>
      <c r="ENF41" s="30"/>
      <c r="ENG41" s="30"/>
      <c r="ENH41" s="30"/>
      <c r="ENI41" s="30"/>
      <c r="ENJ41" s="30"/>
      <c r="ENK41" s="30"/>
      <c r="ENL41" s="30"/>
      <c r="ENM41" s="30"/>
      <c r="ENN41" s="30"/>
      <c r="ENO41" s="30"/>
      <c r="ENP41" s="30"/>
      <c r="ENQ41" s="30"/>
      <c r="ENR41" s="30"/>
      <c r="ENS41" s="30"/>
      <c r="ENT41" s="30"/>
      <c r="ENU41" s="30"/>
      <c r="ENV41" s="30"/>
      <c r="ENW41" s="30"/>
      <c r="ENX41" s="30"/>
      <c r="ENY41" s="30"/>
      <c r="ENZ41" s="30"/>
      <c r="EOA41" s="30"/>
      <c r="EOB41" s="30"/>
      <c r="EOC41" s="30"/>
      <c r="EOD41" s="30"/>
      <c r="EOE41" s="30"/>
      <c r="EOF41" s="30"/>
      <c r="EOG41" s="30"/>
      <c r="EOH41" s="30"/>
      <c r="EOI41" s="30"/>
      <c r="EOJ41" s="30"/>
      <c r="EOK41" s="30"/>
      <c r="EOL41" s="30"/>
      <c r="EOM41" s="30"/>
      <c r="EON41" s="30"/>
      <c r="EOO41" s="30"/>
      <c r="EOP41" s="30"/>
      <c r="EOQ41" s="30"/>
      <c r="EOR41" s="30"/>
      <c r="EOS41" s="30"/>
      <c r="EOT41" s="30"/>
      <c r="EOU41" s="30"/>
      <c r="EOV41" s="30"/>
      <c r="EOW41" s="30"/>
      <c r="EOX41" s="30"/>
      <c r="EOY41" s="30"/>
      <c r="EOZ41" s="30"/>
      <c r="EPA41" s="30"/>
      <c r="EPB41" s="30"/>
      <c r="EPC41" s="30"/>
      <c r="EPD41" s="30"/>
      <c r="EPE41" s="30"/>
      <c r="EPF41" s="30"/>
      <c r="EPG41" s="30"/>
      <c r="EPH41" s="30"/>
      <c r="EPI41" s="30"/>
      <c r="EPJ41" s="30"/>
      <c r="EPK41" s="30"/>
      <c r="EPL41" s="30"/>
      <c r="EPM41" s="30"/>
      <c r="EPN41" s="30"/>
      <c r="EPO41" s="30"/>
      <c r="EPP41" s="30"/>
      <c r="EPQ41" s="30"/>
      <c r="EPR41" s="30"/>
      <c r="EPS41" s="30"/>
      <c r="EPT41" s="30"/>
      <c r="EPU41" s="30"/>
      <c r="EPV41" s="30"/>
      <c r="EPW41" s="30"/>
      <c r="EPX41" s="30"/>
      <c r="EPY41" s="30"/>
      <c r="EPZ41" s="30"/>
      <c r="EQA41" s="30"/>
      <c r="EQB41" s="30"/>
      <c r="EQC41" s="30"/>
      <c r="EQD41" s="30"/>
      <c r="EQE41" s="30"/>
      <c r="EQF41" s="30"/>
      <c r="EQG41" s="30"/>
      <c r="EQH41" s="30"/>
      <c r="EQI41" s="30"/>
      <c r="EQJ41" s="30"/>
      <c r="EQK41" s="30"/>
      <c r="EQL41" s="30"/>
      <c r="EQM41" s="30"/>
      <c r="EQN41" s="30"/>
      <c r="EQO41" s="30"/>
      <c r="EQP41" s="30"/>
      <c r="EQQ41" s="30"/>
      <c r="EQR41" s="30"/>
      <c r="EQS41" s="30"/>
      <c r="EQT41" s="30"/>
      <c r="EQU41" s="30"/>
      <c r="EQV41" s="30"/>
      <c r="EQW41" s="30"/>
      <c r="EQX41" s="30"/>
      <c r="EQY41" s="30"/>
      <c r="EQZ41" s="30"/>
      <c r="ERA41" s="30"/>
      <c r="ERB41" s="30"/>
      <c r="ERC41" s="30"/>
      <c r="ERD41" s="30"/>
      <c r="ERE41" s="30"/>
      <c r="ERF41" s="30"/>
      <c r="ERG41" s="30"/>
      <c r="ERH41" s="30"/>
      <c r="ERI41" s="30"/>
      <c r="ERJ41" s="30"/>
      <c r="ERK41" s="30"/>
      <c r="ERL41" s="30"/>
      <c r="ERM41" s="30"/>
      <c r="ERN41" s="30"/>
      <c r="ERO41" s="30"/>
      <c r="ERP41" s="30"/>
      <c r="ERQ41" s="30"/>
      <c r="ERR41" s="30"/>
      <c r="ERS41" s="30"/>
      <c r="ERT41" s="30"/>
      <c r="ERU41" s="30"/>
      <c r="ERV41" s="30"/>
      <c r="ERW41" s="30"/>
      <c r="ERX41" s="30"/>
      <c r="ERY41" s="30"/>
      <c r="ERZ41" s="30"/>
      <c r="ESA41" s="30"/>
      <c r="ESB41" s="30"/>
      <c r="ESC41" s="30"/>
      <c r="ESD41" s="30"/>
      <c r="ESE41" s="30"/>
      <c r="ESF41" s="30"/>
      <c r="ESG41" s="30"/>
      <c r="ESH41" s="30"/>
      <c r="ESI41" s="30"/>
      <c r="ESJ41" s="30"/>
      <c r="ESK41" s="30"/>
      <c r="ESL41" s="30"/>
      <c r="ESM41" s="30"/>
      <c r="ESN41" s="30"/>
      <c r="ESO41" s="30"/>
      <c r="ESP41" s="30"/>
      <c r="ESQ41" s="30"/>
      <c r="ESR41" s="30"/>
      <c r="ESS41" s="30"/>
      <c r="EST41" s="30"/>
      <c r="ESU41" s="30"/>
      <c r="ESV41" s="30"/>
      <c r="ESW41" s="30"/>
      <c r="ESX41" s="30"/>
      <c r="ESY41" s="30"/>
      <c r="ESZ41" s="30"/>
      <c r="ETA41" s="30"/>
      <c r="ETB41" s="30"/>
      <c r="ETC41" s="30"/>
      <c r="ETD41" s="30"/>
      <c r="ETE41" s="30"/>
      <c r="ETF41" s="30"/>
      <c r="ETG41" s="30"/>
      <c r="ETH41" s="30"/>
      <c r="ETI41" s="30"/>
      <c r="ETJ41" s="30"/>
      <c r="ETK41" s="30"/>
      <c r="ETL41" s="30"/>
      <c r="ETM41" s="30"/>
      <c r="ETN41" s="30"/>
      <c r="ETO41" s="30"/>
      <c r="ETP41" s="30"/>
      <c r="ETQ41" s="30"/>
      <c r="ETR41" s="30"/>
      <c r="ETS41" s="30"/>
      <c r="ETT41" s="30"/>
      <c r="ETU41" s="30"/>
      <c r="ETV41" s="30"/>
      <c r="ETW41" s="30"/>
      <c r="ETX41" s="30"/>
      <c r="ETY41" s="30"/>
      <c r="ETZ41" s="30"/>
      <c r="EUA41" s="30"/>
      <c r="EUB41" s="30"/>
      <c r="EUC41" s="30"/>
      <c r="EUD41" s="30"/>
      <c r="EUE41" s="30"/>
      <c r="EUF41" s="30"/>
      <c r="EUG41" s="30"/>
      <c r="EUH41" s="30"/>
      <c r="EUI41" s="30"/>
      <c r="EUJ41" s="30"/>
      <c r="EUK41" s="30"/>
      <c r="EUL41" s="30"/>
      <c r="EUM41" s="30"/>
      <c r="EUN41" s="30"/>
      <c r="EUO41" s="30"/>
      <c r="EUP41" s="30"/>
      <c r="EUQ41" s="30"/>
      <c r="EUR41" s="30"/>
      <c r="EUS41" s="30"/>
      <c r="EUT41" s="30"/>
      <c r="EUU41" s="30"/>
      <c r="EUV41" s="30"/>
      <c r="EUW41" s="30"/>
      <c r="EUX41" s="30"/>
      <c r="EUY41" s="30"/>
      <c r="EUZ41" s="30"/>
      <c r="EVA41" s="30"/>
      <c r="EVB41" s="30"/>
      <c r="EVC41" s="30"/>
      <c r="EVD41" s="30"/>
      <c r="EVE41" s="30"/>
      <c r="EVF41" s="30"/>
      <c r="EVG41" s="30"/>
      <c r="EVH41" s="30"/>
      <c r="EVI41" s="30"/>
      <c r="EVJ41" s="30"/>
      <c r="EVK41" s="30"/>
      <c r="EVL41" s="30"/>
      <c r="EVM41" s="30"/>
      <c r="EVN41" s="30"/>
      <c r="EVO41" s="30"/>
      <c r="EVP41" s="30"/>
      <c r="EVQ41" s="30"/>
      <c r="EVR41" s="30"/>
      <c r="EVS41" s="30"/>
      <c r="EVT41" s="30"/>
      <c r="EVU41" s="30"/>
      <c r="EVV41" s="30"/>
      <c r="EVW41" s="30"/>
      <c r="EVX41" s="30"/>
      <c r="EVY41" s="30"/>
      <c r="EVZ41" s="30"/>
      <c r="EWA41" s="30"/>
      <c r="EWB41" s="30"/>
      <c r="EWC41" s="30"/>
      <c r="EWD41" s="30"/>
      <c r="EWE41" s="30"/>
      <c r="EWF41" s="30"/>
      <c r="EWG41" s="30"/>
      <c r="EWH41" s="30"/>
      <c r="EWI41" s="30"/>
      <c r="EWJ41" s="30"/>
      <c r="EWK41" s="30"/>
      <c r="EWL41" s="30"/>
      <c r="EWM41" s="30"/>
      <c r="EWN41" s="30"/>
      <c r="EWO41" s="30"/>
      <c r="EWP41" s="30"/>
      <c r="EWQ41" s="30"/>
      <c r="EWR41" s="30"/>
      <c r="EWS41" s="30"/>
      <c r="EWT41" s="30"/>
      <c r="EWU41" s="30"/>
      <c r="EWV41" s="30"/>
      <c r="EWW41" s="30"/>
      <c r="EWX41" s="30"/>
      <c r="EWY41" s="30"/>
      <c r="EWZ41" s="30"/>
      <c r="EXA41" s="30"/>
      <c r="EXB41" s="30"/>
      <c r="EXC41" s="30"/>
      <c r="EXD41" s="30"/>
      <c r="EXE41" s="30"/>
      <c r="EXF41" s="30"/>
      <c r="EXG41" s="30"/>
      <c r="EXH41" s="30"/>
      <c r="EXI41" s="30"/>
      <c r="EXJ41" s="30"/>
      <c r="EXK41" s="30"/>
      <c r="EXL41" s="30"/>
      <c r="EXM41" s="30"/>
      <c r="EXN41" s="30"/>
      <c r="EXO41" s="30"/>
      <c r="EXP41" s="30"/>
      <c r="EXQ41" s="30"/>
      <c r="EXR41" s="30"/>
      <c r="EXS41" s="30"/>
      <c r="EXT41" s="30"/>
      <c r="EXU41" s="30"/>
      <c r="EXV41" s="30"/>
      <c r="EXW41" s="30"/>
      <c r="EXX41" s="30"/>
      <c r="EXY41" s="30"/>
      <c r="EXZ41" s="30"/>
      <c r="EYA41" s="30"/>
      <c r="EYB41" s="30"/>
      <c r="EYC41" s="30"/>
      <c r="EYD41" s="30"/>
      <c r="EYE41" s="30"/>
      <c r="EYF41" s="30"/>
      <c r="EYG41" s="30"/>
      <c r="EYH41" s="30"/>
      <c r="EYI41" s="30"/>
      <c r="EYJ41" s="30"/>
      <c r="EYK41" s="30"/>
      <c r="EYL41" s="30"/>
      <c r="EYM41" s="30"/>
      <c r="EYN41" s="30"/>
      <c r="EYO41" s="30"/>
      <c r="EYP41" s="30"/>
      <c r="EYQ41" s="30"/>
      <c r="EYR41" s="30"/>
      <c r="EYS41" s="30"/>
      <c r="EYT41" s="30"/>
      <c r="EYU41" s="30"/>
      <c r="EYV41" s="30"/>
      <c r="EYW41" s="30"/>
      <c r="EYX41" s="30"/>
      <c r="EYY41" s="30"/>
      <c r="EYZ41" s="30"/>
      <c r="EZA41" s="30"/>
      <c r="EZB41" s="30"/>
      <c r="EZC41" s="30"/>
      <c r="EZD41" s="30"/>
      <c r="EZE41" s="30"/>
      <c r="EZF41" s="30"/>
      <c r="EZG41" s="30"/>
      <c r="EZH41" s="30"/>
      <c r="EZI41" s="30"/>
      <c r="EZJ41" s="30"/>
      <c r="EZK41" s="30"/>
      <c r="EZL41" s="30"/>
      <c r="EZM41" s="30"/>
      <c r="EZN41" s="30"/>
      <c r="EZO41" s="30"/>
      <c r="EZP41" s="30"/>
      <c r="EZQ41" s="30"/>
      <c r="EZR41" s="30"/>
      <c r="EZS41" s="30"/>
      <c r="EZT41" s="30"/>
      <c r="EZU41" s="30"/>
      <c r="EZV41" s="30"/>
      <c r="EZW41" s="30"/>
      <c r="EZX41" s="30"/>
      <c r="EZY41" s="30"/>
      <c r="EZZ41" s="30"/>
      <c r="FAA41" s="30"/>
      <c r="FAB41" s="30"/>
      <c r="FAC41" s="30"/>
      <c r="FAD41" s="30"/>
      <c r="FAE41" s="30"/>
      <c r="FAF41" s="30"/>
      <c r="FAG41" s="30"/>
      <c r="FAH41" s="30"/>
      <c r="FAI41" s="30"/>
      <c r="FAJ41" s="30"/>
      <c r="FAK41" s="30"/>
      <c r="FAL41" s="30"/>
      <c r="FAM41" s="30"/>
      <c r="FAN41" s="30"/>
      <c r="FAO41" s="30"/>
      <c r="FAP41" s="30"/>
      <c r="FAQ41" s="30"/>
      <c r="FAR41" s="30"/>
      <c r="FAS41" s="30"/>
      <c r="FAT41" s="30"/>
      <c r="FAU41" s="30"/>
      <c r="FAV41" s="30"/>
      <c r="FAW41" s="30"/>
      <c r="FAX41" s="30"/>
      <c r="FAY41" s="30"/>
      <c r="FAZ41" s="30"/>
      <c r="FBA41" s="30"/>
      <c r="FBB41" s="30"/>
      <c r="FBC41" s="30"/>
      <c r="FBD41" s="30"/>
      <c r="FBE41" s="30"/>
      <c r="FBF41" s="30"/>
      <c r="FBG41" s="30"/>
      <c r="FBH41" s="30"/>
      <c r="FBI41" s="30"/>
      <c r="FBJ41" s="30"/>
      <c r="FBK41" s="30"/>
      <c r="FBL41" s="30"/>
      <c r="FBM41" s="30"/>
      <c r="FBN41" s="30"/>
      <c r="FBO41" s="30"/>
      <c r="FBP41" s="30"/>
      <c r="FBQ41" s="30"/>
      <c r="FBR41" s="30"/>
      <c r="FBS41" s="30"/>
      <c r="FBT41" s="30"/>
      <c r="FBU41" s="30"/>
      <c r="FBV41" s="30"/>
      <c r="FBW41" s="30"/>
      <c r="FBX41" s="30"/>
      <c r="FBY41" s="30"/>
      <c r="FBZ41" s="30"/>
      <c r="FCA41" s="30"/>
      <c r="FCB41" s="30"/>
      <c r="FCC41" s="30"/>
      <c r="FCD41" s="30"/>
      <c r="FCE41" s="30"/>
      <c r="FCF41" s="30"/>
      <c r="FCG41" s="30"/>
      <c r="FCH41" s="30"/>
      <c r="FCI41" s="30"/>
      <c r="FCJ41" s="30"/>
      <c r="FCK41" s="30"/>
      <c r="FCL41" s="30"/>
      <c r="FCM41" s="30"/>
      <c r="FCN41" s="30"/>
      <c r="FCO41" s="30"/>
      <c r="FCP41" s="30"/>
      <c r="FCQ41" s="30"/>
      <c r="FCR41" s="30"/>
      <c r="FCS41" s="30"/>
      <c r="FCT41" s="30"/>
      <c r="FCU41" s="30"/>
      <c r="FCV41" s="30"/>
      <c r="FCW41" s="30"/>
      <c r="FCX41" s="30"/>
      <c r="FCY41" s="30"/>
      <c r="FCZ41" s="30"/>
      <c r="FDA41" s="30"/>
      <c r="FDB41" s="30"/>
      <c r="FDC41" s="30"/>
      <c r="FDD41" s="30"/>
      <c r="FDE41" s="30"/>
      <c r="FDF41" s="30"/>
      <c r="FDG41" s="30"/>
      <c r="FDH41" s="30"/>
      <c r="FDI41" s="30"/>
      <c r="FDJ41" s="30"/>
      <c r="FDK41" s="30"/>
      <c r="FDL41" s="30"/>
      <c r="FDM41" s="30"/>
      <c r="FDN41" s="30"/>
      <c r="FDO41" s="30"/>
      <c r="FDP41" s="30"/>
      <c r="FDQ41" s="30"/>
      <c r="FDR41" s="30"/>
      <c r="FDS41" s="30"/>
      <c r="FDT41" s="30"/>
      <c r="FDU41" s="30"/>
      <c r="FDV41" s="30"/>
      <c r="FDW41" s="30"/>
      <c r="FDX41" s="30"/>
      <c r="FDY41" s="30"/>
      <c r="FDZ41" s="30"/>
      <c r="FEA41" s="30"/>
      <c r="FEB41" s="30"/>
      <c r="FEC41" s="30"/>
      <c r="FED41" s="30"/>
      <c r="FEE41" s="30"/>
      <c r="FEF41" s="30"/>
      <c r="FEG41" s="30"/>
      <c r="FEH41" s="30"/>
      <c r="FEI41" s="30"/>
      <c r="FEJ41" s="30"/>
      <c r="FEK41" s="30"/>
      <c r="FEL41" s="30"/>
      <c r="FEM41" s="30"/>
      <c r="FEN41" s="30"/>
      <c r="FEO41" s="30"/>
      <c r="FEP41" s="30"/>
      <c r="FEQ41" s="30"/>
      <c r="FER41" s="30"/>
      <c r="FES41" s="30"/>
      <c r="FET41" s="30"/>
      <c r="FEU41" s="30"/>
      <c r="FEV41" s="30"/>
      <c r="FEW41" s="30"/>
      <c r="FEX41" s="30"/>
      <c r="FEY41" s="30"/>
      <c r="FEZ41" s="30"/>
      <c r="FFA41" s="30"/>
      <c r="FFB41" s="30"/>
      <c r="FFC41" s="30"/>
      <c r="FFD41" s="30"/>
      <c r="FFE41" s="30"/>
      <c r="FFF41" s="30"/>
      <c r="FFG41" s="30"/>
      <c r="FFH41" s="30"/>
      <c r="FFI41" s="30"/>
      <c r="FFJ41" s="30"/>
      <c r="FFK41" s="30"/>
      <c r="FFL41" s="30"/>
      <c r="FFM41" s="30"/>
      <c r="FFN41" s="30"/>
      <c r="FFO41" s="30"/>
      <c r="FFP41" s="30"/>
      <c r="FFQ41" s="30"/>
      <c r="FFR41" s="30"/>
      <c r="FFS41" s="30"/>
      <c r="FFT41" s="30"/>
      <c r="FFU41" s="30"/>
      <c r="FFV41" s="30"/>
      <c r="FFW41" s="30"/>
      <c r="FFX41" s="30"/>
      <c r="FFY41" s="30"/>
      <c r="FFZ41" s="30"/>
      <c r="FGA41" s="30"/>
      <c r="FGB41" s="30"/>
      <c r="FGC41" s="30"/>
      <c r="FGD41" s="30"/>
      <c r="FGE41" s="30"/>
      <c r="FGF41" s="30"/>
      <c r="FGG41" s="30"/>
      <c r="FGH41" s="30"/>
      <c r="FGI41" s="30"/>
      <c r="FGJ41" s="30"/>
      <c r="FGK41" s="30"/>
      <c r="FGL41" s="30"/>
      <c r="FGM41" s="30"/>
      <c r="FGN41" s="30"/>
      <c r="FGO41" s="30"/>
      <c r="FGP41" s="30"/>
      <c r="FGQ41" s="30"/>
      <c r="FGR41" s="30"/>
      <c r="FGS41" s="30"/>
      <c r="FGT41" s="30"/>
      <c r="FGU41" s="30"/>
      <c r="FGV41" s="30"/>
      <c r="FGW41" s="30"/>
      <c r="FGX41" s="30"/>
      <c r="FGY41" s="30"/>
      <c r="FGZ41" s="30"/>
      <c r="FHA41" s="30"/>
      <c r="FHB41" s="30"/>
      <c r="FHC41" s="30"/>
      <c r="FHD41" s="30"/>
      <c r="FHE41" s="30"/>
      <c r="FHF41" s="30"/>
      <c r="FHG41" s="30"/>
      <c r="FHH41" s="30"/>
      <c r="FHI41" s="30"/>
      <c r="FHJ41" s="30"/>
      <c r="FHK41" s="30"/>
      <c r="FHL41" s="30"/>
      <c r="FHM41" s="30"/>
      <c r="FHN41" s="30"/>
      <c r="FHO41" s="30"/>
      <c r="FHP41" s="30"/>
      <c r="FHQ41" s="30"/>
      <c r="FHR41" s="30"/>
      <c r="FHS41" s="30"/>
      <c r="FHT41" s="30"/>
      <c r="FHU41" s="30"/>
      <c r="FHV41" s="30"/>
      <c r="FHW41" s="30"/>
      <c r="FHX41" s="30"/>
      <c r="FHY41" s="30"/>
      <c r="FHZ41" s="30"/>
      <c r="FIA41" s="30"/>
      <c r="FIB41" s="30"/>
      <c r="FIC41" s="30"/>
      <c r="FID41" s="30"/>
      <c r="FIE41" s="30"/>
      <c r="FIF41" s="30"/>
      <c r="FIG41" s="30"/>
      <c r="FIH41" s="30"/>
      <c r="FII41" s="30"/>
      <c r="FIJ41" s="30"/>
      <c r="FIK41" s="30"/>
      <c r="FIL41" s="30"/>
      <c r="FIM41" s="30"/>
      <c r="FIN41" s="30"/>
      <c r="FIO41" s="30"/>
      <c r="FIP41" s="30"/>
      <c r="FIQ41" s="30"/>
      <c r="FIR41" s="30"/>
      <c r="FIS41" s="30"/>
      <c r="FIT41" s="30"/>
      <c r="FIU41" s="30"/>
      <c r="FIV41" s="30"/>
      <c r="FIW41" s="30"/>
      <c r="FIX41" s="30"/>
      <c r="FIY41" s="30"/>
      <c r="FIZ41" s="30"/>
      <c r="FJA41" s="30"/>
      <c r="FJB41" s="30"/>
      <c r="FJC41" s="30"/>
      <c r="FJD41" s="30"/>
      <c r="FJE41" s="30"/>
      <c r="FJF41" s="30"/>
      <c r="FJG41" s="30"/>
      <c r="FJH41" s="30"/>
      <c r="FJI41" s="30"/>
      <c r="FJJ41" s="30"/>
      <c r="FJK41" s="30"/>
      <c r="FJL41" s="30"/>
      <c r="FJM41" s="30"/>
      <c r="FJN41" s="30"/>
      <c r="FJO41" s="30"/>
      <c r="FJP41" s="30"/>
      <c r="FJQ41" s="30"/>
      <c r="FJR41" s="30"/>
      <c r="FJS41" s="30"/>
      <c r="FJT41" s="30"/>
      <c r="FJU41" s="30"/>
      <c r="FJV41" s="30"/>
      <c r="FJW41" s="30"/>
      <c r="FJX41" s="30"/>
      <c r="FJY41" s="30"/>
      <c r="FJZ41" s="30"/>
      <c r="FKA41" s="30"/>
      <c r="FKB41" s="30"/>
      <c r="FKC41" s="30"/>
      <c r="FKD41" s="30"/>
      <c r="FKE41" s="30"/>
      <c r="FKF41" s="30"/>
      <c r="FKG41" s="30"/>
      <c r="FKH41" s="30"/>
      <c r="FKI41" s="30"/>
      <c r="FKJ41" s="30"/>
      <c r="FKK41" s="30"/>
      <c r="FKL41" s="30"/>
      <c r="FKM41" s="30"/>
      <c r="FKN41" s="30"/>
      <c r="FKO41" s="30"/>
      <c r="FKP41" s="30"/>
      <c r="FKQ41" s="30"/>
      <c r="FKR41" s="30"/>
      <c r="FKS41" s="30"/>
      <c r="FKT41" s="30"/>
      <c r="FKU41" s="30"/>
      <c r="FKV41" s="30"/>
      <c r="FKW41" s="30"/>
      <c r="FKX41" s="30"/>
      <c r="FKY41" s="30"/>
      <c r="FKZ41" s="30"/>
      <c r="FLA41" s="30"/>
      <c r="FLB41" s="30"/>
      <c r="FLC41" s="30"/>
      <c r="FLD41" s="30"/>
      <c r="FLE41" s="30"/>
      <c r="FLF41" s="30"/>
      <c r="FLG41" s="30"/>
      <c r="FLH41" s="30"/>
      <c r="FLI41" s="30"/>
      <c r="FLJ41" s="30"/>
      <c r="FLK41" s="30"/>
      <c r="FLL41" s="30"/>
      <c r="FLM41" s="30"/>
      <c r="FLN41" s="30"/>
      <c r="FLO41" s="30"/>
      <c r="FLP41" s="30"/>
      <c r="FLQ41" s="30"/>
      <c r="FLR41" s="30"/>
      <c r="FLS41" s="30"/>
      <c r="FLT41" s="30"/>
      <c r="FLU41" s="30"/>
      <c r="FLV41" s="30"/>
      <c r="FLW41" s="30"/>
      <c r="FLX41" s="30"/>
      <c r="FLY41" s="30"/>
      <c r="FLZ41" s="30"/>
      <c r="FMA41" s="30"/>
      <c r="FMB41" s="30"/>
      <c r="FMC41" s="30"/>
      <c r="FMD41" s="30"/>
      <c r="FME41" s="30"/>
      <c r="FMF41" s="30"/>
      <c r="FMG41" s="30"/>
      <c r="FMH41" s="30"/>
      <c r="FMI41" s="30"/>
      <c r="FMJ41" s="30"/>
      <c r="FMK41" s="30"/>
      <c r="FML41" s="30"/>
      <c r="FMM41" s="30"/>
      <c r="FMN41" s="30"/>
      <c r="FMO41" s="30"/>
      <c r="FMP41" s="30"/>
      <c r="FMQ41" s="30"/>
      <c r="FMR41" s="30"/>
      <c r="FMS41" s="30"/>
      <c r="FMT41" s="30"/>
      <c r="FMU41" s="30"/>
      <c r="FMV41" s="30"/>
      <c r="FMW41" s="30"/>
      <c r="FMX41" s="30"/>
      <c r="FMY41" s="30"/>
      <c r="FMZ41" s="30"/>
      <c r="FNA41" s="30"/>
      <c r="FNB41" s="30"/>
      <c r="FNC41" s="30"/>
      <c r="FND41" s="30"/>
      <c r="FNE41" s="30"/>
      <c r="FNF41" s="30"/>
      <c r="FNG41" s="30"/>
      <c r="FNH41" s="30"/>
      <c r="FNI41" s="30"/>
      <c r="FNJ41" s="30"/>
      <c r="FNK41" s="30"/>
      <c r="FNL41" s="30"/>
      <c r="FNM41" s="30"/>
      <c r="FNN41" s="30"/>
      <c r="FNO41" s="30"/>
      <c r="FNP41" s="30"/>
      <c r="FNQ41" s="30"/>
      <c r="FNR41" s="30"/>
      <c r="FNS41" s="30"/>
      <c r="FNT41" s="30"/>
      <c r="FNU41" s="30"/>
      <c r="FNV41" s="30"/>
      <c r="FNW41" s="30"/>
      <c r="FNX41" s="30"/>
      <c r="FNY41" s="30"/>
      <c r="FNZ41" s="30"/>
      <c r="FOA41" s="30"/>
      <c r="FOB41" s="30"/>
      <c r="FOC41" s="30"/>
      <c r="FOD41" s="30"/>
      <c r="FOE41" s="30"/>
      <c r="FOF41" s="30"/>
      <c r="FOG41" s="30"/>
      <c r="FOH41" s="30"/>
      <c r="FOI41" s="30"/>
      <c r="FOJ41" s="30"/>
      <c r="FOK41" s="30"/>
      <c r="FOL41" s="30"/>
      <c r="FOM41" s="30"/>
      <c r="FON41" s="30"/>
      <c r="FOO41" s="30"/>
      <c r="FOP41" s="30"/>
      <c r="FOQ41" s="30"/>
      <c r="FOR41" s="30"/>
      <c r="FOS41" s="30"/>
      <c r="FOT41" s="30"/>
      <c r="FOU41" s="30"/>
      <c r="FOV41" s="30"/>
      <c r="FOW41" s="30"/>
      <c r="FOX41" s="30"/>
      <c r="FOY41" s="30"/>
      <c r="FOZ41" s="30"/>
      <c r="FPA41" s="30"/>
      <c r="FPB41" s="30"/>
      <c r="FPC41" s="30"/>
      <c r="FPD41" s="30"/>
      <c r="FPE41" s="30"/>
      <c r="FPF41" s="30"/>
      <c r="FPG41" s="30"/>
      <c r="FPH41" s="30"/>
      <c r="FPI41" s="30"/>
      <c r="FPJ41" s="30"/>
      <c r="FPK41" s="30"/>
      <c r="FPL41" s="30"/>
      <c r="FPM41" s="30"/>
      <c r="FPN41" s="30"/>
      <c r="FPO41" s="30"/>
      <c r="FPP41" s="30"/>
      <c r="FPQ41" s="30"/>
      <c r="FPR41" s="30"/>
      <c r="FPS41" s="30"/>
      <c r="FPT41" s="30"/>
      <c r="FPU41" s="30"/>
      <c r="FPV41" s="30"/>
      <c r="FPW41" s="30"/>
      <c r="FPX41" s="30"/>
      <c r="FPY41" s="30"/>
      <c r="FPZ41" s="30"/>
      <c r="FQA41" s="30"/>
      <c r="FQB41" s="30"/>
      <c r="FQC41" s="30"/>
      <c r="FQD41" s="30"/>
      <c r="FQE41" s="30"/>
      <c r="FQF41" s="30"/>
      <c r="FQG41" s="30"/>
      <c r="FQH41" s="30"/>
      <c r="FQI41" s="30"/>
      <c r="FQJ41" s="30"/>
      <c r="FQK41" s="30"/>
      <c r="FQL41" s="30"/>
      <c r="FQM41" s="30"/>
      <c r="FQN41" s="30"/>
      <c r="FQO41" s="30"/>
      <c r="FQP41" s="30"/>
      <c r="FQQ41" s="30"/>
      <c r="FQR41" s="30"/>
      <c r="FQS41" s="30"/>
      <c r="FQT41" s="30"/>
      <c r="FQU41" s="30"/>
      <c r="FQV41" s="30"/>
      <c r="FQW41" s="30"/>
      <c r="FQX41" s="30"/>
      <c r="FQY41" s="30"/>
      <c r="FQZ41" s="30"/>
      <c r="FRA41" s="30"/>
      <c r="FRB41" s="30"/>
      <c r="FRC41" s="30"/>
      <c r="FRD41" s="30"/>
      <c r="FRE41" s="30"/>
      <c r="FRF41" s="30"/>
      <c r="FRG41" s="30"/>
      <c r="FRH41" s="30"/>
      <c r="FRI41" s="30"/>
      <c r="FRJ41" s="30"/>
      <c r="FRK41" s="30"/>
      <c r="FRL41" s="30"/>
      <c r="FRM41" s="30"/>
      <c r="FRN41" s="30"/>
      <c r="FRO41" s="30"/>
      <c r="FRP41" s="30"/>
      <c r="FRQ41" s="30"/>
      <c r="FRR41" s="30"/>
      <c r="FRS41" s="30"/>
      <c r="FRT41" s="30"/>
      <c r="FRU41" s="30"/>
      <c r="FRV41" s="30"/>
      <c r="FRW41" s="30"/>
      <c r="FRX41" s="30"/>
      <c r="FRY41" s="30"/>
      <c r="FRZ41" s="30"/>
      <c r="FSA41" s="30"/>
      <c r="FSB41" s="30"/>
      <c r="FSC41" s="30"/>
      <c r="FSD41" s="30"/>
      <c r="FSE41" s="30"/>
      <c r="FSF41" s="30"/>
      <c r="FSG41" s="30"/>
      <c r="FSH41" s="30"/>
      <c r="FSI41" s="30"/>
      <c r="FSJ41" s="30"/>
      <c r="FSK41" s="30"/>
      <c r="FSL41" s="30"/>
      <c r="FSM41" s="30"/>
      <c r="FSN41" s="30"/>
      <c r="FSO41" s="30"/>
      <c r="FSP41" s="30"/>
      <c r="FSQ41" s="30"/>
      <c r="FSR41" s="30"/>
      <c r="FSS41" s="30"/>
      <c r="FST41" s="30"/>
      <c r="FSU41" s="30"/>
      <c r="FSV41" s="30"/>
      <c r="FSW41" s="30"/>
      <c r="FSX41" s="30"/>
      <c r="FSY41" s="30"/>
      <c r="FSZ41" s="30"/>
      <c r="FTA41" s="30"/>
      <c r="FTB41" s="30"/>
      <c r="FTC41" s="30"/>
      <c r="FTD41" s="30"/>
      <c r="FTE41" s="30"/>
      <c r="FTF41" s="30"/>
      <c r="FTG41" s="30"/>
      <c r="FTH41" s="30"/>
      <c r="FTI41" s="30"/>
      <c r="FTJ41" s="30"/>
      <c r="FTK41" s="30"/>
      <c r="FTL41" s="30"/>
      <c r="FTM41" s="30"/>
      <c r="FTN41" s="30"/>
      <c r="FTO41" s="30"/>
      <c r="FTP41" s="30"/>
      <c r="FTQ41" s="30"/>
      <c r="FTR41" s="30"/>
      <c r="FTS41" s="30"/>
      <c r="FTT41" s="30"/>
      <c r="FTU41" s="30"/>
      <c r="FTV41" s="30"/>
      <c r="FTW41" s="30"/>
      <c r="FTX41" s="30"/>
      <c r="FTY41" s="30"/>
      <c r="FTZ41" s="30"/>
      <c r="FUA41" s="30"/>
      <c r="FUB41" s="30"/>
      <c r="FUC41" s="30"/>
      <c r="FUD41" s="30"/>
      <c r="FUE41" s="30"/>
      <c r="FUF41" s="30"/>
      <c r="FUG41" s="30"/>
      <c r="FUH41" s="30"/>
      <c r="FUI41" s="30"/>
      <c r="FUJ41" s="30"/>
      <c r="FUK41" s="30"/>
      <c r="FUL41" s="30"/>
      <c r="FUM41" s="30"/>
      <c r="FUN41" s="30"/>
      <c r="FUO41" s="30"/>
      <c r="FUP41" s="30"/>
      <c r="FUQ41" s="30"/>
      <c r="FUR41" s="30"/>
      <c r="FUS41" s="30"/>
      <c r="FUT41" s="30"/>
      <c r="FUU41" s="30"/>
      <c r="FUV41" s="30"/>
      <c r="FUW41" s="30"/>
      <c r="FUX41" s="30"/>
      <c r="FUY41" s="30"/>
      <c r="FUZ41" s="30"/>
      <c r="FVA41" s="30"/>
      <c r="FVB41" s="30"/>
      <c r="FVC41" s="30"/>
      <c r="FVD41" s="30"/>
      <c r="FVE41" s="30"/>
      <c r="FVF41" s="30"/>
      <c r="FVG41" s="30"/>
      <c r="FVH41" s="30"/>
      <c r="FVI41" s="30"/>
      <c r="FVJ41" s="30"/>
      <c r="FVK41" s="30"/>
      <c r="FVL41" s="30"/>
      <c r="FVM41" s="30"/>
      <c r="FVN41" s="30"/>
      <c r="FVO41" s="30"/>
      <c r="FVP41" s="30"/>
      <c r="FVQ41" s="30"/>
      <c r="FVR41" s="30"/>
      <c r="FVS41" s="30"/>
      <c r="FVT41" s="30"/>
      <c r="FVU41" s="30"/>
      <c r="FVV41" s="30"/>
      <c r="FVW41" s="30"/>
      <c r="FVX41" s="30"/>
      <c r="FVY41" s="30"/>
      <c r="FVZ41" s="30"/>
      <c r="FWA41" s="30"/>
      <c r="FWB41" s="30"/>
      <c r="FWC41" s="30"/>
      <c r="FWD41" s="30"/>
      <c r="FWE41" s="30"/>
      <c r="FWF41" s="30"/>
      <c r="FWG41" s="30"/>
      <c r="FWH41" s="30"/>
      <c r="FWI41" s="30"/>
      <c r="FWJ41" s="30"/>
      <c r="FWK41" s="30"/>
      <c r="FWL41" s="30"/>
      <c r="FWM41" s="30"/>
      <c r="FWN41" s="30"/>
      <c r="FWO41" s="30"/>
      <c r="FWP41" s="30"/>
      <c r="FWQ41" s="30"/>
      <c r="FWR41" s="30"/>
      <c r="FWS41" s="30"/>
      <c r="FWT41" s="30"/>
      <c r="FWU41" s="30"/>
      <c r="FWV41" s="30"/>
      <c r="FWW41" s="30"/>
      <c r="FWX41" s="30"/>
      <c r="FWY41" s="30"/>
      <c r="FWZ41" s="30"/>
      <c r="FXA41" s="30"/>
      <c r="FXB41" s="30"/>
      <c r="FXC41" s="30"/>
      <c r="FXD41" s="30"/>
      <c r="FXE41" s="30"/>
      <c r="FXF41" s="30"/>
      <c r="FXG41" s="30"/>
      <c r="FXH41" s="30"/>
      <c r="FXI41" s="30"/>
      <c r="FXJ41" s="30"/>
      <c r="FXK41" s="30"/>
      <c r="FXL41" s="30"/>
      <c r="FXM41" s="30"/>
      <c r="FXN41" s="30"/>
      <c r="FXO41" s="30"/>
      <c r="FXP41" s="30"/>
      <c r="FXQ41" s="30"/>
      <c r="FXR41" s="30"/>
      <c r="FXS41" s="30"/>
      <c r="FXT41" s="30"/>
      <c r="FXU41" s="30"/>
      <c r="FXV41" s="30"/>
      <c r="FXW41" s="30"/>
      <c r="FXX41" s="30"/>
      <c r="FXY41" s="30"/>
      <c r="FXZ41" s="30"/>
      <c r="FYA41" s="30"/>
      <c r="FYB41" s="30"/>
      <c r="FYC41" s="30"/>
      <c r="FYD41" s="30"/>
      <c r="FYE41" s="30"/>
      <c r="FYF41" s="30"/>
      <c r="FYG41" s="30"/>
      <c r="FYH41" s="30"/>
      <c r="FYI41" s="30"/>
      <c r="FYJ41" s="30"/>
      <c r="FYK41" s="30"/>
      <c r="FYL41" s="30"/>
      <c r="FYM41" s="30"/>
      <c r="FYN41" s="30"/>
      <c r="FYO41" s="30"/>
      <c r="FYP41" s="30"/>
      <c r="FYQ41" s="30"/>
      <c r="FYR41" s="30"/>
      <c r="FYS41" s="30"/>
      <c r="FYT41" s="30"/>
      <c r="FYU41" s="30"/>
      <c r="FYV41" s="30"/>
      <c r="FYW41" s="30"/>
      <c r="FYX41" s="30"/>
      <c r="FYY41" s="30"/>
      <c r="FYZ41" s="30"/>
      <c r="FZA41" s="30"/>
      <c r="FZB41" s="30"/>
      <c r="FZC41" s="30"/>
      <c r="FZD41" s="30"/>
      <c r="FZE41" s="30"/>
      <c r="FZF41" s="30"/>
      <c r="FZG41" s="30"/>
      <c r="FZH41" s="30"/>
      <c r="FZI41" s="30"/>
      <c r="FZJ41" s="30"/>
      <c r="FZK41" s="30"/>
      <c r="FZL41" s="30"/>
      <c r="FZM41" s="30"/>
      <c r="FZN41" s="30"/>
      <c r="FZO41" s="30"/>
      <c r="FZP41" s="30"/>
      <c r="FZQ41" s="30"/>
      <c r="FZR41" s="30"/>
      <c r="FZS41" s="30"/>
      <c r="FZT41" s="30"/>
      <c r="FZU41" s="30"/>
      <c r="FZV41" s="30"/>
      <c r="FZW41" s="30"/>
      <c r="FZX41" s="30"/>
      <c r="FZY41" s="30"/>
      <c r="FZZ41" s="30"/>
      <c r="GAA41" s="30"/>
      <c r="GAB41" s="30"/>
      <c r="GAC41" s="30"/>
      <c r="GAD41" s="30"/>
      <c r="GAE41" s="30"/>
      <c r="GAF41" s="30"/>
      <c r="GAG41" s="30"/>
      <c r="GAH41" s="30"/>
      <c r="GAI41" s="30"/>
      <c r="GAJ41" s="30"/>
      <c r="GAK41" s="30"/>
      <c r="GAL41" s="30"/>
      <c r="GAM41" s="30"/>
      <c r="GAN41" s="30"/>
      <c r="GAO41" s="30"/>
      <c r="GAP41" s="30"/>
      <c r="GAQ41" s="30"/>
      <c r="GAR41" s="30"/>
      <c r="GAS41" s="30"/>
      <c r="GAT41" s="30"/>
      <c r="GAU41" s="30"/>
      <c r="GAV41" s="30"/>
      <c r="GAW41" s="30"/>
      <c r="GAX41" s="30"/>
      <c r="GAY41" s="30"/>
      <c r="GAZ41" s="30"/>
      <c r="GBA41" s="30"/>
      <c r="GBB41" s="30"/>
      <c r="GBC41" s="30"/>
      <c r="GBD41" s="30"/>
      <c r="GBE41" s="30"/>
      <c r="GBF41" s="30"/>
      <c r="GBG41" s="30"/>
      <c r="GBH41" s="30"/>
      <c r="GBI41" s="30"/>
      <c r="GBJ41" s="30"/>
      <c r="GBK41" s="30"/>
      <c r="GBL41" s="30"/>
      <c r="GBM41" s="30"/>
      <c r="GBN41" s="30"/>
      <c r="GBO41" s="30"/>
      <c r="GBP41" s="30"/>
      <c r="GBQ41" s="30"/>
      <c r="GBR41" s="30"/>
      <c r="GBS41" s="30"/>
      <c r="GBT41" s="30"/>
      <c r="GBU41" s="30"/>
      <c r="GBV41" s="30"/>
      <c r="GBW41" s="30"/>
      <c r="GBX41" s="30"/>
      <c r="GBY41" s="30"/>
      <c r="GBZ41" s="30"/>
      <c r="GCA41" s="30"/>
      <c r="GCB41" s="30"/>
      <c r="GCC41" s="30"/>
      <c r="GCD41" s="30"/>
      <c r="GCE41" s="30"/>
      <c r="GCF41" s="30"/>
      <c r="GCG41" s="30"/>
      <c r="GCH41" s="30"/>
      <c r="GCI41" s="30"/>
      <c r="GCJ41" s="30"/>
      <c r="GCK41" s="30"/>
      <c r="GCL41" s="30"/>
      <c r="GCM41" s="30"/>
      <c r="GCN41" s="30"/>
      <c r="GCO41" s="30"/>
      <c r="GCP41" s="30"/>
      <c r="GCQ41" s="30"/>
      <c r="GCR41" s="30"/>
      <c r="GCS41" s="30"/>
      <c r="GCT41" s="30"/>
      <c r="GCU41" s="30"/>
      <c r="GCV41" s="30"/>
      <c r="GCW41" s="30"/>
      <c r="GCX41" s="30"/>
      <c r="GCY41" s="30"/>
      <c r="GCZ41" s="30"/>
      <c r="GDA41" s="30"/>
      <c r="GDB41" s="30"/>
      <c r="GDC41" s="30"/>
      <c r="GDD41" s="30"/>
      <c r="GDE41" s="30"/>
      <c r="GDF41" s="30"/>
      <c r="GDG41" s="30"/>
      <c r="GDH41" s="30"/>
      <c r="GDI41" s="30"/>
      <c r="GDJ41" s="30"/>
      <c r="GDK41" s="30"/>
      <c r="GDL41" s="30"/>
      <c r="GDM41" s="30"/>
      <c r="GDN41" s="30"/>
      <c r="GDO41" s="30"/>
      <c r="GDP41" s="30"/>
      <c r="GDQ41" s="30"/>
      <c r="GDR41" s="30"/>
      <c r="GDS41" s="30"/>
      <c r="GDT41" s="30"/>
      <c r="GDU41" s="30"/>
      <c r="GDV41" s="30"/>
      <c r="GDW41" s="30"/>
      <c r="GDX41" s="30"/>
      <c r="GDY41" s="30"/>
      <c r="GDZ41" s="30"/>
      <c r="GEA41" s="30"/>
      <c r="GEB41" s="30"/>
      <c r="GEC41" s="30"/>
      <c r="GED41" s="30"/>
      <c r="GEE41" s="30"/>
      <c r="GEF41" s="30"/>
      <c r="GEG41" s="30"/>
      <c r="GEH41" s="30"/>
      <c r="GEI41" s="30"/>
      <c r="GEJ41" s="30"/>
      <c r="GEK41" s="30"/>
      <c r="GEL41" s="30"/>
      <c r="GEM41" s="30"/>
      <c r="GEN41" s="30"/>
      <c r="GEO41" s="30"/>
      <c r="GEP41" s="30"/>
      <c r="GEQ41" s="30"/>
      <c r="GER41" s="30"/>
      <c r="GES41" s="30"/>
      <c r="GET41" s="30"/>
      <c r="GEU41" s="30"/>
      <c r="GEV41" s="30"/>
      <c r="GEW41" s="30"/>
      <c r="GEX41" s="30"/>
      <c r="GEY41" s="30"/>
      <c r="GEZ41" s="30"/>
      <c r="GFA41" s="30"/>
      <c r="GFB41" s="30"/>
      <c r="GFC41" s="30"/>
      <c r="GFD41" s="30"/>
      <c r="GFE41" s="30"/>
      <c r="GFF41" s="30"/>
      <c r="GFG41" s="30"/>
      <c r="GFH41" s="30"/>
      <c r="GFI41" s="30"/>
      <c r="GFJ41" s="30"/>
      <c r="GFK41" s="30"/>
      <c r="GFL41" s="30"/>
      <c r="GFM41" s="30"/>
      <c r="GFN41" s="30"/>
      <c r="GFO41" s="30"/>
      <c r="GFP41" s="30"/>
      <c r="GFQ41" s="30"/>
      <c r="GFR41" s="30"/>
      <c r="GFS41" s="30"/>
      <c r="GFT41" s="30"/>
      <c r="GFU41" s="30"/>
      <c r="GFV41" s="30"/>
      <c r="GFW41" s="30"/>
      <c r="GFX41" s="30"/>
      <c r="GFY41" s="30"/>
      <c r="GFZ41" s="30"/>
      <c r="GGA41" s="30"/>
      <c r="GGB41" s="30"/>
      <c r="GGC41" s="30"/>
      <c r="GGD41" s="30"/>
      <c r="GGE41" s="30"/>
      <c r="GGF41" s="30"/>
      <c r="GGG41" s="30"/>
      <c r="GGH41" s="30"/>
      <c r="GGI41" s="30"/>
      <c r="GGJ41" s="30"/>
      <c r="GGK41" s="30"/>
      <c r="GGL41" s="30"/>
      <c r="GGM41" s="30"/>
      <c r="GGN41" s="30"/>
      <c r="GGO41" s="30"/>
      <c r="GGP41" s="30"/>
      <c r="GGQ41" s="30"/>
      <c r="GGR41" s="30"/>
      <c r="GGS41" s="30"/>
      <c r="GGT41" s="30"/>
      <c r="GGU41" s="30"/>
      <c r="GGV41" s="30"/>
      <c r="GGW41" s="30"/>
      <c r="GGX41" s="30"/>
      <c r="GGY41" s="30"/>
      <c r="GGZ41" s="30"/>
      <c r="GHA41" s="30"/>
      <c r="GHB41" s="30"/>
      <c r="GHC41" s="30"/>
      <c r="GHD41" s="30"/>
      <c r="GHE41" s="30"/>
      <c r="GHF41" s="30"/>
      <c r="GHG41" s="30"/>
      <c r="GHH41" s="30"/>
      <c r="GHI41" s="30"/>
      <c r="GHJ41" s="30"/>
      <c r="GHK41" s="30"/>
      <c r="GHL41" s="30"/>
      <c r="GHM41" s="30"/>
      <c r="GHN41" s="30"/>
      <c r="GHO41" s="30"/>
      <c r="GHP41" s="30"/>
      <c r="GHQ41" s="30"/>
      <c r="GHR41" s="30"/>
      <c r="GHS41" s="30"/>
      <c r="GHT41" s="30"/>
      <c r="GHU41" s="30"/>
      <c r="GHV41" s="30"/>
      <c r="GHW41" s="30"/>
      <c r="GHX41" s="30"/>
      <c r="GHY41" s="30"/>
      <c r="GHZ41" s="30"/>
      <c r="GIA41" s="30"/>
      <c r="GIB41" s="30"/>
      <c r="GIC41" s="30"/>
      <c r="GID41" s="30"/>
      <c r="GIE41" s="30"/>
      <c r="GIF41" s="30"/>
      <c r="GIG41" s="30"/>
      <c r="GIH41" s="30"/>
      <c r="GII41" s="30"/>
      <c r="GIJ41" s="30"/>
      <c r="GIK41" s="30"/>
      <c r="GIL41" s="30"/>
      <c r="GIM41" s="30"/>
      <c r="GIN41" s="30"/>
      <c r="GIO41" s="30"/>
      <c r="GIP41" s="30"/>
      <c r="GIQ41" s="30"/>
      <c r="GIR41" s="30"/>
      <c r="GIS41" s="30"/>
      <c r="GIT41" s="30"/>
      <c r="GIU41" s="30"/>
      <c r="GIV41" s="30"/>
      <c r="GIW41" s="30"/>
      <c r="GIX41" s="30"/>
      <c r="GIY41" s="30"/>
      <c r="GIZ41" s="30"/>
      <c r="GJA41" s="30"/>
      <c r="GJB41" s="30"/>
      <c r="GJC41" s="30"/>
      <c r="GJD41" s="30"/>
      <c r="GJE41" s="30"/>
      <c r="GJF41" s="30"/>
      <c r="GJG41" s="30"/>
      <c r="GJH41" s="30"/>
      <c r="GJI41" s="30"/>
      <c r="GJJ41" s="30"/>
      <c r="GJK41" s="30"/>
      <c r="GJL41" s="30"/>
      <c r="GJM41" s="30"/>
      <c r="GJN41" s="30"/>
      <c r="GJO41" s="30"/>
      <c r="GJP41" s="30"/>
      <c r="GJQ41" s="30"/>
      <c r="GJR41" s="30"/>
      <c r="GJS41" s="30"/>
      <c r="GJT41" s="30"/>
      <c r="GJU41" s="30"/>
      <c r="GJV41" s="30"/>
      <c r="GJW41" s="30"/>
      <c r="GJX41" s="30"/>
      <c r="GJY41" s="30"/>
      <c r="GJZ41" s="30"/>
      <c r="GKA41" s="30"/>
      <c r="GKB41" s="30"/>
      <c r="GKC41" s="30"/>
      <c r="GKD41" s="30"/>
      <c r="GKE41" s="30"/>
      <c r="GKF41" s="30"/>
      <c r="GKG41" s="30"/>
      <c r="GKH41" s="30"/>
      <c r="GKI41" s="30"/>
      <c r="GKJ41" s="30"/>
      <c r="GKK41" s="30"/>
      <c r="GKL41" s="30"/>
      <c r="GKM41" s="30"/>
      <c r="GKN41" s="30"/>
      <c r="GKO41" s="30"/>
      <c r="GKP41" s="30"/>
      <c r="GKQ41" s="30"/>
      <c r="GKR41" s="30"/>
      <c r="GKS41" s="30"/>
      <c r="GKT41" s="30"/>
      <c r="GKU41" s="30"/>
      <c r="GKV41" s="30"/>
      <c r="GKW41" s="30"/>
      <c r="GKX41" s="30"/>
      <c r="GKY41" s="30"/>
      <c r="GKZ41" s="30"/>
      <c r="GLA41" s="30"/>
      <c r="GLB41" s="30"/>
      <c r="GLC41" s="30"/>
      <c r="GLD41" s="30"/>
      <c r="GLE41" s="30"/>
      <c r="GLF41" s="30"/>
      <c r="GLG41" s="30"/>
      <c r="GLH41" s="30"/>
      <c r="GLI41" s="30"/>
      <c r="GLJ41" s="30"/>
      <c r="GLK41" s="30"/>
      <c r="GLL41" s="30"/>
      <c r="GLM41" s="30"/>
      <c r="GLN41" s="30"/>
      <c r="GLO41" s="30"/>
      <c r="GLP41" s="30"/>
      <c r="GLQ41" s="30"/>
      <c r="GLR41" s="30"/>
      <c r="GLS41" s="30"/>
      <c r="GLT41" s="30"/>
      <c r="GLU41" s="30"/>
      <c r="GLV41" s="30"/>
      <c r="GLW41" s="30"/>
      <c r="GLX41" s="30"/>
      <c r="GLY41" s="30"/>
      <c r="GLZ41" s="30"/>
      <c r="GMA41" s="30"/>
      <c r="GMB41" s="30"/>
      <c r="GMC41" s="30"/>
      <c r="GMD41" s="30"/>
      <c r="GME41" s="30"/>
      <c r="GMF41" s="30"/>
      <c r="GMG41" s="30"/>
      <c r="GMH41" s="30"/>
      <c r="GMI41" s="30"/>
      <c r="GMJ41" s="30"/>
      <c r="GMK41" s="30"/>
      <c r="GML41" s="30"/>
      <c r="GMM41" s="30"/>
      <c r="GMN41" s="30"/>
      <c r="GMO41" s="30"/>
      <c r="GMP41" s="30"/>
      <c r="GMQ41" s="30"/>
      <c r="GMR41" s="30"/>
      <c r="GMS41" s="30"/>
      <c r="GMT41" s="30"/>
      <c r="GMU41" s="30"/>
      <c r="GMV41" s="30"/>
      <c r="GMW41" s="30"/>
      <c r="GMX41" s="30"/>
      <c r="GMY41" s="30"/>
      <c r="GMZ41" s="30"/>
      <c r="GNA41" s="30"/>
      <c r="GNB41" s="30"/>
      <c r="GNC41" s="30"/>
      <c r="GND41" s="30"/>
      <c r="GNE41" s="30"/>
      <c r="GNF41" s="30"/>
      <c r="GNG41" s="30"/>
      <c r="GNH41" s="30"/>
      <c r="GNI41" s="30"/>
      <c r="GNJ41" s="30"/>
      <c r="GNK41" s="30"/>
      <c r="GNL41" s="30"/>
      <c r="GNM41" s="30"/>
      <c r="GNN41" s="30"/>
      <c r="GNO41" s="30"/>
      <c r="GNP41" s="30"/>
      <c r="GNQ41" s="30"/>
      <c r="GNR41" s="30"/>
      <c r="GNS41" s="30"/>
      <c r="GNT41" s="30"/>
      <c r="GNU41" s="30"/>
      <c r="GNV41" s="30"/>
      <c r="GNW41" s="30"/>
      <c r="GNX41" s="30"/>
      <c r="GNY41" s="30"/>
      <c r="GNZ41" s="30"/>
      <c r="GOA41" s="30"/>
      <c r="GOB41" s="30"/>
      <c r="GOC41" s="30"/>
      <c r="GOD41" s="30"/>
      <c r="GOE41" s="30"/>
      <c r="GOF41" s="30"/>
      <c r="GOG41" s="30"/>
      <c r="GOH41" s="30"/>
      <c r="GOI41" s="30"/>
      <c r="GOJ41" s="30"/>
      <c r="GOK41" s="30"/>
      <c r="GOL41" s="30"/>
      <c r="GOM41" s="30"/>
      <c r="GON41" s="30"/>
      <c r="GOO41" s="30"/>
      <c r="GOP41" s="30"/>
      <c r="GOQ41" s="30"/>
      <c r="GOR41" s="30"/>
      <c r="GOS41" s="30"/>
      <c r="GOT41" s="30"/>
      <c r="GOU41" s="30"/>
      <c r="GOV41" s="30"/>
      <c r="GOW41" s="30"/>
      <c r="GOX41" s="30"/>
      <c r="GOY41" s="30"/>
      <c r="GOZ41" s="30"/>
      <c r="GPA41" s="30"/>
      <c r="GPB41" s="30"/>
      <c r="GPC41" s="30"/>
      <c r="GPD41" s="30"/>
      <c r="GPE41" s="30"/>
      <c r="GPF41" s="30"/>
      <c r="GPG41" s="30"/>
      <c r="GPH41" s="30"/>
      <c r="GPI41" s="30"/>
      <c r="GPJ41" s="30"/>
      <c r="GPK41" s="30"/>
      <c r="GPL41" s="30"/>
      <c r="GPM41" s="30"/>
      <c r="GPN41" s="30"/>
      <c r="GPO41" s="30"/>
      <c r="GPP41" s="30"/>
      <c r="GPQ41" s="30"/>
      <c r="GPR41" s="30"/>
      <c r="GPS41" s="30"/>
      <c r="GPT41" s="30"/>
      <c r="GPU41" s="30"/>
      <c r="GPV41" s="30"/>
      <c r="GPW41" s="30"/>
      <c r="GPX41" s="30"/>
      <c r="GPY41" s="30"/>
      <c r="GPZ41" s="30"/>
      <c r="GQA41" s="30"/>
      <c r="GQB41" s="30"/>
      <c r="GQC41" s="30"/>
      <c r="GQD41" s="30"/>
      <c r="GQE41" s="30"/>
      <c r="GQF41" s="30"/>
      <c r="GQG41" s="30"/>
      <c r="GQH41" s="30"/>
      <c r="GQI41" s="30"/>
      <c r="GQJ41" s="30"/>
      <c r="GQK41" s="30"/>
      <c r="GQL41" s="30"/>
      <c r="GQM41" s="30"/>
      <c r="GQN41" s="30"/>
      <c r="GQO41" s="30"/>
      <c r="GQP41" s="30"/>
      <c r="GQQ41" s="30"/>
      <c r="GQR41" s="30"/>
      <c r="GQS41" s="30"/>
      <c r="GQT41" s="30"/>
      <c r="GQU41" s="30"/>
      <c r="GQV41" s="30"/>
      <c r="GQW41" s="30"/>
      <c r="GQX41" s="30"/>
      <c r="GQY41" s="30"/>
      <c r="GQZ41" s="30"/>
      <c r="GRA41" s="30"/>
      <c r="GRB41" s="30"/>
      <c r="GRC41" s="30"/>
      <c r="GRD41" s="30"/>
      <c r="GRE41" s="30"/>
      <c r="GRF41" s="30"/>
      <c r="GRG41" s="30"/>
      <c r="GRH41" s="30"/>
      <c r="GRI41" s="30"/>
      <c r="GRJ41" s="30"/>
      <c r="GRK41" s="30"/>
      <c r="GRL41" s="30"/>
      <c r="GRM41" s="30"/>
      <c r="GRN41" s="30"/>
      <c r="GRO41" s="30"/>
      <c r="GRP41" s="30"/>
      <c r="GRQ41" s="30"/>
      <c r="GRR41" s="30"/>
      <c r="GRS41" s="30"/>
      <c r="GRT41" s="30"/>
      <c r="GRU41" s="30"/>
      <c r="GRV41" s="30"/>
      <c r="GRW41" s="30"/>
      <c r="GRX41" s="30"/>
      <c r="GRY41" s="30"/>
      <c r="GRZ41" s="30"/>
      <c r="GSA41" s="30"/>
      <c r="GSB41" s="30"/>
      <c r="GSC41" s="30"/>
      <c r="GSD41" s="30"/>
      <c r="GSE41" s="30"/>
      <c r="GSF41" s="30"/>
      <c r="GSG41" s="30"/>
      <c r="GSH41" s="30"/>
      <c r="GSI41" s="30"/>
      <c r="GSJ41" s="30"/>
      <c r="GSK41" s="30"/>
      <c r="GSL41" s="30"/>
      <c r="GSM41" s="30"/>
      <c r="GSN41" s="30"/>
      <c r="GSO41" s="30"/>
      <c r="GSP41" s="30"/>
      <c r="GSQ41" s="30"/>
      <c r="GSR41" s="30"/>
      <c r="GSS41" s="30"/>
      <c r="GST41" s="30"/>
      <c r="GSU41" s="30"/>
      <c r="GSV41" s="30"/>
      <c r="GSW41" s="30"/>
      <c r="GSX41" s="30"/>
      <c r="GSY41" s="30"/>
      <c r="GSZ41" s="30"/>
      <c r="GTA41" s="30"/>
      <c r="GTB41" s="30"/>
      <c r="GTC41" s="30"/>
      <c r="GTD41" s="30"/>
      <c r="GTE41" s="30"/>
      <c r="GTF41" s="30"/>
      <c r="GTG41" s="30"/>
      <c r="GTH41" s="30"/>
      <c r="GTI41" s="30"/>
      <c r="GTJ41" s="30"/>
      <c r="GTK41" s="30"/>
      <c r="GTL41" s="30"/>
      <c r="GTM41" s="30"/>
      <c r="GTN41" s="30"/>
      <c r="GTO41" s="30"/>
      <c r="GTP41" s="30"/>
      <c r="GTQ41" s="30"/>
      <c r="GTR41" s="30"/>
      <c r="GTS41" s="30"/>
      <c r="GTT41" s="30"/>
      <c r="GTU41" s="30"/>
      <c r="GTV41" s="30"/>
      <c r="GTW41" s="30"/>
      <c r="GTX41" s="30"/>
      <c r="GTY41" s="30"/>
      <c r="GTZ41" s="30"/>
      <c r="GUA41" s="30"/>
      <c r="GUB41" s="30"/>
      <c r="GUC41" s="30"/>
      <c r="GUD41" s="30"/>
      <c r="GUE41" s="30"/>
      <c r="GUF41" s="30"/>
      <c r="GUG41" s="30"/>
      <c r="GUH41" s="30"/>
      <c r="GUI41" s="30"/>
      <c r="GUJ41" s="30"/>
      <c r="GUK41" s="30"/>
      <c r="GUL41" s="30"/>
      <c r="GUM41" s="30"/>
      <c r="GUN41" s="30"/>
      <c r="GUO41" s="30"/>
      <c r="GUP41" s="30"/>
      <c r="GUQ41" s="30"/>
      <c r="GUR41" s="30"/>
      <c r="GUS41" s="30"/>
      <c r="GUT41" s="30"/>
      <c r="GUU41" s="30"/>
      <c r="GUV41" s="30"/>
      <c r="GUW41" s="30"/>
      <c r="GUX41" s="30"/>
      <c r="GUY41" s="30"/>
      <c r="GUZ41" s="30"/>
      <c r="GVA41" s="30"/>
      <c r="GVB41" s="30"/>
      <c r="GVC41" s="30"/>
      <c r="GVD41" s="30"/>
      <c r="GVE41" s="30"/>
      <c r="GVF41" s="30"/>
      <c r="GVG41" s="30"/>
      <c r="GVH41" s="30"/>
      <c r="GVI41" s="30"/>
      <c r="GVJ41" s="30"/>
      <c r="GVK41" s="30"/>
      <c r="GVL41" s="30"/>
      <c r="GVM41" s="30"/>
      <c r="GVN41" s="30"/>
      <c r="GVO41" s="30"/>
      <c r="GVP41" s="30"/>
      <c r="GVQ41" s="30"/>
      <c r="GVR41" s="30"/>
      <c r="GVS41" s="30"/>
      <c r="GVT41" s="30"/>
      <c r="GVU41" s="30"/>
      <c r="GVV41" s="30"/>
      <c r="GVW41" s="30"/>
      <c r="GVX41" s="30"/>
      <c r="GVY41" s="30"/>
      <c r="GVZ41" s="30"/>
      <c r="GWA41" s="30"/>
      <c r="GWB41" s="30"/>
      <c r="GWC41" s="30"/>
      <c r="GWD41" s="30"/>
      <c r="GWE41" s="30"/>
      <c r="GWF41" s="30"/>
      <c r="GWG41" s="30"/>
      <c r="GWH41" s="30"/>
      <c r="GWI41" s="30"/>
      <c r="GWJ41" s="30"/>
      <c r="GWK41" s="30"/>
      <c r="GWL41" s="30"/>
      <c r="GWM41" s="30"/>
      <c r="GWN41" s="30"/>
      <c r="GWO41" s="30"/>
      <c r="GWP41" s="30"/>
      <c r="GWQ41" s="30"/>
      <c r="GWR41" s="30"/>
      <c r="GWS41" s="30"/>
      <c r="GWT41" s="30"/>
      <c r="GWU41" s="30"/>
      <c r="GWV41" s="30"/>
      <c r="GWW41" s="30"/>
      <c r="GWX41" s="30"/>
      <c r="GWY41" s="30"/>
      <c r="GWZ41" s="30"/>
      <c r="GXA41" s="30"/>
      <c r="GXB41" s="30"/>
      <c r="GXC41" s="30"/>
      <c r="GXD41" s="30"/>
      <c r="GXE41" s="30"/>
      <c r="GXF41" s="30"/>
      <c r="GXG41" s="30"/>
      <c r="GXH41" s="30"/>
      <c r="GXI41" s="30"/>
      <c r="GXJ41" s="30"/>
      <c r="GXK41" s="30"/>
      <c r="GXL41" s="30"/>
      <c r="GXM41" s="30"/>
      <c r="GXN41" s="30"/>
      <c r="GXO41" s="30"/>
      <c r="GXP41" s="30"/>
      <c r="GXQ41" s="30"/>
      <c r="GXR41" s="30"/>
      <c r="GXS41" s="30"/>
      <c r="GXT41" s="30"/>
      <c r="GXU41" s="30"/>
      <c r="GXV41" s="30"/>
      <c r="GXW41" s="30"/>
      <c r="GXX41" s="30"/>
      <c r="GXY41" s="30"/>
      <c r="GXZ41" s="30"/>
      <c r="GYA41" s="30"/>
      <c r="GYB41" s="30"/>
      <c r="GYC41" s="30"/>
      <c r="GYD41" s="30"/>
      <c r="GYE41" s="30"/>
      <c r="GYF41" s="30"/>
      <c r="GYG41" s="30"/>
      <c r="GYH41" s="30"/>
      <c r="GYI41" s="30"/>
      <c r="GYJ41" s="30"/>
      <c r="GYK41" s="30"/>
      <c r="GYL41" s="30"/>
      <c r="GYM41" s="30"/>
      <c r="GYN41" s="30"/>
      <c r="GYO41" s="30"/>
      <c r="GYP41" s="30"/>
      <c r="GYQ41" s="30"/>
      <c r="GYR41" s="30"/>
      <c r="GYS41" s="30"/>
      <c r="GYT41" s="30"/>
      <c r="GYU41" s="30"/>
      <c r="GYV41" s="30"/>
      <c r="GYW41" s="30"/>
      <c r="GYX41" s="30"/>
      <c r="GYY41" s="30"/>
      <c r="GYZ41" s="30"/>
      <c r="GZA41" s="30"/>
      <c r="GZB41" s="30"/>
      <c r="GZC41" s="30"/>
      <c r="GZD41" s="30"/>
      <c r="GZE41" s="30"/>
      <c r="GZF41" s="30"/>
      <c r="GZG41" s="30"/>
      <c r="GZH41" s="30"/>
      <c r="GZI41" s="30"/>
      <c r="GZJ41" s="30"/>
      <c r="GZK41" s="30"/>
      <c r="GZL41" s="30"/>
      <c r="GZM41" s="30"/>
      <c r="GZN41" s="30"/>
      <c r="GZO41" s="30"/>
      <c r="GZP41" s="30"/>
      <c r="GZQ41" s="30"/>
      <c r="GZR41" s="30"/>
      <c r="GZS41" s="30"/>
      <c r="GZT41" s="30"/>
      <c r="GZU41" s="30"/>
      <c r="GZV41" s="30"/>
      <c r="GZW41" s="30"/>
      <c r="GZX41" s="30"/>
      <c r="GZY41" s="30"/>
      <c r="GZZ41" s="30"/>
      <c r="HAA41" s="30"/>
      <c r="HAB41" s="30"/>
      <c r="HAC41" s="30"/>
      <c r="HAD41" s="30"/>
      <c r="HAE41" s="30"/>
      <c r="HAF41" s="30"/>
      <c r="HAG41" s="30"/>
      <c r="HAH41" s="30"/>
      <c r="HAI41" s="30"/>
      <c r="HAJ41" s="30"/>
      <c r="HAK41" s="30"/>
      <c r="HAL41" s="30"/>
      <c r="HAM41" s="30"/>
      <c r="HAN41" s="30"/>
      <c r="HAO41" s="30"/>
      <c r="HAP41" s="30"/>
      <c r="HAQ41" s="30"/>
      <c r="HAR41" s="30"/>
      <c r="HAS41" s="30"/>
      <c r="HAT41" s="30"/>
      <c r="HAU41" s="30"/>
      <c r="HAV41" s="30"/>
      <c r="HAW41" s="30"/>
      <c r="HAX41" s="30"/>
      <c r="HAY41" s="30"/>
      <c r="HAZ41" s="30"/>
      <c r="HBA41" s="30"/>
      <c r="HBB41" s="30"/>
      <c r="HBC41" s="30"/>
      <c r="HBD41" s="30"/>
      <c r="HBE41" s="30"/>
      <c r="HBF41" s="30"/>
      <c r="HBG41" s="30"/>
      <c r="HBH41" s="30"/>
      <c r="HBI41" s="30"/>
      <c r="HBJ41" s="30"/>
      <c r="HBK41" s="30"/>
      <c r="HBL41" s="30"/>
      <c r="HBM41" s="30"/>
      <c r="HBN41" s="30"/>
      <c r="HBO41" s="30"/>
      <c r="HBP41" s="30"/>
      <c r="HBQ41" s="30"/>
      <c r="HBR41" s="30"/>
      <c r="HBS41" s="30"/>
      <c r="HBT41" s="30"/>
      <c r="HBU41" s="30"/>
      <c r="HBV41" s="30"/>
      <c r="HBW41" s="30"/>
      <c r="HBX41" s="30"/>
      <c r="HBY41" s="30"/>
      <c r="HBZ41" s="30"/>
      <c r="HCA41" s="30"/>
      <c r="HCB41" s="30"/>
      <c r="HCC41" s="30"/>
      <c r="HCD41" s="30"/>
      <c r="HCE41" s="30"/>
      <c r="HCF41" s="30"/>
      <c r="HCG41" s="30"/>
      <c r="HCH41" s="30"/>
      <c r="HCI41" s="30"/>
      <c r="HCJ41" s="30"/>
      <c r="HCK41" s="30"/>
      <c r="HCL41" s="30"/>
      <c r="HCM41" s="30"/>
      <c r="HCN41" s="30"/>
      <c r="HCO41" s="30"/>
      <c r="HCP41" s="30"/>
      <c r="HCQ41" s="30"/>
      <c r="HCR41" s="30"/>
      <c r="HCS41" s="30"/>
      <c r="HCT41" s="30"/>
      <c r="HCU41" s="30"/>
      <c r="HCV41" s="30"/>
      <c r="HCW41" s="30"/>
      <c r="HCX41" s="30"/>
      <c r="HCY41" s="30"/>
      <c r="HCZ41" s="30"/>
      <c r="HDA41" s="30"/>
      <c r="HDB41" s="30"/>
      <c r="HDC41" s="30"/>
      <c r="HDD41" s="30"/>
      <c r="HDE41" s="30"/>
      <c r="HDF41" s="30"/>
      <c r="HDG41" s="30"/>
      <c r="HDH41" s="30"/>
      <c r="HDI41" s="30"/>
      <c r="HDJ41" s="30"/>
      <c r="HDK41" s="30"/>
      <c r="HDL41" s="30"/>
      <c r="HDM41" s="30"/>
      <c r="HDN41" s="30"/>
      <c r="HDO41" s="30"/>
      <c r="HDP41" s="30"/>
      <c r="HDQ41" s="30"/>
      <c r="HDR41" s="30"/>
      <c r="HDS41" s="30"/>
      <c r="HDT41" s="30"/>
      <c r="HDU41" s="30"/>
      <c r="HDV41" s="30"/>
      <c r="HDW41" s="30"/>
      <c r="HDX41" s="30"/>
      <c r="HDY41" s="30"/>
      <c r="HDZ41" s="30"/>
      <c r="HEA41" s="30"/>
      <c r="HEB41" s="30"/>
      <c r="HEC41" s="30"/>
      <c r="HED41" s="30"/>
      <c r="HEE41" s="30"/>
      <c r="HEF41" s="30"/>
      <c r="HEG41" s="30"/>
      <c r="HEH41" s="30"/>
      <c r="HEI41" s="30"/>
      <c r="HEJ41" s="30"/>
      <c r="HEK41" s="30"/>
      <c r="HEL41" s="30"/>
      <c r="HEM41" s="30"/>
      <c r="HEN41" s="30"/>
      <c r="HEO41" s="30"/>
      <c r="HEP41" s="30"/>
      <c r="HEQ41" s="30"/>
      <c r="HER41" s="30"/>
      <c r="HES41" s="30"/>
      <c r="HET41" s="30"/>
      <c r="HEU41" s="30"/>
      <c r="HEV41" s="30"/>
      <c r="HEW41" s="30"/>
      <c r="HEX41" s="30"/>
      <c r="HEY41" s="30"/>
      <c r="HEZ41" s="30"/>
      <c r="HFA41" s="30"/>
      <c r="HFB41" s="30"/>
      <c r="HFC41" s="30"/>
      <c r="HFD41" s="30"/>
      <c r="HFE41" s="30"/>
      <c r="HFF41" s="30"/>
      <c r="HFG41" s="30"/>
      <c r="HFH41" s="30"/>
      <c r="HFI41" s="30"/>
      <c r="HFJ41" s="30"/>
      <c r="HFK41" s="30"/>
      <c r="HFL41" s="30"/>
      <c r="HFM41" s="30"/>
      <c r="HFN41" s="30"/>
      <c r="HFO41" s="30"/>
      <c r="HFP41" s="30"/>
      <c r="HFQ41" s="30"/>
      <c r="HFR41" s="30"/>
      <c r="HFS41" s="30"/>
      <c r="HFT41" s="30"/>
      <c r="HFU41" s="30"/>
      <c r="HFV41" s="30"/>
      <c r="HFW41" s="30"/>
      <c r="HFX41" s="30"/>
      <c r="HFY41" s="30"/>
      <c r="HFZ41" s="30"/>
      <c r="HGA41" s="30"/>
      <c r="HGB41" s="30"/>
      <c r="HGC41" s="30"/>
      <c r="HGD41" s="30"/>
      <c r="HGE41" s="30"/>
      <c r="HGF41" s="30"/>
      <c r="HGG41" s="30"/>
      <c r="HGH41" s="30"/>
      <c r="HGI41" s="30"/>
      <c r="HGJ41" s="30"/>
      <c r="HGK41" s="30"/>
      <c r="HGL41" s="30"/>
      <c r="HGM41" s="30"/>
      <c r="HGN41" s="30"/>
      <c r="HGO41" s="30"/>
      <c r="HGP41" s="30"/>
      <c r="HGQ41" s="30"/>
      <c r="HGR41" s="30"/>
      <c r="HGS41" s="30"/>
      <c r="HGT41" s="30"/>
      <c r="HGU41" s="30"/>
      <c r="HGV41" s="30"/>
      <c r="HGW41" s="30"/>
      <c r="HGX41" s="30"/>
      <c r="HGY41" s="30"/>
      <c r="HGZ41" s="30"/>
      <c r="HHA41" s="30"/>
      <c r="HHB41" s="30"/>
      <c r="HHC41" s="30"/>
      <c r="HHD41" s="30"/>
      <c r="HHE41" s="30"/>
      <c r="HHF41" s="30"/>
      <c r="HHG41" s="30"/>
      <c r="HHH41" s="30"/>
      <c r="HHI41" s="30"/>
      <c r="HHJ41" s="30"/>
      <c r="HHK41" s="30"/>
      <c r="HHL41" s="30"/>
      <c r="HHM41" s="30"/>
      <c r="HHN41" s="30"/>
      <c r="HHO41" s="30"/>
      <c r="HHP41" s="30"/>
      <c r="HHQ41" s="30"/>
      <c r="HHR41" s="30"/>
      <c r="HHS41" s="30"/>
      <c r="HHT41" s="30"/>
      <c r="HHU41" s="30"/>
      <c r="HHV41" s="30"/>
      <c r="HHW41" s="30"/>
      <c r="HHX41" s="30"/>
      <c r="HHY41" s="30"/>
      <c r="HHZ41" s="30"/>
      <c r="HIA41" s="30"/>
      <c r="HIB41" s="30"/>
      <c r="HIC41" s="30"/>
      <c r="HID41" s="30"/>
      <c r="HIE41" s="30"/>
      <c r="HIF41" s="30"/>
      <c r="HIG41" s="30"/>
      <c r="HIH41" s="30"/>
      <c r="HII41" s="30"/>
      <c r="HIJ41" s="30"/>
      <c r="HIK41" s="30"/>
      <c r="HIL41" s="30"/>
      <c r="HIM41" s="30"/>
      <c r="HIN41" s="30"/>
      <c r="HIO41" s="30"/>
      <c r="HIP41" s="30"/>
      <c r="HIQ41" s="30"/>
      <c r="HIR41" s="30"/>
      <c r="HIS41" s="30"/>
      <c r="HIT41" s="30"/>
      <c r="HIU41" s="30"/>
      <c r="HIV41" s="30"/>
      <c r="HIW41" s="30"/>
      <c r="HIX41" s="30"/>
      <c r="HIY41" s="30"/>
      <c r="HIZ41" s="30"/>
      <c r="HJA41" s="30"/>
      <c r="HJB41" s="30"/>
      <c r="HJC41" s="30"/>
      <c r="HJD41" s="30"/>
      <c r="HJE41" s="30"/>
      <c r="HJF41" s="30"/>
      <c r="HJG41" s="30"/>
      <c r="HJH41" s="30"/>
      <c r="HJI41" s="30"/>
      <c r="HJJ41" s="30"/>
      <c r="HJK41" s="30"/>
      <c r="HJL41" s="30"/>
      <c r="HJM41" s="30"/>
      <c r="HJN41" s="30"/>
      <c r="HJO41" s="30"/>
      <c r="HJP41" s="30"/>
      <c r="HJQ41" s="30"/>
      <c r="HJR41" s="30"/>
      <c r="HJS41" s="30"/>
      <c r="HJT41" s="30"/>
      <c r="HJU41" s="30"/>
      <c r="HJV41" s="30"/>
      <c r="HJW41" s="30"/>
      <c r="HJX41" s="30"/>
      <c r="HJY41" s="30"/>
      <c r="HJZ41" s="30"/>
      <c r="HKA41" s="30"/>
      <c r="HKB41" s="30"/>
      <c r="HKC41" s="30"/>
      <c r="HKD41" s="30"/>
      <c r="HKE41" s="30"/>
      <c r="HKF41" s="30"/>
      <c r="HKG41" s="30"/>
      <c r="HKH41" s="30"/>
      <c r="HKI41" s="30"/>
      <c r="HKJ41" s="30"/>
      <c r="HKK41" s="30"/>
      <c r="HKL41" s="30"/>
      <c r="HKM41" s="30"/>
      <c r="HKN41" s="30"/>
      <c r="HKO41" s="30"/>
      <c r="HKP41" s="30"/>
      <c r="HKQ41" s="30"/>
      <c r="HKR41" s="30"/>
      <c r="HKS41" s="30"/>
      <c r="HKT41" s="30"/>
      <c r="HKU41" s="30"/>
      <c r="HKV41" s="30"/>
      <c r="HKW41" s="30"/>
      <c r="HKX41" s="30"/>
      <c r="HKY41" s="30"/>
      <c r="HKZ41" s="30"/>
      <c r="HLA41" s="30"/>
      <c r="HLB41" s="30"/>
      <c r="HLC41" s="30"/>
      <c r="HLD41" s="30"/>
      <c r="HLE41" s="30"/>
      <c r="HLF41" s="30"/>
      <c r="HLG41" s="30"/>
      <c r="HLH41" s="30"/>
      <c r="HLI41" s="30"/>
      <c r="HLJ41" s="30"/>
      <c r="HLK41" s="30"/>
      <c r="HLL41" s="30"/>
      <c r="HLM41" s="30"/>
      <c r="HLN41" s="30"/>
      <c r="HLO41" s="30"/>
      <c r="HLP41" s="30"/>
      <c r="HLQ41" s="30"/>
      <c r="HLR41" s="30"/>
      <c r="HLS41" s="30"/>
      <c r="HLT41" s="30"/>
      <c r="HLU41" s="30"/>
      <c r="HLV41" s="30"/>
      <c r="HLW41" s="30"/>
      <c r="HLX41" s="30"/>
      <c r="HLY41" s="30"/>
      <c r="HLZ41" s="30"/>
      <c r="HMA41" s="30"/>
      <c r="HMB41" s="30"/>
      <c r="HMC41" s="30"/>
      <c r="HMD41" s="30"/>
      <c r="HME41" s="30"/>
      <c r="HMF41" s="30"/>
      <c r="HMG41" s="30"/>
      <c r="HMH41" s="30"/>
      <c r="HMI41" s="30"/>
      <c r="HMJ41" s="30"/>
      <c r="HMK41" s="30"/>
      <c r="HML41" s="30"/>
      <c r="HMM41" s="30"/>
      <c r="HMN41" s="30"/>
      <c r="HMO41" s="30"/>
      <c r="HMP41" s="30"/>
      <c r="HMQ41" s="30"/>
      <c r="HMR41" s="30"/>
      <c r="HMS41" s="30"/>
      <c r="HMT41" s="30"/>
      <c r="HMU41" s="30"/>
      <c r="HMV41" s="30"/>
      <c r="HMW41" s="30"/>
      <c r="HMX41" s="30"/>
      <c r="HMY41" s="30"/>
      <c r="HMZ41" s="30"/>
      <c r="HNA41" s="30"/>
      <c r="HNB41" s="30"/>
      <c r="HNC41" s="30"/>
      <c r="HND41" s="30"/>
      <c r="HNE41" s="30"/>
      <c r="HNF41" s="30"/>
      <c r="HNG41" s="30"/>
      <c r="HNH41" s="30"/>
      <c r="HNI41" s="30"/>
      <c r="HNJ41" s="30"/>
      <c r="HNK41" s="30"/>
      <c r="HNL41" s="30"/>
      <c r="HNM41" s="30"/>
      <c r="HNN41" s="30"/>
      <c r="HNO41" s="30"/>
      <c r="HNP41" s="30"/>
      <c r="HNQ41" s="30"/>
      <c r="HNR41" s="30"/>
      <c r="HNS41" s="30"/>
      <c r="HNT41" s="30"/>
      <c r="HNU41" s="30"/>
      <c r="HNV41" s="30"/>
      <c r="HNW41" s="30"/>
      <c r="HNX41" s="30"/>
      <c r="HNY41" s="30"/>
      <c r="HNZ41" s="30"/>
      <c r="HOA41" s="30"/>
      <c r="HOB41" s="30"/>
      <c r="HOC41" s="30"/>
      <c r="HOD41" s="30"/>
      <c r="HOE41" s="30"/>
      <c r="HOF41" s="30"/>
      <c r="HOG41" s="30"/>
      <c r="HOH41" s="30"/>
      <c r="HOI41" s="30"/>
      <c r="HOJ41" s="30"/>
      <c r="HOK41" s="30"/>
      <c r="HOL41" s="30"/>
      <c r="HOM41" s="30"/>
      <c r="HON41" s="30"/>
      <c r="HOO41" s="30"/>
      <c r="HOP41" s="30"/>
      <c r="HOQ41" s="30"/>
      <c r="HOR41" s="30"/>
      <c r="HOS41" s="30"/>
      <c r="HOT41" s="30"/>
      <c r="HOU41" s="30"/>
      <c r="HOV41" s="30"/>
      <c r="HOW41" s="30"/>
      <c r="HOX41" s="30"/>
      <c r="HOY41" s="30"/>
      <c r="HOZ41" s="30"/>
      <c r="HPA41" s="30"/>
      <c r="HPB41" s="30"/>
      <c r="HPC41" s="30"/>
      <c r="HPD41" s="30"/>
      <c r="HPE41" s="30"/>
      <c r="HPF41" s="30"/>
      <c r="HPG41" s="30"/>
      <c r="HPH41" s="30"/>
      <c r="HPI41" s="30"/>
      <c r="HPJ41" s="30"/>
      <c r="HPK41" s="30"/>
      <c r="HPL41" s="30"/>
      <c r="HPM41" s="30"/>
      <c r="HPN41" s="30"/>
      <c r="HPO41" s="30"/>
      <c r="HPP41" s="30"/>
      <c r="HPQ41" s="30"/>
      <c r="HPR41" s="30"/>
      <c r="HPS41" s="30"/>
      <c r="HPT41" s="30"/>
      <c r="HPU41" s="30"/>
      <c r="HPV41" s="30"/>
      <c r="HPW41" s="30"/>
      <c r="HPX41" s="30"/>
      <c r="HPY41" s="30"/>
      <c r="HPZ41" s="30"/>
      <c r="HQA41" s="30"/>
      <c r="HQB41" s="30"/>
      <c r="HQC41" s="30"/>
      <c r="HQD41" s="30"/>
      <c r="HQE41" s="30"/>
      <c r="HQF41" s="30"/>
      <c r="HQG41" s="30"/>
      <c r="HQH41" s="30"/>
      <c r="HQI41" s="30"/>
      <c r="HQJ41" s="30"/>
      <c r="HQK41" s="30"/>
      <c r="HQL41" s="30"/>
      <c r="HQM41" s="30"/>
      <c r="HQN41" s="30"/>
      <c r="HQO41" s="30"/>
      <c r="HQP41" s="30"/>
      <c r="HQQ41" s="30"/>
      <c r="HQR41" s="30"/>
      <c r="HQS41" s="30"/>
      <c r="HQT41" s="30"/>
      <c r="HQU41" s="30"/>
      <c r="HQV41" s="30"/>
      <c r="HQW41" s="30"/>
      <c r="HQX41" s="30"/>
      <c r="HQY41" s="30"/>
      <c r="HQZ41" s="30"/>
      <c r="HRA41" s="30"/>
      <c r="HRB41" s="30"/>
      <c r="HRC41" s="30"/>
      <c r="HRD41" s="30"/>
      <c r="HRE41" s="30"/>
      <c r="HRF41" s="30"/>
      <c r="HRG41" s="30"/>
      <c r="HRH41" s="30"/>
      <c r="HRI41" s="30"/>
      <c r="HRJ41" s="30"/>
      <c r="HRK41" s="30"/>
      <c r="HRL41" s="30"/>
      <c r="HRM41" s="30"/>
      <c r="HRN41" s="30"/>
      <c r="HRO41" s="30"/>
      <c r="HRP41" s="30"/>
      <c r="HRQ41" s="30"/>
      <c r="HRR41" s="30"/>
      <c r="HRS41" s="30"/>
      <c r="HRT41" s="30"/>
      <c r="HRU41" s="30"/>
      <c r="HRV41" s="30"/>
      <c r="HRW41" s="30"/>
      <c r="HRX41" s="30"/>
      <c r="HRY41" s="30"/>
      <c r="HRZ41" s="30"/>
      <c r="HSA41" s="30"/>
      <c r="HSB41" s="30"/>
      <c r="HSC41" s="30"/>
      <c r="HSD41" s="30"/>
      <c r="HSE41" s="30"/>
      <c r="HSF41" s="30"/>
      <c r="HSG41" s="30"/>
      <c r="HSH41" s="30"/>
      <c r="HSI41" s="30"/>
      <c r="HSJ41" s="30"/>
      <c r="HSK41" s="30"/>
      <c r="HSL41" s="30"/>
      <c r="HSM41" s="30"/>
      <c r="HSN41" s="30"/>
      <c r="HSO41" s="30"/>
      <c r="HSP41" s="30"/>
      <c r="HSQ41" s="30"/>
      <c r="HSR41" s="30"/>
      <c r="HSS41" s="30"/>
      <c r="HST41" s="30"/>
      <c r="HSU41" s="30"/>
      <c r="HSV41" s="30"/>
      <c r="HSW41" s="30"/>
      <c r="HSX41" s="30"/>
      <c r="HSY41" s="30"/>
      <c r="HSZ41" s="30"/>
      <c r="HTA41" s="30"/>
      <c r="HTB41" s="30"/>
      <c r="HTC41" s="30"/>
      <c r="HTD41" s="30"/>
      <c r="HTE41" s="30"/>
      <c r="HTF41" s="30"/>
      <c r="HTG41" s="30"/>
      <c r="HTH41" s="30"/>
      <c r="HTI41" s="30"/>
      <c r="HTJ41" s="30"/>
      <c r="HTK41" s="30"/>
      <c r="HTL41" s="30"/>
      <c r="HTM41" s="30"/>
      <c r="HTN41" s="30"/>
      <c r="HTO41" s="30"/>
      <c r="HTP41" s="30"/>
      <c r="HTQ41" s="30"/>
      <c r="HTR41" s="30"/>
      <c r="HTS41" s="30"/>
      <c r="HTT41" s="30"/>
      <c r="HTU41" s="30"/>
      <c r="HTV41" s="30"/>
      <c r="HTW41" s="30"/>
      <c r="HTX41" s="30"/>
      <c r="HTY41" s="30"/>
      <c r="HTZ41" s="30"/>
      <c r="HUA41" s="30"/>
      <c r="HUB41" s="30"/>
      <c r="HUC41" s="30"/>
      <c r="HUD41" s="30"/>
      <c r="HUE41" s="30"/>
      <c r="HUF41" s="30"/>
      <c r="HUG41" s="30"/>
      <c r="HUH41" s="30"/>
      <c r="HUI41" s="30"/>
      <c r="HUJ41" s="30"/>
      <c r="HUK41" s="30"/>
      <c r="HUL41" s="30"/>
      <c r="HUM41" s="30"/>
      <c r="HUN41" s="30"/>
      <c r="HUO41" s="30"/>
      <c r="HUP41" s="30"/>
      <c r="HUQ41" s="30"/>
      <c r="HUR41" s="30"/>
      <c r="HUS41" s="30"/>
      <c r="HUT41" s="30"/>
      <c r="HUU41" s="30"/>
      <c r="HUV41" s="30"/>
      <c r="HUW41" s="30"/>
      <c r="HUX41" s="30"/>
      <c r="HUY41" s="30"/>
      <c r="HUZ41" s="30"/>
      <c r="HVA41" s="30"/>
      <c r="HVB41" s="30"/>
      <c r="HVC41" s="30"/>
      <c r="HVD41" s="30"/>
      <c r="HVE41" s="30"/>
      <c r="HVF41" s="30"/>
      <c r="HVG41" s="30"/>
      <c r="HVH41" s="30"/>
      <c r="HVI41" s="30"/>
      <c r="HVJ41" s="30"/>
      <c r="HVK41" s="30"/>
      <c r="HVL41" s="30"/>
      <c r="HVM41" s="30"/>
      <c r="HVN41" s="30"/>
      <c r="HVO41" s="30"/>
      <c r="HVP41" s="30"/>
      <c r="HVQ41" s="30"/>
      <c r="HVR41" s="30"/>
      <c r="HVS41" s="30"/>
      <c r="HVT41" s="30"/>
      <c r="HVU41" s="30"/>
      <c r="HVV41" s="30"/>
      <c r="HVW41" s="30"/>
      <c r="HVX41" s="30"/>
      <c r="HVY41" s="30"/>
      <c r="HVZ41" s="30"/>
      <c r="HWA41" s="30"/>
      <c r="HWB41" s="30"/>
      <c r="HWC41" s="30"/>
      <c r="HWD41" s="30"/>
      <c r="HWE41" s="30"/>
      <c r="HWF41" s="30"/>
      <c r="HWG41" s="30"/>
      <c r="HWH41" s="30"/>
      <c r="HWI41" s="30"/>
      <c r="HWJ41" s="30"/>
      <c r="HWK41" s="30"/>
      <c r="HWL41" s="30"/>
      <c r="HWM41" s="30"/>
      <c r="HWN41" s="30"/>
      <c r="HWO41" s="30"/>
      <c r="HWP41" s="30"/>
      <c r="HWQ41" s="30"/>
      <c r="HWR41" s="30"/>
      <c r="HWS41" s="30"/>
      <c r="HWT41" s="30"/>
      <c r="HWU41" s="30"/>
      <c r="HWV41" s="30"/>
      <c r="HWW41" s="30"/>
      <c r="HWX41" s="30"/>
      <c r="HWY41" s="30"/>
      <c r="HWZ41" s="30"/>
      <c r="HXA41" s="30"/>
      <c r="HXB41" s="30"/>
      <c r="HXC41" s="30"/>
      <c r="HXD41" s="30"/>
      <c r="HXE41" s="30"/>
      <c r="HXF41" s="30"/>
      <c r="HXG41" s="30"/>
      <c r="HXH41" s="30"/>
      <c r="HXI41" s="30"/>
      <c r="HXJ41" s="30"/>
      <c r="HXK41" s="30"/>
      <c r="HXL41" s="30"/>
      <c r="HXM41" s="30"/>
      <c r="HXN41" s="30"/>
      <c r="HXO41" s="30"/>
      <c r="HXP41" s="30"/>
      <c r="HXQ41" s="30"/>
      <c r="HXR41" s="30"/>
      <c r="HXS41" s="30"/>
      <c r="HXT41" s="30"/>
      <c r="HXU41" s="30"/>
      <c r="HXV41" s="30"/>
      <c r="HXW41" s="30"/>
      <c r="HXX41" s="30"/>
      <c r="HXY41" s="30"/>
      <c r="HXZ41" s="30"/>
      <c r="HYA41" s="30"/>
      <c r="HYB41" s="30"/>
      <c r="HYC41" s="30"/>
      <c r="HYD41" s="30"/>
      <c r="HYE41" s="30"/>
      <c r="HYF41" s="30"/>
      <c r="HYG41" s="30"/>
      <c r="HYH41" s="30"/>
      <c r="HYI41" s="30"/>
      <c r="HYJ41" s="30"/>
      <c r="HYK41" s="30"/>
      <c r="HYL41" s="30"/>
      <c r="HYM41" s="30"/>
      <c r="HYN41" s="30"/>
      <c r="HYO41" s="30"/>
      <c r="HYP41" s="30"/>
      <c r="HYQ41" s="30"/>
      <c r="HYR41" s="30"/>
      <c r="HYS41" s="30"/>
      <c r="HYT41" s="30"/>
      <c r="HYU41" s="30"/>
      <c r="HYV41" s="30"/>
      <c r="HYW41" s="30"/>
      <c r="HYX41" s="30"/>
      <c r="HYY41" s="30"/>
      <c r="HYZ41" s="30"/>
      <c r="HZA41" s="30"/>
      <c r="HZB41" s="30"/>
      <c r="HZC41" s="30"/>
      <c r="HZD41" s="30"/>
      <c r="HZE41" s="30"/>
      <c r="HZF41" s="30"/>
      <c r="HZG41" s="30"/>
      <c r="HZH41" s="30"/>
      <c r="HZI41" s="30"/>
      <c r="HZJ41" s="30"/>
      <c r="HZK41" s="30"/>
      <c r="HZL41" s="30"/>
      <c r="HZM41" s="30"/>
      <c r="HZN41" s="30"/>
      <c r="HZO41" s="30"/>
      <c r="HZP41" s="30"/>
      <c r="HZQ41" s="30"/>
      <c r="HZR41" s="30"/>
      <c r="HZS41" s="30"/>
      <c r="HZT41" s="30"/>
      <c r="HZU41" s="30"/>
      <c r="HZV41" s="30"/>
      <c r="HZW41" s="30"/>
      <c r="HZX41" s="30"/>
      <c r="HZY41" s="30"/>
      <c r="HZZ41" s="30"/>
      <c r="IAA41" s="30"/>
      <c r="IAB41" s="30"/>
      <c r="IAC41" s="30"/>
      <c r="IAD41" s="30"/>
      <c r="IAE41" s="30"/>
      <c r="IAF41" s="30"/>
      <c r="IAG41" s="30"/>
      <c r="IAH41" s="30"/>
      <c r="IAI41" s="30"/>
      <c r="IAJ41" s="30"/>
      <c r="IAK41" s="30"/>
      <c r="IAL41" s="30"/>
      <c r="IAM41" s="30"/>
      <c r="IAN41" s="30"/>
      <c r="IAO41" s="30"/>
      <c r="IAP41" s="30"/>
      <c r="IAQ41" s="30"/>
      <c r="IAR41" s="30"/>
      <c r="IAS41" s="30"/>
      <c r="IAT41" s="30"/>
      <c r="IAU41" s="30"/>
      <c r="IAV41" s="30"/>
      <c r="IAW41" s="30"/>
      <c r="IAX41" s="30"/>
      <c r="IAY41" s="30"/>
      <c r="IAZ41" s="30"/>
      <c r="IBA41" s="30"/>
      <c r="IBB41" s="30"/>
      <c r="IBC41" s="30"/>
      <c r="IBD41" s="30"/>
      <c r="IBE41" s="30"/>
      <c r="IBF41" s="30"/>
      <c r="IBG41" s="30"/>
      <c r="IBH41" s="30"/>
      <c r="IBI41" s="30"/>
      <c r="IBJ41" s="30"/>
      <c r="IBK41" s="30"/>
      <c r="IBL41" s="30"/>
      <c r="IBM41" s="30"/>
      <c r="IBN41" s="30"/>
      <c r="IBO41" s="30"/>
      <c r="IBP41" s="30"/>
      <c r="IBQ41" s="30"/>
      <c r="IBR41" s="30"/>
      <c r="IBS41" s="30"/>
      <c r="IBT41" s="30"/>
      <c r="IBU41" s="30"/>
      <c r="IBV41" s="30"/>
      <c r="IBW41" s="30"/>
      <c r="IBX41" s="30"/>
      <c r="IBY41" s="30"/>
      <c r="IBZ41" s="30"/>
      <c r="ICA41" s="30"/>
      <c r="ICB41" s="30"/>
      <c r="ICC41" s="30"/>
      <c r="ICD41" s="30"/>
      <c r="ICE41" s="30"/>
      <c r="ICF41" s="30"/>
      <c r="ICG41" s="30"/>
      <c r="ICH41" s="30"/>
      <c r="ICI41" s="30"/>
      <c r="ICJ41" s="30"/>
      <c r="ICK41" s="30"/>
      <c r="ICL41" s="30"/>
      <c r="ICM41" s="30"/>
      <c r="ICN41" s="30"/>
      <c r="ICO41" s="30"/>
      <c r="ICP41" s="30"/>
      <c r="ICQ41" s="30"/>
      <c r="ICR41" s="30"/>
      <c r="ICS41" s="30"/>
      <c r="ICT41" s="30"/>
      <c r="ICU41" s="30"/>
      <c r="ICV41" s="30"/>
      <c r="ICW41" s="30"/>
      <c r="ICX41" s="30"/>
      <c r="ICY41" s="30"/>
      <c r="ICZ41" s="30"/>
      <c r="IDA41" s="30"/>
      <c r="IDB41" s="30"/>
      <c r="IDC41" s="30"/>
      <c r="IDD41" s="30"/>
      <c r="IDE41" s="30"/>
      <c r="IDF41" s="30"/>
      <c r="IDG41" s="30"/>
      <c r="IDH41" s="30"/>
      <c r="IDI41" s="30"/>
      <c r="IDJ41" s="30"/>
      <c r="IDK41" s="30"/>
      <c r="IDL41" s="30"/>
      <c r="IDM41" s="30"/>
      <c r="IDN41" s="30"/>
      <c r="IDO41" s="30"/>
      <c r="IDP41" s="30"/>
      <c r="IDQ41" s="30"/>
      <c r="IDR41" s="30"/>
      <c r="IDS41" s="30"/>
      <c r="IDT41" s="30"/>
      <c r="IDU41" s="30"/>
      <c r="IDV41" s="30"/>
      <c r="IDW41" s="30"/>
      <c r="IDX41" s="30"/>
      <c r="IDY41" s="30"/>
      <c r="IDZ41" s="30"/>
      <c r="IEA41" s="30"/>
      <c r="IEB41" s="30"/>
      <c r="IEC41" s="30"/>
      <c r="IED41" s="30"/>
      <c r="IEE41" s="30"/>
      <c r="IEF41" s="30"/>
      <c r="IEG41" s="30"/>
      <c r="IEH41" s="30"/>
      <c r="IEI41" s="30"/>
      <c r="IEJ41" s="30"/>
      <c r="IEK41" s="30"/>
      <c r="IEL41" s="30"/>
      <c r="IEM41" s="30"/>
      <c r="IEN41" s="30"/>
      <c r="IEO41" s="30"/>
      <c r="IEP41" s="30"/>
      <c r="IEQ41" s="30"/>
      <c r="IER41" s="30"/>
      <c r="IES41" s="30"/>
      <c r="IET41" s="30"/>
      <c r="IEU41" s="30"/>
      <c r="IEV41" s="30"/>
      <c r="IEW41" s="30"/>
      <c r="IEX41" s="30"/>
      <c r="IEY41" s="30"/>
      <c r="IEZ41" s="30"/>
      <c r="IFA41" s="30"/>
      <c r="IFB41" s="30"/>
      <c r="IFC41" s="30"/>
      <c r="IFD41" s="30"/>
      <c r="IFE41" s="30"/>
      <c r="IFF41" s="30"/>
      <c r="IFG41" s="30"/>
      <c r="IFH41" s="30"/>
      <c r="IFI41" s="30"/>
      <c r="IFJ41" s="30"/>
      <c r="IFK41" s="30"/>
      <c r="IFL41" s="30"/>
      <c r="IFM41" s="30"/>
      <c r="IFN41" s="30"/>
      <c r="IFO41" s="30"/>
      <c r="IFP41" s="30"/>
      <c r="IFQ41" s="30"/>
      <c r="IFR41" s="30"/>
      <c r="IFS41" s="30"/>
      <c r="IFT41" s="30"/>
      <c r="IFU41" s="30"/>
      <c r="IFV41" s="30"/>
      <c r="IFW41" s="30"/>
      <c r="IFX41" s="30"/>
      <c r="IFY41" s="30"/>
      <c r="IFZ41" s="30"/>
      <c r="IGA41" s="30"/>
      <c r="IGB41" s="30"/>
      <c r="IGC41" s="30"/>
      <c r="IGD41" s="30"/>
      <c r="IGE41" s="30"/>
      <c r="IGF41" s="30"/>
      <c r="IGG41" s="30"/>
      <c r="IGH41" s="30"/>
      <c r="IGI41" s="30"/>
      <c r="IGJ41" s="30"/>
      <c r="IGK41" s="30"/>
      <c r="IGL41" s="30"/>
      <c r="IGM41" s="30"/>
      <c r="IGN41" s="30"/>
      <c r="IGO41" s="30"/>
      <c r="IGP41" s="30"/>
      <c r="IGQ41" s="30"/>
      <c r="IGR41" s="30"/>
      <c r="IGS41" s="30"/>
      <c r="IGT41" s="30"/>
      <c r="IGU41" s="30"/>
      <c r="IGV41" s="30"/>
      <c r="IGW41" s="30"/>
      <c r="IGX41" s="30"/>
      <c r="IGY41" s="30"/>
      <c r="IGZ41" s="30"/>
      <c r="IHA41" s="30"/>
      <c r="IHB41" s="30"/>
      <c r="IHC41" s="30"/>
      <c r="IHD41" s="30"/>
      <c r="IHE41" s="30"/>
      <c r="IHF41" s="30"/>
      <c r="IHG41" s="30"/>
      <c r="IHH41" s="30"/>
      <c r="IHI41" s="30"/>
      <c r="IHJ41" s="30"/>
      <c r="IHK41" s="30"/>
      <c r="IHL41" s="30"/>
      <c r="IHM41" s="30"/>
      <c r="IHN41" s="30"/>
      <c r="IHO41" s="30"/>
      <c r="IHP41" s="30"/>
      <c r="IHQ41" s="30"/>
      <c r="IHR41" s="30"/>
      <c r="IHS41" s="30"/>
      <c r="IHT41" s="30"/>
      <c r="IHU41" s="30"/>
      <c r="IHV41" s="30"/>
      <c r="IHW41" s="30"/>
      <c r="IHX41" s="30"/>
      <c r="IHY41" s="30"/>
      <c r="IHZ41" s="30"/>
      <c r="IIA41" s="30"/>
      <c r="IIB41" s="30"/>
      <c r="IIC41" s="30"/>
      <c r="IID41" s="30"/>
      <c r="IIE41" s="30"/>
      <c r="IIF41" s="30"/>
      <c r="IIG41" s="30"/>
      <c r="IIH41" s="30"/>
      <c r="III41" s="30"/>
      <c r="IIJ41" s="30"/>
      <c r="IIK41" s="30"/>
      <c r="IIL41" s="30"/>
      <c r="IIM41" s="30"/>
      <c r="IIN41" s="30"/>
      <c r="IIO41" s="30"/>
      <c r="IIP41" s="30"/>
      <c r="IIQ41" s="30"/>
      <c r="IIR41" s="30"/>
      <c r="IIS41" s="30"/>
      <c r="IIT41" s="30"/>
      <c r="IIU41" s="30"/>
      <c r="IIV41" s="30"/>
      <c r="IIW41" s="30"/>
      <c r="IIX41" s="30"/>
      <c r="IIY41" s="30"/>
      <c r="IIZ41" s="30"/>
      <c r="IJA41" s="30"/>
      <c r="IJB41" s="30"/>
      <c r="IJC41" s="30"/>
      <c r="IJD41" s="30"/>
      <c r="IJE41" s="30"/>
      <c r="IJF41" s="30"/>
      <c r="IJG41" s="30"/>
      <c r="IJH41" s="30"/>
      <c r="IJI41" s="30"/>
      <c r="IJJ41" s="30"/>
      <c r="IJK41" s="30"/>
      <c r="IJL41" s="30"/>
      <c r="IJM41" s="30"/>
      <c r="IJN41" s="30"/>
      <c r="IJO41" s="30"/>
      <c r="IJP41" s="30"/>
      <c r="IJQ41" s="30"/>
      <c r="IJR41" s="30"/>
      <c r="IJS41" s="30"/>
      <c r="IJT41" s="30"/>
      <c r="IJU41" s="30"/>
      <c r="IJV41" s="30"/>
      <c r="IJW41" s="30"/>
      <c r="IJX41" s="30"/>
      <c r="IJY41" s="30"/>
      <c r="IJZ41" s="30"/>
      <c r="IKA41" s="30"/>
      <c r="IKB41" s="30"/>
      <c r="IKC41" s="30"/>
      <c r="IKD41" s="30"/>
      <c r="IKE41" s="30"/>
      <c r="IKF41" s="30"/>
      <c r="IKG41" s="30"/>
      <c r="IKH41" s="30"/>
      <c r="IKI41" s="30"/>
      <c r="IKJ41" s="30"/>
      <c r="IKK41" s="30"/>
      <c r="IKL41" s="30"/>
      <c r="IKM41" s="30"/>
      <c r="IKN41" s="30"/>
      <c r="IKO41" s="30"/>
      <c r="IKP41" s="30"/>
      <c r="IKQ41" s="30"/>
      <c r="IKR41" s="30"/>
      <c r="IKS41" s="30"/>
      <c r="IKT41" s="30"/>
      <c r="IKU41" s="30"/>
      <c r="IKV41" s="30"/>
      <c r="IKW41" s="30"/>
      <c r="IKX41" s="30"/>
      <c r="IKY41" s="30"/>
      <c r="IKZ41" s="30"/>
      <c r="ILA41" s="30"/>
      <c r="ILB41" s="30"/>
      <c r="ILC41" s="30"/>
      <c r="ILD41" s="30"/>
      <c r="ILE41" s="30"/>
      <c r="ILF41" s="30"/>
      <c r="ILG41" s="30"/>
      <c r="ILH41" s="30"/>
      <c r="ILI41" s="30"/>
      <c r="ILJ41" s="30"/>
      <c r="ILK41" s="30"/>
      <c r="ILL41" s="30"/>
      <c r="ILM41" s="30"/>
      <c r="ILN41" s="30"/>
      <c r="ILO41" s="30"/>
      <c r="ILP41" s="30"/>
      <c r="ILQ41" s="30"/>
      <c r="ILR41" s="30"/>
      <c r="ILS41" s="30"/>
      <c r="ILT41" s="30"/>
      <c r="ILU41" s="30"/>
      <c r="ILV41" s="30"/>
      <c r="ILW41" s="30"/>
      <c r="ILX41" s="30"/>
      <c r="ILY41" s="30"/>
      <c r="ILZ41" s="30"/>
      <c r="IMA41" s="30"/>
      <c r="IMB41" s="30"/>
      <c r="IMC41" s="30"/>
      <c r="IMD41" s="30"/>
      <c r="IME41" s="30"/>
      <c r="IMF41" s="30"/>
      <c r="IMG41" s="30"/>
      <c r="IMH41" s="30"/>
      <c r="IMI41" s="30"/>
      <c r="IMJ41" s="30"/>
      <c r="IMK41" s="30"/>
      <c r="IML41" s="30"/>
      <c r="IMM41" s="30"/>
      <c r="IMN41" s="30"/>
      <c r="IMO41" s="30"/>
      <c r="IMP41" s="30"/>
      <c r="IMQ41" s="30"/>
      <c r="IMR41" s="30"/>
      <c r="IMS41" s="30"/>
      <c r="IMT41" s="30"/>
      <c r="IMU41" s="30"/>
      <c r="IMV41" s="30"/>
      <c r="IMW41" s="30"/>
      <c r="IMX41" s="30"/>
      <c r="IMY41" s="30"/>
      <c r="IMZ41" s="30"/>
      <c r="INA41" s="30"/>
      <c r="INB41" s="30"/>
      <c r="INC41" s="30"/>
      <c r="IND41" s="30"/>
      <c r="INE41" s="30"/>
      <c r="INF41" s="30"/>
      <c r="ING41" s="30"/>
      <c r="INH41" s="30"/>
      <c r="INI41" s="30"/>
      <c r="INJ41" s="30"/>
      <c r="INK41" s="30"/>
      <c r="INL41" s="30"/>
      <c r="INM41" s="30"/>
      <c r="INN41" s="30"/>
      <c r="INO41" s="30"/>
      <c r="INP41" s="30"/>
      <c r="INQ41" s="30"/>
      <c r="INR41" s="30"/>
      <c r="INS41" s="30"/>
      <c r="INT41" s="30"/>
      <c r="INU41" s="30"/>
      <c r="INV41" s="30"/>
      <c r="INW41" s="30"/>
      <c r="INX41" s="30"/>
      <c r="INY41" s="30"/>
      <c r="INZ41" s="30"/>
      <c r="IOA41" s="30"/>
      <c r="IOB41" s="30"/>
      <c r="IOC41" s="30"/>
      <c r="IOD41" s="30"/>
      <c r="IOE41" s="30"/>
      <c r="IOF41" s="30"/>
      <c r="IOG41" s="30"/>
      <c r="IOH41" s="30"/>
      <c r="IOI41" s="30"/>
      <c r="IOJ41" s="30"/>
      <c r="IOK41" s="30"/>
      <c r="IOL41" s="30"/>
      <c r="IOM41" s="30"/>
      <c r="ION41" s="30"/>
      <c r="IOO41" s="30"/>
      <c r="IOP41" s="30"/>
      <c r="IOQ41" s="30"/>
      <c r="IOR41" s="30"/>
      <c r="IOS41" s="30"/>
      <c r="IOT41" s="30"/>
      <c r="IOU41" s="30"/>
      <c r="IOV41" s="30"/>
      <c r="IOW41" s="30"/>
      <c r="IOX41" s="30"/>
      <c r="IOY41" s="30"/>
      <c r="IOZ41" s="30"/>
      <c r="IPA41" s="30"/>
      <c r="IPB41" s="30"/>
      <c r="IPC41" s="30"/>
      <c r="IPD41" s="30"/>
      <c r="IPE41" s="30"/>
      <c r="IPF41" s="30"/>
      <c r="IPG41" s="30"/>
      <c r="IPH41" s="30"/>
      <c r="IPI41" s="30"/>
      <c r="IPJ41" s="30"/>
      <c r="IPK41" s="30"/>
      <c r="IPL41" s="30"/>
      <c r="IPM41" s="30"/>
      <c r="IPN41" s="30"/>
      <c r="IPO41" s="30"/>
      <c r="IPP41" s="30"/>
      <c r="IPQ41" s="30"/>
      <c r="IPR41" s="30"/>
      <c r="IPS41" s="30"/>
      <c r="IPT41" s="30"/>
      <c r="IPU41" s="30"/>
      <c r="IPV41" s="30"/>
      <c r="IPW41" s="30"/>
      <c r="IPX41" s="30"/>
      <c r="IPY41" s="30"/>
      <c r="IPZ41" s="30"/>
      <c r="IQA41" s="30"/>
      <c r="IQB41" s="30"/>
      <c r="IQC41" s="30"/>
      <c r="IQD41" s="30"/>
      <c r="IQE41" s="30"/>
      <c r="IQF41" s="30"/>
      <c r="IQG41" s="30"/>
      <c r="IQH41" s="30"/>
      <c r="IQI41" s="30"/>
      <c r="IQJ41" s="30"/>
      <c r="IQK41" s="30"/>
      <c r="IQL41" s="30"/>
      <c r="IQM41" s="30"/>
      <c r="IQN41" s="30"/>
      <c r="IQO41" s="30"/>
      <c r="IQP41" s="30"/>
      <c r="IQQ41" s="30"/>
      <c r="IQR41" s="30"/>
      <c r="IQS41" s="30"/>
      <c r="IQT41" s="30"/>
      <c r="IQU41" s="30"/>
      <c r="IQV41" s="30"/>
      <c r="IQW41" s="30"/>
      <c r="IQX41" s="30"/>
      <c r="IQY41" s="30"/>
      <c r="IQZ41" s="30"/>
      <c r="IRA41" s="30"/>
      <c r="IRB41" s="30"/>
      <c r="IRC41" s="30"/>
      <c r="IRD41" s="30"/>
      <c r="IRE41" s="30"/>
      <c r="IRF41" s="30"/>
      <c r="IRG41" s="30"/>
      <c r="IRH41" s="30"/>
      <c r="IRI41" s="30"/>
      <c r="IRJ41" s="30"/>
      <c r="IRK41" s="30"/>
      <c r="IRL41" s="30"/>
      <c r="IRM41" s="30"/>
      <c r="IRN41" s="30"/>
      <c r="IRO41" s="30"/>
      <c r="IRP41" s="30"/>
      <c r="IRQ41" s="30"/>
      <c r="IRR41" s="30"/>
      <c r="IRS41" s="30"/>
      <c r="IRT41" s="30"/>
      <c r="IRU41" s="30"/>
      <c r="IRV41" s="30"/>
      <c r="IRW41" s="30"/>
      <c r="IRX41" s="30"/>
      <c r="IRY41" s="30"/>
      <c r="IRZ41" s="30"/>
      <c r="ISA41" s="30"/>
      <c r="ISB41" s="30"/>
      <c r="ISC41" s="30"/>
      <c r="ISD41" s="30"/>
      <c r="ISE41" s="30"/>
      <c r="ISF41" s="30"/>
      <c r="ISG41" s="30"/>
      <c r="ISH41" s="30"/>
      <c r="ISI41" s="30"/>
      <c r="ISJ41" s="30"/>
      <c r="ISK41" s="30"/>
      <c r="ISL41" s="30"/>
      <c r="ISM41" s="30"/>
      <c r="ISN41" s="30"/>
      <c r="ISO41" s="30"/>
      <c r="ISP41" s="30"/>
      <c r="ISQ41" s="30"/>
      <c r="ISR41" s="30"/>
      <c r="ISS41" s="30"/>
      <c r="IST41" s="30"/>
      <c r="ISU41" s="30"/>
      <c r="ISV41" s="30"/>
      <c r="ISW41" s="30"/>
      <c r="ISX41" s="30"/>
      <c r="ISY41" s="30"/>
      <c r="ISZ41" s="30"/>
      <c r="ITA41" s="30"/>
      <c r="ITB41" s="30"/>
      <c r="ITC41" s="30"/>
      <c r="ITD41" s="30"/>
      <c r="ITE41" s="30"/>
      <c r="ITF41" s="30"/>
      <c r="ITG41" s="30"/>
      <c r="ITH41" s="30"/>
      <c r="ITI41" s="30"/>
      <c r="ITJ41" s="30"/>
      <c r="ITK41" s="30"/>
      <c r="ITL41" s="30"/>
      <c r="ITM41" s="30"/>
      <c r="ITN41" s="30"/>
      <c r="ITO41" s="30"/>
      <c r="ITP41" s="30"/>
      <c r="ITQ41" s="30"/>
      <c r="ITR41" s="30"/>
      <c r="ITS41" s="30"/>
      <c r="ITT41" s="30"/>
      <c r="ITU41" s="30"/>
      <c r="ITV41" s="30"/>
      <c r="ITW41" s="30"/>
      <c r="ITX41" s="30"/>
      <c r="ITY41" s="30"/>
      <c r="ITZ41" s="30"/>
      <c r="IUA41" s="30"/>
      <c r="IUB41" s="30"/>
      <c r="IUC41" s="30"/>
      <c r="IUD41" s="30"/>
      <c r="IUE41" s="30"/>
      <c r="IUF41" s="30"/>
      <c r="IUG41" s="30"/>
      <c r="IUH41" s="30"/>
      <c r="IUI41" s="30"/>
      <c r="IUJ41" s="30"/>
      <c r="IUK41" s="30"/>
      <c r="IUL41" s="30"/>
      <c r="IUM41" s="30"/>
      <c r="IUN41" s="30"/>
      <c r="IUO41" s="30"/>
      <c r="IUP41" s="30"/>
      <c r="IUQ41" s="30"/>
      <c r="IUR41" s="30"/>
      <c r="IUS41" s="30"/>
      <c r="IUT41" s="30"/>
      <c r="IUU41" s="30"/>
      <c r="IUV41" s="30"/>
      <c r="IUW41" s="30"/>
      <c r="IUX41" s="30"/>
      <c r="IUY41" s="30"/>
      <c r="IUZ41" s="30"/>
      <c r="IVA41" s="30"/>
      <c r="IVB41" s="30"/>
      <c r="IVC41" s="30"/>
      <c r="IVD41" s="30"/>
      <c r="IVE41" s="30"/>
      <c r="IVF41" s="30"/>
      <c r="IVG41" s="30"/>
      <c r="IVH41" s="30"/>
      <c r="IVI41" s="30"/>
      <c r="IVJ41" s="30"/>
      <c r="IVK41" s="30"/>
      <c r="IVL41" s="30"/>
      <c r="IVM41" s="30"/>
      <c r="IVN41" s="30"/>
      <c r="IVO41" s="30"/>
      <c r="IVP41" s="30"/>
      <c r="IVQ41" s="30"/>
      <c r="IVR41" s="30"/>
      <c r="IVS41" s="30"/>
      <c r="IVT41" s="30"/>
      <c r="IVU41" s="30"/>
      <c r="IVV41" s="30"/>
      <c r="IVW41" s="30"/>
      <c r="IVX41" s="30"/>
      <c r="IVY41" s="30"/>
      <c r="IVZ41" s="30"/>
      <c r="IWA41" s="30"/>
      <c r="IWB41" s="30"/>
      <c r="IWC41" s="30"/>
      <c r="IWD41" s="30"/>
      <c r="IWE41" s="30"/>
      <c r="IWF41" s="30"/>
      <c r="IWG41" s="30"/>
      <c r="IWH41" s="30"/>
      <c r="IWI41" s="30"/>
      <c r="IWJ41" s="30"/>
      <c r="IWK41" s="30"/>
      <c r="IWL41" s="30"/>
      <c r="IWM41" s="30"/>
      <c r="IWN41" s="30"/>
      <c r="IWO41" s="30"/>
      <c r="IWP41" s="30"/>
      <c r="IWQ41" s="30"/>
      <c r="IWR41" s="30"/>
      <c r="IWS41" s="30"/>
      <c r="IWT41" s="30"/>
      <c r="IWU41" s="30"/>
      <c r="IWV41" s="30"/>
      <c r="IWW41" s="30"/>
      <c r="IWX41" s="30"/>
      <c r="IWY41" s="30"/>
      <c r="IWZ41" s="30"/>
      <c r="IXA41" s="30"/>
      <c r="IXB41" s="30"/>
      <c r="IXC41" s="30"/>
      <c r="IXD41" s="30"/>
      <c r="IXE41" s="30"/>
      <c r="IXF41" s="30"/>
      <c r="IXG41" s="30"/>
      <c r="IXH41" s="30"/>
      <c r="IXI41" s="30"/>
      <c r="IXJ41" s="30"/>
      <c r="IXK41" s="30"/>
      <c r="IXL41" s="30"/>
      <c r="IXM41" s="30"/>
      <c r="IXN41" s="30"/>
      <c r="IXO41" s="30"/>
      <c r="IXP41" s="30"/>
      <c r="IXQ41" s="30"/>
      <c r="IXR41" s="30"/>
      <c r="IXS41" s="30"/>
      <c r="IXT41" s="30"/>
      <c r="IXU41" s="30"/>
      <c r="IXV41" s="30"/>
      <c r="IXW41" s="30"/>
      <c r="IXX41" s="30"/>
      <c r="IXY41" s="30"/>
      <c r="IXZ41" s="30"/>
      <c r="IYA41" s="30"/>
      <c r="IYB41" s="30"/>
      <c r="IYC41" s="30"/>
      <c r="IYD41" s="30"/>
      <c r="IYE41" s="30"/>
      <c r="IYF41" s="30"/>
      <c r="IYG41" s="30"/>
      <c r="IYH41" s="30"/>
      <c r="IYI41" s="30"/>
      <c r="IYJ41" s="30"/>
      <c r="IYK41" s="30"/>
      <c r="IYL41" s="30"/>
      <c r="IYM41" s="30"/>
      <c r="IYN41" s="30"/>
      <c r="IYO41" s="30"/>
      <c r="IYP41" s="30"/>
      <c r="IYQ41" s="30"/>
      <c r="IYR41" s="30"/>
      <c r="IYS41" s="30"/>
      <c r="IYT41" s="30"/>
      <c r="IYU41" s="30"/>
      <c r="IYV41" s="30"/>
      <c r="IYW41" s="30"/>
      <c r="IYX41" s="30"/>
      <c r="IYY41" s="30"/>
      <c r="IYZ41" s="30"/>
      <c r="IZA41" s="30"/>
      <c r="IZB41" s="30"/>
      <c r="IZC41" s="30"/>
      <c r="IZD41" s="30"/>
      <c r="IZE41" s="30"/>
      <c r="IZF41" s="30"/>
      <c r="IZG41" s="30"/>
      <c r="IZH41" s="30"/>
      <c r="IZI41" s="30"/>
      <c r="IZJ41" s="30"/>
      <c r="IZK41" s="30"/>
      <c r="IZL41" s="30"/>
      <c r="IZM41" s="30"/>
      <c r="IZN41" s="30"/>
      <c r="IZO41" s="30"/>
      <c r="IZP41" s="30"/>
      <c r="IZQ41" s="30"/>
      <c r="IZR41" s="30"/>
      <c r="IZS41" s="30"/>
      <c r="IZT41" s="30"/>
      <c r="IZU41" s="30"/>
      <c r="IZV41" s="30"/>
      <c r="IZW41" s="30"/>
      <c r="IZX41" s="30"/>
      <c r="IZY41" s="30"/>
      <c r="IZZ41" s="30"/>
      <c r="JAA41" s="30"/>
      <c r="JAB41" s="30"/>
      <c r="JAC41" s="30"/>
      <c r="JAD41" s="30"/>
      <c r="JAE41" s="30"/>
      <c r="JAF41" s="30"/>
      <c r="JAG41" s="30"/>
      <c r="JAH41" s="30"/>
      <c r="JAI41" s="30"/>
      <c r="JAJ41" s="30"/>
      <c r="JAK41" s="30"/>
      <c r="JAL41" s="30"/>
      <c r="JAM41" s="30"/>
      <c r="JAN41" s="30"/>
      <c r="JAO41" s="30"/>
      <c r="JAP41" s="30"/>
      <c r="JAQ41" s="30"/>
      <c r="JAR41" s="30"/>
      <c r="JAS41" s="30"/>
      <c r="JAT41" s="30"/>
      <c r="JAU41" s="30"/>
      <c r="JAV41" s="30"/>
      <c r="JAW41" s="30"/>
      <c r="JAX41" s="30"/>
      <c r="JAY41" s="30"/>
      <c r="JAZ41" s="30"/>
      <c r="JBA41" s="30"/>
      <c r="JBB41" s="30"/>
      <c r="JBC41" s="30"/>
      <c r="JBD41" s="30"/>
      <c r="JBE41" s="30"/>
      <c r="JBF41" s="30"/>
      <c r="JBG41" s="30"/>
      <c r="JBH41" s="30"/>
      <c r="JBI41" s="30"/>
      <c r="JBJ41" s="30"/>
      <c r="JBK41" s="30"/>
      <c r="JBL41" s="30"/>
      <c r="JBM41" s="30"/>
      <c r="JBN41" s="30"/>
      <c r="JBO41" s="30"/>
      <c r="JBP41" s="30"/>
      <c r="JBQ41" s="30"/>
      <c r="JBR41" s="30"/>
      <c r="JBS41" s="30"/>
      <c r="JBT41" s="30"/>
      <c r="JBU41" s="30"/>
      <c r="JBV41" s="30"/>
      <c r="JBW41" s="30"/>
      <c r="JBX41" s="30"/>
      <c r="JBY41" s="30"/>
      <c r="JBZ41" s="30"/>
      <c r="JCA41" s="30"/>
      <c r="JCB41" s="30"/>
      <c r="JCC41" s="30"/>
      <c r="JCD41" s="30"/>
      <c r="JCE41" s="30"/>
      <c r="JCF41" s="30"/>
      <c r="JCG41" s="30"/>
      <c r="JCH41" s="30"/>
      <c r="JCI41" s="30"/>
      <c r="JCJ41" s="30"/>
      <c r="JCK41" s="30"/>
      <c r="JCL41" s="30"/>
      <c r="JCM41" s="30"/>
      <c r="JCN41" s="30"/>
      <c r="JCO41" s="30"/>
      <c r="JCP41" s="30"/>
      <c r="JCQ41" s="30"/>
      <c r="JCR41" s="30"/>
      <c r="JCS41" s="30"/>
      <c r="JCT41" s="30"/>
      <c r="JCU41" s="30"/>
      <c r="JCV41" s="30"/>
      <c r="JCW41" s="30"/>
      <c r="JCX41" s="30"/>
      <c r="JCY41" s="30"/>
      <c r="JCZ41" s="30"/>
      <c r="JDA41" s="30"/>
      <c r="JDB41" s="30"/>
      <c r="JDC41" s="30"/>
      <c r="JDD41" s="30"/>
      <c r="JDE41" s="30"/>
      <c r="JDF41" s="30"/>
      <c r="JDG41" s="30"/>
      <c r="JDH41" s="30"/>
      <c r="JDI41" s="30"/>
      <c r="JDJ41" s="30"/>
      <c r="JDK41" s="30"/>
      <c r="JDL41" s="30"/>
      <c r="JDM41" s="30"/>
      <c r="JDN41" s="30"/>
      <c r="JDO41" s="30"/>
      <c r="JDP41" s="30"/>
      <c r="JDQ41" s="30"/>
      <c r="JDR41" s="30"/>
      <c r="JDS41" s="30"/>
      <c r="JDT41" s="30"/>
      <c r="JDU41" s="30"/>
      <c r="JDV41" s="30"/>
      <c r="JDW41" s="30"/>
      <c r="JDX41" s="30"/>
      <c r="JDY41" s="30"/>
      <c r="JDZ41" s="30"/>
      <c r="JEA41" s="30"/>
      <c r="JEB41" s="30"/>
      <c r="JEC41" s="30"/>
      <c r="JED41" s="30"/>
      <c r="JEE41" s="30"/>
      <c r="JEF41" s="30"/>
      <c r="JEG41" s="30"/>
      <c r="JEH41" s="30"/>
      <c r="JEI41" s="30"/>
      <c r="JEJ41" s="30"/>
      <c r="JEK41" s="30"/>
      <c r="JEL41" s="30"/>
      <c r="JEM41" s="30"/>
      <c r="JEN41" s="30"/>
      <c r="JEO41" s="30"/>
      <c r="JEP41" s="30"/>
      <c r="JEQ41" s="30"/>
      <c r="JER41" s="30"/>
      <c r="JES41" s="30"/>
      <c r="JET41" s="30"/>
      <c r="JEU41" s="30"/>
      <c r="JEV41" s="30"/>
      <c r="JEW41" s="30"/>
      <c r="JEX41" s="30"/>
      <c r="JEY41" s="30"/>
      <c r="JEZ41" s="30"/>
      <c r="JFA41" s="30"/>
      <c r="JFB41" s="30"/>
      <c r="JFC41" s="30"/>
      <c r="JFD41" s="30"/>
      <c r="JFE41" s="30"/>
      <c r="JFF41" s="30"/>
      <c r="JFG41" s="30"/>
      <c r="JFH41" s="30"/>
      <c r="JFI41" s="30"/>
      <c r="JFJ41" s="30"/>
      <c r="JFK41" s="30"/>
      <c r="JFL41" s="30"/>
      <c r="JFM41" s="30"/>
      <c r="JFN41" s="30"/>
      <c r="JFO41" s="30"/>
      <c r="JFP41" s="30"/>
      <c r="JFQ41" s="30"/>
      <c r="JFR41" s="30"/>
      <c r="JFS41" s="30"/>
      <c r="JFT41" s="30"/>
      <c r="JFU41" s="30"/>
      <c r="JFV41" s="30"/>
      <c r="JFW41" s="30"/>
      <c r="JFX41" s="30"/>
      <c r="JFY41" s="30"/>
      <c r="JFZ41" s="30"/>
      <c r="JGA41" s="30"/>
      <c r="JGB41" s="30"/>
      <c r="JGC41" s="30"/>
      <c r="JGD41" s="30"/>
      <c r="JGE41" s="30"/>
      <c r="JGF41" s="30"/>
      <c r="JGG41" s="30"/>
      <c r="JGH41" s="30"/>
      <c r="JGI41" s="30"/>
      <c r="JGJ41" s="30"/>
      <c r="JGK41" s="30"/>
      <c r="JGL41" s="30"/>
      <c r="JGM41" s="30"/>
      <c r="JGN41" s="30"/>
      <c r="JGO41" s="30"/>
      <c r="JGP41" s="30"/>
      <c r="JGQ41" s="30"/>
      <c r="JGR41" s="30"/>
      <c r="JGS41" s="30"/>
      <c r="JGT41" s="30"/>
      <c r="JGU41" s="30"/>
      <c r="JGV41" s="30"/>
      <c r="JGW41" s="30"/>
      <c r="JGX41" s="30"/>
      <c r="JGY41" s="30"/>
      <c r="JGZ41" s="30"/>
      <c r="JHA41" s="30"/>
      <c r="JHB41" s="30"/>
      <c r="JHC41" s="30"/>
      <c r="JHD41" s="30"/>
      <c r="JHE41" s="30"/>
      <c r="JHF41" s="30"/>
      <c r="JHG41" s="30"/>
      <c r="JHH41" s="30"/>
      <c r="JHI41" s="30"/>
      <c r="JHJ41" s="30"/>
      <c r="JHK41" s="30"/>
      <c r="JHL41" s="30"/>
      <c r="JHM41" s="30"/>
      <c r="JHN41" s="30"/>
      <c r="JHO41" s="30"/>
      <c r="JHP41" s="30"/>
      <c r="JHQ41" s="30"/>
      <c r="JHR41" s="30"/>
      <c r="JHS41" s="30"/>
      <c r="JHT41" s="30"/>
      <c r="JHU41" s="30"/>
      <c r="JHV41" s="30"/>
      <c r="JHW41" s="30"/>
      <c r="JHX41" s="30"/>
      <c r="JHY41" s="30"/>
      <c r="JHZ41" s="30"/>
      <c r="JIA41" s="30"/>
      <c r="JIB41" s="30"/>
      <c r="JIC41" s="30"/>
      <c r="JID41" s="30"/>
      <c r="JIE41" s="30"/>
      <c r="JIF41" s="30"/>
      <c r="JIG41" s="30"/>
      <c r="JIH41" s="30"/>
      <c r="JII41" s="30"/>
      <c r="JIJ41" s="30"/>
      <c r="JIK41" s="30"/>
      <c r="JIL41" s="30"/>
      <c r="JIM41" s="30"/>
      <c r="JIN41" s="30"/>
      <c r="JIO41" s="30"/>
      <c r="JIP41" s="30"/>
      <c r="JIQ41" s="30"/>
      <c r="JIR41" s="30"/>
      <c r="JIS41" s="30"/>
      <c r="JIT41" s="30"/>
      <c r="JIU41" s="30"/>
      <c r="JIV41" s="30"/>
      <c r="JIW41" s="30"/>
      <c r="JIX41" s="30"/>
      <c r="JIY41" s="30"/>
      <c r="JIZ41" s="30"/>
      <c r="JJA41" s="30"/>
      <c r="JJB41" s="30"/>
      <c r="JJC41" s="30"/>
      <c r="JJD41" s="30"/>
      <c r="JJE41" s="30"/>
      <c r="JJF41" s="30"/>
      <c r="JJG41" s="30"/>
      <c r="JJH41" s="30"/>
      <c r="JJI41" s="30"/>
      <c r="JJJ41" s="30"/>
      <c r="JJK41" s="30"/>
      <c r="JJL41" s="30"/>
      <c r="JJM41" s="30"/>
      <c r="JJN41" s="30"/>
      <c r="JJO41" s="30"/>
      <c r="JJP41" s="30"/>
      <c r="JJQ41" s="30"/>
      <c r="JJR41" s="30"/>
      <c r="JJS41" s="30"/>
      <c r="JJT41" s="30"/>
      <c r="JJU41" s="30"/>
      <c r="JJV41" s="30"/>
      <c r="JJW41" s="30"/>
      <c r="JJX41" s="30"/>
      <c r="JJY41" s="30"/>
      <c r="JJZ41" s="30"/>
      <c r="JKA41" s="30"/>
      <c r="JKB41" s="30"/>
      <c r="JKC41" s="30"/>
      <c r="JKD41" s="30"/>
      <c r="JKE41" s="30"/>
      <c r="JKF41" s="30"/>
      <c r="JKG41" s="30"/>
      <c r="JKH41" s="30"/>
      <c r="JKI41" s="30"/>
      <c r="JKJ41" s="30"/>
      <c r="JKK41" s="30"/>
      <c r="JKL41" s="30"/>
      <c r="JKM41" s="30"/>
      <c r="JKN41" s="30"/>
      <c r="JKO41" s="30"/>
      <c r="JKP41" s="30"/>
      <c r="JKQ41" s="30"/>
      <c r="JKR41" s="30"/>
      <c r="JKS41" s="30"/>
      <c r="JKT41" s="30"/>
      <c r="JKU41" s="30"/>
      <c r="JKV41" s="30"/>
      <c r="JKW41" s="30"/>
      <c r="JKX41" s="30"/>
      <c r="JKY41" s="30"/>
      <c r="JKZ41" s="30"/>
      <c r="JLA41" s="30"/>
      <c r="JLB41" s="30"/>
      <c r="JLC41" s="30"/>
      <c r="JLD41" s="30"/>
      <c r="JLE41" s="30"/>
      <c r="JLF41" s="30"/>
      <c r="JLG41" s="30"/>
      <c r="JLH41" s="30"/>
      <c r="JLI41" s="30"/>
      <c r="JLJ41" s="30"/>
      <c r="JLK41" s="30"/>
      <c r="JLL41" s="30"/>
      <c r="JLM41" s="30"/>
      <c r="JLN41" s="30"/>
      <c r="JLO41" s="30"/>
      <c r="JLP41" s="30"/>
      <c r="JLQ41" s="30"/>
      <c r="JLR41" s="30"/>
      <c r="JLS41" s="30"/>
      <c r="JLT41" s="30"/>
      <c r="JLU41" s="30"/>
      <c r="JLV41" s="30"/>
      <c r="JLW41" s="30"/>
      <c r="JLX41" s="30"/>
      <c r="JLY41" s="30"/>
      <c r="JLZ41" s="30"/>
      <c r="JMA41" s="30"/>
      <c r="JMB41" s="30"/>
      <c r="JMC41" s="30"/>
      <c r="JMD41" s="30"/>
      <c r="JME41" s="30"/>
      <c r="JMF41" s="30"/>
      <c r="JMG41" s="30"/>
      <c r="JMH41" s="30"/>
      <c r="JMI41" s="30"/>
      <c r="JMJ41" s="30"/>
      <c r="JMK41" s="30"/>
      <c r="JML41" s="30"/>
      <c r="JMM41" s="30"/>
      <c r="JMN41" s="30"/>
      <c r="JMO41" s="30"/>
      <c r="JMP41" s="30"/>
      <c r="JMQ41" s="30"/>
      <c r="JMR41" s="30"/>
      <c r="JMS41" s="30"/>
      <c r="JMT41" s="30"/>
      <c r="JMU41" s="30"/>
      <c r="JMV41" s="30"/>
      <c r="JMW41" s="30"/>
      <c r="JMX41" s="30"/>
      <c r="JMY41" s="30"/>
      <c r="JMZ41" s="30"/>
      <c r="JNA41" s="30"/>
      <c r="JNB41" s="30"/>
      <c r="JNC41" s="30"/>
      <c r="JND41" s="30"/>
      <c r="JNE41" s="30"/>
      <c r="JNF41" s="30"/>
      <c r="JNG41" s="30"/>
      <c r="JNH41" s="30"/>
      <c r="JNI41" s="30"/>
      <c r="JNJ41" s="30"/>
      <c r="JNK41" s="30"/>
      <c r="JNL41" s="30"/>
      <c r="JNM41" s="30"/>
      <c r="JNN41" s="30"/>
      <c r="JNO41" s="30"/>
      <c r="JNP41" s="30"/>
      <c r="JNQ41" s="30"/>
      <c r="JNR41" s="30"/>
      <c r="JNS41" s="30"/>
      <c r="JNT41" s="30"/>
      <c r="JNU41" s="30"/>
      <c r="JNV41" s="30"/>
      <c r="JNW41" s="30"/>
      <c r="JNX41" s="30"/>
      <c r="JNY41" s="30"/>
      <c r="JNZ41" s="30"/>
      <c r="JOA41" s="30"/>
      <c r="JOB41" s="30"/>
      <c r="JOC41" s="30"/>
      <c r="JOD41" s="30"/>
      <c r="JOE41" s="30"/>
      <c r="JOF41" s="30"/>
      <c r="JOG41" s="30"/>
      <c r="JOH41" s="30"/>
      <c r="JOI41" s="30"/>
      <c r="JOJ41" s="30"/>
      <c r="JOK41" s="30"/>
      <c r="JOL41" s="30"/>
      <c r="JOM41" s="30"/>
      <c r="JON41" s="30"/>
      <c r="JOO41" s="30"/>
      <c r="JOP41" s="30"/>
      <c r="JOQ41" s="30"/>
      <c r="JOR41" s="30"/>
      <c r="JOS41" s="30"/>
      <c r="JOT41" s="30"/>
      <c r="JOU41" s="30"/>
      <c r="JOV41" s="30"/>
      <c r="JOW41" s="30"/>
      <c r="JOX41" s="30"/>
      <c r="JOY41" s="30"/>
      <c r="JOZ41" s="30"/>
      <c r="JPA41" s="30"/>
      <c r="JPB41" s="30"/>
      <c r="JPC41" s="30"/>
      <c r="JPD41" s="30"/>
      <c r="JPE41" s="30"/>
      <c r="JPF41" s="30"/>
      <c r="JPG41" s="30"/>
      <c r="JPH41" s="30"/>
      <c r="JPI41" s="30"/>
      <c r="JPJ41" s="30"/>
      <c r="JPK41" s="30"/>
      <c r="JPL41" s="30"/>
      <c r="JPM41" s="30"/>
      <c r="JPN41" s="30"/>
      <c r="JPO41" s="30"/>
      <c r="JPP41" s="30"/>
      <c r="JPQ41" s="30"/>
      <c r="JPR41" s="30"/>
      <c r="JPS41" s="30"/>
      <c r="JPT41" s="30"/>
      <c r="JPU41" s="30"/>
      <c r="JPV41" s="30"/>
      <c r="JPW41" s="30"/>
      <c r="JPX41" s="30"/>
      <c r="JPY41" s="30"/>
      <c r="JPZ41" s="30"/>
      <c r="JQA41" s="30"/>
      <c r="JQB41" s="30"/>
      <c r="JQC41" s="30"/>
      <c r="JQD41" s="30"/>
      <c r="JQE41" s="30"/>
      <c r="JQF41" s="30"/>
      <c r="JQG41" s="30"/>
      <c r="JQH41" s="30"/>
      <c r="JQI41" s="30"/>
      <c r="JQJ41" s="30"/>
      <c r="JQK41" s="30"/>
      <c r="JQL41" s="30"/>
      <c r="JQM41" s="30"/>
      <c r="JQN41" s="30"/>
      <c r="JQO41" s="30"/>
      <c r="JQP41" s="30"/>
      <c r="JQQ41" s="30"/>
      <c r="JQR41" s="30"/>
      <c r="JQS41" s="30"/>
      <c r="JQT41" s="30"/>
      <c r="JQU41" s="30"/>
      <c r="JQV41" s="30"/>
      <c r="JQW41" s="30"/>
      <c r="JQX41" s="30"/>
      <c r="JQY41" s="30"/>
      <c r="JQZ41" s="30"/>
      <c r="JRA41" s="30"/>
      <c r="JRB41" s="30"/>
      <c r="JRC41" s="30"/>
      <c r="JRD41" s="30"/>
      <c r="JRE41" s="30"/>
      <c r="JRF41" s="30"/>
      <c r="JRG41" s="30"/>
      <c r="JRH41" s="30"/>
      <c r="JRI41" s="30"/>
      <c r="JRJ41" s="30"/>
      <c r="JRK41" s="30"/>
      <c r="JRL41" s="30"/>
      <c r="JRM41" s="30"/>
      <c r="JRN41" s="30"/>
      <c r="JRO41" s="30"/>
      <c r="JRP41" s="30"/>
      <c r="JRQ41" s="30"/>
      <c r="JRR41" s="30"/>
      <c r="JRS41" s="30"/>
      <c r="JRT41" s="30"/>
      <c r="JRU41" s="30"/>
      <c r="JRV41" s="30"/>
      <c r="JRW41" s="30"/>
      <c r="JRX41" s="30"/>
      <c r="JRY41" s="30"/>
      <c r="JRZ41" s="30"/>
      <c r="JSA41" s="30"/>
      <c r="JSB41" s="30"/>
      <c r="JSC41" s="30"/>
      <c r="JSD41" s="30"/>
      <c r="JSE41" s="30"/>
      <c r="JSF41" s="30"/>
      <c r="JSG41" s="30"/>
      <c r="JSH41" s="30"/>
      <c r="JSI41" s="30"/>
      <c r="JSJ41" s="30"/>
      <c r="JSK41" s="30"/>
      <c r="JSL41" s="30"/>
      <c r="JSM41" s="30"/>
      <c r="JSN41" s="30"/>
      <c r="JSO41" s="30"/>
      <c r="JSP41" s="30"/>
      <c r="JSQ41" s="30"/>
      <c r="JSR41" s="30"/>
      <c r="JSS41" s="30"/>
      <c r="JST41" s="30"/>
      <c r="JSU41" s="30"/>
      <c r="JSV41" s="30"/>
      <c r="JSW41" s="30"/>
      <c r="JSX41" s="30"/>
      <c r="JSY41" s="30"/>
      <c r="JSZ41" s="30"/>
      <c r="JTA41" s="30"/>
      <c r="JTB41" s="30"/>
      <c r="JTC41" s="30"/>
      <c r="JTD41" s="30"/>
      <c r="JTE41" s="30"/>
      <c r="JTF41" s="30"/>
      <c r="JTG41" s="30"/>
      <c r="JTH41" s="30"/>
      <c r="JTI41" s="30"/>
      <c r="JTJ41" s="30"/>
      <c r="JTK41" s="30"/>
      <c r="JTL41" s="30"/>
      <c r="JTM41" s="30"/>
      <c r="JTN41" s="30"/>
      <c r="JTO41" s="30"/>
      <c r="JTP41" s="30"/>
      <c r="JTQ41" s="30"/>
      <c r="JTR41" s="30"/>
      <c r="JTS41" s="30"/>
      <c r="JTT41" s="30"/>
      <c r="JTU41" s="30"/>
      <c r="JTV41" s="30"/>
      <c r="JTW41" s="30"/>
      <c r="JTX41" s="30"/>
      <c r="JTY41" s="30"/>
      <c r="JTZ41" s="30"/>
      <c r="JUA41" s="30"/>
      <c r="JUB41" s="30"/>
      <c r="JUC41" s="30"/>
      <c r="JUD41" s="30"/>
      <c r="JUE41" s="30"/>
      <c r="JUF41" s="30"/>
      <c r="JUG41" s="30"/>
      <c r="JUH41" s="30"/>
      <c r="JUI41" s="30"/>
      <c r="JUJ41" s="30"/>
      <c r="JUK41" s="30"/>
      <c r="JUL41" s="30"/>
      <c r="JUM41" s="30"/>
      <c r="JUN41" s="30"/>
      <c r="JUO41" s="30"/>
      <c r="JUP41" s="30"/>
      <c r="JUQ41" s="30"/>
      <c r="JUR41" s="30"/>
      <c r="JUS41" s="30"/>
      <c r="JUT41" s="30"/>
      <c r="JUU41" s="30"/>
      <c r="JUV41" s="30"/>
      <c r="JUW41" s="30"/>
      <c r="JUX41" s="30"/>
      <c r="JUY41" s="30"/>
      <c r="JUZ41" s="30"/>
      <c r="JVA41" s="30"/>
      <c r="JVB41" s="30"/>
      <c r="JVC41" s="30"/>
      <c r="JVD41" s="30"/>
      <c r="JVE41" s="30"/>
      <c r="JVF41" s="30"/>
      <c r="JVG41" s="30"/>
      <c r="JVH41" s="30"/>
      <c r="JVI41" s="30"/>
      <c r="JVJ41" s="30"/>
      <c r="JVK41" s="30"/>
      <c r="JVL41" s="30"/>
      <c r="JVM41" s="30"/>
      <c r="JVN41" s="30"/>
      <c r="JVO41" s="30"/>
      <c r="JVP41" s="30"/>
      <c r="JVQ41" s="30"/>
      <c r="JVR41" s="30"/>
      <c r="JVS41" s="30"/>
      <c r="JVT41" s="30"/>
      <c r="JVU41" s="30"/>
      <c r="JVV41" s="30"/>
      <c r="JVW41" s="30"/>
      <c r="JVX41" s="30"/>
      <c r="JVY41" s="30"/>
      <c r="JVZ41" s="30"/>
      <c r="JWA41" s="30"/>
      <c r="JWB41" s="30"/>
      <c r="JWC41" s="30"/>
      <c r="JWD41" s="30"/>
      <c r="JWE41" s="30"/>
      <c r="JWF41" s="30"/>
      <c r="JWG41" s="30"/>
      <c r="JWH41" s="30"/>
      <c r="JWI41" s="30"/>
      <c r="JWJ41" s="30"/>
      <c r="JWK41" s="30"/>
      <c r="JWL41" s="30"/>
      <c r="JWM41" s="30"/>
      <c r="JWN41" s="30"/>
      <c r="JWO41" s="30"/>
      <c r="JWP41" s="30"/>
      <c r="JWQ41" s="30"/>
      <c r="JWR41" s="30"/>
      <c r="JWS41" s="30"/>
      <c r="JWT41" s="30"/>
      <c r="JWU41" s="30"/>
      <c r="JWV41" s="30"/>
      <c r="JWW41" s="30"/>
      <c r="JWX41" s="30"/>
      <c r="JWY41" s="30"/>
      <c r="JWZ41" s="30"/>
      <c r="JXA41" s="30"/>
      <c r="JXB41" s="30"/>
      <c r="JXC41" s="30"/>
      <c r="JXD41" s="30"/>
      <c r="JXE41" s="30"/>
      <c r="JXF41" s="30"/>
      <c r="JXG41" s="30"/>
      <c r="JXH41" s="30"/>
      <c r="JXI41" s="30"/>
      <c r="JXJ41" s="30"/>
      <c r="JXK41" s="30"/>
      <c r="JXL41" s="30"/>
      <c r="JXM41" s="30"/>
      <c r="JXN41" s="30"/>
      <c r="JXO41" s="30"/>
      <c r="JXP41" s="30"/>
      <c r="JXQ41" s="30"/>
      <c r="JXR41" s="30"/>
      <c r="JXS41" s="30"/>
      <c r="JXT41" s="30"/>
      <c r="JXU41" s="30"/>
      <c r="JXV41" s="30"/>
      <c r="JXW41" s="30"/>
      <c r="JXX41" s="30"/>
      <c r="JXY41" s="30"/>
      <c r="JXZ41" s="30"/>
      <c r="JYA41" s="30"/>
      <c r="JYB41" s="30"/>
      <c r="JYC41" s="30"/>
      <c r="JYD41" s="30"/>
      <c r="JYE41" s="30"/>
      <c r="JYF41" s="30"/>
      <c r="JYG41" s="30"/>
      <c r="JYH41" s="30"/>
      <c r="JYI41" s="30"/>
      <c r="JYJ41" s="30"/>
      <c r="JYK41" s="30"/>
      <c r="JYL41" s="30"/>
      <c r="JYM41" s="30"/>
      <c r="JYN41" s="30"/>
      <c r="JYO41" s="30"/>
      <c r="JYP41" s="30"/>
      <c r="JYQ41" s="30"/>
      <c r="JYR41" s="30"/>
      <c r="JYS41" s="30"/>
      <c r="JYT41" s="30"/>
      <c r="JYU41" s="30"/>
      <c r="JYV41" s="30"/>
      <c r="JYW41" s="30"/>
      <c r="JYX41" s="30"/>
      <c r="JYY41" s="30"/>
      <c r="JYZ41" s="30"/>
      <c r="JZA41" s="30"/>
      <c r="JZB41" s="30"/>
      <c r="JZC41" s="30"/>
      <c r="JZD41" s="30"/>
      <c r="JZE41" s="30"/>
      <c r="JZF41" s="30"/>
      <c r="JZG41" s="30"/>
      <c r="JZH41" s="30"/>
      <c r="JZI41" s="30"/>
      <c r="JZJ41" s="30"/>
      <c r="JZK41" s="30"/>
      <c r="JZL41" s="30"/>
      <c r="JZM41" s="30"/>
      <c r="JZN41" s="30"/>
      <c r="JZO41" s="30"/>
      <c r="JZP41" s="30"/>
      <c r="JZQ41" s="30"/>
      <c r="JZR41" s="30"/>
      <c r="JZS41" s="30"/>
      <c r="JZT41" s="30"/>
      <c r="JZU41" s="30"/>
      <c r="JZV41" s="30"/>
      <c r="JZW41" s="30"/>
      <c r="JZX41" s="30"/>
      <c r="JZY41" s="30"/>
      <c r="JZZ41" s="30"/>
      <c r="KAA41" s="30"/>
      <c r="KAB41" s="30"/>
      <c r="KAC41" s="30"/>
      <c r="KAD41" s="30"/>
      <c r="KAE41" s="30"/>
      <c r="KAF41" s="30"/>
      <c r="KAG41" s="30"/>
      <c r="KAH41" s="30"/>
      <c r="KAI41" s="30"/>
      <c r="KAJ41" s="30"/>
      <c r="KAK41" s="30"/>
      <c r="KAL41" s="30"/>
      <c r="KAM41" s="30"/>
      <c r="KAN41" s="30"/>
      <c r="KAO41" s="30"/>
      <c r="KAP41" s="30"/>
      <c r="KAQ41" s="30"/>
      <c r="KAR41" s="30"/>
      <c r="KAS41" s="30"/>
      <c r="KAT41" s="30"/>
      <c r="KAU41" s="30"/>
      <c r="KAV41" s="30"/>
      <c r="KAW41" s="30"/>
      <c r="KAX41" s="30"/>
      <c r="KAY41" s="30"/>
      <c r="KAZ41" s="30"/>
      <c r="KBA41" s="30"/>
      <c r="KBB41" s="30"/>
      <c r="KBC41" s="30"/>
      <c r="KBD41" s="30"/>
      <c r="KBE41" s="30"/>
      <c r="KBF41" s="30"/>
      <c r="KBG41" s="30"/>
      <c r="KBH41" s="30"/>
      <c r="KBI41" s="30"/>
      <c r="KBJ41" s="30"/>
      <c r="KBK41" s="30"/>
      <c r="KBL41" s="30"/>
      <c r="KBM41" s="30"/>
      <c r="KBN41" s="30"/>
      <c r="KBO41" s="30"/>
      <c r="KBP41" s="30"/>
      <c r="KBQ41" s="30"/>
      <c r="KBR41" s="30"/>
      <c r="KBS41" s="30"/>
      <c r="KBT41" s="30"/>
      <c r="KBU41" s="30"/>
      <c r="KBV41" s="30"/>
      <c r="KBW41" s="30"/>
      <c r="KBX41" s="30"/>
      <c r="KBY41" s="30"/>
      <c r="KBZ41" s="30"/>
      <c r="KCA41" s="30"/>
      <c r="KCB41" s="30"/>
      <c r="KCC41" s="30"/>
      <c r="KCD41" s="30"/>
      <c r="KCE41" s="30"/>
      <c r="KCF41" s="30"/>
      <c r="KCG41" s="30"/>
      <c r="KCH41" s="30"/>
      <c r="KCI41" s="30"/>
      <c r="KCJ41" s="30"/>
      <c r="KCK41" s="30"/>
      <c r="KCL41" s="30"/>
      <c r="KCM41" s="30"/>
      <c r="KCN41" s="30"/>
      <c r="KCO41" s="30"/>
      <c r="KCP41" s="30"/>
      <c r="KCQ41" s="30"/>
      <c r="KCR41" s="30"/>
      <c r="KCS41" s="30"/>
      <c r="KCT41" s="30"/>
      <c r="KCU41" s="30"/>
      <c r="KCV41" s="30"/>
      <c r="KCW41" s="30"/>
      <c r="KCX41" s="30"/>
      <c r="KCY41" s="30"/>
      <c r="KCZ41" s="30"/>
      <c r="KDA41" s="30"/>
      <c r="KDB41" s="30"/>
      <c r="KDC41" s="30"/>
      <c r="KDD41" s="30"/>
      <c r="KDE41" s="30"/>
      <c r="KDF41" s="30"/>
      <c r="KDG41" s="30"/>
      <c r="KDH41" s="30"/>
      <c r="KDI41" s="30"/>
      <c r="KDJ41" s="30"/>
      <c r="KDK41" s="30"/>
      <c r="KDL41" s="30"/>
      <c r="KDM41" s="30"/>
      <c r="KDN41" s="30"/>
      <c r="KDO41" s="30"/>
      <c r="KDP41" s="30"/>
      <c r="KDQ41" s="30"/>
      <c r="KDR41" s="30"/>
      <c r="KDS41" s="30"/>
      <c r="KDT41" s="30"/>
      <c r="KDU41" s="30"/>
      <c r="KDV41" s="30"/>
      <c r="KDW41" s="30"/>
      <c r="KDX41" s="30"/>
      <c r="KDY41" s="30"/>
      <c r="KDZ41" s="30"/>
      <c r="KEA41" s="30"/>
      <c r="KEB41" s="30"/>
      <c r="KEC41" s="30"/>
      <c r="KED41" s="30"/>
      <c r="KEE41" s="30"/>
      <c r="KEF41" s="30"/>
      <c r="KEG41" s="30"/>
      <c r="KEH41" s="30"/>
      <c r="KEI41" s="30"/>
      <c r="KEJ41" s="30"/>
      <c r="KEK41" s="30"/>
      <c r="KEL41" s="30"/>
      <c r="KEM41" s="30"/>
      <c r="KEN41" s="30"/>
      <c r="KEO41" s="30"/>
      <c r="KEP41" s="30"/>
      <c r="KEQ41" s="30"/>
      <c r="KER41" s="30"/>
      <c r="KES41" s="30"/>
      <c r="KET41" s="30"/>
      <c r="KEU41" s="30"/>
      <c r="KEV41" s="30"/>
      <c r="KEW41" s="30"/>
      <c r="KEX41" s="30"/>
      <c r="KEY41" s="30"/>
      <c r="KEZ41" s="30"/>
      <c r="KFA41" s="30"/>
      <c r="KFB41" s="30"/>
      <c r="KFC41" s="30"/>
      <c r="KFD41" s="30"/>
      <c r="KFE41" s="30"/>
      <c r="KFF41" s="30"/>
      <c r="KFG41" s="30"/>
      <c r="KFH41" s="30"/>
      <c r="KFI41" s="30"/>
      <c r="KFJ41" s="30"/>
      <c r="KFK41" s="30"/>
      <c r="KFL41" s="30"/>
      <c r="KFM41" s="30"/>
      <c r="KFN41" s="30"/>
      <c r="KFO41" s="30"/>
      <c r="KFP41" s="30"/>
      <c r="KFQ41" s="30"/>
      <c r="KFR41" s="30"/>
      <c r="KFS41" s="30"/>
      <c r="KFT41" s="30"/>
      <c r="KFU41" s="30"/>
      <c r="KFV41" s="30"/>
      <c r="KFW41" s="30"/>
      <c r="KFX41" s="30"/>
      <c r="KFY41" s="30"/>
      <c r="KFZ41" s="30"/>
      <c r="KGA41" s="30"/>
      <c r="KGB41" s="30"/>
      <c r="KGC41" s="30"/>
      <c r="KGD41" s="30"/>
      <c r="KGE41" s="30"/>
      <c r="KGF41" s="30"/>
      <c r="KGG41" s="30"/>
      <c r="KGH41" s="30"/>
      <c r="KGI41" s="30"/>
      <c r="KGJ41" s="30"/>
      <c r="KGK41" s="30"/>
      <c r="KGL41" s="30"/>
      <c r="KGM41" s="30"/>
      <c r="KGN41" s="30"/>
      <c r="KGO41" s="30"/>
      <c r="KGP41" s="30"/>
      <c r="KGQ41" s="30"/>
      <c r="KGR41" s="30"/>
      <c r="KGS41" s="30"/>
      <c r="KGT41" s="30"/>
      <c r="KGU41" s="30"/>
      <c r="KGV41" s="30"/>
      <c r="KGW41" s="30"/>
      <c r="KGX41" s="30"/>
      <c r="KGY41" s="30"/>
      <c r="KGZ41" s="30"/>
      <c r="KHA41" s="30"/>
      <c r="KHB41" s="30"/>
      <c r="KHC41" s="30"/>
      <c r="KHD41" s="30"/>
      <c r="KHE41" s="30"/>
      <c r="KHF41" s="30"/>
      <c r="KHG41" s="30"/>
      <c r="KHH41" s="30"/>
      <c r="KHI41" s="30"/>
      <c r="KHJ41" s="30"/>
      <c r="KHK41" s="30"/>
      <c r="KHL41" s="30"/>
      <c r="KHM41" s="30"/>
      <c r="KHN41" s="30"/>
      <c r="KHO41" s="30"/>
      <c r="KHP41" s="30"/>
      <c r="KHQ41" s="30"/>
      <c r="KHR41" s="30"/>
      <c r="KHS41" s="30"/>
      <c r="KHT41" s="30"/>
      <c r="KHU41" s="30"/>
      <c r="KHV41" s="30"/>
      <c r="KHW41" s="30"/>
      <c r="KHX41" s="30"/>
      <c r="KHY41" s="30"/>
      <c r="KHZ41" s="30"/>
      <c r="KIA41" s="30"/>
      <c r="KIB41" s="30"/>
      <c r="KIC41" s="30"/>
      <c r="KID41" s="30"/>
      <c r="KIE41" s="30"/>
      <c r="KIF41" s="30"/>
      <c r="KIG41" s="30"/>
      <c r="KIH41" s="30"/>
      <c r="KII41" s="30"/>
      <c r="KIJ41" s="30"/>
      <c r="KIK41" s="30"/>
      <c r="KIL41" s="30"/>
      <c r="KIM41" s="30"/>
      <c r="KIN41" s="30"/>
      <c r="KIO41" s="30"/>
      <c r="KIP41" s="30"/>
      <c r="KIQ41" s="30"/>
      <c r="KIR41" s="30"/>
      <c r="KIS41" s="30"/>
      <c r="KIT41" s="30"/>
      <c r="KIU41" s="30"/>
      <c r="KIV41" s="30"/>
      <c r="KIW41" s="30"/>
      <c r="KIX41" s="30"/>
      <c r="KIY41" s="30"/>
      <c r="KIZ41" s="30"/>
      <c r="KJA41" s="30"/>
      <c r="KJB41" s="30"/>
      <c r="KJC41" s="30"/>
      <c r="KJD41" s="30"/>
      <c r="KJE41" s="30"/>
      <c r="KJF41" s="30"/>
      <c r="KJG41" s="30"/>
      <c r="KJH41" s="30"/>
      <c r="KJI41" s="30"/>
      <c r="KJJ41" s="30"/>
      <c r="KJK41" s="30"/>
      <c r="KJL41" s="30"/>
      <c r="KJM41" s="30"/>
      <c r="KJN41" s="30"/>
      <c r="KJO41" s="30"/>
      <c r="KJP41" s="30"/>
      <c r="KJQ41" s="30"/>
      <c r="KJR41" s="30"/>
      <c r="KJS41" s="30"/>
      <c r="KJT41" s="30"/>
      <c r="KJU41" s="30"/>
      <c r="KJV41" s="30"/>
      <c r="KJW41" s="30"/>
      <c r="KJX41" s="30"/>
      <c r="KJY41" s="30"/>
      <c r="KJZ41" s="30"/>
      <c r="KKA41" s="30"/>
      <c r="KKB41" s="30"/>
      <c r="KKC41" s="30"/>
      <c r="KKD41" s="30"/>
      <c r="KKE41" s="30"/>
      <c r="KKF41" s="30"/>
      <c r="KKG41" s="30"/>
      <c r="KKH41" s="30"/>
      <c r="KKI41" s="30"/>
      <c r="KKJ41" s="30"/>
      <c r="KKK41" s="30"/>
      <c r="KKL41" s="30"/>
      <c r="KKM41" s="30"/>
      <c r="KKN41" s="30"/>
      <c r="KKO41" s="30"/>
      <c r="KKP41" s="30"/>
      <c r="KKQ41" s="30"/>
      <c r="KKR41" s="30"/>
      <c r="KKS41" s="30"/>
      <c r="KKT41" s="30"/>
      <c r="KKU41" s="30"/>
      <c r="KKV41" s="30"/>
      <c r="KKW41" s="30"/>
      <c r="KKX41" s="30"/>
      <c r="KKY41" s="30"/>
      <c r="KKZ41" s="30"/>
      <c r="KLA41" s="30"/>
      <c r="KLB41" s="30"/>
      <c r="KLC41" s="30"/>
      <c r="KLD41" s="30"/>
      <c r="KLE41" s="30"/>
      <c r="KLF41" s="30"/>
      <c r="KLG41" s="30"/>
      <c r="KLH41" s="30"/>
      <c r="KLI41" s="30"/>
      <c r="KLJ41" s="30"/>
      <c r="KLK41" s="30"/>
      <c r="KLL41" s="30"/>
      <c r="KLM41" s="30"/>
      <c r="KLN41" s="30"/>
      <c r="KLO41" s="30"/>
      <c r="KLP41" s="30"/>
      <c r="KLQ41" s="30"/>
      <c r="KLR41" s="30"/>
      <c r="KLS41" s="30"/>
      <c r="KLT41" s="30"/>
      <c r="KLU41" s="30"/>
      <c r="KLV41" s="30"/>
      <c r="KLW41" s="30"/>
      <c r="KLX41" s="30"/>
      <c r="KLY41" s="30"/>
      <c r="KLZ41" s="30"/>
      <c r="KMA41" s="30"/>
      <c r="KMB41" s="30"/>
      <c r="KMC41" s="30"/>
      <c r="KMD41" s="30"/>
      <c r="KME41" s="30"/>
      <c r="KMF41" s="30"/>
      <c r="KMG41" s="30"/>
      <c r="KMH41" s="30"/>
      <c r="KMI41" s="30"/>
      <c r="KMJ41" s="30"/>
      <c r="KMK41" s="30"/>
      <c r="KML41" s="30"/>
      <c r="KMM41" s="30"/>
      <c r="KMN41" s="30"/>
      <c r="KMO41" s="30"/>
      <c r="KMP41" s="30"/>
      <c r="KMQ41" s="30"/>
      <c r="KMR41" s="30"/>
      <c r="KMS41" s="30"/>
      <c r="KMT41" s="30"/>
      <c r="KMU41" s="30"/>
      <c r="KMV41" s="30"/>
      <c r="KMW41" s="30"/>
      <c r="KMX41" s="30"/>
      <c r="KMY41" s="30"/>
      <c r="KMZ41" s="30"/>
      <c r="KNA41" s="30"/>
      <c r="KNB41" s="30"/>
      <c r="KNC41" s="30"/>
      <c r="KND41" s="30"/>
      <c r="KNE41" s="30"/>
      <c r="KNF41" s="30"/>
      <c r="KNG41" s="30"/>
      <c r="KNH41" s="30"/>
      <c r="KNI41" s="30"/>
      <c r="KNJ41" s="30"/>
      <c r="KNK41" s="30"/>
      <c r="KNL41" s="30"/>
      <c r="KNM41" s="30"/>
      <c r="KNN41" s="30"/>
      <c r="KNO41" s="30"/>
      <c r="KNP41" s="30"/>
      <c r="KNQ41" s="30"/>
      <c r="KNR41" s="30"/>
      <c r="KNS41" s="30"/>
      <c r="KNT41" s="30"/>
      <c r="KNU41" s="30"/>
      <c r="KNV41" s="30"/>
      <c r="KNW41" s="30"/>
      <c r="KNX41" s="30"/>
      <c r="KNY41" s="30"/>
      <c r="KNZ41" s="30"/>
      <c r="KOA41" s="30"/>
      <c r="KOB41" s="30"/>
      <c r="KOC41" s="30"/>
      <c r="KOD41" s="30"/>
      <c r="KOE41" s="30"/>
      <c r="KOF41" s="30"/>
      <c r="KOG41" s="30"/>
      <c r="KOH41" s="30"/>
      <c r="KOI41" s="30"/>
      <c r="KOJ41" s="30"/>
      <c r="KOK41" s="30"/>
      <c r="KOL41" s="30"/>
      <c r="KOM41" s="30"/>
      <c r="KON41" s="30"/>
      <c r="KOO41" s="30"/>
      <c r="KOP41" s="30"/>
      <c r="KOQ41" s="30"/>
      <c r="KOR41" s="30"/>
      <c r="KOS41" s="30"/>
      <c r="KOT41" s="30"/>
      <c r="KOU41" s="30"/>
      <c r="KOV41" s="30"/>
      <c r="KOW41" s="30"/>
      <c r="KOX41" s="30"/>
      <c r="KOY41" s="30"/>
      <c r="KOZ41" s="30"/>
      <c r="KPA41" s="30"/>
      <c r="KPB41" s="30"/>
      <c r="KPC41" s="30"/>
      <c r="KPD41" s="30"/>
      <c r="KPE41" s="30"/>
      <c r="KPF41" s="30"/>
      <c r="KPG41" s="30"/>
      <c r="KPH41" s="30"/>
      <c r="KPI41" s="30"/>
      <c r="KPJ41" s="30"/>
      <c r="KPK41" s="30"/>
      <c r="KPL41" s="30"/>
      <c r="KPM41" s="30"/>
      <c r="KPN41" s="30"/>
      <c r="KPO41" s="30"/>
      <c r="KPP41" s="30"/>
      <c r="KPQ41" s="30"/>
      <c r="KPR41" s="30"/>
      <c r="KPS41" s="30"/>
      <c r="KPT41" s="30"/>
      <c r="KPU41" s="30"/>
      <c r="KPV41" s="30"/>
      <c r="KPW41" s="30"/>
      <c r="KPX41" s="30"/>
      <c r="KPY41" s="30"/>
      <c r="KPZ41" s="30"/>
      <c r="KQA41" s="30"/>
      <c r="KQB41" s="30"/>
      <c r="KQC41" s="30"/>
      <c r="KQD41" s="30"/>
      <c r="KQE41" s="30"/>
      <c r="KQF41" s="30"/>
      <c r="KQG41" s="30"/>
      <c r="KQH41" s="30"/>
      <c r="KQI41" s="30"/>
      <c r="KQJ41" s="30"/>
      <c r="KQK41" s="30"/>
      <c r="KQL41" s="30"/>
      <c r="KQM41" s="30"/>
      <c r="KQN41" s="30"/>
      <c r="KQO41" s="30"/>
      <c r="KQP41" s="30"/>
      <c r="KQQ41" s="30"/>
      <c r="KQR41" s="30"/>
      <c r="KQS41" s="30"/>
      <c r="KQT41" s="30"/>
      <c r="KQU41" s="30"/>
      <c r="KQV41" s="30"/>
      <c r="KQW41" s="30"/>
      <c r="KQX41" s="30"/>
      <c r="KQY41" s="30"/>
      <c r="KQZ41" s="30"/>
      <c r="KRA41" s="30"/>
      <c r="KRB41" s="30"/>
      <c r="KRC41" s="30"/>
      <c r="KRD41" s="30"/>
      <c r="KRE41" s="30"/>
      <c r="KRF41" s="30"/>
      <c r="KRG41" s="30"/>
      <c r="KRH41" s="30"/>
      <c r="KRI41" s="30"/>
      <c r="KRJ41" s="30"/>
      <c r="KRK41" s="30"/>
      <c r="KRL41" s="30"/>
      <c r="KRM41" s="30"/>
      <c r="KRN41" s="30"/>
      <c r="KRO41" s="30"/>
      <c r="KRP41" s="30"/>
      <c r="KRQ41" s="30"/>
      <c r="KRR41" s="30"/>
      <c r="KRS41" s="30"/>
      <c r="KRT41" s="30"/>
      <c r="KRU41" s="30"/>
      <c r="KRV41" s="30"/>
      <c r="KRW41" s="30"/>
      <c r="KRX41" s="30"/>
      <c r="KRY41" s="30"/>
      <c r="KRZ41" s="30"/>
      <c r="KSA41" s="30"/>
      <c r="KSB41" s="30"/>
      <c r="KSC41" s="30"/>
      <c r="KSD41" s="30"/>
      <c r="KSE41" s="30"/>
      <c r="KSF41" s="30"/>
      <c r="KSG41" s="30"/>
      <c r="KSH41" s="30"/>
      <c r="KSI41" s="30"/>
      <c r="KSJ41" s="30"/>
      <c r="KSK41" s="30"/>
      <c r="KSL41" s="30"/>
      <c r="KSM41" s="30"/>
      <c r="KSN41" s="30"/>
      <c r="KSO41" s="30"/>
      <c r="KSP41" s="30"/>
      <c r="KSQ41" s="30"/>
      <c r="KSR41" s="30"/>
      <c r="KSS41" s="30"/>
      <c r="KST41" s="30"/>
      <c r="KSU41" s="30"/>
      <c r="KSV41" s="30"/>
      <c r="KSW41" s="30"/>
      <c r="KSX41" s="30"/>
      <c r="KSY41" s="30"/>
      <c r="KSZ41" s="30"/>
      <c r="KTA41" s="30"/>
      <c r="KTB41" s="30"/>
      <c r="KTC41" s="30"/>
      <c r="KTD41" s="30"/>
      <c r="KTE41" s="30"/>
      <c r="KTF41" s="30"/>
      <c r="KTG41" s="30"/>
      <c r="KTH41" s="30"/>
      <c r="KTI41" s="30"/>
      <c r="KTJ41" s="30"/>
      <c r="KTK41" s="30"/>
      <c r="KTL41" s="30"/>
      <c r="KTM41" s="30"/>
      <c r="KTN41" s="30"/>
      <c r="KTO41" s="30"/>
      <c r="KTP41" s="30"/>
      <c r="KTQ41" s="30"/>
      <c r="KTR41" s="30"/>
      <c r="KTS41" s="30"/>
      <c r="KTT41" s="30"/>
      <c r="KTU41" s="30"/>
      <c r="KTV41" s="30"/>
      <c r="KTW41" s="30"/>
      <c r="KTX41" s="30"/>
      <c r="KTY41" s="30"/>
      <c r="KTZ41" s="30"/>
      <c r="KUA41" s="30"/>
      <c r="KUB41" s="30"/>
      <c r="KUC41" s="30"/>
      <c r="KUD41" s="30"/>
      <c r="KUE41" s="30"/>
      <c r="KUF41" s="30"/>
      <c r="KUG41" s="30"/>
      <c r="KUH41" s="30"/>
      <c r="KUI41" s="30"/>
      <c r="KUJ41" s="30"/>
      <c r="KUK41" s="30"/>
      <c r="KUL41" s="30"/>
      <c r="KUM41" s="30"/>
      <c r="KUN41" s="30"/>
      <c r="KUO41" s="30"/>
      <c r="KUP41" s="30"/>
      <c r="KUQ41" s="30"/>
      <c r="KUR41" s="30"/>
      <c r="KUS41" s="30"/>
      <c r="KUT41" s="30"/>
      <c r="KUU41" s="30"/>
      <c r="KUV41" s="30"/>
      <c r="KUW41" s="30"/>
      <c r="KUX41" s="30"/>
      <c r="KUY41" s="30"/>
      <c r="KUZ41" s="30"/>
      <c r="KVA41" s="30"/>
      <c r="KVB41" s="30"/>
      <c r="KVC41" s="30"/>
      <c r="KVD41" s="30"/>
      <c r="KVE41" s="30"/>
      <c r="KVF41" s="30"/>
      <c r="KVG41" s="30"/>
      <c r="KVH41" s="30"/>
      <c r="KVI41" s="30"/>
      <c r="KVJ41" s="30"/>
      <c r="KVK41" s="30"/>
      <c r="KVL41" s="30"/>
      <c r="KVM41" s="30"/>
      <c r="KVN41" s="30"/>
      <c r="KVO41" s="30"/>
      <c r="KVP41" s="30"/>
      <c r="KVQ41" s="30"/>
      <c r="KVR41" s="30"/>
      <c r="KVS41" s="30"/>
      <c r="KVT41" s="30"/>
      <c r="KVU41" s="30"/>
      <c r="KVV41" s="30"/>
      <c r="KVW41" s="30"/>
      <c r="KVX41" s="30"/>
      <c r="KVY41" s="30"/>
      <c r="KVZ41" s="30"/>
      <c r="KWA41" s="30"/>
      <c r="KWB41" s="30"/>
      <c r="KWC41" s="30"/>
      <c r="KWD41" s="30"/>
      <c r="KWE41" s="30"/>
      <c r="KWF41" s="30"/>
      <c r="KWG41" s="30"/>
      <c r="KWH41" s="30"/>
      <c r="KWI41" s="30"/>
      <c r="KWJ41" s="30"/>
      <c r="KWK41" s="30"/>
      <c r="KWL41" s="30"/>
      <c r="KWM41" s="30"/>
      <c r="KWN41" s="30"/>
      <c r="KWO41" s="30"/>
      <c r="KWP41" s="30"/>
      <c r="KWQ41" s="30"/>
      <c r="KWR41" s="30"/>
      <c r="KWS41" s="30"/>
      <c r="KWT41" s="30"/>
      <c r="KWU41" s="30"/>
      <c r="KWV41" s="30"/>
      <c r="KWW41" s="30"/>
      <c r="KWX41" s="30"/>
      <c r="KWY41" s="30"/>
      <c r="KWZ41" s="30"/>
      <c r="KXA41" s="30"/>
      <c r="KXB41" s="30"/>
      <c r="KXC41" s="30"/>
      <c r="KXD41" s="30"/>
      <c r="KXE41" s="30"/>
      <c r="KXF41" s="30"/>
      <c r="KXG41" s="30"/>
      <c r="KXH41" s="30"/>
      <c r="KXI41" s="30"/>
      <c r="KXJ41" s="30"/>
      <c r="KXK41" s="30"/>
      <c r="KXL41" s="30"/>
      <c r="KXM41" s="30"/>
      <c r="KXN41" s="30"/>
      <c r="KXO41" s="30"/>
      <c r="KXP41" s="30"/>
      <c r="KXQ41" s="30"/>
      <c r="KXR41" s="30"/>
      <c r="KXS41" s="30"/>
      <c r="KXT41" s="30"/>
      <c r="KXU41" s="30"/>
      <c r="KXV41" s="30"/>
      <c r="KXW41" s="30"/>
      <c r="KXX41" s="30"/>
      <c r="KXY41" s="30"/>
      <c r="KXZ41" s="30"/>
      <c r="KYA41" s="30"/>
      <c r="KYB41" s="30"/>
      <c r="KYC41" s="30"/>
      <c r="KYD41" s="30"/>
      <c r="KYE41" s="30"/>
      <c r="KYF41" s="30"/>
      <c r="KYG41" s="30"/>
      <c r="KYH41" s="30"/>
      <c r="KYI41" s="30"/>
      <c r="KYJ41" s="30"/>
      <c r="KYK41" s="30"/>
      <c r="KYL41" s="30"/>
      <c r="KYM41" s="30"/>
      <c r="KYN41" s="30"/>
      <c r="KYO41" s="30"/>
      <c r="KYP41" s="30"/>
      <c r="KYQ41" s="30"/>
      <c r="KYR41" s="30"/>
      <c r="KYS41" s="30"/>
      <c r="KYT41" s="30"/>
      <c r="KYU41" s="30"/>
      <c r="KYV41" s="30"/>
      <c r="KYW41" s="30"/>
      <c r="KYX41" s="30"/>
      <c r="KYY41" s="30"/>
      <c r="KYZ41" s="30"/>
      <c r="KZA41" s="30"/>
      <c r="KZB41" s="30"/>
      <c r="KZC41" s="30"/>
      <c r="KZD41" s="30"/>
      <c r="KZE41" s="30"/>
      <c r="KZF41" s="30"/>
      <c r="KZG41" s="30"/>
      <c r="KZH41" s="30"/>
      <c r="KZI41" s="30"/>
      <c r="KZJ41" s="30"/>
      <c r="KZK41" s="30"/>
      <c r="KZL41" s="30"/>
      <c r="KZM41" s="30"/>
      <c r="KZN41" s="30"/>
      <c r="KZO41" s="30"/>
      <c r="KZP41" s="30"/>
      <c r="KZQ41" s="30"/>
      <c r="KZR41" s="30"/>
      <c r="KZS41" s="30"/>
      <c r="KZT41" s="30"/>
      <c r="KZU41" s="30"/>
      <c r="KZV41" s="30"/>
      <c r="KZW41" s="30"/>
      <c r="KZX41" s="30"/>
      <c r="KZY41" s="30"/>
      <c r="KZZ41" s="30"/>
      <c r="LAA41" s="30"/>
      <c r="LAB41" s="30"/>
      <c r="LAC41" s="30"/>
      <c r="LAD41" s="30"/>
      <c r="LAE41" s="30"/>
      <c r="LAF41" s="30"/>
      <c r="LAG41" s="30"/>
      <c r="LAH41" s="30"/>
      <c r="LAI41" s="30"/>
      <c r="LAJ41" s="30"/>
      <c r="LAK41" s="30"/>
      <c r="LAL41" s="30"/>
      <c r="LAM41" s="30"/>
      <c r="LAN41" s="30"/>
      <c r="LAO41" s="30"/>
      <c r="LAP41" s="30"/>
      <c r="LAQ41" s="30"/>
      <c r="LAR41" s="30"/>
      <c r="LAS41" s="30"/>
      <c r="LAT41" s="30"/>
      <c r="LAU41" s="30"/>
      <c r="LAV41" s="30"/>
      <c r="LAW41" s="30"/>
      <c r="LAX41" s="30"/>
      <c r="LAY41" s="30"/>
      <c r="LAZ41" s="30"/>
      <c r="LBA41" s="30"/>
      <c r="LBB41" s="30"/>
      <c r="LBC41" s="30"/>
      <c r="LBD41" s="30"/>
      <c r="LBE41" s="30"/>
      <c r="LBF41" s="30"/>
      <c r="LBG41" s="30"/>
      <c r="LBH41" s="30"/>
      <c r="LBI41" s="30"/>
      <c r="LBJ41" s="30"/>
      <c r="LBK41" s="30"/>
      <c r="LBL41" s="30"/>
      <c r="LBM41" s="30"/>
      <c r="LBN41" s="30"/>
      <c r="LBO41" s="30"/>
      <c r="LBP41" s="30"/>
      <c r="LBQ41" s="30"/>
      <c r="LBR41" s="30"/>
      <c r="LBS41" s="30"/>
      <c r="LBT41" s="30"/>
      <c r="LBU41" s="30"/>
      <c r="LBV41" s="30"/>
      <c r="LBW41" s="30"/>
      <c r="LBX41" s="30"/>
      <c r="LBY41" s="30"/>
      <c r="LBZ41" s="30"/>
      <c r="LCA41" s="30"/>
      <c r="LCB41" s="30"/>
      <c r="LCC41" s="30"/>
      <c r="LCD41" s="30"/>
      <c r="LCE41" s="30"/>
      <c r="LCF41" s="30"/>
      <c r="LCG41" s="30"/>
      <c r="LCH41" s="30"/>
      <c r="LCI41" s="30"/>
      <c r="LCJ41" s="30"/>
      <c r="LCK41" s="30"/>
      <c r="LCL41" s="30"/>
      <c r="LCM41" s="30"/>
      <c r="LCN41" s="30"/>
      <c r="LCO41" s="30"/>
      <c r="LCP41" s="30"/>
      <c r="LCQ41" s="30"/>
      <c r="LCR41" s="30"/>
      <c r="LCS41" s="30"/>
      <c r="LCT41" s="30"/>
      <c r="LCU41" s="30"/>
      <c r="LCV41" s="30"/>
      <c r="LCW41" s="30"/>
      <c r="LCX41" s="30"/>
      <c r="LCY41" s="30"/>
      <c r="LCZ41" s="30"/>
      <c r="LDA41" s="30"/>
      <c r="LDB41" s="30"/>
      <c r="LDC41" s="30"/>
      <c r="LDD41" s="30"/>
      <c r="LDE41" s="30"/>
      <c r="LDF41" s="30"/>
      <c r="LDG41" s="30"/>
      <c r="LDH41" s="30"/>
      <c r="LDI41" s="30"/>
      <c r="LDJ41" s="30"/>
      <c r="LDK41" s="30"/>
      <c r="LDL41" s="30"/>
      <c r="LDM41" s="30"/>
      <c r="LDN41" s="30"/>
      <c r="LDO41" s="30"/>
      <c r="LDP41" s="30"/>
      <c r="LDQ41" s="30"/>
      <c r="LDR41" s="30"/>
      <c r="LDS41" s="30"/>
      <c r="LDT41" s="30"/>
      <c r="LDU41" s="30"/>
      <c r="LDV41" s="30"/>
      <c r="LDW41" s="30"/>
      <c r="LDX41" s="30"/>
      <c r="LDY41" s="30"/>
      <c r="LDZ41" s="30"/>
      <c r="LEA41" s="30"/>
      <c r="LEB41" s="30"/>
      <c r="LEC41" s="30"/>
      <c r="LED41" s="30"/>
      <c r="LEE41" s="30"/>
      <c r="LEF41" s="30"/>
      <c r="LEG41" s="30"/>
      <c r="LEH41" s="30"/>
      <c r="LEI41" s="30"/>
      <c r="LEJ41" s="30"/>
      <c r="LEK41" s="30"/>
      <c r="LEL41" s="30"/>
      <c r="LEM41" s="30"/>
      <c r="LEN41" s="30"/>
      <c r="LEO41" s="30"/>
      <c r="LEP41" s="30"/>
      <c r="LEQ41" s="30"/>
      <c r="LER41" s="30"/>
      <c r="LES41" s="30"/>
      <c r="LET41" s="30"/>
      <c r="LEU41" s="30"/>
      <c r="LEV41" s="30"/>
      <c r="LEW41" s="30"/>
      <c r="LEX41" s="30"/>
      <c r="LEY41" s="30"/>
      <c r="LEZ41" s="30"/>
      <c r="LFA41" s="30"/>
      <c r="LFB41" s="30"/>
      <c r="LFC41" s="30"/>
      <c r="LFD41" s="30"/>
      <c r="LFE41" s="30"/>
      <c r="LFF41" s="30"/>
      <c r="LFG41" s="30"/>
      <c r="LFH41" s="30"/>
      <c r="LFI41" s="30"/>
      <c r="LFJ41" s="30"/>
      <c r="LFK41" s="30"/>
      <c r="LFL41" s="30"/>
      <c r="LFM41" s="30"/>
      <c r="LFN41" s="30"/>
      <c r="LFO41" s="30"/>
      <c r="LFP41" s="30"/>
      <c r="LFQ41" s="30"/>
      <c r="LFR41" s="30"/>
      <c r="LFS41" s="30"/>
      <c r="LFT41" s="30"/>
      <c r="LFU41" s="30"/>
      <c r="LFV41" s="30"/>
      <c r="LFW41" s="30"/>
      <c r="LFX41" s="30"/>
      <c r="LFY41" s="30"/>
      <c r="LFZ41" s="30"/>
      <c r="LGA41" s="30"/>
      <c r="LGB41" s="30"/>
      <c r="LGC41" s="30"/>
      <c r="LGD41" s="30"/>
      <c r="LGE41" s="30"/>
      <c r="LGF41" s="30"/>
      <c r="LGG41" s="30"/>
      <c r="LGH41" s="30"/>
      <c r="LGI41" s="30"/>
      <c r="LGJ41" s="30"/>
      <c r="LGK41" s="30"/>
      <c r="LGL41" s="30"/>
      <c r="LGM41" s="30"/>
      <c r="LGN41" s="30"/>
      <c r="LGO41" s="30"/>
      <c r="LGP41" s="30"/>
      <c r="LGQ41" s="30"/>
      <c r="LGR41" s="30"/>
      <c r="LGS41" s="30"/>
      <c r="LGT41" s="30"/>
      <c r="LGU41" s="30"/>
      <c r="LGV41" s="30"/>
      <c r="LGW41" s="30"/>
      <c r="LGX41" s="30"/>
      <c r="LGY41" s="30"/>
      <c r="LGZ41" s="30"/>
      <c r="LHA41" s="30"/>
      <c r="LHB41" s="30"/>
      <c r="LHC41" s="30"/>
      <c r="LHD41" s="30"/>
      <c r="LHE41" s="30"/>
      <c r="LHF41" s="30"/>
      <c r="LHG41" s="30"/>
      <c r="LHH41" s="30"/>
      <c r="LHI41" s="30"/>
      <c r="LHJ41" s="30"/>
      <c r="LHK41" s="30"/>
      <c r="LHL41" s="30"/>
      <c r="LHM41" s="30"/>
      <c r="LHN41" s="30"/>
      <c r="LHO41" s="30"/>
      <c r="LHP41" s="30"/>
      <c r="LHQ41" s="30"/>
      <c r="LHR41" s="30"/>
      <c r="LHS41" s="30"/>
      <c r="LHT41" s="30"/>
      <c r="LHU41" s="30"/>
      <c r="LHV41" s="30"/>
      <c r="LHW41" s="30"/>
      <c r="LHX41" s="30"/>
      <c r="LHY41" s="30"/>
      <c r="LHZ41" s="30"/>
      <c r="LIA41" s="30"/>
      <c r="LIB41" s="30"/>
      <c r="LIC41" s="30"/>
      <c r="LID41" s="30"/>
      <c r="LIE41" s="30"/>
      <c r="LIF41" s="30"/>
      <c r="LIG41" s="30"/>
      <c r="LIH41" s="30"/>
      <c r="LII41" s="30"/>
      <c r="LIJ41" s="30"/>
      <c r="LIK41" s="30"/>
      <c r="LIL41" s="30"/>
      <c r="LIM41" s="30"/>
      <c r="LIN41" s="30"/>
      <c r="LIO41" s="30"/>
      <c r="LIP41" s="30"/>
      <c r="LIQ41" s="30"/>
      <c r="LIR41" s="30"/>
      <c r="LIS41" s="30"/>
      <c r="LIT41" s="30"/>
      <c r="LIU41" s="30"/>
      <c r="LIV41" s="30"/>
      <c r="LIW41" s="30"/>
      <c r="LIX41" s="30"/>
      <c r="LIY41" s="30"/>
      <c r="LIZ41" s="30"/>
      <c r="LJA41" s="30"/>
      <c r="LJB41" s="30"/>
      <c r="LJC41" s="30"/>
      <c r="LJD41" s="30"/>
      <c r="LJE41" s="30"/>
      <c r="LJF41" s="30"/>
      <c r="LJG41" s="30"/>
      <c r="LJH41" s="30"/>
      <c r="LJI41" s="30"/>
      <c r="LJJ41" s="30"/>
      <c r="LJK41" s="30"/>
      <c r="LJL41" s="30"/>
      <c r="LJM41" s="30"/>
      <c r="LJN41" s="30"/>
      <c r="LJO41" s="30"/>
      <c r="LJP41" s="30"/>
      <c r="LJQ41" s="30"/>
      <c r="LJR41" s="30"/>
      <c r="LJS41" s="30"/>
      <c r="LJT41" s="30"/>
      <c r="LJU41" s="30"/>
      <c r="LJV41" s="30"/>
      <c r="LJW41" s="30"/>
      <c r="LJX41" s="30"/>
      <c r="LJY41" s="30"/>
      <c r="LJZ41" s="30"/>
      <c r="LKA41" s="30"/>
      <c r="LKB41" s="30"/>
      <c r="LKC41" s="30"/>
      <c r="LKD41" s="30"/>
      <c r="LKE41" s="30"/>
      <c r="LKF41" s="30"/>
      <c r="LKG41" s="30"/>
      <c r="LKH41" s="30"/>
      <c r="LKI41" s="30"/>
      <c r="LKJ41" s="30"/>
      <c r="LKK41" s="30"/>
      <c r="LKL41" s="30"/>
      <c r="LKM41" s="30"/>
      <c r="LKN41" s="30"/>
      <c r="LKO41" s="30"/>
      <c r="LKP41" s="30"/>
      <c r="LKQ41" s="30"/>
      <c r="LKR41" s="30"/>
      <c r="LKS41" s="30"/>
      <c r="LKT41" s="30"/>
      <c r="LKU41" s="30"/>
      <c r="LKV41" s="30"/>
      <c r="LKW41" s="30"/>
      <c r="LKX41" s="30"/>
      <c r="LKY41" s="30"/>
      <c r="LKZ41" s="30"/>
      <c r="LLA41" s="30"/>
      <c r="LLB41" s="30"/>
      <c r="LLC41" s="30"/>
      <c r="LLD41" s="30"/>
      <c r="LLE41" s="30"/>
      <c r="LLF41" s="30"/>
      <c r="LLG41" s="30"/>
      <c r="LLH41" s="30"/>
      <c r="LLI41" s="30"/>
      <c r="LLJ41" s="30"/>
      <c r="LLK41" s="30"/>
      <c r="LLL41" s="30"/>
      <c r="LLM41" s="30"/>
      <c r="LLN41" s="30"/>
      <c r="LLO41" s="30"/>
      <c r="LLP41" s="30"/>
      <c r="LLQ41" s="30"/>
      <c r="LLR41" s="30"/>
      <c r="LLS41" s="30"/>
      <c r="LLT41" s="30"/>
      <c r="LLU41" s="30"/>
      <c r="LLV41" s="30"/>
      <c r="LLW41" s="30"/>
      <c r="LLX41" s="30"/>
      <c r="LLY41" s="30"/>
      <c r="LLZ41" s="30"/>
      <c r="LMA41" s="30"/>
      <c r="LMB41" s="30"/>
      <c r="LMC41" s="30"/>
      <c r="LMD41" s="30"/>
      <c r="LME41" s="30"/>
      <c r="LMF41" s="30"/>
      <c r="LMG41" s="30"/>
      <c r="LMH41" s="30"/>
      <c r="LMI41" s="30"/>
      <c r="LMJ41" s="30"/>
      <c r="LMK41" s="30"/>
      <c r="LML41" s="30"/>
      <c r="LMM41" s="30"/>
      <c r="LMN41" s="30"/>
      <c r="LMO41" s="30"/>
      <c r="LMP41" s="30"/>
      <c r="LMQ41" s="30"/>
      <c r="LMR41" s="30"/>
      <c r="LMS41" s="30"/>
      <c r="LMT41" s="30"/>
      <c r="LMU41" s="30"/>
      <c r="LMV41" s="30"/>
      <c r="LMW41" s="30"/>
      <c r="LMX41" s="30"/>
      <c r="LMY41" s="30"/>
      <c r="LMZ41" s="30"/>
      <c r="LNA41" s="30"/>
      <c r="LNB41" s="30"/>
      <c r="LNC41" s="30"/>
      <c r="LND41" s="30"/>
      <c r="LNE41" s="30"/>
      <c r="LNF41" s="30"/>
      <c r="LNG41" s="30"/>
      <c r="LNH41" s="30"/>
      <c r="LNI41" s="30"/>
      <c r="LNJ41" s="30"/>
      <c r="LNK41" s="30"/>
      <c r="LNL41" s="30"/>
      <c r="LNM41" s="30"/>
      <c r="LNN41" s="30"/>
      <c r="LNO41" s="30"/>
      <c r="LNP41" s="30"/>
      <c r="LNQ41" s="30"/>
      <c r="LNR41" s="30"/>
      <c r="LNS41" s="30"/>
      <c r="LNT41" s="30"/>
      <c r="LNU41" s="30"/>
      <c r="LNV41" s="30"/>
      <c r="LNW41" s="30"/>
      <c r="LNX41" s="30"/>
      <c r="LNY41" s="30"/>
      <c r="LNZ41" s="30"/>
      <c r="LOA41" s="30"/>
      <c r="LOB41" s="30"/>
      <c r="LOC41" s="30"/>
      <c r="LOD41" s="30"/>
      <c r="LOE41" s="30"/>
      <c r="LOF41" s="30"/>
      <c r="LOG41" s="30"/>
      <c r="LOH41" s="30"/>
      <c r="LOI41" s="30"/>
      <c r="LOJ41" s="30"/>
      <c r="LOK41" s="30"/>
      <c r="LOL41" s="30"/>
      <c r="LOM41" s="30"/>
      <c r="LON41" s="30"/>
      <c r="LOO41" s="30"/>
      <c r="LOP41" s="30"/>
      <c r="LOQ41" s="30"/>
      <c r="LOR41" s="30"/>
      <c r="LOS41" s="30"/>
      <c r="LOT41" s="30"/>
      <c r="LOU41" s="30"/>
      <c r="LOV41" s="30"/>
      <c r="LOW41" s="30"/>
      <c r="LOX41" s="30"/>
      <c r="LOY41" s="30"/>
      <c r="LOZ41" s="30"/>
      <c r="LPA41" s="30"/>
      <c r="LPB41" s="30"/>
      <c r="LPC41" s="30"/>
      <c r="LPD41" s="30"/>
      <c r="LPE41" s="30"/>
      <c r="LPF41" s="30"/>
      <c r="LPG41" s="30"/>
      <c r="LPH41" s="30"/>
      <c r="LPI41" s="30"/>
      <c r="LPJ41" s="30"/>
      <c r="LPK41" s="30"/>
      <c r="LPL41" s="30"/>
      <c r="LPM41" s="30"/>
      <c r="LPN41" s="30"/>
      <c r="LPO41" s="30"/>
      <c r="LPP41" s="30"/>
      <c r="LPQ41" s="30"/>
      <c r="LPR41" s="30"/>
      <c r="LPS41" s="30"/>
      <c r="LPT41" s="30"/>
      <c r="LPU41" s="30"/>
      <c r="LPV41" s="30"/>
      <c r="LPW41" s="30"/>
      <c r="LPX41" s="30"/>
      <c r="LPY41" s="30"/>
      <c r="LPZ41" s="30"/>
      <c r="LQA41" s="30"/>
      <c r="LQB41" s="30"/>
      <c r="LQC41" s="30"/>
      <c r="LQD41" s="30"/>
      <c r="LQE41" s="30"/>
      <c r="LQF41" s="30"/>
      <c r="LQG41" s="30"/>
      <c r="LQH41" s="30"/>
      <c r="LQI41" s="30"/>
      <c r="LQJ41" s="30"/>
      <c r="LQK41" s="30"/>
      <c r="LQL41" s="30"/>
      <c r="LQM41" s="30"/>
      <c r="LQN41" s="30"/>
      <c r="LQO41" s="30"/>
      <c r="LQP41" s="30"/>
      <c r="LQQ41" s="30"/>
      <c r="LQR41" s="30"/>
      <c r="LQS41" s="30"/>
      <c r="LQT41" s="30"/>
      <c r="LQU41" s="30"/>
      <c r="LQV41" s="30"/>
      <c r="LQW41" s="30"/>
      <c r="LQX41" s="30"/>
      <c r="LQY41" s="30"/>
      <c r="LQZ41" s="30"/>
      <c r="LRA41" s="30"/>
      <c r="LRB41" s="30"/>
      <c r="LRC41" s="30"/>
      <c r="LRD41" s="30"/>
      <c r="LRE41" s="30"/>
      <c r="LRF41" s="30"/>
      <c r="LRG41" s="30"/>
      <c r="LRH41" s="30"/>
      <c r="LRI41" s="30"/>
      <c r="LRJ41" s="30"/>
      <c r="LRK41" s="30"/>
      <c r="LRL41" s="30"/>
      <c r="LRM41" s="30"/>
      <c r="LRN41" s="30"/>
      <c r="LRO41" s="30"/>
      <c r="LRP41" s="30"/>
      <c r="LRQ41" s="30"/>
      <c r="LRR41" s="30"/>
      <c r="LRS41" s="30"/>
      <c r="LRT41" s="30"/>
      <c r="LRU41" s="30"/>
      <c r="LRV41" s="30"/>
      <c r="LRW41" s="30"/>
      <c r="LRX41" s="30"/>
      <c r="LRY41" s="30"/>
      <c r="LRZ41" s="30"/>
      <c r="LSA41" s="30"/>
      <c r="LSB41" s="30"/>
      <c r="LSC41" s="30"/>
      <c r="LSD41" s="30"/>
      <c r="LSE41" s="30"/>
      <c r="LSF41" s="30"/>
      <c r="LSG41" s="30"/>
      <c r="LSH41" s="30"/>
      <c r="LSI41" s="30"/>
      <c r="LSJ41" s="30"/>
      <c r="LSK41" s="30"/>
      <c r="LSL41" s="30"/>
      <c r="LSM41" s="30"/>
      <c r="LSN41" s="30"/>
      <c r="LSO41" s="30"/>
      <c r="LSP41" s="30"/>
      <c r="LSQ41" s="30"/>
      <c r="LSR41" s="30"/>
      <c r="LSS41" s="30"/>
      <c r="LST41" s="30"/>
      <c r="LSU41" s="30"/>
      <c r="LSV41" s="30"/>
      <c r="LSW41" s="30"/>
      <c r="LSX41" s="30"/>
      <c r="LSY41" s="30"/>
      <c r="LSZ41" s="30"/>
      <c r="LTA41" s="30"/>
      <c r="LTB41" s="30"/>
      <c r="LTC41" s="30"/>
      <c r="LTD41" s="30"/>
      <c r="LTE41" s="30"/>
      <c r="LTF41" s="30"/>
      <c r="LTG41" s="30"/>
      <c r="LTH41" s="30"/>
      <c r="LTI41" s="30"/>
      <c r="LTJ41" s="30"/>
      <c r="LTK41" s="30"/>
      <c r="LTL41" s="30"/>
      <c r="LTM41" s="30"/>
      <c r="LTN41" s="30"/>
      <c r="LTO41" s="30"/>
      <c r="LTP41" s="30"/>
      <c r="LTQ41" s="30"/>
      <c r="LTR41" s="30"/>
      <c r="LTS41" s="30"/>
      <c r="LTT41" s="30"/>
      <c r="LTU41" s="30"/>
      <c r="LTV41" s="30"/>
      <c r="LTW41" s="30"/>
      <c r="LTX41" s="30"/>
      <c r="LTY41" s="30"/>
      <c r="LTZ41" s="30"/>
      <c r="LUA41" s="30"/>
      <c r="LUB41" s="30"/>
      <c r="LUC41" s="30"/>
      <c r="LUD41" s="30"/>
      <c r="LUE41" s="30"/>
      <c r="LUF41" s="30"/>
      <c r="LUG41" s="30"/>
      <c r="LUH41" s="30"/>
      <c r="LUI41" s="30"/>
      <c r="LUJ41" s="30"/>
      <c r="LUK41" s="30"/>
      <c r="LUL41" s="30"/>
      <c r="LUM41" s="30"/>
      <c r="LUN41" s="30"/>
      <c r="LUO41" s="30"/>
      <c r="LUP41" s="30"/>
      <c r="LUQ41" s="30"/>
      <c r="LUR41" s="30"/>
      <c r="LUS41" s="30"/>
      <c r="LUT41" s="30"/>
      <c r="LUU41" s="30"/>
      <c r="LUV41" s="30"/>
      <c r="LUW41" s="30"/>
      <c r="LUX41" s="30"/>
      <c r="LUY41" s="30"/>
      <c r="LUZ41" s="30"/>
      <c r="LVA41" s="30"/>
      <c r="LVB41" s="30"/>
      <c r="LVC41" s="30"/>
      <c r="LVD41" s="30"/>
      <c r="LVE41" s="30"/>
      <c r="LVF41" s="30"/>
      <c r="LVG41" s="30"/>
      <c r="LVH41" s="30"/>
      <c r="LVI41" s="30"/>
      <c r="LVJ41" s="30"/>
      <c r="LVK41" s="30"/>
      <c r="LVL41" s="30"/>
      <c r="LVM41" s="30"/>
      <c r="LVN41" s="30"/>
      <c r="LVO41" s="30"/>
      <c r="LVP41" s="30"/>
      <c r="LVQ41" s="30"/>
      <c r="LVR41" s="30"/>
      <c r="LVS41" s="30"/>
      <c r="LVT41" s="30"/>
      <c r="LVU41" s="30"/>
      <c r="LVV41" s="30"/>
      <c r="LVW41" s="30"/>
      <c r="LVX41" s="30"/>
      <c r="LVY41" s="30"/>
      <c r="LVZ41" s="30"/>
      <c r="LWA41" s="30"/>
      <c r="LWB41" s="30"/>
      <c r="LWC41" s="30"/>
      <c r="LWD41" s="30"/>
      <c r="LWE41" s="30"/>
      <c r="LWF41" s="30"/>
      <c r="LWG41" s="30"/>
      <c r="LWH41" s="30"/>
      <c r="LWI41" s="30"/>
      <c r="LWJ41" s="30"/>
      <c r="LWK41" s="30"/>
      <c r="LWL41" s="30"/>
      <c r="LWM41" s="30"/>
      <c r="LWN41" s="30"/>
      <c r="LWO41" s="30"/>
      <c r="LWP41" s="30"/>
      <c r="LWQ41" s="30"/>
      <c r="LWR41" s="30"/>
      <c r="LWS41" s="30"/>
      <c r="LWT41" s="30"/>
      <c r="LWU41" s="30"/>
      <c r="LWV41" s="30"/>
      <c r="LWW41" s="30"/>
      <c r="LWX41" s="30"/>
      <c r="LWY41" s="30"/>
      <c r="LWZ41" s="30"/>
      <c r="LXA41" s="30"/>
      <c r="LXB41" s="30"/>
      <c r="LXC41" s="30"/>
      <c r="LXD41" s="30"/>
      <c r="LXE41" s="30"/>
      <c r="LXF41" s="30"/>
      <c r="LXG41" s="30"/>
      <c r="LXH41" s="30"/>
      <c r="LXI41" s="30"/>
      <c r="LXJ41" s="30"/>
      <c r="LXK41" s="30"/>
      <c r="LXL41" s="30"/>
      <c r="LXM41" s="30"/>
      <c r="LXN41" s="30"/>
      <c r="LXO41" s="30"/>
      <c r="LXP41" s="30"/>
      <c r="LXQ41" s="30"/>
      <c r="LXR41" s="30"/>
      <c r="LXS41" s="30"/>
      <c r="LXT41" s="30"/>
      <c r="LXU41" s="30"/>
      <c r="LXV41" s="30"/>
      <c r="LXW41" s="30"/>
      <c r="LXX41" s="30"/>
      <c r="LXY41" s="30"/>
      <c r="LXZ41" s="30"/>
      <c r="LYA41" s="30"/>
      <c r="LYB41" s="30"/>
      <c r="LYC41" s="30"/>
      <c r="LYD41" s="30"/>
      <c r="LYE41" s="30"/>
      <c r="LYF41" s="30"/>
      <c r="LYG41" s="30"/>
      <c r="LYH41" s="30"/>
      <c r="LYI41" s="30"/>
      <c r="LYJ41" s="30"/>
      <c r="LYK41" s="30"/>
      <c r="LYL41" s="30"/>
      <c r="LYM41" s="30"/>
      <c r="LYN41" s="30"/>
      <c r="LYO41" s="30"/>
      <c r="LYP41" s="30"/>
      <c r="LYQ41" s="30"/>
      <c r="LYR41" s="30"/>
      <c r="LYS41" s="30"/>
      <c r="LYT41" s="30"/>
      <c r="LYU41" s="30"/>
      <c r="LYV41" s="30"/>
      <c r="LYW41" s="30"/>
      <c r="LYX41" s="30"/>
      <c r="LYY41" s="30"/>
      <c r="LYZ41" s="30"/>
      <c r="LZA41" s="30"/>
      <c r="LZB41" s="30"/>
      <c r="LZC41" s="30"/>
      <c r="LZD41" s="30"/>
      <c r="LZE41" s="30"/>
      <c r="LZF41" s="30"/>
      <c r="LZG41" s="30"/>
      <c r="LZH41" s="30"/>
      <c r="LZI41" s="30"/>
      <c r="LZJ41" s="30"/>
      <c r="LZK41" s="30"/>
      <c r="LZL41" s="30"/>
      <c r="LZM41" s="30"/>
      <c r="LZN41" s="30"/>
      <c r="LZO41" s="30"/>
      <c r="LZP41" s="30"/>
      <c r="LZQ41" s="30"/>
      <c r="LZR41" s="30"/>
      <c r="LZS41" s="30"/>
      <c r="LZT41" s="30"/>
      <c r="LZU41" s="30"/>
      <c r="LZV41" s="30"/>
      <c r="LZW41" s="30"/>
      <c r="LZX41" s="30"/>
      <c r="LZY41" s="30"/>
      <c r="LZZ41" s="30"/>
      <c r="MAA41" s="30"/>
      <c r="MAB41" s="30"/>
      <c r="MAC41" s="30"/>
      <c r="MAD41" s="30"/>
      <c r="MAE41" s="30"/>
      <c r="MAF41" s="30"/>
      <c r="MAG41" s="30"/>
      <c r="MAH41" s="30"/>
      <c r="MAI41" s="30"/>
      <c r="MAJ41" s="30"/>
      <c r="MAK41" s="30"/>
      <c r="MAL41" s="30"/>
      <c r="MAM41" s="30"/>
      <c r="MAN41" s="30"/>
      <c r="MAO41" s="30"/>
      <c r="MAP41" s="30"/>
      <c r="MAQ41" s="30"/>
      <c r="MAR41" s="30"/>
      <c r="MAS41" s="30"/>
      <c r="MAT41" s="30"/>
      <c r="MAU41" s="30"/>
      <c r="MAV41" s="30"/>
      <c r="MAW41" s="30"/>
      <c r="MAX41" s="30"/>
      <c r="MAY41" s="30"/>
      <c r="MAZ41" s="30"/>
      <c r="MBA41" s="30"/>
      <c r="MBB41" s="30"/>
      <c r="MBC41" s="30"/>
      <c r="MBD41" s="30"/>
      <c r="MBE41" s="30"/>
      <c r="MBF41" s="30"/>
      <c r="MBG41" s="30"/>
      <c r="MBH41" s="30"/>
      <c r="MBI41" s="30"/>
      <c r="MBJ41" s="30"/>
      <c r="MBK41" s="30"/>
      <c r="MBL41" s="30"/>
      <c r="MBM41" s="30"/>
      <c r="MBN41" s="30"/>
      <c r="MBO41" s="30"/>
      <c r="MBP41" s="30"/>
      <c r="MBQ41" s="30"/>
      <c r="MBR41" s="30"/>
      <c r="MBS41" s="30"/>
      <c r="MBT41" s="30"/>
      <c r="MBU41" s="30"/>
      <c r="MBV41" s="30"/>
      <c r="MBW41" s="30"/>
      <c r="MBX41" s="30"/>
      <c r="MBY41" s="30"/>
      <c r="MBZ41" s="30"/>
      <c r="MCA41" s="30"/>
      <c r="MCB41" s="30"/>
      <c r="MCC41" s="30"/>
      <c r="MCD41" s="30"/>
      <c r="MCE41" s="30"/>
      <c r="MCF41" s="30"/>
      <c r="MCG41" s="30"/>
      <c r="MCH41" s="30"/>
      <c r="MCI41" s="30"/>
      <c r="MCJ41" s="30"/>
      <c r="MCK41" s="30"/>
      <c r="MCL41" s="30"/>
      <c r="MCM41" s="30"/>
      <c r="MCN41" s="30"/>
      <c r="MCO41" s="30"/>
      <c r="MCP41" s="30"/>
      <c r="MCQ41" s="30"/>
      <c r="MCR41" s="30"/>
      <c r="MCS41" s="30"/>
      <c r="MCT41" s="30"/>
      <c r="MCU41" s="30"/>
      <c r="MCV41" s="30"/>
      <c r="MCW41" s="30"/>
      <c r="MCX41" s="30"/>
      <c r="MCY41" s="30"/>
      <c r="MCZ41" s="30"/>
      <c r="MDA41" s="30"/>
      <c r="MDB41" s="30"/>
      <c r="MDC41" s="30"/>
      <c r="MDD41" s="30"/>
      <c r="MDE41" s="30"/>
      <c r="MDF41" s="30"/>
      <c r="MDG41" s="30"/>
      <c r="MDH41" s="30"/>
      <c r="MDI41" s="30"/>
      <c r="MDJ41" s="30"/>
      <c r="MDK41" s="30"/>
      <c r="MDL41" s="30"/>
      <c r="MDM41" s="30"/>
      <c r="MDN41" s="30"/>
      <c r="MDO41" s="30"/>
      <c r="MDP41" s="30"/>
      <c r="MDQ41" s="30"/>
      <c r="MDR41" s="30"/>
      <c r="MDS41" s="30"/>
      <c r="MDT41" s="30"/>
      <c r="MDU41" s="30"/>
      <c r="MDV41" s="30"/>
      <c r="MDW41" s="30"/>
      <c r="MDX41" s="30"/>
      <c r="MDY41" s="30"/>
      <c r="MDZ41" s="30"/>
      <c r="MEA41" s="30"/>
      <c r="MEB41" s="30"/>
      <c r="MEC41" s="30"/>
      <c r="MED41" s="30"/>
      <c r="MEE41" s="30"/>
      <c r="MEF41" s="30"/>
      <c r="MEG41" s="30"/>
      <c r="MEH41" s="30"/>
      <c r="MEI41" s="30"/>
      <c r="MEJ41" s="30"/>
      <c r="MEK41" s="30"/>
      <c r="MEL41" s="30"/>
      <c r="MEM41" s="30"/>
      <c r="MEN41" s="30"/>
      <c r="MEO41" s="30"/>
      <c r="MEP41" s="30"/>
      <c r="MEQ41" s="30"/>
      <c r="MER41" s="30"/>
      <c r="MES41" s="30"/>
      <c r="MET41" s="30"/>
      <c r="MEU41" s="30"/>
      <c r="MEV41" s="30"/>
      <c r="MEW41" s="30"/>
      <c r="MEX41" s="30"/>
      <c r="MEY41" s="30"/>
      <c r="MEZ41" s="30"/>
      <c r="MFA41" s="30"/>
      <c r="MFB41" s="30"/>
      <c r="MFC41" s="30"/>
      <c r="MFD41" s="30"/>
      <c r="MFE41" s="30"/>
      <c r="MFF41" s="30"/>
      <c r="MFG41" s="30"/>
      <c r="MFH41" s="30"/>
      <c r="MFI41" s="30"/>
      <c r="MFJ41" s="30"/>
      <c r="MFK41" s="30"/>
      <c r="MFL41" s="30"/>
      <c r="MFM41" s="30"/>
      <c r="MFN41" s="30"/>
      <c r="MFO41" s="30"/>
      <c r="MFP41" s="30"/>
      <c r="MFQ41" s="30"/>
      <c r="MFR41" s="30"/>
      <c r="MFS41" s="30"/>
      <c r="MFT41" s="30"/>
      <c r="MFU41" s="30"/>
      <c r="MFV41" s="30"/>
      <c r="MFW41" s="30"/>
      <c r="MFX41" s="30"/>
      <c r="MFY41" s="30"/>
      <c r="MFZ41" s="30"/>
      <c r="MGA41" s="30"/>
      <c r="MGB41" s="30"/>
      <c r="MGC41" s="30"/>
      <c r="MGD41" s="30"/>
      <c r="MGE41" s="30"/>
      <c r="MGF41" s="30"/>
      <c r="MGG41" s="30"/>
      <c r="MGH41" s="30"/>
      <c r="MGI41" s="30"/>
      <c r="MGJ41" s="30"/>
      <c r="MGK41" s="30"/>
      <c r="MGL41" s="30"/>
      <c r="MGM41" s="30"/>
      <c r="MGN41" s="30"/>
      <c r="MGO41" s="30"/>
      <c r="MGP41" s="30"/>
      <c r="MGQ41" s="30"/>
      <c r="MGR41" s="30"/>
      <c r="MGS41" s="30"/>
      <c r="MGT41" s="30"/>
      <c r="MGU41" s="30"/>
      <c r="MGV41" s="30"/>
      <c r="MGW41" s="30"/>
      <c r="MGX41" s="30"/>
      <c r="MGY41" s="30"/>
      <c r="MGZ41" s="30"/>
      <c r="MHA41" s="30"/>
      <c r="MHB41" s="30"/>
      <c r="MHC41" s="30"/>
      <c r="MHD41" s="30"/>
      <c r="MHE41" s="30"/>
      <c r="MHF41" s="30"/>
      <c r="MHG41" s="30"/>
      <c r="MHH41" s="30"/>
      <c r="MHI41" s="30"/>
      <c r="MHJ41" s="30"/>
      <c r="MHK41" s="30"/>
      <c r="MHL41" s="30"/>
      <c r="MHM41" s="30"/>
      <c r="MHN41" s="30"/>
      <c r="MHO41" s="30"/>
      <c r="MHP41" s="30"/>
      <c r="MHQ41" s="30"/>
      <c r="MHR41" s="30"/>
      <c r="MHS41" s="30"/>
      <c r="MHT41" s="30"/>
      <c r="MHU41" s="30"/>
      <c r="MHV41" s="30"/>
      <c r="MHW41" s="30"/>
      <c r="MHX41" s="30"/>
      <c r="MHY41" s="30"/>
      <c r="MHZ41" s="30"/>
      <c r="MIA41" s="30"/>
      <c r="MIB41" s="30"/>
      <c r="MIC41" s="30"/>
      <c r="MID41" s="30"/>
      <c r="MIE41" s="30"/>
      <c r="MIF41" s="30"/>
      <c r="MIG41" s="30"/>
      <c r="MIH41" s="30"/>
      <c r="MII41" s="30"/>
      <c r="MIJ41" s="30"/>
      <c r="MIK41" s="30"/>
      <c r="MIL41" s="30"/>
      <c r="MIM41" s="30"/>
      <c r="MIN41" s="30"/>
      <c r="MIO41" s="30"/>
      <c r="MIP41" s="30"/>
      <c r="MIQ41" s="30"/>
      <c r="MIR41" s="30"/>
      <c r="MIS41" s="30"/>
      <c r="MIT41" s="30"/>
      <c r="MIU41" s="30"/>
      <c r="MIV41" s="30"/>
      <c r="MIW41" s="30"/>
      <c r="MIX41" s="30"/>
      <c r="MIY41" s="30"/>
      <c r="MIZ41" s="30"/>
      <c r="MJA41" s="30"/>
      <c r="MJB41" s="30"/>
      <c r="MJC41" s="30"/>
      <c r="MJD41" s="30"/>
      <c r="MJE41" s="30"/>
      <c r="MJF41" s="30"/>
      <c r="MJG41" s="30"/>
      <c r="MJH41" s="30"/>
      <c r="MJI41" s="30"/>
      <c r="MJJ41" s="30"/>
      <c r="MJK41" s="30"/>
      <c r="MJL41" s="30"/>
      <c r="MJM41" s="30"/>
      <c r="MJN41" s="30"/>
      <c r="MJO41" s="30"/>
      <c r="MJP41" s="30"/>
      <c r="MJQ41" s="30"/>
      <c r="MJR41" s="30"/>
      <c r="MJS41" s="30"/>
      <c r="MJT41" s="30"/>
      <c r="MJU41" s="30"/>
      <c r="MJV41" s="30"/>
      <c r="MJW41" s="30"/>
      <c r="MJX41" s="30"/>
      <c r="MJY41" s="30"/>
      <c r="MJZ41" s="30"/>
      <c r="MKA41" s="30"/>
      <c r="MKB41" s="30"/>
      <c r="MKC41" s="30"/>
      <c r="MKD41" s="30"/>
      <c r="MKE41" s="30"/>
      <c r="MKF41" s="30"/>
      <c r="MKG41" s="30"/>
      <c r="MKH41" s="30"/>
      <c r="MKI41" s="30"/>
      <c r="MKJ41" s="30"/>
      <c r="MKK41" s="30"/>
      <c r="MKL41" s="30"/>
      <c r="MKM41" s="30"/>
      <c r="MKN41" s="30"/>
      <c r="MKO41" s="30"/>
      <c r="MKP41" s="30"/>
      <c r="MKQ41" s="30"/>
      <c r="MKR41" s="30"/>
      <c r="MKS41" s="30"/>
      <c r="MKT41" s="30"/>
      <c r="MKU41" s="30"/>
      <c r="MKV41" s="30"/>
      <c r="MKW41" s="30"/>
      <c r="MKX41" s="30"/>
      <c r="MKY41" s="30"/>
      <c r="MKZ41" s="30"/>
      <c r="MLA41" s="30"/>
      <c r="MLB41" s="30"/>
      <c r="MLC41" s="30"/>
      <c r="MLD41" s="30"/>
      <c r="MLE41" s="30"/>
      <c r="MLF41" s="30"/>
      <c r="MLG41" s="30"/>
      <c r="MLH41" s="30"/>
      <c r="MLI41" s="30"/>
      <c r="MLJ41" s="30"/>
      <c r="MLK41" s="30"/>
      <c r="MLL41" s="30"/>
      <c r="MLM41" s="30"/>
      <c r="MLN41" s="30"/>
      <c r="MLO41" s="30"/>
      <c r="MLP41" s="30"/>
      <c r="MLQ41" s="30"/>
      <c r="MLR41" s="30"/>
      <c r="MLS41" s="30"/>
      <c r="MLT41" s="30"/>
      <c r="MLU41" s="30"/>
      <c r="MLV41" s="30"/>
      <c r="MLW41" s="30"/>
      <c r="MLX41" s="30"/>
      <c r="MLY41" s="30"/>
      <c r="MLZ41" s="30"/>
      <c r="MMA41" s="30"/>
      <c r="MMB41" s="30"/>
      <c r="MMC41" s="30"/>
      <c r="MMD41" s="30"/>
      <c r="MME41" s="30"/>
      <c r="MMF41" s="30"/>
      <c r="MMG41" s="30"/>
      <c r="MMH41" s="30"/>
      <c r="MMI41" s="30"/>
      <c r="MMJ41" s="30"/>
      <c r="MMK41" s="30"/>
      <c r="MML41" s="30"/>
      <c r="MMM41" s="30"/>
      <c r="MMN41" s="30"/>
      <c r="MMO41" s="30"/>
      <c r="MMP41" s="30"/>
      <c r="MMQ41" s="30"/>
      <c r="MMR41" s="30"/>
      <c r="MMS41" s="30"/>
      <c r="MMT41" s="30"/>
      <c r="MMU41" s="30"/>
      <c r="MMV41" s="30"/>
      <c r="MMW41" s="30"/>
      <c r="MMX41" s="30"/>
      <c r="MMY41" s="30"/>
      <c r="MMZ41" s="30"/>
      <c r="MNA41" s="30"/>
      <c r="MNB41" s="30"/>
      <c r="MNC41" s="30"/>
      <c r="MND41" s="30"/>
      <c r="MNE41" s="30"/>
      <c r="MNF41" s="30"/>
      <c r="MNG41" s="30"/>
      <c r="MNH41" s="30"/>
      <c r="MNI41" s="30"/>
      <c r="MNJ41" s="30"/>
      <c r="MNK41" s="30"/>
      <c r="MNL41" s="30"/>
      <c r="MNM41" s="30"/>
      <c r="MNN41" s="30"/>
      <c r="MNO41" s="30"/>
      <c r="MNP41" s="30"/>
      <c r="MNQ41" s="30"/>
      <c r="MNR41" s="30"/>
      <c r="MNS41" s="30"/>
      <c r="MNT41" s="30"/>
      <c r="MNU41" s="30"/>
      <c r="MNV41" s="30"/>
      <c r="MNW41" s="30"/>
      <c r="MNX41" s="30"/>
      <c r="MNY41" s="30"/>
      <c r="MNZ41" s="30"/>
      <c r="MOA41" s="30"/>
      <c r="MOB41" s="30"/>
      <c r="MOC41" s="30"/>
      <c r="MOD41" s="30"/>
      <c r="MOE41" s="30"/>
      <c r="MOF41" s="30"/>
      <c r="MOG41" s="30"/>
      <c r="MOH41" s="30"/>
      <c r="MOI41" s="30"/>
      <c r="MOJ41" s="30"/>
      <c r="MOK41" s="30"/>
      <c r="MOL41" s="30"/>
      <c r="MOM41" s="30"/>
      <c r="MON41" s="30"/>
      <c r="MOO41" s="30"/>
      <c r="MOP41" s="30"/>
      <c r="MOQ41" s="30"/>
      <c r="MOR41" s="30"/>
      <c r="MOS41" s="30"/>
      <c r="MOT41" s="30"/>
      <c r="MOU41" s="30"/>
      <c r="MOV41" s="30"/>
      <c r="MOW41" s="30"/>
      <c r="MOX41" s="30"/>
      <c r="MOY41" s="30"/>
      <c r="MOZ41" s="30"/>
      <c r="MPA41" s="30"/>
      <c r="MPB41" s="30"/>
      <c r="MPC41" s="30"/>
      <c r="MPD41" s="30"/>
      <c r="MPE41" s="30"/>
      <c r="MPF41" s="30"/>
      <c r="MPG41" s="30"/>
      <c r="MPH41" s="30"/>
      <c r="MPI41" s="30"/>
      <c r="MPJ41" s="30"/>
      <c r="MPK41" s="30"/>
      <c r="MPL41" s="30"/>
      <c r="MPM41" s="30"/>
      <c r="MPN41" s="30"/>
      <c r="MPO41" s="30"/>
      <c r="MPP41" s="30"/>
      <c r="MPQ41" s="30"/>
      <c r="MPR41" s="30"/>
      <c r="MPS41" s="30"/>
      <c r="MPT41" s="30"/>
      <c r="MPU41" s="30"/>
      <c r="MPV41" s="30"/>
      <c r="MPW41" s="30"/>
      <c r="MPX41" s="30"/>
      <c r="MPY41" s="30"/>
      <c r="MPZ41" s="30"/>
      <c r="MQA41" s="30"/>
      <c r="MQB41" s="30"/>
      <c r="MQC41" s="30"/>
      <c r="MQD41" s="30"/>
      <c r="MQE41" s="30"/>
      <c r="MQF41" s="30"/>
      <c r="MQG41" s="30"/>
      <c r="MQH41" s="30"/>
      <c r="MQI41" s="30"/>
      <c r="MQJ41" s="30"/>
      <c r="MQK41" s="30"/>
      <c r="MQL41" s="30"/>
      <c r="MQM41" s="30"/>
      <c r="MQN41" s="30"/>
      <c r="MQO41" s="30"/>
      <c r="MQP41" s="30"/>
      <c r="MQQ41" s="30"/>
      <c r="MQR41" s="30"/>
      <c r="MQS41" s="30"/>
      <c r="MQT41" s="30"/>
      <c r="MQU41" s="30"/>
      <c r="MQV41" s="30"/>
      <c r="MQW41" s="30"/>
      <c r="MQX41" s="30"/>
      <c r="MQY41" s="30"/>
      <c r="MQZ41" s="30"/>
      <c r="MRA41" s="30"/>
      <c r="MRB41" s="30"/>
      <c r="MRC41" s="30"/>
      <c r="MRD41" s="30"/>
      <c r="MRE41" s="30"/>
      <c r="MRF41" s="30"/>
      <c r="MRG41" s="30"/>
      <c r="MRH41" s="30"/>
      <c r="MRI41" s="30"/>
      <c r="MRJ41" s="30"/>
      <c r="MRK41" s="30"/>
      <c r="MRL41" s="30"/>
      <c r="MRM41" s="30"/>
      <c r="MRN41" s="30"/>
      <c r="MRO41" s="30"/>
      <c r="MRP41" s="30"/>
      <c r="MRQ41" s="30"/>
      <c r="MRR41" s="30"/>
      <c r="MRS41" s="30"/>
      <c r="MRT41" s="30"/>
      <c r="MRU41" s="30"/>
      <c r="MRV41" s="30"/>
      <c r="MRW41" s="30"/>
      <c r="MRX41" s="30"/>
      <c r="MRY41" s="30"/>
      <c r="MRZ41" s="30"/>
      <c r="MSA41" s="30"/>
      <c r="MSB41" s="30"/>
      <c r="MSC41" s="30"/>
      <c r="MSD41" s="30"/>
      <c r="MSE41" s="30"/>
      <c r="MSF41" s="30"/>
      <c r="MSG41" s="30"/>
      <c r="MSH41" s="30"/>
      <c r="MSI41" s="30"/>
      <c r="MSJ41" s="30"/>
      <c r="MSK41" s="30"/>
      <c r="MSL41" s="30"/>
      <c r="MSM41" s="30"/>
      <c r="MSN41" s="30"/>
      <c r="MSO41" s="30"/>
      <c r="MSP41" s="30"/>
      <c r="MSQ41" s="30"/>
      <c r="MSR41" s="30"/>
      <c r="MSS41" s="30"/>
      <c r="MST41" s="30"/>
      <c r="MSU41" s="30"/>
      <c r="MSV41" s="30"/>
      <c r="MSW41" s="30"/>
      <c r="MSX41" s="30"/>
      <c r="MSY41" s="30"/>
      <c r="MSZ41" s="30"/>
      <c r="MTA41" s="30"/>
      <c r="MTB41" s="30"/>
      <c r="MTC41" s="30"/>
      <c r="MTD41" s="30"/>
      <c r="MTE41" s="30"/>
      <c r="MTF41" s="30"/>
      <c r="MTG41" s="30"/>
      <c r="MTH41" s="30"/>
      <c r="MTI41" s="30"/>
      <c r="MTJ41" s="30"/>
      <c r="MTK41" s="30"/>
      <c r="MTL41" s="30"/>
      <c r="MTM41" s="30"/>
      <c r="MTN41" s="30"/>
      <c r="MTO41" s="30"/>
      <c r="MTP41" s="30"/>
      <c r="MTQ41" s="30"/>
      <c r="MTR41" s="30"/>
      <c r="MTS41" s="30"/>
      <c r="MTT41" s="30"/>
      <c r="MTU41" s="30"/>
      <c r="MTV41" s="30"/>
      <c r="MTW41" s="30"/>
      <c r="MTX41" s="30"/>
      <c r="MTY41" s="30"/>
      <c r="MTZ41" s="30"/>
      <c r="MUA41" s="30"/>
      <c r="MUB41" s="30"/>
      <c r="MUC41" s="30"/>
      <c r="MUD41" s="30"/>
      <c r="MUE41" s="30"/>
      <c r="MUF41" s="30"/>
      <c r="MUG41" s="30"/>
      <c r="MUH41" s="30"/>
      <c r="MUI41" s="30"/>
      <c r="MUJ41" s="30"/>
      <c r="MUK41" s="30"/>
      <c r="MUL41" s="30"/>
      <c r="MUM41" s="30"/>
      <c r="MUN41" s="30"/>
      <c r="MUO41" s="30"/>
      <c r="MUP41" s="30"/>
      <c r="MUQ41" s="30"/>
      <c r="MUR41" s="30"/>
      <c r="MUS41" s="30"/>
      <c r="MUT41" s="30"/>
      <c r="MUU41" s="30"/>
      <c r="MUV41" s="30"/>
      <c r="MUW41" s="30"/>
      <c r="MUX41" s="30"/>
      <c r="MUY41" s="30"/>
      <c r="MUZ41" s="30"/>
      <c r="MVA41" s="30"/>
      <c r="MVB41" s="30"/>
      <c r="MVC41" s="30"/>
      <c r="MVD41" s="30"/>
      <c r="MVE41" s="30"/>
      <c r="MVF41" s="30"/>
      <c r="MVG41" s="30"/>
      <c r="MVH41" s="30"/>
      <c r="MVI41" s="30"/>
      <c r="MVJ41" s="30"/>
      <c r="MVK41" s="30"/>
      <c r="MVL41" s="30"/>
      <c r="MVM41" s="30"/>
      <c r="MVN41" s="30"/>
      <c r="MVO41" s="30"/>
      <c r="MVP41" s="30"/>
      <c r="MVQ41" s="30"/>
      <c r="MVR41" s="30"/>
      <c r="MVS41" s="30"/>
      <c r="MVT41" s="30"/>
      <c r="MVU41" s="30"/>
      <c r="MVV41" s="30"/>
      <c r="MVW41" s="30"/>
      <c r="MVX41" s="30"/>
      <c r="MVY41" s="30"/>
      <c r="MVZ41" s="30"/>
      <c r="MWA41" s="30"/>
      <c r="MWB41" s="30"/>
      <c r="MWC41" s="30"/>
      <c r="MWD41" s="30"/>
      <c r="MWE41" s="30"/>
      <c r="MWF41" s="30"/>
      <c r="MWG41" s="30"/>
      <c r="MWH41" s="30"/>
      <c r="MWI41" s="30"/>
      <c r="MWJ41" s="30"/>
      <c r="MWK41" s="30"/>
      <c r="MWL41" s="30"/>
      <c r="MWM41" s="30"/>
      <c r="MWN41" s="30"/>
      <c r="MWO41" s="30"/>
      <c r="MWP41" s="30"/>
      <c r="MWQ41" s="30"/>
      <c r="MWR41" s="30"/>
      <c r="MWS41" s="30"/>
      <c r="MWT41" s="30"/>
      <c r="MWU41" s="30"/>
      <c r="MWV41" s="30"/>
      <c r="MWW41" s="30"/>
      <c r="MWX41" s="30"/>
      <c r="MWY41" s="30"/>
      <c r="MWZ41" s="30"/>
      <c r="MXA41" s="30"/>
      <c r="MXB41" s="30"/>
      <c r="MXC41" s="30"/>
      <c r="MXD41" s="30"/>
      <c r="MXE41" s="30"/>
      <c r="MXF41" s="30"/>
      <c r="MXG41" s="30"/>
      <c r="MXH41" s="30"/>
      <c r="MXI41" s="30"/>
      <c r="MXJ41" s="30"/>
      <c r="MXK41" s="30"/>
      <c r="MXL41" s="30"/>
      <c r="MXM41" s="30"/>
      <c r="MXN41" s="30"/>
      <c r="MXO41" s="30"/>
      <c r="MXP41" s="30"/>
      <c r="MXQ41" s="30"/>
      <c r="MXR41" s="30"/>
      <c r="MXS41" s="30"/>
      <c r="MXT41" s="30"/>
      <c r="MXU41" s="30"/>
      <c r="MXV41" s="30"/>
      <c r="MXW41" s="30"/>
      <c r="MXX41" s="30"/>
      <c r="MXY41" s="30"/>
      <c r="MXZ41" s="30"/>
      <c r="MYA41" s="30"/>
      <c r="MYB41" s="30"/>
      <c r="MYC41" s="30"/>
      <c r="MYD41" s="30"/>
      <c r="MYE41" s="30"/>
      <c r="MYF41" s="30"/>
      <c r="MYG41" s="30"/>
      <c r="MYH41" s="30"/>
      <c r="MYI41" s="30"/>
      <c r="MYJ41" s="30"/>
      <c r="MYK41" s="30"/>
      <c r="MYL41" s="30"/>
      <c r="MYM41" s="30"/>
      <c r="MYN41" s="30"/>
      <c r="MYO41" s="30"/>
      <c r="MYP41" s="30"/>
      <c r="MYQ41" s="30"/>
      <c r="MYR41" s="30"/>
      <c r="MYS41" s="30"/>
      <c r="MYT41" s="30"/>
      <c r="MYU41" s="30"/>
      <c r="MYV41" s="30"/>
      <c r="MYW41" s="30"/>
      <c r="MYX41" s="30"/>
      <c r="MYY41" s="30"/>
      <c r="MYZ41" s="30"/>
      <c r="MZA41" s="30"/>
      <c r="MZB41" s="30"/>
      <c r="MZC41" s="30"/>
      <c r="MZD41" s="30"/>
      <c r="MZE41" s="30"/>
      <c r="MZF41" s="30"/>
      <c r="MZG41" s="30"/>
      <c r="MZH41" s="30"/>
      <c r="MZI41" s="30"/>
      <c r="MZJ41" s="30"/>
      <c r="MZK41" s="30"/>
      <c r="MZL41" s="30"/>
      <c r="MZM41" s="30"/>
      <c r="MZN41" s="30"/>
      <c r="MZO41" s="30"/>
      <c r="MZP41" s="30"/>
      <c r="MZQ41" s="30"/>
      <c r="MZR41" s="30"/>
      <c r="MZS41" s="30"/>
      <c r="MZT41" s="30"/>
      <c r="MZU41" s="30"/>
      <c r="MZV41" s="30"/>
      <c r="MZW41" s="30"/>
      <c r="MZX41" s="30"/>
      <c r="MZY41" s="30"/>
      <c r="MZZ41" s="30"/>
      <c r="NAA41" s="30"/>
      <c r="NAB41" s="30"/>
      <c r="NAC41" s="30"/>
      <c r="NAD41" s="30"/>
      <c r="NAE41" s="30"/>
      <c r="NAF41" s="30"/>
      <c r="NAG41" s="30"/>
      <c r="NAH41" s="30"/>
      <c r="NAI41" s="30"/>
      <c r="NAJ41" s="30"/>
      <c r="NAK41" s="30"/>
      <c r="NAL41" s="30"/>
      <c r="NAM41" s="30"/>
      <c r="NAN41" s="30"/>
      <c r="NAO41" s="30"/>
      <c r="NAP41" s="30"/>
      <c r="NAQ41" s="30"/>
      <c r="NAR41" s="30"/>
      <c r="NAS41" s="30"/>
      <c r="NAT41" s="30"/>
      <c r="NAU41" s="30"/>
      <c r="NAV41" s="30"/>
      <c r="NAW41" s="30"/>
      <c r="NAX41" s="30"/>
      <c r="NAY41" s="30"/>
      <c r="NAZ41" s="30"/>
      <c r="NBA41" s="30"/>
      <c r="NBB41" s="30"/>
      <c r="NBC41" s="30"/>
      <c r="NBD41" s="30"/>
      <c r="NBE41" s="30"/>
      <c r="NBF41" s="30"/>
      <c r="NBG41" s="30"/>
      <c r="NBH41" s="30"/>
      <c r="NBI41" s="30"/>
      <c r="NBJ41" s="30"/>
      <c r="NBK41" s="30"/>
      <c r="NBL41" s="30"/>
      <c r="NBM41" s="30"/>
      <c r="NBN41" s="30"/>
      <c r="NBO41" s="30"/>
      <c r="NBP41" s="30"/>
      <c r="NBQ41" s="30"/>
      <c r="NBR41" s="30"/>
      <c r="NBS41" s="30"/>
      <c r="NBT41" s="30"/>
      <c r="NBU41" s="30"/>
      <c r="NBV41" s="30"/>
      <c r="NBW41" s="30"/>
      <c r="NBX41" s="30"/>
      <c r="NBY41" s="30"/>
      <c r="NBZ41" s="30"/>
      <c r="NCA41" s="30"/>
      <c r="NCB41" s="30"/>
      <c r="NCC41" s="30"/>
      <c r="NCD41" s="30"/>
      <c r="NCE41" s="30"/>
      <c r="NCF41" s="30"/>
      <c r="NCG41" s="30"/>
      <c r="NCH41" s="30"/>
      <c r="NCI41" s="30"/>
      <c r="NCJ41" s="30"/>
      <c r="NCK41" s="30"/>
      <c r="NCL41" s="30"/>
      <c r="NCM41" s="30"/>
      <c r="NCN41" s="30"/>
      <c r="NCO41" s="30"/>
      <c r="NCP41" s="30"/>
      <c r="NCQ41" s="30"/>
      <c r="NCR41" s="30"/>
      <c r="NCS41" s="30"/>
      <c r="NCT41" s="30"/>
      <c r="NCU41" s="30"/>
      <c r="NCV41" s="30"/>
      <c r="NCW41" s="30"/>
      <c r="NCX41" s="30"/>
      <c r="NCY41" s="30"/>
      <c r="NCZ41" s="30"/>
      <c r="NDA41" s="30"/>
      <c r="NDB41" s="30"/>
      <c r="NDC41" s="30"/>
      <c r="NDD41" s="30"/>
      <c r="NDE41" s="30"/>
      <c r="NDF41" s="30"/>
      <c r="NDG41" s="30"/>
      <c r="NDH41" s="30"/>
      <c r="NDI41" s="30"/>
      <c r="NDJ41" s="30"/>
      <c r="NDK41" s="30"/>
      <c r="NDL41" s="30"/>
      <c r="NDM41" s="30"/>
      <c r="NDN41" s="30"/>
      <c r="NDO41" s="30"/>
      <c r="NDP41" s="30"/>
      <c r="NDQ41" s="30"/>
      <c r="NDR41" s="30"/>
      <c r="NDS41" s="30"/>
      <c r="NDT41" s="30"/>
      <c r="NDU41" s="30"/>
      <c r="NDV41" s="30"/>
      <c r="NDW41" s="30"/>
      <c r="NDX41" s="30"/>
      <c r="NDY41" s="30"/>
      <c r="NDZ41" s="30"/>
      <c r="NEA41" s="30"/>
      <c r="NEB41" s="30"/>
      <c r="NEC41" s="30"/>
      <c r="NED41" s="30"/>
      <c r="NEE41" s="30"/>
      <c r="NEF41" s="30"/>
      <c r="NEG41" s="30"/>
      <c r="NEH41" s="30"/>
      <c r="NEI41" s="30"/>
      <c r="NEJ41" s="30"/>
      <c r="NEK41" s="30"/>
      <c r="NEL41" s="30"/>
      <c r="NEM41" s="30"/>
      <c r="NEN41" s="30"/>
      <c r="NEO41" s="30"/>
      <c r="NEP41" s="30"/>
      <c r="NEQ41" s="30"/>
      <c r="NER41" s="30"/>
      <c r="NES41" s="30"/>
      <c r="NET41" s="30"/>
      <c r="NEU41" s="30"/>
      <c r="NEV41" s="30"/>
      <c r="NEW41" s="30"/>
      <c r="NEX41" s="30"/>
      <c r="NEY41" s="30"/>
      <c r="NEZ41" s="30"/>
      <c r="NFA41" s="30"/>
      <c r="NFB41" s="30"/>
      <c r="NFC41" s="30"/>
      <c r="NFD41" s="30"/>
      <c r="NFE41" s="30"/>
      <c r="NFF41" s="30"/>
      <c r="NFG41" s="30"/>
      <c r="NFH41" s="30"/>
      <c r="NFI41" s="30"/>
      <c r="NFJ41" s="30"/>
      <c r="NFK41" s="30"/>
      <c r="NFL41" s="30"/>
      <c r="NFM41" s="30"/>
      <c r="NFN41" s="30"/>
      <c r="NFO41" s="30"/>
      <c r="NFP41" s="30"/>
      <c r="NFQ41" s="30"/>
      <c r="NFR41" s="30"/>
      <c r="NFS41" s="30"/>
      <c r="NFT41" s="30"/>
      <c r="NFU41" s="30"/>
      <c r="NFV41" s="30"/>
      <c r="NFW41" s="30"/>
      <c r="NFX41" s="30"/>
      <c r="NFY41" s="30"/>
      <c r="NFZ41" s="30"/>
      <c r="NGA41" s="30"/>
      <c r="NGB41" s="30"/>
      <c r="NGC41" s="30"/>
      <c r="NGD41" s="30"/>
      <c r="NGE41" s="30"/>
      <c r="NGF41" s="30"/>
      <c r="NGG41" s="30"/>
      <c r="NGH41" s="30"/>
      <c r="NGI41" s="30"/>
      <c r="NGJ41" s="30"/>
      <c r="NGK41" s="30"/>
      <c r="NGL41" s="30"/>
      <c r="NGM41" s="30"/>
      <c r="NGN41" s="30"/>
      <c r="NGO41" s="30"/>
      <c r="NGP41" s="30"/>
      <c r="NGQ41" s="30"/>
      <c r="NGR41" s="30"/>
      <c r="NGS41" s="30"/>
      <c r="NGT41" s="30"/>
      <c r="NGU41" s="30"/>
      <c r="NGV41" s="30"/>
      <c r="NGW41" s="30"/>
      <c r="NGX41" s="30"/>
      <c r="NGY41" s="30"/>
      <c r="NGZ41" s="30"/>
      <c r="NHA41" s="30"/>
      <c r="NHB41" s="30"/>
      <c r="NHC41" s="30"/>
      <c r="NHD41" s="30"/>
      <c r="NHE41" s="30"/>
      <c r="NHF41" s="30"/>
      <c r="NHG41" s="30"/>
      <c r="NHH41" s="30"/>
      <c r="NHI41" s="30"/>
      <c r="NHJ41" s="30"/>
      <c r="NHK41" s="30"/>
      <c r="NHL41" s="30"/>
      <c r="NHM41" s="30"/>
      <c r="NHN41" s="30"/>
      <c r="NHO41" s="30"/>
      <c r="NHP41" s="30"/>
      <c r="NHQ41" s="30"/>
      <c r="NHR41" s="30"/>
      <c r="NHS41" s="30"/>
      <c r="NHT41" s="30"/>
      <c r="NHU41" s="30"/>
      <c r="NHV41" s="30"/>
      <c r="NHW41" s="30"/>
      <c r="NHX41" s="30"/>
      <c r="NHY41" s="30"/>
      <c r="NHZ41" s="30"/>
      <c r="NIA41" s="30"/>
      <c r="NIB41" s="30"/>
      <c r="NIC41" s="30"/>
      <c r="NID41" s="30"/>
      <c r="NIE41" s="30"/>
      <c r="NIF41" s="30"/>
      <c r="NIG41" s="30"/>
      <c r="NIH41" s="30"/>
      <c r="NII41" s="30"/>
      <c r="NIJ41" s="30"/>
      <c r="NIK41" s="30"/>
      <c r="NIL41" s="30"/>
      <c r="NIM41" s="30"/>
      <c r="NIN41" s="30"/>
      <c r="NIO41" s="30"/>
      <c r="NIP41" s="30"/>
      <c r="NIQ41" s="30"/>
      <c r="NIR41" s="30"/>
      <c r="NIS41" s="30"/>
      <c r="NIT41" s="30"/>
      <c r="NIU41" s="30"/>
      <c r="NIV41" s="30"/>
      <c r="NIW41" s="30"/>
      <c r="NIX41" s="30"/>
      <c r="NIY41" s="30"/>
      <c r="NIZ41" s="30"/>
      <c r="NJA41" s="30"/>
      <c r="NJB41" s="30"/>
      <c r="NJC41" s="30"/>
      <c r="NJD41" s="30"/>
      <c r="NJE41" s="30"/>
      <c r="NJF41" s="30"/>
      <c r="NJG41" s="30"/>
      <c r="NJH41" s="30"/>
      <c r="NJI41" s="30"/>
      <c r="NJJ41" s="30"/>
      <c r="NJK41" s="30"/>
      <c r="NJL41" s="30"/>
      <c r="NJM41" s="30"/>
      <c r="NJN41" s="30"/>
      <c r="NJO41" s="30"/>
      <c r="NJP41" s="30"/>
      <c r="NJQ41" s="30"/>
      <c r="NJR41" s="30"/>
      <c r="NJS41" s="30"/>
      <c r="NJT41" s="30"/>
      <c r="NJU41" s="30"/>
      <c r="NJV41" s="30"/>
      <c r="NJW41" s="30"/>
      <c r="NJX41" s="30"/>
      <c r="NJY41" s="30"/>
      <c r="NJZ41" s="30"/>
      <c r="NKA41" s="30"/>
      <c r="NKB41" s="30"/>
      <c r="NKC41" s="30"/>
      <c r="NKD41" s="30"/>
      <c r="NKE41" s="30"/>
      <c r="NKF41" s="30"/>
      <c r="NKG41" s="30"/>
      <c r="NKH41" s="30"/>
      <c r="NKI41" s="30"/>
      <c r="NKJ41" s="30"/>
      <c r="NKK41" s="30"/>
      <c r="NKL41" s="30"/>
      <c r="NKM41" s="30"/>
      <c r="NKN41" s="30"/>
      <c r="NKO41" s="30"/>
      <c r="NKP41" s="30"/>
      <c r="NKQ41" s="30"/>
      <c r="NKR41" s="30"/>
      <c r="NKS41" s="30"/>
      <c r="NKT41" s="30"/>
      <c r="NKU41" s="30"/>
      <c r="NKV41" s="30"/>
      <c r="NKW41" s="30"/>
      <c r="NKX41" s="30"/>
      <c r="NKY41" s="30"/>
      <c r="NKZ41" s="30"/>
      <c r="NLA41" s="30"/>
      <c r="NLB41" s="30"/>
      <c r="NLC41" s="30"/>
      <c r="NLD41" s="30"/>
      <c r="NLE41" s="30"/>
      <c r="NLF41" s="30"/>
      <c r="NLG41" s="30"/>
      <c r="NLH41" s="30"/>
      <c r="NLI41" s="30"/>
      <c r="NLJ41" s="30"/>
      <c r="NLK41" s="30"/>
      <c r="NLL41" s="30"/>
      <c r="NLM41" s="30"/>
      <c r="NLN41" s="30"/>
      <c r="NLO41" s="30"/>
      <c r="NLP41" s="30"/>
      <c r="NLQ41" s="30"/>
      <c r="NLR41" s="30"/>
      <c r="NLS41" s="30"/>
      <c r="NLT41" s="30"/>
      <c r="NLU41" s="30"/>
      <c r="NLV41" s="30"/>
      <c r="NLW41" s="30"/>
      <c r="NLX41" s="30"/>
      <c r="NLY41" s="30"/>
      <c r="NLZ41" s="30"/>
      <c r="NMA41" s="30"/>
      <c r="NMB41" s="30"/>
      <c r="NMC41" s="30"/>
      <c r="NMD41" s="30"/>
      <c r="NME41" s="30"/>
      <c r="NMF41" s="30"/>
      <c r="NMG41" s="30"/>
      <c r="NMH41" s="30"/>
      <c r="NMI41" s="30"/>
      <c r="NMJ41" s="30"/>
      <c r="NMK41" s="30"/>
      <c r="NML41" s="30"/>
      <c r="NMM41" s="30"/>
      <c r="NMN41" s="30"/>
      <c r="NMO41" s="30"/>
      <c r="NMP41" s="30"/>
      <c r="NMQ41" s="30"/>
      <c r="NMR41" s="30"/>
      <c r="NMS41" s="30"/>
      <c r="NMT41" s="30"/>
      <c r="NMU41" s="30"/>
      <c r="NMV41" s="30"/>
      <c r="NMW41" s="30"/>
      <c r="NMX41" s="30"/>
      <c r="NMY41" s="30"/>
      <c r="NMZ41" s="30"/>
      <c r="NNA41" s="30"/>
      <c r="NNB41" s="30"/>
      <c r="NNC41" s="30"/>
      <c r="NND41" s="30"/>
      <c r="NNE41" s="30"/>
      <c r="NNF41" s="30"/>
      <c r="NNG41" s="30"/>
      <c r="NNH41" s="30"/>
      <c r="NNI41" s="30"/>
      <c r="NNJ41" s="30"/>
      <c r="NNK41" s="30"/>
      <c r="NNL41" s="30"/>
      <c r="NNM41" s="30"/>
      <c r="NNN41" s="30"/>
      <c r="NNO41" s="30"/>
      <c r="NNP41" s="30"/>
      <c r="NNQ41" s="30"/>
      <c r="NNR41" s="30"/>
      <c r="NNS41" s="30"/>
      <c r="NNT41" s="30"/>
      <c r="NNU41" s="30"/>
      <c r="NNV41" s="30"/>
      <c r="NNW41" s="30"/>
      <c r="NNX41" s="30"/>
      <c r="NNY41" s="30"/>
      <c r="NNZ41" s="30"/>
      <c r="NOA41" s="30"/>
      <c r="NOB41" s="30"/>
      <c r="NOC41" s="30"/>
      <c r="NOD41" s="30"/>
      <c r="NOE41" s="30"/>
      <c r="NOF41" s="30"/>
      <c r="NOG41" s="30"/>
      <c r="NOH41" s="30"/>
      <c r="NOI41" s="30"/>
      <c r="NOJ41" s="30"/>
      <c r="NOK41" s="30"/>
      <c r="NOL41" s="30"/>
      <c r="NOM41" s="30"/>
      <c r="NON41" s="30"/>
      <c r="NOO41" s="30"/>
      <c r="NOP41" s="30"/>
      <c r="NOQ41" s="30"/>
      <c r="NOR41" s="30"/>
      <c r="NOS41" s="30"/>
      <c r="NOT41" s="30"/>
      <c r="NOU41" s="30"/>
      <c r="NOV41" s="30"/>
      <c r="NOW41" s="30"/>
      <c r="NOX41" s="30"/>
      <c r="NOY41" s="30"/>
      <c r="NOZ41" s="30"/>
      <c r="NPA41" s="30"/>
      <c r="NPB41" s="30"/>
      <c r="NPC41" s="30"/>
      <c r="NPD41" s="30"/>
      <c r="NPE41" s="30"/>
      <c r="NPF41" s="30"/>
      <c r="NPG41" s="30"/>
      <c r="NPH41" s="30"/>
      <c r="NPI41" s="30"/>
      <c r="NPJ41" s="30"/>
      <c r="NPK41" s="30"/>
      <c r="NPL41" s="30"/>
      <c r="NPM41" s="30"/>
      <c r="NPN41" s="30"/>
      <c r="NPO41" s="30"/>
      <c r="NPP41" s="30"/>
      <c r="NPQ41" s="30"/>
      <c r="NPR41" s="30"/>
      <c r="NPS41" s="30"/>
      <c r="NPT41" s="30"/>
      <c r="NPU41" s="30"/>
      <c r="NPV41" s="30"/>
      <c r="NPW41" s="30"/>
      <c r="NPX41" s="30"/>
      <c r="NPY41" s="30"/>
      <c r="NPZ41" s="30"/>
      <c r="NQA41" s="30"/>
      <c r="NQB41" s="30"/>
      <c r="NQC41" s="30"/>
      <c r="NQD41" s="30"/>
      <c r="NQE41" s="30"/>
      <c r="NQF41" s="30"/>
      <c r="NQG41" s="30"/>
      <c r="NQH41" s="30"/>
      <c r="NQI41" s="30"/>
      <c r="NQJ41" s="30"/>
      <c r="NQK41" s="30"/>
      <c r="NQL41" s="30"/>
      <c r="NQM41" s="30"/>
      <c r="NQN41" s="30"/>
      <c r="NQO41" s="30"/>
      <c r="NQP41" s="30"/>
      <c r="NQQ41" s="30"/>
      <c r="NQR41" s="30"/>
      <c r="NQS41" s="30"/>
      <c r="NQT41" s="30"/>
      <c r="NQU41" s="30"/>
      <c r="NQV41" s="30"/>
      <c r="NQW41" s="30"/>
      <c r="NQX41" s="30"/>
      <c r="NQY41" s="30"/>
      <c r="NQZ41" s="30"/>
      <c r="NRA41" s="30"/>
      <c r="NRB41" s="30"/>
      <c r="NRC41" s="30"/>
      <c r="NRD41" s="30"/>
      <c r="NRE41" s="30"/>
      <c r="NRF41" s="30"/>
      <c r="NRG41" s="30"/>
      <c r="NRH41" s="30"/>
      <c r="NRI41" s="30"/>
      <c r="NRJ41" s="30"/>
      <c r="NRK41" s="30"/>
      <c r="NRL41" s="30"/>
      <c r="NRM41" s="30"/>
      <c r="NRN41" s="30"/>
      <c r="NRO41" s="30"/>
      <c r="NRP41" s="30"/>
      <c r="NRQ41" s="30"/>
      <c r="NRR41" s="30"/>
      <c r="NRS41" s="30"/>
      <c r="NRT41" s="30"/>
      <c r="NRU41" s="30"/>
      <c r="NRV41" s="30"/>
      <c r="NRW41" s="30"/>
      <c r="NRX41" s="30"/>
      <c r="NRY41" s="30"/>
      <c r="NRZ41" s="30"/>
      <c r="NSA41" s="30"/>
      <c r="NSB41" s="30"/>
      <c r="NSC41" s="30"/>
      <c r="NSD41" s="30"/>
      <c r="NSE41" s="30"/>
      <c r="NSF41" s="30"/>
      <c r="NSG41" s="30"/>
      <c r="NSH41" s="30"/>
      <c r="NSI41" s="30"/>
      <c r="NSJ41" s="30"/>
      <c r="NSK41" s="30"/>
      <c r="NSL41" s="30"/>
      <c r="NSM41" s="30"/>
      <c r="NSN41" s="30"/>
      <c r="NSO41" s="30"/>
      <c r="NSP41" s="30"/>
      <c r="NSQ41" s="30"/>
      <c r="NSR41" s="30"/>
      <c r="NSS41" s="30"/>
      <c r="NST41" s="30"/>
      <c r="NSU41" s="30"/>
      <c r="NSV41" s="30"/>
      <c r="NSW41" s="30"/>
      <c r="NSX41" s="30"/>
      <c r="NSY41" s="30"/>
      <c r="NSZ41" s="30"/>
      <c r="NTA41" s="30"/>
      <c r="NTB41" s="30"/>
      <c r="NTC41" s="30"/>
      <c r="NTD41" s="30"/>
      <c r="NTE41" s="30"/>
      <c r="NTF41" s="30"/>
      <c r="NTG41" s="30"/>
      <c r="NTH41" s="30"/>
      <c r="NTI41" s="30"/>
      <c r="NTJ41" s="30"/>
      <c r="NTK41" s="30"/>
      <c r="NTL41" s="30"/>
      <c r="NTM41" s="30"/>
      <c r="NTN41" s="30"/>
      <c r="NTO41" s="30"/>
      <c r="NTP41" s="30"/>
      <c r="NTQ41" s="30"/>
      <c r="NTR41" s="30"/>
      <c r="NTS41" s="30"/>
      <c r="NTT41" s="30"/>
      <c r="NTU41" s="30"/>
      <c r="NTV41" s="30"/>
      <c r="NTW41" s="30"/>
      <c r="NTX41" s="30"/>
      <c r="NTY41" s="30"/>
      <c r="NTZ41" s="30"/>
      <c r="NUA41" s="30"/>
      <c r="NUB41" s="30"/>
      <c r="NUC41" s="30"/>
      <c r="NUD41" s="30"/>
      <c r="NUE41" s="30"/>
      <c r="NUF41" s="30"/>
      <c r="NUG41" s="30"/>
      <c r="NUH41" s="30"/>
      <c r="NUI41" s="30"/>
      <c r="NUJ41" s="30"/>
      <c r="NUK41" s="30"/>
      <c r="NUL41" s="30"/>
      <c r="NUM41" s="30"/>
      <c r="NUN41" s="30"/>
      <c r="NUO41" s="30"/>
      <c r="NUP41" s="30"/>
      <c r="NUQ41" s="30"/>
      <c r="NUR41" s="30"/>
      <c r="NUS41" s="30"/>
      <c r="NUT41" s="30"/>
      <c r="NUU41" s="30"/>
      <c r="NUV41" s="30"/>
      <c r="NUW41" s="30"/>
      <c r="NUX41" s="30"/>
      <c r="NUY41" s="30"/>
      <c r="NUZ41" s="30"/>
      <c r="NVA41" s="30"/>
      <c r="NVB41" s="30"/>
      <c r="NVC41" s="30"/>
      <c r="NVD41" s="30"/>
      <c r="NVE41" s="30"/>
      <c r="NVF41" s="30"/>
      <c r="NVG41" s="30"/>
      <c r="NVH41" s="30"/>
      <c r="NVI41" s="30"/>
      <c r="NVJ41" s="30"/>
      <c r="NVK41" s="30"/>
      <c r="NVL41" s="30"/>
      <c r="NVM41" s="30"/>
      <c r="NVN41" s="30"/>
      <c r="NVO41" s="30"/>
      <c r="NVP41" s="30"/>
      <c r="NVQ41" s="30"/>
      <c r="NVR41" s="30"/>
      <c r="NVS41" s="30"/>
      <c r="NVT41" s="30"/>
      <c r="NVU41" s="30"/>
      <c r="NVV41" s="30"/>
      <c r="NVW41" s="30"/>
      <c r="NVX41" s="30"/>
      <c r="NVY41" s="30"/>
      <c r="NVZ41" s="30"/>
      <c r="NWA41" s="30"/>
      <c r="NWB41" s="30"/>
      <c r="NWC41" s="30"/>
      <c r="NWD41" s="30"/>
      <c r="NWE41" s="30"/>
      <c r="NWF41" s="30"/>
      <c r="NWG41" s="30"/>
      <c r="NWH41" s="30"/>
      <c r="NWI41" s="30"/>
      <c r="NWJ41" s="30"/>
      <c r="NWK41" s="30"/>
      <c r="NWL41" s="30"/>
      <c r="NWM41" s="30"/>
      <c r="NWN41" s="30"/>
      <c r="NWO41" s="30"/>
      <c r="NWP41" s="30"/>
      <c r="NWQ41" s="30"/>
      <c r="NWR41" s="30"/>
      <c r="NWS41" s="30"/>
      <c r="NWT41" s="30"/>
      <c r="NWU41" s="30"/>
      <c r="NWV41" s="30"/>
      <c r="NWW41" s="30"/>
      <c r="NWX41" s="30"/>
      <c r="NWY41" s="30"/>
      <c r="NWZ41" s="30"/>
      <c r="NXA41" s="30"/>
      <c r="NXB41" s="30"/>
      <c r="NXC41" s="30"/>
      <c r="NXD41" s="30"/>
      <c r="NXE41" s="30"/>
      <c r="NXF41" s="30"/>
      <c r="NXG41" s="30"/>
      <c r="NXH41" s="30"/>
      <c r="NXI41" s="30"/>
      <c r="NXJ41" s="30"/>
      <c r="NXK41" s="30"/>
      <c r="NXL41" s="30"/>
      <c r="NXM41" s="30"/>
      <c r="NXN41" s="30"/>
      <c r="NXO41" s="30"/>
      <c r="NXP41" s="30"/>
      <c r="NXQ41" s="30"/>
      <c r="NXR41" s="30"/>
      <c r="NXS41" s="30"/>
      <c r="NXT41" s="30"/>
      <c r="NXU41" s="30"/>
      <c r="NXV41" s="30"/>
      <c r="NXW41" s="30"/>
      <c r="NXX41" s="30"/>
      <c r="NXY41" s="30"/>
      <c r="NXZ41" s="30"/>
      <c r="NYA41" s="30"/>
      <c r="NYB41" s="30"/>
      <c r="NYC41" s="30"/>
      <c r="NYD41" s="30"/>
      <c r="NYE41" s="30"/>
      <c r="NYF41" s="30"/>
      <c r="NYG41" s="30"/>
      <c r="NYH41" s="30"/>
      <c r="NYI41" s="30"/>
      <c r="NYJ41" s="30"/>
      <c r="NYK41" s="30"/>
      <c r="NYL41" s="30"/>
      <c r="NYM41" s="30"/>
      <c r="NYN41" s="30"/>
      <c r="NYO41" s="30"/>
      <c r="NYP41" s="30"/>
      <c r="NYQ41" s="30"/>
      <c r="NYR41" s="30"/>
      <c r="NYS41" s="30"/>
      <c r="NYT41" s="30"/>
      <c r="NYU41" s="30"/>
      <c r="NYV41" s="30"/>
      <c r="NYW41" s="30"/>
      <c r="NYX41" s="30"/>
      <c r="NYY41" s="30"/>
      <c r="NYZ41" s="30"/>
      <c r="NZA41" s="30"/>
      <c r="NZB41" s="30"/>
      <c r="NZC41" s="30"/>
      <c r="NZD41" s="30"/>
      <c r="NZE41" s="30"/>
      <c r="NZF41" s="30"/>
      <c r="NZG41" s="30"/>
      <c r="NZH41" s="30"/>
      <c r="NZI41" s="30"/>
      <c r="NZJ41" s="30"/>
      <c r="NZK41" s="30"/>
      <c r="NZL41" s="30"/>
      <c r="NZM41" s="30"/>
      <c r="NZN41" s="30"/>
      <c r="NZO41" s="30"/>
      <c r="NZP41" s="30"/>
      <c r="NZQ41" s="30"/>
      <c r="NZR41" s="30"/>
      <c r="NZS41" s="30"/>
      <c r="NZT41" s="30"/>
      <c r="NZU41" s="30"/>
      <c r="NZV41" s="30"/>
      <c r="NZW41" s="30"/>
      <c r="NZX41" s="30"/>
      <c r="NZY41" s="30"/>
      <c r="NZZ41" s="30"/>
      <c r="OAA41" s="30"/>
      <c r="OAB41" s="30"/>
      <c r="OAC41" s="30"/>
      <c r="OAD41" s="30"/>
      <c r="OAE41" s="30"/>
      <c r="OAF41" s="30"/>
      <c r="OAG41" s="30"/>
      <c r="OAH41" s="30"/>
      <c r="OAI41" s="30"/>
      <c r="OAJ41" s="30"/>
      <c r="OAK41" s="30"/>
      <c r="OAL41" s="30"/>
      <c r="OAM41" s="30"/>
      <c r="OAN41" s="30"/>
      <c r="OAO41" s="30"/>
      <c r="OAP41" s="30"/>
      <c r="OAQ41" s="30"/>
      <c r="OAR41" s="30"/>
      <c r="OAS41" s="30"/>
      <c r="OAT41" s="30"/>
      <c r="OAU41" s="30"/>
      <c r="OAV41" s="30"/>
      <c r="OAW41" s="30"/>
      <c r="OAX41" s="30"/>
      <c r="OAY41" s="30"/>
      <c r="OAZ41" s="30"/>
      <c r="OBA41" s="30"/>
      <c r="OBB41" s="30"/>
      <c r="OBC41" s="30"/>
      <c r="OBD41" s="30"/>
      <c r="OBE41" s="30"/>
      <c r="OBF41" s="30"/>
      <c r="OBG41" s="30"/>
      <c r="OBH41" s="30"/>
      <c r="OBI41" s="30"/>
      <c r="OBJ41" s="30"/>
      <c r="OBK41" s="30"/>
      <c r="OBL41" s="30"/>
      <c r="OBM41" s="30"/>
      <c r="OBN41" s="30"/>
      <c r="OBO41" s="30"/>
      <c r="OBP41" s="30"/>
      <c r="OBQ41" s="30"/>
      <c r="OBR41" s="30"/>
      <c r="OBS41" s="30"/>
      <c r="OBT41" s="30"/>
      <c r="OBU41" s="30"/>
      <c r="OBV41" s="30"/>
      <c r="OBW41" s="30"/>
      <c r="OBX41" s="30"/>
      <c r="OBY41" s="30"/>
      <c r="OBZ41" s="30"/>
      <c r="OCA41" s="30"/>
      <c r="OCB41" s="30"/>
      <c r="OCC41" s="30"/>
      <c r="OCD41" s="30"/>
      <c r="OCE41" s="30"/>
      <c r="OCF41" s="30"/>
      <c r="OCG41" s="30"/>
      <c r="OCH41" s="30"/>
      <c r="OCI41" s="30"/>
      <c r="OCJ41" s="30"/>
      <c r="OCK41" s="30"/>
      <c r="OCL41" s="30"/>
      <c r="OCM41" s="30"/>
      <c r="OCN41" s="30"/>
      <c r="OCO41" s="30"/>
      <c r="OCP41" s="30"/>
      <c r="OCQ41" s="30"/>
      <c r="OCR41" s="30"/>
      <c r="OCS41" s="30"/>
      <c r="OCT41" s="30"/>
      <c r="OCU41" s="30"/>
      <c r="OCV41" s="30"/>
      <c r="OCW41" s="30"/>
      <c r="OCX41" s="30"/>
      <c r="OCY41" s="30"/>
      <c r="OCZ41" s="30"/>
      <c r="ODA41" s="30"/>
      <c r="ODB41" s="30"/>
      <c r="ODC41" s="30"/>
      <c r="ODD41" s="30"/>
      <c r="ODE41" s="30"/>
      <c r="ODF41" s="30"/>
      <c r="ODG41" s="30"/>
      <c r="ODH41" s="30"/>
      <c r="ODI41" s="30"/>
      <c r="ODJ41" s="30"/>
      <c r="ODK41" s="30"/>
      <c r="ODL41" s="30"/>
      <c r="ODM41" s="30"/>
      <c r="ODN41" s="30"/>
      <c r="ODO41" s="30"/>
      <c r="ODP41" s="30"/>
      <c r="ODQ41" s="30"/>
      <c r="ODR41" s="30"/>
      <c r="ODS41" s="30"/>
      <c r="ODT41" s="30"/>
      <c r="ODU41" s="30"/>
      <c r="ODV41" s="30"/>
      <c r="ODW41" s="30"/>
      <c r="ODX41" s="30"/>
      <c r="ODY41" s="30"/>
      <c r="ODZ41" s="30"/>
      <c r="OEA41" s="30"/>
      <c r="OEB41" s="30"/>
      <c r="OEC41" s="30"/>
      <c r="OED41" s="30"/>
      <c r="OEE41" s="30"/>
      <c r="OEF41" s="30"/>
      <c r="OEG41" s="30"/>
      <c r="OEH41" s="30"/>
      <c r="OEI41" s="30"/>
      <c r="OEJ41" s="30"/>
      <c r="OEK41" s="30"/>
      <c r="OEL41" s="30"/>
      <c r="OEM41" s="30"/>
      <c r="OEN41" s="30"/>
      <c r="OEO41" s="30"/>
      <c r="OEP41" s="30"/>
      <c r="OEQ41" s="30"/>
      <c r="OER41" s="30"/>
      <c r="OES41" s="30"/>
      <c r="OET41" s="30"/>
      <c r="OEU41" s="30"/>
      <c r="OEV41" s="30"/>
      <c r="OEW41" s="30"/>
      <c r="OEX41" s="30"/>
      <c r="OEY41" s="30"/>
      <c r="OEZ41" s="30"/>
      <c r="OFA41" s="30"/>
      <c r="OFB41" s="30"/>
      <c r="OFC41" s="30"/>
      <c r="OFD41" s="30"/>
      <c r="OFE41" s="30"/>
      <c r="OFF41" s="30"/>
      <c r="OFG41" s="30"/>
      <c r="OFH41" s="30"/>
      <c r="OFI41" s="30"/>
      <c r="OFJ41" s="30"/>
      <c r="OFK41" s="30"/>
      <c r="OFL41" s="30"/>
      <c r="OFM41" s="30"/>
      <c r="OFN41" s="30"/>
      <c r="OFO41" s="30"/>
      <c r="OFP41" s="30"/>
      <c r="OFQ41" s="30"/>
      <c r="OFR41" s="30"/>
      <c r="OFS41" s="30"/>
      <c r="OFT41" s="30"/>
      <c r="OFU41" s="30"/>
      <c r="OFV41" s="30"/>
      <c r="OFW41" s="30"/>
      <c r="OFX41" s="30"/>
      <c r="OFY41" s="30"/>
      <c r="OFZ41" s="30"/>
      <c r="OGA41" s="30"/>
      <c r="OGB41" s="30"/>
      <c r="OGC41" s="30"/>
      <c r="OGD41" s="30"/>
      <c r="OGE41" s="30"/>
      <c r="OGF41" s="30"/>
      <c r="OGG41" s="30"/>
      <c r="OGH41" s="30"/>
      <c r="OGI41" s="30"/>
      <c r="OGJ41" s="30"/>
      <c r="OGK41" s="30"/>
      <c r="OGL41" s="30"/>
      <c r="OGM41" s="30"/>
      <c r="OGN41" s="30"/>
      <c r="OGO41" s="30"/>
      <c r="OGP41" s="30"/>
      <c r="OGQ41" s="30"/>
      <c r="OGR41" s="30"/>
      <c r="OGS41" s="30"/>
      <c r="OGT41" s="30"/>
      <c r="OGU41" s="30"/>
      <c r="OGV41" s="30"/>
      <c r="OGW41" s="30"/>
      <c r="OGX41" s="30"/>
      <c r="OGY41" s="30"/>
      <c r="OGZ41" s="30"/>
      <c r="OHA41" s="30"/>
      <c r="OHB41" s="30"/>
      <c r="OHC41" s="30"/>
      <c r="OHD41" s="30"/>
      <c r="OHE41" s="30"/>
      <c r="OHF41" s="30"/>
      <c r="OHG41" s="30"/>
      <c r="OHH41" s="30"/>
      <c r="OHI41" s="30"/>
      <c r="OHJ41" s="30"/>
      <c r="OHK41" s="30"/>
      <c r="OHL41" s="30"/>
      <c r="OHM41" s="30"/>
      <c r="OHN41" s="30"/>
      <c r="OHO41" s="30"/>
      <c r="OHP41" s="30"/>
      <c r="OHQ41" s="30"/>
      <c r="OHR41" s="30"/>
      <c r="OHS41" s="30"/>
      <c r="OHT41" s="30"/>
      <c r="OHU41" s="30"/>
      <c r="OHV41" s="30"/>
      <c r="OHW41" s="30"/>
      <c r="OHX41" s="30"/>
      <c r="OHY41" s="30"/>
      <c r="OHZ41" s="30"/>
      <c r="OIA41" s="30"/>
      <c r="OIB41" s="30"/>
      <c r="OIC41" s="30"/>
      <c r="OID41" s="30"/>
      <c r="OIE41" s="30"/>
      <c r="OIF41" s="30"/>
      <c r="OIG41" s="30"/>
      <c r="OIH41" s="30"/>
      <c r="OII41" s="30"/>
      <c r="OIJ41" s="30"/>
      <c r="OIK41" s="30"/>
      <c r="OIL41" s="30"/>
      <c r="OIM41" s="30"/>
      <c r="OIN41" s="30"/>
      <c r="OIO41" s="30"/>
      <c r="OIP41" s="30"/>
      <c r="OIQ41" s="30"/>
      <c r="OIR41" s="30"/>
      <c r="OIS41" s="30"/>
      <c r="OIT41" s="30"/>
      <c r="OIU41" s="30"/>
      <c r="OIV41" s="30"/>
      <c r="OIW41" s="30"/>
      <c r="OIX41" s="30"/>
      <c r="OIY41" s="30"/>
      <c r="OIZ41" s="30"/>
      <c r="OJA41" s="30"/>
      <c r="OJB41" s="30"/>
      <c r="OJC41" s="30"/>
      <c r="OJD41" s="30"/>
      <c r="OJE41" s="30"/>
      <c r="OJF41" s="30"/>
      <c r="OJG41" s="30"/>
      <c r="OJH41" s="30"/>
      <c r="OJI41" s="30"/>
      <c r="OJJ41" s="30"/>
      <c r="OJK41" s="30"/>
      <c r="OJL41" s="30"/>
      <c r="OJM41" s="30"/>
      <c r="OJN41" s="30"/>
      <c r="OJO41" s="30"/>
      <c r="OJP41" s="30"/>
      <c r="OJQ41" s="30"/>
      <c r="OJR41" s="30"/>
      <c r="OJS41" s="30"/>
      <c r="OJT41" s="30"/>
      <c r="OJU41" s="30"/>
      <c r="OJV41" s="30"/>
      <c r="OJW41" s="30"/>
      <c r="OJX41" s="30"/>
      <c r="OJY41" s="30"/>
      <c r="OJZ41" s="30"/>
      <c r="OKA41" s="30"/>
      <c r="OKB41" s="30"/>
      <c r="OKC41" s="30"/>
      <c r="OKD41" s="30"/>
      <c r="OKE41" s="30"/>
      <c r="OKF41" s="30"/>
      <c r="OKG41" s="30"/>
      <c r="OKH41" s="30"/>
      <c r="OKI41" s="30"/>
      <c r="OKJ41" s="30"/>
      <c r="OKK41" s="30"/>
      <c r="OKL41" s="30"/>
      <c r="OKM41" s="30"/>
      <c r="OKN41" s="30"/>
      <c r="OKO41" s="30"/>
      <c r="OKP41" s="30"/>
      <c r="OKQ41" s="30"/>
      <c r="OKR41" s="30"/>
      <c r="OKS41" s="30"/>
      <c r="OKT41" s="30"/>
      <c r="OKU41" s="30"/>
      <c r="OKV41" s="30"/>
      <c r="OKW41" s="30"/>
      <c r="OKX41" s="30"/>
      <c r="OKY41" s="30"/>
      <c r="OKZ41" s="30"/>
      <c r="OLA41" s="30"/>
      <c r="OLB41" s="30"/>
      <c r="OLC41" s="30"/>
      <c r="OLD41" s="30"/>
      <c r="OLE41" s="30"/>
      <c r="OLF41" s="30"/>
      <c r="OLG41" s="30"/>
      <c r="OLH41" s="30"/>
      <c r="OLI41" s="30"/>
      <c r="OLJ41" s="30"/>
      <c r="OLK41" s="30"/>
      <c r="OLL41" s="30"/>
      <c r="OLM41" s="30"/>
      <c r="OLN41" s="30"/>
      <c r="OLO41" s="30"/>
      <c r="OLP41" s="30"/>
      <c r="OLQ41" s="30"/>
      <c r="OLR41" s="30"/>
      <c r="OLS41" s="30"/>
      <c r="OLT41" s="30"/>
      <c r="OLU41" s="30"/>
      <c r="OLV41" s="30"/>
      <c r="OLW41" s="30"/>
      <c r="OLX41" s="30"/>
      <c r="OLY41" s="30"/>
      <c r="OLZ41" s="30"/>
      <c r="OMA41" s="30"/>
      <c r="OMB41" s="30"/>
      <c r="OMC41" s="30"/>
      <c r="OMD41" s="30"/>
      <c r="OME41" s="30"/>
      <c r="OMF41" s="30"/>
      <c r="OMG41" s="30"/>
      <c r="OMH41" s="30"/>
      <c r="OMI41" s="30"/>
      <c r="OMJ41" s="30"/>
      <c r="OMK41" s="30"/>
      <c r="OML41" s="30"/>
      <c r="OMM41" s="30"/>
      <c r="OMN41" s="30"/>
      <c r="OMO41" s="30"/>
      <c r="OMP41" s="30"/>
      <c r="OMQ41" s="30"/>
      <c r="OMR41" s="30"/>
      <c r="OMS41" s="30"/>
      <c r="OMT41" s="30"/>
      <c r="OMU41" s="30"/>
      <c r="OMV41" s="30"/>
      <c r="OMW41" s="30"/>
      <c r="OMX41" s="30"/>
      <c r="OMY41" s="30"/>
      <c r="OMZ41" s="30"/>
      <c r="ONA41" s="30"/>
      <c r="ONB41" s="30"/>
      <c r="ONC41" s="30"/>
      <c r="OND41" s="30"/>
      <c r="ONE41" s="30"/>
      <c r="ONF41" s="30"/>
      <c r="ONG41" s="30"/>
      <c r="ONH41" s="30"/>
      <c r="ONI41" s="30"/>
      <c r="ONJ41" s="30"/>
      <c r="ONK41" s="30"/>
      <c r="ONL41" s="30"/>
      <c r="ONM41" s="30"/>
      <c r="ONN41" s="30"/>
      <c r="ONO41" s="30"/>
      <c r="ONP41" s="30"/>
      <c r="ONQ41" s="30"/>
      <c r="ONR41" s="30"/>
      <c r="ONS41" s="30"/>
      <c r="ONT41" s="30"/>
      <c r="ONU41" s="30"/>
      <c r="ONV41" s="30"/>
      <c r="ONW41" s="30"/>
      <c r="ONX41" s="30"/>
      <c r="ONY41" s="30"/>
      <c r="ONZ41" s="30"/>
      <c r="OOA41" s="30"/>
      <c r="OOB41" s="30"/>
      <c r="OOC41" s="30"/>
      <c r="OOD41" s="30"/>
      <c r="OOE41" s="30"/>
      <c r="OOF41" s="30"/>
      <c r="OOG41" s="30"/>
      <c r="OOH41" s="30"/>
      <c r="OOI41" s="30"/>
      <c r="OOJ41" s="30"/>
      <c r="OOK41" s="30"/>
      <c r="OOL41" s="30"/>
      <c r="OOM41" s="30"/>
      <c r="OON41" s="30"/>
      <c r="OOO41" s="30"/>
      <c r="OOP41" s="30"/>
      <c r="OOQ41" s="30"/>
      <c r="OOR41" s="30"/>
      <c r="OOS41" s="30"/>
      <c r="OOT41" s="30"/>
      <c r="OOU41" s="30"/>
      <c r="OOV41" s="30"/>
      <c r="OOW41" s="30"/>
      <c r="OOX41" s="30"/>
      <c r="OOY41" s="30"/>
      <c r="OOZ41" s="30"/>
      <c r="OPA41" s="30"/>
      <c r="OPB41" s="30"/>
      <c r="OPC41" s="30"/>
      <c r="OPD41" s="30"/>
      <c r="OPE41" s="30"/>
      <c r="OPF41" s="30"/>
      <c r="OPG41" s="30"/>
      <c r="OPH41" s="30"/>
      <c r="OPI41" s="30"/>
      <c r="OPJ41" s="30"/>
      <c r="OPK41" s="30"/>
      <c r="OPL41" s="30"/>
      <c r="OPM41" s="30"/>
      <c r="OPN41" s="30"/>
      <c r="OPO41" s="30"/>
      <c r="OPP41" s="30"/>
      <c r="OPQ41" s="30"/>
      <c r="OPR41" s="30"/>
      <c r="OPS41" s="30"/>
      <c r="OPT41" s="30"/>
      <c r="OPU41" s="30"/>
      <c r="OPV41" s="30"/>
      <c r="OPW41" s="30"/>
      <c r="OPX41" s="30"/>
      <c r="OPY41" s="30"/>
      <c r="OPZ41" s="30"/>
      <c r="OQA41" s="30"/>
      <c r="OQB41" s="30"/>
      <c r="OQC41" s="30"/>
      <c r="OQD41" s="30"/>
      <c r="OQE41" s="30"/>
      <c r="OQF41" s="30"/>
      <c r="OQG41" s="30"/>
      <c r="OQH41" s="30"/>
      <c r="OQI41" s="30"/>
      <c r="OQJ41" s="30"/>
      <c r="OQK41" s="30"/>
      <c r="OQL41" s="30"/>
      <c r="OQM41" s="30"/>
      <c r="OQN41" s="30"/>
      <c r="OQO41" s="30"/>
      <c r="OQP41" s="30"/>
      <c r="OQQ41" s="30"/>
      <c r="OQR41" s="30"/>
      <c r="OQS41" s="30"/>
      <c r="OQT41" s="30"/>
      <c r="OQU41" s="30"/>
      <c r="OQV41" s="30"/>
      <c r="OQW41" s="30"/>
      <c r="OQX41" s="30"/>
      <c r="OQY41" s="30"/>
      <c r="OQZ41" s="30"/>
      <c r="ORA41" s="30"/>
      <c r="ORB41" s="30"/>
      <c r="ORC41" s="30"/>
      <c r="ORD41" s="30"/>
      <c r="ORE41" s="30"/>
      <c r="ORF41" s="30"/>
      <c r="ORG41" s="30"/>
      <c r="ORH41" s="30"/>
      <c r="ORI41" s="30"/>
      <c r="ORJ41" s="30"/>
      <c r="ORK41" s="30"/>
      <c r="ORL41" s="30"/>
      <c r="ORM41" s="30"/>
      <c r="ORN41" s="30"/>
      <c r="ORO41" s="30"/>
      <c r="ORP41" s="30"/>
      <c r="ORQ41" s="30"/>
      <c r="ORR41" s="30"/>
      <c r="ORS41" s="30"/>
      <c r="ORT41" s="30"/>
      <c r="ORU41" s="30"/>
      <c r="ORV41" s="30"/>
      <c r="ORW41" s="30"/>
      <c r="ORX41" s="30"/>
      <c r="ORY41" s="30"/>
      <c r="ORZ41" s="30"/>
      <c r="OSA41" s="30"/>
      <c r="OSB41" s="30"/>
      <c r="OSC41" s="30"/>
      <c r="OSD41" s="30"/>
      <c r="OSE41" s="30"/>
      <c r="OSF41" s="30"/>
      <c r="OSG41" s="30"/>
      <c r="OSH41" s="30"/>
      <c r="OSI41" s="30"/>
      <c r="OSJ41" s="30"/>
      <c r="OSK41" s="30"/>
      <c r="OSL41" s="30"/>
      <c r="OSM41" s="30"/>
      <c r="OSN41" s="30"/>
      <c r="OSO41" s="30"/>
      <c r="OSP41" s="30"/>
      <c r="OSQ41" s="30"/>
      <c r="OSR41" s="30"/>
      <c r="OSS41" s="30"/>
      <c r="OST41" s="30"/>
      <c r="OSU41" s="30"/>
      <c r="OSV41" s="30"/>
      <c r="OSW41" s="30"/>
      <c r="OSX41" s="30"/>
      <c r="OSY41" s="30"/>
      <c r="OSZ41" s="30"/>
      <c r="OTA41" s="30"/>
      <c r="OTB41" s="30"/>
      <c r="OTC41" s="30"/>
      <c r="OTD41" s="30"/>
      <c r="OTE41" s="30"/>
      <c r="OTF41" s="30"/>
      <c r="OTG41" s="30"/>
      <c r="OTH41" s="30"/>
      <c r="OTI41" s="30"/>
      <c r="OTJ41" s="30"/>
      <c r="OTK41" s="30"/>
      <c r="OTL41" s="30"/>
      <c r="OTM41" s="30"/>
      <c r="OTN41" s="30"/>
      <c r="OTO41" s="30"/>
      <c r="OTP41" s="30"/>
      <c r="OTQ41" s="30"/>
      <c r="OTR41" s="30"/>
      <c r="OTS41" s="30"/>
      <c r="OTT41" s="30"/>
      <c r="OTU41" s="30"/>
      <c r="OTV41" s="30"/>
      <c r="OTW41" s="30"/>
      <c r="OTX41" s="30"/>
      <c r="OTY41" s="30"/>
      <c r="OTZ41" s="30"/>
      <c r="OUA41" s="30"/>
      <c r="OUB41" s="30"/>
      <c r="OUC41" s="30"/>
      <c r="OUD41" s="30"/>
      <c r="OUE41" s="30"/>
      <c r="OUF41" s="30"/>
      <c r="OUG41" s="30"/>
      <c r="OUH41" s="30"/>
      <c r="OUI41" s="30"/>
      <c r="OUJ41" s="30"/>
      <c r="OUK41" s="30"/>
      <c r="OUL41" s="30"/>
      <c r="OUM41" s="30"/>
      <c r="OUN41" s="30"/>
      <c r="OUO41" s="30"/>
      <c r="OUP41" s="30"/>
      <c r="OUQ41" s="30"/>
      <c r="OUR41" s="30"/>
      <c r="OUS41" s="30"/>
      <c r="OUT41" s="30"/>
      <c r="OUU41" s="30"/>
      <c r="OUV41" s="30"/>
      <c r="OUW41" s="30"/>
      <c r="OUX41" s="30"/>
      <c r="OUY41" s="30"/>
      <c r="OUZ41" s="30"/>
      <c r="OVA41" s="30"/>
      <c r="OVB41" s="30"/>
      <c r="OVC41" s="30"/>
      <c r="OVD41" s="30"/>
      <c r="OVE41" s="30"/>
      <c r="OVF41" s="30"/>
      <c r="OVG41" s="30"/>
      <c r="OVH41" s="30"/>
      <c r="OVI41" s="30"/>
      <c r="OVJ41" s="30"/>
      <c r="OVK41" s="30"/>
      <c r="OVL41" s="30"/>
      <c r="OVM41" s="30"/>
      <c r="OVN41" s="30"/>
      <c r="OVO41" s="30"/>
      <c r="OVP41" s="30"/>
      <c r="OVQ41" s="30"/>
      <c r="OVR41" s="30"/>
      <c r="OVS41" s="30"/>
      <c r="OVT41" s="30"/>
      <c r="OVU41" s="30"/>
      <c r="OVV41" s="30"/>
      <c r="OVW41" s="30"/>
      <c r="OVX41" s="30"/>
      <c r="OVY41" s="30"/>
      <c r="OVZ41" s="30"/>
      <c r="OWA41" s="30"/>
      <c r="OWB41" s="30"/>
      <c r="OWC41" s="30"/>
      <c r="OWD41" s="30"/>
      <c r="OWE41" s="30"/>
      <c r="OWF41" s="30"/>
      <c r="OWG41" s="30"/>
      <c r="OWH41" s="30"/>
      <c r="OWI41" s="30"/>
      <c r="OWJ41" s="30"/>
      <c r="OWK41" s="30"/>
      <c r="OWL41" s="30"/>
      <c r="OWM41" s="30"/>
      <c r="OWN41" s="30"/>
      <c r="OWO41" s="30"/>
      <c r="OWP41" s="30"/>
      <c r="OWQ41" s="30"/>
      <c r="OWR41" s="30"/>
      <c r="OWS41" s="30"/>
      <c r="OWT41" s="30"/>
      <c r="OWU41" s="30"/>
      <c r="OWV41" s="30"/>
      <c r="OWW41" s="30"/>
      <c r="OWX41" s="30"/>
      <c r="OWY41" s="30"/>
      <c r="OWZ41" s="30"/>
      <c r="OXA41" s="30"/>
      <c r="OXB41" s="30"/>
      <c r="OXC41" s="30"/>
      <c r="OXD41" s="30"/>
      <c r="OXE41" s="30"/>
      <c r="OXF41" s="30"/>
      <c r="OXG41" s="30"/>
      <c r="OXH41" s="30"/>
      <c r="OXI41" s="30"/>
      <c r="OXJ41" s="30"/>
      <c r="OXK41" s="30"/>
      <c r="OXL41" s="30"/>
      <c r="OXM41" s="30"/>
      <c r="OXN41" s="30"/>
      <c r="OXO41" s="30"/>
      <c r="OXP41" s="30"/>
      <c r="OXQ41" s="30"/>
      <c r="OXR41" s="30"/>
      <c r="OXS41" s="30"/>
      <c r="OXT41" s="30"/>
      <c r="OXU41" s="30"/>
      <c r="OXV41" s="30"/>
      <c r="OXW41" s="30"/>
      <c r="OXX41" s="30"/>
      <c r="OXY41" s="30"/>
      <c r="OXZ41" s="30"/>
      <c r="OYA41" s="30"/>
      <c r="OYB41" s="30"/>
      <c r="OYC41" s="30"/>
      <c r="OYD41" s="30"/>
      <c r="OYE41" s="30"/>
      <c r="OYF41" s="30"/>
      <c r="OYG41" s="30"/>
      <c r="OYH41" s="30"/>
      <c r="OYI41" s="30"/>
      <c r="OYJ41" s="30"/>
      <c r="OYK41" s="30"/>
      <c r="OYL41" s="30"/>
      <c r="OYM41" s="30"/>
      <c r="OYN41" s="30"/>
      <c r="OYO41" s="30"/>
      <c r="OYP41" s="30"/>
      <c r="OYQ41" s="30"/>
      <c r="OYR41" s="30"/>
      <c r="OYS41" s="30"/>
      <c r="OYT41" s="30"/>
      <c r="OYU41" s="30"/>
      <c r="OYV41" s="30"/>
      <c r="OYW41" s="30"/>
      <c r="OYX41" s="30"/>
      <c r="OYY41" s="30"/>
      <c r="OYZ41" s="30"/>
      <c r="OZA41" s="30"/>
      <c r="OZB41" s="30"/>
      <c r="OZC41" s="30"/>
      <c r="OZD41" s="30"/>
      <c r="OZE41" s="30"/>
      <c r="OZF41" s="30"/>
      <c r="OZG41" s="30"/>
      <c r="OZH41" s="30"/>
      <c r="OZI41" s="30"/>
      <c r="OZJ41" s="30"/>
      <c r="OZK41" s="30"/>
      <c r="OZL41" s="30"/>
      <c r="OZM41" s="30"/>
      <c r="OZN41" s="30"/>
      <c r="OZO41" s="30"/>
      <c r="OZP41" s="30"/>
      <c r="OZQ41" s="30"/>
      <c r="OZR41" s="30"/>
      <c r="OZS41" s="30"/>
      <c r="OZT41" s="30"/>
      <c r="OZU41" s="30"/>
      <c r="OZV41" s="30"/>
      <c r="OZW41" s="30"/>
      <c r="OZX41" s="30"/>
      <c r="OZY41" s="30"/>
      <c r="OZZ41" s="30"/>
      <c r="PAA41" s="30"/>
      <c r="PAB41" s="30"/>
      <c r="PAC41" s="30"/>
      <c r="PAD41" s="30"/>
      <c r="PAE41" s="30"/>
      <c r="PAF41" s="30"/>
      <c r="PAG41" s="30"/>
      <c r="PAH41" s="30"/>
      <c r="PAI41" s="30"/>
      <c r="PAJ41" s="30"/>
      <c r="PAK41" s="30"/>
      <c r="PAL41" s="30"/>
      <c r="PAM41" s="30"/>
      <c r="PAN41" s="30"/>
      <c r="PAO41" s="30"/>
      <c r="PAP41" s="30"/>
      <c r="PAQ41" s="30"/>
      <c r="PAR41" s="30"/>
      <c r="PAS41" s="30"/>
      <c r="PAT41" s="30"/>
      <c r="PAU41" s="30"/>
      <c r="PAV41" s="30"/>
      <c r="PAW41" s="30"/>
      <c r="PAX41" s="30"/>
      <c r="PAY41" s="30"/>
      <c r="PAZ41" s="30"/>
      <c r="PBA41" s="30"/>
      <c r="PBB41" s="30"/>
      <c r="PBC41" s="30"/>
      <c r="PBD41" s="30"/>
      <c r="PBE41" s="30"/>
      <c r="PBF41" s="30"/>
      <c r="PBG41" s="30"/>
      <c r="PBH41" s="30"/>
      <c r="PBI41" s="30"/>
      <c r="PBJ41" s="30"/>
      <c r="PBK41" s="30"/>
      <c r="PBL41" s="30"/>
      <c r="PBM41" s="30"/>
      <c r="PBN41" s="30"/>
      <c r="PBO41" s="30"/>
      <c r="PBP41" s="30"/>
      <c r="PBQ41" s="30"/>
      <c r="PBR41" s="30"/>
      <c r="PBS41" s="30"/>
      <c r="PBT41" s="30"/>
      <c r="PBU41" s="30"/>
      <c r="PBV41" s="30"/>
      <c r="PBW41" s="30"/>
      <c r="PBX41" s="30"/>
      <c r="PBY41" s="30"/>
      <c r="PBZ41" s="30"/>
      <c r="PCA41" s="30"/>
      <c r="PCB41" s="30"/>
      <c r="PCC41" s="30"/>
      <c r="PCD41" s="30"/>
      <c r="PCE41" s="30"/>
      <c r="PCF41" s="30"/>
      <c r="PCG41" s="30"/>
      <c r="PCH41" s="30"/>
      <c r="PCI41" s="30"/>
      <c r="PCJ41" s="30"/>
      <c r="PCK41" s="30"/>
      <c r="PCL41" s="30"/>
      <c r="PCM41" s="30"/>
      <c r="PCN41" s="30"/>
      <c r="PCO41" s="30"/>
      <c r="PCP41" s="30"/>
      <c r="PCQ41" s="30"/>
      <c r="PCR41" s="30"/>
      <c r="PCS41" s="30"/>
      <c r="PCT41" s="30"/>
      <c r="PCU41" s="30"/>
      <c r="PCV41" s="30"/>
      <c r="PCW41" s="30"/>
      <c r="PCX41" s="30"/>
      <c r="PCY41" s="30"/>
      <c r="PCZ41" s="30"/>
      <c r="PDA41" s="30"/>
      <c r="PDB41" s="30"/>
      <c r="PDC41" s="30"/>
      <c r="PDD41" s="30"/>
      <c r="PDE41" s="30"/>
      <c r="PDF41" s="30"/>
      <c r="PDG41" s="30"/>
      <c r="PDH41" s="30"/>
      <c r="PDI41" s="30"/>
      <c r="PDJ41" s="30"/>
      <c r="PDK41" s="30"/>
      <c r="PDL41" s="30"/>
      <c r="PDM41" s="30"/>
      <c r="PDN41" s="30"/>
      <c r="PDO41" s="30"/>
      <c r="PDP41" s="30"/>
      <c r="PDQ41" s="30"/>
      <c r="PDR41" s="30"/>
      <c r="PDS41" s="30"/>
      <c r="PDT41" s="30"/>
      <c r="PDU41" s="30"/>
      <c r="PDV41" s="30"/>
      <c r="PDW41" s="30"/>
      <c r="PDX41" s="30"/>
      <c r="PDY41" s="30"/>
      <c r="PDZ41" s="30"/>
      <c r="PEA41" s="30"/>
      <c r="PEB41" s="30"/>
      <c r="PEC41" s="30"/>
      <c r="PED41" s="30"/>
      <c r="PEE41" s="30"/>
      <c r="PEF41" s="30"/>
      <c r="PEG41" s="30"/>
      <c r="PEH41" s="30"/>
      <c r="PEI41" s="30"/>
      <c r="PEJ41" s="30"/>
      <c r="PEK41" s="30"/>
      <c r="PEL41" s="30"/>
      <c r="PEM41" s="30"/>
      <c r="PEN41" s="30"/>
      <c r="PEO41" s="30"/>
      <c r="PEP41" s="30"/>
      <c r="PEQ41" s="30"/>
      <c r="PER41" s="30"/>
      <c r="PES41" s="30"/>
      <c r="PET41" s="30"/>
      <c r="PEU41" s="30"/>
      <c r="PEV41" s="30"/>
      <c r="PEW41" s="30"/>
      <c r="PEX41" s="30"/>
      <c r="PEY41" s="30"/>
      <c r="PEZ41" s="30"/>
      <c r="PFA41" s="30"/>
      <c r="PFB41" s="30"/>
      <c r="PFC41" s="30"/>
      <c r="PFD41" s="30"/>
      <c r="PFE41" s="30"/>
      <c r="PFF41" s="30"/>
      <c r="PFG41" s="30"/>
      <c r="PFH41" s="30"/>
      <c r="PFI41" s="30"/>
      <c r="PFJ41" s="30"/>
      <c r="PFK41" s="30"/>
      <c r="PFL41" s="30"/>
      <c r="PFM41" s="30"/>
      <c r="PFN41" s="30"/>
      <c r="PFO41" s="30"/>
      <c r="PFP41" s="30"/>
      <c r="PFQ41" s="30"/>
      <c r="PFR41" s="30"/>
      <c r="PFS41" s="30"/>
      <c r="PFT41" s="30"/>
      <c r="PFU41" s="30"/>
      <c r="PFV41" s="30"/>
      <c r="PFW41" s="30"/>
      <c r="PFX41" s="30"/>
      <c r="PFY41" s="30"/>
      <c r="PFZ41" s="30"/>
      <c r="PGA41" s="30"/>
      <c r="PGB41" s="30"/>
      <c r="PGC41" s="30"/>
      <c r="PGD41" s="30"/>
      <c r="PGE41" s="30"/>
      <c r="PGF41" s="30"/>
      <c r="PGG41" s="30"/>
      <c r="PGH41" s="30"/>
      <c r="PGI41" s="30"/>
      <c r="PGJ41" s="30"/>
      <c r="PGK41" s="30"/>
      <c r="PGL41" s="30"/>
      <c r="PGM41" s="30"/>
      <c r="PGN41" s="30"/>
      <c r="PGO41" s="30"/>
      <c r="PGP41" s="30"/>
      <c r="PGQ41" s="30"/>
      <c r="PGR41" s="30"/>
      <c r="PGS41" s="30"/>
      <c r="PGT41" s="30"/>
      <c r="PGU41" s="30"/>
      <c r="PGV41" s="30"/>
      <c r="PGW41" s="30"/>
      <c r="PGX41" s="30"/>
      <c r="PGY41" s="30"/>
      <c r="PGZ41" s="30"/>
      <c r="PHA41" s="30"/>
      <c r="PHB41" s="30"/>
      <c r="PHC41" s="30"/>
      <c r="PHD41" s="30"/>
      <c r="PHE41" s="30"/>
      <c r="PHF41" s="30"/>
      <c r="PHG41" s="30"/>
      <c r="PHH41" s="30"/>
      <c r="PHI41" s="30"/>
      <c r="PHJ41" s="30"/>
      <c r="PHK41" s="30"/>
      <c r="PHL41" s="30"/>
      <c r="PHM41" s="30"/>
      <c r="PHN41" s="30"/>
      <c r="PHO41" s="30"/>
      <c r="PHP41" s="30"/>
      <c r="PHQ41" s="30"/>
      <c r="PHR41" s="30"/>
      <c r="PHS41" s="30"/>
      <c r="PHT41" s="30"/>
      <c r="PHU41" s="30"/>
      <c r="PHV41" s="30"/>
      <c r="PHW41" s="30"/>
      <c r="PHX41" s="30"/>
      <c r="PHY41" s="30"/>
      <c r="PHZ41" s="30"/>
      <c r="PIA41" s="30"/>
      <c r="PIB41" s="30"/>
      <c r="PIC41" s="30"/>
      <c r="PID41" s="30"/>
      <c r="PIE41" s="30"/>
      <c r="PIF41" s="30"/>
      <c r="PIG41" s="30"/>
      <c r="PIH41" s="30"/>
      <c r="PII41" s="30"/>
      <c r="PIJ41" s="30"/>
      <c r="PIK41" s="30"/>
      <c r="PIL41" s="30"/>
      <c r="PIM41" s="30"/>
      <c r="PIN41" s="30"/>
      <c r="PIO41" s="30"/>
      <c r="PIP41" s="30"/>
      <c r="PIQ41" s="30"/>
      <c r="PIR41" s="30"/>
      <c r="PIS41" s="30"/>
      <c r="PIT41" s="30"/>
      <c r="PIU41" s="30"/>
      <c r="PIV41" s="30"/>
      <c r="PIW41" s="30"/>
      <c r="PIX41" s="30"/>
      <c r="PIY41" s="30"/>
      <c r="PIZ41" s="30"/>
      <c r="PJA41" s="30"/>
      <c r="PJB41" s="30"/>
      <c r="PJC41" s="30"/>
      <c r="PJD41" s="30"/>
      <c r="PJE41" s="30"/>
      <c r="PJF41" s="30"/>
      <c r="PJG41" s="30"/>
      <c r="PJH41" s="30"/>
      <c r="PJI41" s="30"/>
      <c r="PJJ41" s="30"/>
      <c r="PJK41" s="30"/>
      <c r="PJL41" s="30"/>
      <c r="PJM41" s="30"/>
      <c r="PJN41" s="30"/>
      <c r="PJO41" s="30"/>
      <c r="PJP41" s="30"/>
      <c r="PJQ41" s="30"/>
      <c r="PJR41" s="30"/>
      <c r="PJS41" s="30"/>
      <c r="PJT41" s="30"/>
      <c r="PJU41" s="30"/>
      <c r="PJV41" s="30"/>
      <c r="PJW41" s="30"/>
      <c r="PJX41" s="30"/>
      <c r="PJY41" s="30"/>
      <c r="PJZ41" s="30"/>
      <c r="PKA41" s="30"/>
      <c r="PKB41" s="30"/>
      <c r="PKC41" s="30"/>
      <c r="PKD41" s="30"/>
      <c r="PKE41" s="30"/>
      <c r="PKF41" s="30"/>
      <c r="PKG41" s="30"/>
      <c r="PKH41" s="30"/>
      <c r="PKI41" s="30"/>
      <c r="PKJ41" s="30"/>
      <c r="PKK41" s="30"/>
      <c r="PKL41" s="30"/>
      <c r="PKM41" s="30"/>
      <c r="PKN41" s="30"/>
      <c r="PKO41" s="30"/>
      <c r="PKP41" s="30"/>
      <c r="PKQ41" s="30"/>
      <c r="PKR41" s="30"/>
      <c r="PKS41" s="30"/>
      <c r="PKT41" s="30"/>
      <c r="PKU41" s="30"/>
      <c r="PKV41" s="30"/>
      <c r="PKW41" s="30"/>
      <c r="PKX41" s="30"/>
      <c r="PKY41" s="30"/>
      <c r="PKZ41" s="30"/>
      <c r="PLA41" s="30"/>
      <c r="PLB41" s="30"/>
      <c r="PLC41" s="30"/>
      <c r="PLD41" s="30"/>
      <c r="PLE41" s="30"/>
      <c r="PLF41" s="30"/>
      <c r="PLG41" s="30"/>
      <c r="PLH41" s="30"/>
      <c r="PLI41" s="30"/>
      <c r="PLJ41" s="30"/>
      <c r="PLK41" s="30"/>
      <c r="PLL41" s="30"/>
      <c r="PLM41" s="30"/>
      <c r="PLN41" s="30"/>
      <c r="PLO41" s="30"/>
      <c r="PLP41" s="30"/>
      <c r="PLQ41" s="30"/>
      <c r="PLR41" s="30"/>
      <c r="PLS41" s="30"/>
      <c r="PLT41" s="30"/>
      <c r="PLU41" s="30"/>
      <c r="PLV41" s="30"/>
      <c r="PLW41" s="30"/>
      <c r="PLX41" s="30"/>
      <c r="PLY41" s="30"/>
      <c r="PLZ41" s="30"/>
      <c r="PMA41" s="30"/>
      <c r="PMB41" s="30"/>
      <c r="PMC41" s="30"/>
      <c r="PMD41" s="30"/>
      <c r="PME41" s="30"/>
      <c r="PMF41" s="30"/>
      <c r="PMG41" s="30"/>
      <c r="PMH41" s="30"/>
      <c r="PMI41" s="30"/>
      <c r="PMJ41" s="30"/>
      <c r="PMK41" s="30"/>
      <c r="PML41" s="30"/>
      <c r="PMM41" s="30"/>
      <c r="PMN41" s="30"/>
      <c r="PMO41" s="30"/>
      <c r="PMP41" s="30"/>
      <c r="PMQ41" s="30"/>
      <c r="PMR41" s="30"/>
      <c r="PMS41" s="30"/>
      <c r="PMT41" s="30"/>
      <c r="PMU41" s="30"/>
      <c r="PMV41" s="30"/>
      <c r="PMW41" s="30"/>
      <c r="PMX41" s="30"/>
      <c r="PMY41" s="30"/>
      <c r="PMZ41" s="30"/>
      <c r="PNA41" s="30"/>
      <c r="PNB41" s="30"/>
      <c r="PNC41" s="30"/>
      <c r="PND41" s="30"/>
      <c r="PNE41" s="30"/>
      <c r="PNF41" s="30"/>
      <c r="PNG41" s="30"/>
      <c r="PNH41" s="30"/>
      <c r="PNI41" s="30"/>
      <c r="PNJ41" s="30"/>
      <c r="PNK41" s="30"/>
      <c r="PNL41" s="30"/>
      <c r="PNM41" s="30"/>
      <c r="PNN41" s="30"/>
      <c r="PNO41" s="30"/>
      <c r="PNP41" s="30"/>
      <c r="PNQ41" s="30"/>
      <c r="PNR41" s="30"/>
      <c r="PNS41" s="30"/>
      <c r="PNT41" s="30"/>
      <c r="PNU41" s="30"/>
      <c r="PNV41" s="30"/>
      <c r="PNW41" s="30"/>
      <c r="PNX41" s="30"/>
      <c r="PNY41" s="30"/>
      <c r="PNZ41" s="30"/>
      <c r="POA41" s="30"/>
      <c r="POB41" s="30"/>
      <c r="POC41" s="30"/>
      <c r="POD41" s="30"/>
      <c r="POE41" s="30"/>
      <c r="POF41" s="30"/>
      <c r="POG41" s="30"/>
      <c r="POH41" s="30"/>
      <c r="POI41" s="30"/>
      <c r="POJ41" s="30"/>
      <c r="POK41" s="30"/>
      <c r="POL41" s="30"/>
      <c r="POM41" s="30"/>
      <c r="PON41" s="30"/>
      <c r="POO41" s="30"/>
      <c r="POP41" s="30"/>
      <c r="POQ41" s="30"/>
      <c r="POR41" s="30"/>
      <c r="POS41" s="30"/>
      <c r="POT41" s="30"/>
      <c r="POU41" s="30"/>
      <c r="POV41" s="30"/>
      <c r="POW41" s="30"/>
      <c r="POX41" s="30"/>
      <c r="POY41" s="30"/>
      <c r="POZ41" s="30"/>
      <c r="PPA41" s="30"/>
      <c r="PPB41" s="30"/>
      <c r="PPC41" s="30"/>
      <c r="PPD41" s="30"/>
      <c r="PPE41" s="30"/>
      <c r="PPF41" s="30"/>
      <c r="PPG41" s="30"/>
      <c r="PPH41" s="30"/>
      <c r="PPI41" s="30"/>
      <c r="PPJ41" s="30"/>
      <c r="PPK41" s="30"/>
      <c r="PPL41" s="30"/>
      <c r="PPM41" s="30"/>
      <c r="PPN41" s="30"/>
      <c r="PPO41" s="30"/>
      <c r="PPP41" s="30"/>
      <c r="PPQ41" s="30"/>
      <c r="PPR41" s="30"/>
      <c r="PPS41" s="30"/>
      <c r="PPT41" s="30"/>
      <c r="PPU41" s="30"/>
      <c r="PPV41" s="30"/>
      <c r="PPW41" s="30"/>
      <c r="PPX41" s="30"/>
      <c r="PPY41" s="30"/>
      <c r="PPZ41" s="30"/>
      <c r="PQA41" s="30"/>
      <c r="PQB41" s="30"/>
      <c r="PQC41" s="30"/>
      <c r="PQD41" s="30"/>
      <c r="PQE41" s="30"/>
      <c r="PQF41" s="30"/>
      <c r="PQG41" s="30"/>
      <c r="PQH41" s="30"/>
      <c r="PQI41" s="30"/>
      <c r="PQJ41" s="30"/>
      <c r="PQK41" s="30"/>
      <c r="PQL41" s="30"/>
      <c r="PQM41" s="30"/>
      <c r="PQN41" s="30"/>
      <c r="PQO41" s="30"/>
      <c r="PQP41" s="30"/>
      <c r="PQQ41" s="30"/>
      <c r="PQR41" s="30"/>
      <c r="PQS41" s="30"/>
      <c r="PQT41" s="30"/>
      <c r="PQU41" s="30"/>
      <c r="PQV41" s="30"/>
      <c r="PQW41" s="30"/>
      <c r="PQX41" s="30"/>
      <c r="PQY41" s="30"/>
      <c r="PQZ41" s="30"/>
      <c r="PRA41" s="30"/>
      <c r="PRB41" s="30"/>
      <c r="PRC41" s="30"/>
      <c r="PRD41" s="30"/>
      <c r="PRE41" s="30"/>
      <c r="PRF41" s="30"/>
      <c r="PRG41" s="30"/>
      <c r="PRH41" s="30"/>
      <c r="PRI41" s="30"/>
      <c r="PRJ41" s="30"/>
      <c r="PRK41" s="30"/>
      <c r="PRL41" s="30"/>
      <c r="PRM41" s="30"/>
      <c r="PRN41" s="30"/>
      <c r="PRO41" s="30"/>
      <c r="PRP41" s="30"/>
      <c r="PRQ41" s="30"/>
      <c r="PRR41" s="30"/>
      <c r="PRS41" s="30"/>
      <c r="PRT41" s="30"/>
      <c r="PRU41" s="30"/>
      <c r="PRV41" s="30"/>
      <c r="PRW41" s="30"/>
      <c r="PRX41" s="30"/>
      <c r="PRY41" s="30"/>
      <c r="PRZ41" s="30"/>
      <c r="PSA41" s="30"/>
      <c r="PSB41" s="30"/>
      <c r="PSC41" s="30"/>
      <c r="PSD41" s="30"/>
      <c r="PSE41" s="30"/>
      <c r="PSF41" s="30"/>
      <c r="PSG41" s="30"/>
      <c r="PSH41" s="30"/>
      <c r="PSI41" s="30"/>
      <c r="PSJ41" s="30"/>
      <c r="PSK41" s="30"/>
      <c r="PSL41" s="30"/>
      <c r="PSM41" s="30"/>
      <c r="PSN41" s="30"/>
      <c r="PSO41" s="30"/>
      <c r="PSP41" s="30"/>
      <c r="PSQ41" s="30"/>
      <c r="PSR41" s="30"/>
      <c r="PSS41" s="30"/>
      <c r="PST41" s="30"/>
      <c r="PSU41" s="30"/>
      <c r="PSV41" s="30"/>
      <c r="PSW41" s="30"/>
      <c r="PSX41" s="30"/>
      <c r="PSY41" s="30"/>
      <c r="PSZ41" s="30"/>
      <c r="PTA41" s="30"/>
      <c r="PTB41" s="30"/>
      <c r="PTC41" s="30"/>
      <c r="PTD41" s="30"/>
      <c r="PTE41" s="30"/>
      <c r="PTF41" s="30"/>
      <c r="PTG41" s="30"/>
      <c r="PTH41" s="30"/>
      <c r="PTI41" s="30"/>
      <c r="PTJ41" s="30"/>
      <c r="PTK41" s="30"/>
      <c r="PTL41" s="30"/>
      <c r="PTM41" s="30"/>
      <c r="PTN41" s="30"/>
      <c r="PTO41" s="30"/>
      <c r="PTP41" s="30"/>
      <c r="PTQ41" s="30"/>
      <c r="PTR41" s="30"/>
      <c r="PTS41" s="30"/>
      <c r="PTT41" s="30"/>
      <c r="PTU41" s="30"/>
      <c r="PTV41" s="30"/>
      <c r="PTW41" s="30"/>
      <c r="PTX41" s="30"/>
      <c r="PTY41" s="30"/>
      <c r="PTZ41" s="30"/>
      <c r="PUA41" s="30"/>
      <c r="PUB41" s="30"/>
      <c r="PUC41" s="30"/>
      <c r="PUD41" s="30"/>
      <c r="PUE41" s="30"/>
      <c r="PUF41" s="30"/>
      <c r="PUG41" s="30"/>
      <c r="PUH41" s="30"/>
      <c r="PUI41" s="30"/>
      <c r="PUJ41" s="30"/>
      <c r="PUK41" s="30"/>
      <c r="PUL41" s="30"/>
      <c r="PUM41" s="30"/>
      <c r="PUN41" s="30"/>
      <c r="PUO41" s="30"/>
      <c r="PUP41" s="30"/>
      <c r="PUQ41" s="30"/>
      <c r="PUR41" s="30"/>
      <c r="PUS41" s="30"/>
      <c r="PUT41" s="30"/>
      <c r="PUU41" s="30"/>
      <c r="PUV41" s="30"/>
      <c r="PUW41" s="30"/>
      <c r="PUX41" s="30"/>
      <c r="PUY41" s="30"/>
      <c r="PUZ41" s="30"/>
      <c r="PVA41" s="30"/>
      <c r="PVB41" s="30"/>
      <c r="PVC41" s="30"/>
      <c r="PVD41" s="30"/>
      <c r="PVE41" s="30"/>
      <c r="PVF41" s="30"/>
      <c r="PVG41" s="30"/>
      <c r="PVH41" s="30"/>
      <c r="PVI41" s="30"/>
      <c r="PVJ41" s="30"/>
      <c r="PVK41" s="30"/>
      <c r="PVL41" s="30"/>
      <c r="PVM41" s="30"/>
      <c r="PVN41" s="30"/>
      <c r="PVO41" s="30"/>
      <c r="PVP41" s="30"/>
      <c r="PVQ41" s="30"/>
      <c r="PVR41" s="30"/>
      <c r="PVS41" s="30"/>
      <c r="PVT41" s="30"/>
      <c r="PVU41" s="30"/>
      <c r="PVV41" s="30"/>
      <c r="PVW41" s="30"/>
      <c r="PVX41" s="30"/>
      <c r="PVY41" s="30"/>
      <c r="PVZ41" s="30"/>
      <c r="PWA41" s="30"/>
      <c r="PWB41" s="30"/>
      <c r="PWC41" s="30"/>
      <c r="PWD41" s="30"/>
      <c r="PWE41" s="30"/>
      <c r="PWF41" s="30"/>
      <c r="PWG41" s="30"/>
      <c r="PWH41" s="30"/>
      <c r="PWI41" s="30"/>
      <c r="PWJ41" s="30"/>
      <c r="PWK41" s="30"/>
      <c r="PWL41" s="30"/>
      <c r="PWM41" s="30"/>
      <c r="PWN41" s="30"/>
      <c r="PWO41" s="30"/>
      <c r="PWP41" s="30"/>
      <c r="PWQ41" s="30"/>
      <c r="PWR41" s="30"/>
      <c r="PWS41" s="30"/>
      <c r="PWT41" s="30"/>
      <c r="PWU41" s="30"/>
      <c r="PWV41" s="30"/>
      <c r="PWW41" s="30"/>
      <c r="PWX41" s="30"/>
      <c r="PWY41" s="30"/>
      <c r="PWZ41" s="30"/>
      <c r="PXA41" s="30"/>
      <c r="PXB41" s="30"/>
      <c r="PXC41" s="30"/>
      <c r="PXD41" s="30"/>
      <c r="PXE41" s="30"/>
      <c r="PXF41" s="30"/>
      <c r="PXG41" s="30"/>
      <c r="PXH41" s="30"/>
      <c r="PXI41" s="30"/>
      <c r="PXJ41" s="30"/>
      <c r="PXK41" s="30"/>
      <c r="PXL41" s="30"/>
      <c r="PXM41" s="30"/>
      <c r="PXN41" s="30"/>
      <c r="PXO41" s="30"/>
      <c r="PXP41" s="30"/>
      <c r="PXQ41" s="30"/>
      <c r="PXR41" s="30"/>
      <c r="PXS41" s="30"/>
      <c r="PXT41" s="30"/>
      <c r="PXU41" s="30"/>
      <c r="PXV41" s="30"/>
      <c r="PXW41" s="30"/>
      <c r="PXX41" s="30"/>
      <c r="PXY41" s="30"/>
      <c r="PXZ41" s="30"/>
      <c r="PYA41" s="30"/>
      <c r="PYB41" s="30"/>
      <c r="PYC41" s="30"/>
      <c r="PYD41" s="30"/>
      <c r="PYE41" s="30"/>
      <c r="PYF41" s="30"/>
      <c r="PYG41" s="30"/>
      <c r="PYH41" s="30"/>
      <c r="PYI41" s="30"/>
      <c r="PYJ41" s="30"/>
      <c r="PYK41" s="30"/>
      <c r="PYL41" s="30"/>
      <c r="PYM41" s="30"/>
      <c r="PYN41" s="30"/>
      <c r="PYO41" s="30"/>
      <c r="PYP41" s="30"/>
      <c r="PYQ41" s="30"/>
      <c r="PYR41" s="30"/>
      <c r="PYS41" s="30"/>
      <c r="PYT41" s="30"/>
      <c r="PYU41" s="30"/>
      <c r="PYV41" s="30"/>
      <c r="PYW41" s="30"/>
      <c r="PYX41" s="30"/>
      <c r="PYY41" s="30"/>
      <c r="PYZ41" s="30"/>
      <c r="PZA41" s="30"/>
      <c r="PZB41" s="30"/>
      <c r="PZC41" s="30"/>
      <c r="PZD41" s="30"/>
      <c r="PZE41" s="30"/>
      <c r="PZF41" s="30"/>
      <c r="PZG41" s="30"/>
      <c r="PZH41" s="30"/>
      <c r="PZI41" s="30"/>
      <c r="PZJ41" s="30"/>
      <c r="PZK41" s="30"/>
      <c r="PZL41" s="30"/>
      <c r="PZM41" s="30"/>
      <c r="PZN41" s="30"/>
      <c r="PZO41" s="30"/>
      <c r="PZP41" s="30"/>
      <c r="PZQ41" s="30"/>
      <c r="PZR41" s="30"/>
      <c r="PZS41" s="30"/>
      <c r="PZT41" s="30"/>
      <c r="PZU41" s="30"/>
      <c r="PZV41" s="30"/>
      <c r="PZW41" s="30"/>
      <c r="PZX41" s="30"/>
      <c r="PZY41" s="30"/>
      <c r="PZZ41" s="30"/>
      <c r="QAA41" s="30"/>
      <c r="QAB41" s="30"/>
      <c r="QAC41" s="30"/>
      <c r="QAD41" s="30"/>
      <c r="QAE41" s="30"/>
      <c r="QAF41" s="30"/>
      <c r="QAG41" s="30"/>
      <c r="QAH41" s="30"/>
      <c r="QAI41" s="30"/>
      <c r="QAJ41" s="30"/>
      <c r="QAK41" s="30"/>
      <c r="QAL41" s="30"/>
      <c r="QAM41" s="30"/>
      <c r="QAN41" s="30"/>
      <c r="QAO41" s="30"/>
      <c r="QAP41" s="30"/>
      <c r="QAQ41" s="30"/>
      <c r="QAR41" s="30"/>
      <c r="QAS41" s="30"/>
      <c r="QAT41" s="30"/>
      <c r="QAU41" s="30"/>
      <c r="QAV41" s="30"/>
      <c r="QAW41" s="30"/>
      <c r="QAX41" s="30"/>
      <c r="QAY41" s="30"/>
      <c r="QAZ41" s="30"/>
      <c r="QBA41" s="30"/>
      <c r="QBB41" s="30"/>
      <c r="QBC41" s="30"/>
      <c r="QBD41" s="30"/>
      <c r="QBE41" s="30"/>
      <c r="QBF41" s="30"/>
      <c r="QBG41" s="30"/>
      <c r="QBH41" s="30"/>
      <c r="QBI41" s="30"/>
      <c r="QBJ41" s="30"/>
      <c r="QBK41" s="30"/>
      <c r="QBL41" s="30"/>
      <c r="QBM41" s="30"/>
      <c r="QBN41" s="30"/>
      <c r="QBO41" s="30"/>
      <c r="QBP41" s="30"/>
      <c r="QBQ41" s="30"/>
      <c r="QBR41" s="30"/>
      <c r="QBS41" s="30"/>
      <c r="QBT41" s="30"/>
      <c r="QBU41" s="30"/>
      <c r="QBV41" s="30"/>
      <c r="QBW41" s="30"/>
      <c r="QBX41" s="30"/>
      <c r="QBY41" s="30"/>
      <c r="QBZ41" s="30"/>
      <c r="QCA41" s="30"/>
      <c r="QCB41" s="30"/>
      <c r="QCC41" s="30"/>
      <c r="QCD41" s="30"/>
      <c r="QCE41" s="30"/>
      <c r="QCF41" s="30"/>
      <c r="QCG41" s="30"/>
      <c r="QCH41" s="30"/>
      <c r="QCI41" s="30"/>
      <c r="QCJ41" s="30"/>
      <c r="QCK41" s="30"/>
      <c r="QCL41" s="30"/>
      <c r="QCM41" s="30"/>
      <c r="QCN41" s="30"/>
      <c r="QCO41" s="30"/>
      <c r="QCP41" s="30"/>
      <c r="QCQ41" s="30"/>
      <c r="QCR41" s="30"/>
      <c r="QCS41" s="30"/>
      <c r="QCT41" s="30"/>
      <c r="QCU41" s="30"/>
      <c r="QCV41" s="30"/>
      <c r="QCW41" s="30"/>
      <c r="QCX41" s="30"/>
      <c r="QCY41" s="30"/>
      <c r="QCZ41" s="30"/>
      <c r="QDA41" s="30"/>
      <c r="QDB41" s="30"/>
      <c r="QDC41" s="30"/>
      <c r="QDD41" s="30"/>
      <c r="QDE41" s="30"/>
      <c r="QDF41" s="30"/>
      <c r="QDG41" s="30"/>
      <c r="QDH41" s="30"/>
      <c r="QDI41" s="30"/>
      <c r="QDJ41" s="30"/>
      <c r="QDK41" s="30"/>
      <c r="QDL41" s="30"/>
      <c r="QDM41" s="30"/>
      <c r="QDN41" s="30"/>
      <c r="QDO41" s="30"/>
      <c r="QDP41" s="30"/>
      <c r="QDQ41" s="30"/>
      <c r="QDR41" s="30"/>
      <c r="QDS41" s="30"/>
      <c r="QDT41" s="30"/>
      <c r="QDU41" s="30"/>
      <c r="QDV41" s="30"/>
      <c r="QDW41" s="30"/>
      <c r="QDX41" s="30"/>
      <c r="QDY41" s="30"/>
      <c r="QDZ41" s="30"/>
      <c r="QEA41" s="30"/>
      <c r="QEB41" s="30"/>
      <c r="QEC41" s="30"/>
      <c r="QED41" s="30"/>
      <c r="QEE41" s="30"/>
      <c r="QEF41" s="30"/>
      <c r="QEG41" s="30"/>
      <c r="QEH41" s="30"/>
      <c r="QEI41" s="30"/>
      <c r="QEJ41" s="30"/>
      <c r="QEK41" s="30"/>
      <c r="QEL41" s="30"/>
      <c r="QEM41" s="30"/>
      <c r="QEN41" s="30"/>
      <c r="QEO41" s="30"/>
      <c r="QEP41" s="30"/>
      <c r="QEQ41" s="30"/>
      <c r="QER41" s="30"/>
      <c r="QES41" s="30"/>
      <c r="QET41" s="30"/>
      <c r="QEU41" s="30"/>
      <c r="QEV41" s="30"/>
      <c r="QEW41" s="30"/>
      <c r="QEX41" s="30"/>
      <c r="QEY41" s="30"/>
      <c r="QEZ41" s="30"/>
      <c r="QFA41" s="30"/>
      <c r="QFB41" s="30"/>
      <c r="QFC41" s="30"/>
      <c r="QFD41" s="30"/>
      <c r="QFE41" s="30"/>
      <c r="QFF41" s="30"/>
      <c r="QFG41" s="30"/>
      <c r="QFH41" s="30"/>
      <c r="QFI41" s="30"/>
      <c r="QFJ41" s="30"/>
      <c r="QFK41" s="30"/>
      <c r="QFL41" s="30"/>
      <c r="QFM41" s="30"/>
      <c r="QFN41" s="30"/>
      <c r="QFO41" s="30"/>
      <c r="QFP41" s="30"/>
      <c r="QFQ41" s="30"/>
      <c r="QFR41" s="30"/>
      <c r="QFS41" s="30"/>
      <c r="QFT41" s="30"/>
      <c r="QFU41" s="30"/>
      <c r="QFV41" s="30"/>
      <c r="QFW41" s="30"/>
      <c r="QFX41" s="30"/>
      <c r="QFY41" s="30"/>
      <c r="QFZ41" s="30"/>
      <c r="QGA41" s="30"/>
      <c r="QGB41" s="30"/>
      <c r="QGC41" s="30"/>
      <c r="QGD41" s="30"/>
      <c r="QGE41" s="30"/>
      <c r="QGF41" s="30"/>
      <c r="QGG41" s="30"/>
      <c r="QGH41" s="30"/>
      <c r="QGI41" s="30"/>
      <c r="QGJ41" s="30"/>
      <c r="QGK41" s="30"/>
      <c r="QGL41" s="30"/>
      <c r="QGM41" s="30"/>
      <c r="QGN41" s="30"/>
      <c r="QGO41" s="30"/>
      <c r="QGP41" s="30"/>
      <c r="QGQ41" s="30"/>
      <c r="QGR41" s="30"/>
      <c r="QGS41" s="30"/>
      <c r="QGT41" s="30"/>
      <c r="QGU41" s="30"/>
      <c r="QGV41" s="30"/>
      <c r="QGW41" s="30"/>
      <c r="QGX41" s="30"/>
      <c r="QGY41" s="30"/>
      <c r="QGZ41" s="30"/>
      <c r="QHA41" s="30"/>
      <c r="QHB41" s="30"/>
      <c r="QHC41" s="30"/>
      <c r="QHD41" s="30"/>
      <c r="QHE41" s="30"/>
      <c r="QHF41" s="30"/>
      <c r="QHG41" s="30"/>
      <c r="QHH41" s="30"/>
      <c r="QHI41" s="30"/>
      <c r="QHJ41" s="30"/>
      <c r="QHK41" s="30"/>
      <c r="QHL41" s="30"/>
      <c r="QHM41" s="30"/>
      <c r="QHN41" s="30"/>
      <c r="QHO41" s="30"/>
      <c r="QHP41" s="30"/>
      <c r="QHQ41" s="30"/>
      <c r="QHR41" s="30"/>
      <c r="QHS41" s="30"/>
      <c r="QHT41" s="30"/>
      <c r="QHU41" s="30"/>
      <c r="QHV41" s="30"/>
      <c r="QHW41" s="30"/>
      <c r="QHX41" s="30"/>
      <c r="QHY41" s="30"/>
      <c r="QHZ41" s="30"/>
      <c r="QIA41" s="30"/>
      <c r="QIB41" s="30"/>
      <c r="QIC41" s="30"/>
      <c r="QID41" s="30"/>
      <c r="QIE41" s="30"/>
      <c r="QIF41" s="30"/>
      <c r="QIG41" s="30"/>
      <c r="QIH41" s="30"/>
      <c r="QII41" s="30"/>
      <c r="QIJ41" s="30"/>
      <c r="QIK41" s="30"/>
      <c r="QIL41" s="30"/>
      <c r="QIM41" s="30"/>
      <c r="QIN41" s="30"/>
      <c r="QIO41" s="30"/>
      <c r="QIP41" s="30"/>
      <c r="QIQ41" s="30"/>
      <c r="QIR41" s="30"/>
      <c r="QIS41" s="30"/>
      <c r="QIT41" s="30"/>
      <c r="QIU41" s="30"/>
      <c r="QIV41" s="30"/>
      <c r="QIW41" s="30"/>
      <c r="QIX41" s="30"/>
      <c r="QIY41" s="30"/>
      <c r="QIZ41" s="30"/>
      <c r="QJA41" s="30"/>
      <c r="QJB41" s="30"/>
      <c r="QJC41" s="30"/>
      <c r="QJD41" s="30"/>
      <c r="QJE41" s="30"/>
      <c r="QJF41" s="30"/>
      <c r="QJG41" s="30"/>
      <c r="QJH41" s="30"/>
      <c r="QJI41" s="30"/>
      <c r="QJJ41" s="30"/>
      <c r="QJK41" s="30"/>
      <c r="QJL41" s="30"/>
      <c r="QJM41" s="30"/>
      <c r="QJN41" s="30"/>
      <c r="QJO41" s="30"/>
      <c r="QJP41" s="30"/>
      <c r="QJQ41" s="30"/>
      <c r="QJR41" s="30"/>
      <c r="QJS41" s="30"/>
      <c r="QJT41" s="30"/>
      <c r="QJU41" s="30"/>
      <c r="QJV41" s="30"/>
      <c r="QJW41" s="30"/>
      <c r="QJX41" s="30"/>
      <c r="QJY41" s="30"/>
      <c r="QJZ41" s="30"/>
      <c r="QKA41" s="30"/>
      <c r="QKB41" s="30"/>
      <c r="QKC41" s="30"/>
      <c r="QKD41" s="30"/>
      <c r="QKE41" s="30"/>
      <c r="QKF41" s="30"/>
      <c r="QKG41" s="30"/>
      <c r="QKH41" s="30"/>
      <c r="QKI41" s="30"/>
      <c r="QKJ41" s="30"/>
      <c r="QKK41" s="30"/>
      <c r="QKL41" s="30"/>
      <c r="QKM41" s="30"/>
      <c r="QKN41" s="30"/>
      <c r="QKO41" s="30"/>
      <c r="QKP41" s="30"/>
      <c r="QKQ41" s="30"/>
      <c r="QKR41" s="30"/>
      <c r="QKS41" s="30"/>
      <c r="QKT41" s="30"/>
      <c r="QKU41" s="30"/>
      <c r="QKV41" s="30"/>
      <c r="QKW41" s="30"/>
      <c r="QKX41" s="30"/>
      <c r="QKY41" s="30"/>
      <c r="QKZ41" s="30"/>
      <c r="QLA41" s="30"/>
      <c r="QLB41" s="30"/>
      <c r="QLC41" s="30"/>
      <c r="QLD41" s="30"/>
      <c r="QLE41" s="30"/>
      <c r="QLF41" s="30"/>
      <c r="QLG41" s="30"/>
      <c r="QLH41" s="30"/>
      <c r="QLI41" s="30"/>
      <c r="QLJ41" s="30"/>
      <c r="QLK41" s="30"/>
      <c r="QLL41" s="30"/>
      <c r="QLM41" s="30"/>
      <c r="QLN41" s="30"/>
      <c r="QLO41" s="30"/>
      <c r="QLP41" s="30"/>
      <c r="QLQ41" s="30"/>
      <c r="QLR41" s="30"/>
      <c r="QLS41" s="30"/>
      <c r="QLT41" s="30"/>
      <c r="QLU41" s="30"/>
      <c r="QLV41" s="30"/>
      <c r="QLW41" s="30"/>
      <c r="QLX41" s="30"/>
      <c r="QLY41" s="30"/>
      <c r="QLZ41" s="30"/>
      <c r="QMA41" s="30"/>
      <c r="QMB41" s="30"/>
      <c r="QMC41" s="30"/>
      <c r="QMD41" s="30"/>
      <c r="QME41" s="30"/>
      <c r="QMF41" s="30"/>
      <c r="QMG41" s="30"/>
      <c r="QMH41" s="30"/>
      <c r="QMI41" s="30"/>
      <c r="QMJ41" s="30"/>
      <c r="QMK41" s="30"/>
      <c r="QML41" s="30"/>
      <c r="QMM41" s="30"/>
      <c r="QMN41" s="30"/>
      <c r="QMO41" s="30"/>
      <c r="QMP41" s="30"/>
      <c r="QMQ41" s="30"/>
      <c r="QMR41" s="30"/>
      <c r="QMS41" s="30"/>
      <c r="QMT41" s="30"/>
      <c r="QMU41" s="30"/>
      <c r="QMV41" s="30"/>
      <c r="QMW41" s="30"/>
      <c r="QMX41" s="30"/>
      <c r="QMY41" s="30"/>
      <c r="QMZ41" s="30"/>
      <c r="QNA41" s="30"/>
      <c r="QNB41" s="30"/>
      <c r="QNC41" s="30"/>
      <c r="QND41" s="30"/>
      <c r="QNE41" s="30"/>
      <c r="QNF41" s="30"/>
      <c r="QNG41" s="30"/>
      <c r="QNH41" s="30"/>
      <c r="QNI41" s="30"/>
      <c r="QNJ41" s="30"/>
      <c r="QNK41" s="30"/>
      <c r="QNL41" s="30"/>
      <c r="QNM41" s="30"/>
      <c r="QNN41" s="30"/>
      <c r="QNO41" s="30"/>
      <c r="QNP41" s="30"/>
      <c r="QNQ41" s="30"/>
      <c r="QNR41" s="30"/>
      <c r="QNS41" s="30"/>
      <c r="QNT41" s="30"/>
      <c r="QNU41" s="30"/>
      <c r="QNV41" s="30"/>
      <c r="QNW41" s="30"/>
      <c r="QNX41" s="30"/>
      <c r="QNY41" s="30"/>
      <c r="QNZ41" s="30"/>
      <c r="QOA41" s="30"/>
      <c r="QOB41" s="30"/>
      <c r="QOC41" s="30"/>
      <c r="QOD41" s="30"/>
      <c r="QOE41" s="30"/>
      <c r="QOF41" s="30"/>
      <c r="QOG41" s="30"/>
      <c r="QOH41" s="30"/>
      <c r="QOI41" s="30"/>
      <c r="QOJ41" s="30"/>
      <c r="QOK41" s="30"/>
      <c r="QOL41" s="30"/>
      <c r="QOM41" s="30"/>
      <c r="QON41" s="30"/>
      <c r="QOO41" s="30"/>
      <c r="QOP41" s="30"/>
      <c r="QOQ41" s="30"/>
      <c r="QOR41" s="30"/>
      <c r="QOS41" s="30"/>
      <c r="QOT41" s="30"/>
      <c r="QOU41" s="30"/>
      <c r="QOV41" s="30"/>
      <c r="QOW41" s="30"/>
      <c r="QOX41" s="30"/>
      <c r="QOY41" s="30"/>
      <c r="QOZ41" s="30"/>
      <c r="QPA41" s="30"/>
      <c r="QPB41" s="30"/>
      <c r="QPC41" s="30"/>
      <c r="QPD41" s="30"/>
      <c r="QPE41" s="30"/>
      <c r="QPF41" s="30"/>
      <c r="QPG41" s="30"/>
      <c r="QPH41" s="30"/>
      <c r="QPI41" s="30"/>
      <c r="QPJ41" s="30"/>
      <c r="QPK41" s="30"/>
      <c r="QPL41" s="30"/>
      <c r="QPM41" s="30"/>
      <c r="QPN41" s="30"/>
      <c r="QPO41" s="30"/>
      <c r="QPP41" s="30"/>
      <c r="QPQ41" s="30"/>
      <c r="QPR41" s="30"/>
      <c r="QPS41" s="30"/>
      <c r="QPT41" s="30"/>
      <c r="QPU41" s="30"/>
      <c r="QPV41" s="30"/>
      <c r="QPW41" s="30"/>
      <c r="QPX41" s="30"/>
      <c r="QPY41" s="30"/>
      <c r="QPZ41" s="30"/>
      <c r="QQA41" s="30"/>
      <c r="QQB41" s="30"/>
      <c r="QQC41" s="30"/>
      <c r="QQD41" s="30"/>
      <c r="QQE41" s="30"/>
      <c r="QQF41" s="30"/>
      <c r="QQG41" s="30"/>
      <c r="QQH41" s="30"/>
      <c r="QQI41" s="30"/>
      <c r="QQJ41" s="30"/>
      <c r="QQK41" s="30"/>
      <c r="QQL41" s="30"/>
      <c r="QQM41" s="30"/>
      <c r="QQN41" s="30"/>
      <c r="QQO41" s="30"/>
      <c r="QQP41" s="30"/>
      <c r="QQQ41" s="30"/>
      <c r="QQR41" s="30"/>
      <c r="QQS41" s="30"/>
      <c r="QQT41" s="30"/>
      <c r="QQU41" s="30"/>
      <c r="QQV41" s="30"/>
      <c r="QQW41" s="30"/>
      <c r="QQX41" s="30"/>
      <c r="QQY41" s="30"/>
      <c r="QQZ41" s="30"/>
      <c r="QRA41" s="30"/>
      <c r="QRB41" s="30"/>
      <c r="QRC41" s="30"/>
      <c r="QRD41" s="30"/>
      <c r="QRE41" s="30"/>
      <c r="QRF41" s="30"/>
      <c r="QRG41" s="30"/>
      <c r="QRH41" s="30"/>
      <c r="QRI41" s="30"/>
      <c r="QRJ41" s="30"/>
      <c r="QRK41" s="30"/>
      <c r="QRL41" s="30"/>
      <c r="QRM41" s="30"/>
      <c r="QRN41" s="30"/>
      <c r="QRO41" s="30"/>
      <c r="QRP41" s="30"/>
      <c r="QRQ41" s="30"/>
      <c r="QRR41" s="30"/>
      <c r="QRS41" s="30"/>
      <c r="QRT41" s="30"/>
      <c r="QRU41" s="30"/>
      <c r="QRV41" s="30"/>
      <c r="QRW41" s="30"/>
      <c r="QRX41" s="30"/>
      <c r="QRY41" s="30"/>
      <c r="QRZ41" s="30"/>
      <c r="QSA41" s="30"/>
      <c r="QSB41" s="30"/>
      <c r="QSC41" s="30"/>
      <c r="QSD41" s="30"/>
      <c r="QSE41" s="30"/>
      <c r="QSF41" s="30"/>
      <c r="QSG41" s="30"/>
      <c r="QSH41" s="30"/>
      <c r="QSI41" s="30"/>
      <c r="QSJ41" s="30"/>
      <c r="QSK41" s="30"/>
      <c r="QSL41" s="30"/>
      <c r="QSM41" s="30"/>
      <c r="QSN41" s="30"/>
      <c r="QSO41" s="30"/>
      <c r="QSP41" s="30"/>
      <c r="QSQ41" s="30"/>
      <c r="QSR41" s="30"/>
      <c r="QSS41" s="30"/>
      <c r="QST41" s="30"/>
      <c r="QSU41" s="30"/>
      <c r="QSV41" s="30"/>
      <c r="QSW41" s="30"/>
      <c r="QSX41" s="30"/>
      <c r="QSY41" s="30"/>
      <c r="QSZ41" s="30"/>
      <c r="QTA41" s="30"/>
      <c r="QTB41" s="30"/>
      <c r="QTC41" s="30"/>
      <c r="QTD41" s="30"/>
      <c r="QTE41" s="30"/>
      <c r="QTF41" s="30"/>
      <c r="QTG41" s="30"/>
      <c r="QTH41" s="30"/>
      <c r="QTI41" s="30"/>
      <c r="QTJ41" s="30"/>
      <c r="QTK41" s="30"/>
      <c r="QTL41" s="30"/>
      <c r="QTM41" s="30"/>
      <c r="QTN41" s="30"/>
      <c r="QTO41" s="30"/>
      <c r="QTP41" s="30"/>
      <c r="QTQ41" s="30"/>
      <c r="QTR41" s="30"/>
      <c r="QTS41" s="30"/>
      <c r="QTT41" s="30"/>
      <c r="QTU41" s="30"/>
      <c r="QTV41" s="30"/>
      <c r="QTW41" s="30"/>
      <c r="QTX41" s="30"/>
      <c r="QTY41" s="30"/>
      <c r="QTZ41" s="30"/>
      <c r="QUA41" s="30"/>
      <c r="QUB41" s="30"/>
      <c r="QUC41" s="30"/>
      <c r="QUD41" s="30"/>
      <c r="QUE41" s="30"/>
      <c r="QUF41" s="30"/>
      <c r="QUG41" s="30"/>
      <c r="QUH41" s="30"/>
      <c r="QUI41" s="30"/>
      <c r="QUJ41" s="30"/>
      <c r="QUK41" s="30"/>
      <c r="QUL41" s="30"/>
      <c r="QUM41" s="30"/>
      <c r="QUN41" s="30"/>
      <c r="QUO41" s="30"/>
      <c r="QUP41" s="30"/>
      <c r="QUQ41" s="30"/>
      <c r="QUR41" s="30"/>
      <c r="QUS41" s="30"/>
      <c r="QUT41" s="30"/>
      <c r="QUU41" s="30"/>
      <c r="QUV41" s="30"/>
      <c r="QUW41" s="30"/>
      <c r="QUX41" s="30"/>
      <c r="QUY41" s="30"/>
      <c r="QUZ41" s="30"/>
      <c r="QVA41" s="30"/>
      <c r="QVB41" s="30"/>
      <c r="QVC41" s="30"/>
      <c r="QVD41" s="30"/>
      <c r="QVE41" s="30"/>
      <c r="QVF41" s="30"/>
      <c r="QVG41" s="30"/>
      <c r="QVH41" s="30"/>
      <c r="QVI41" s="30"/>
      <c r="QVJ41" s="30"/>
      <c r="QVK41" s="30"/>
      <c r="QVL41" s="30"/>
      <c r="QVM41" s="30"/>
      <c r="QVN41" s="30"/>
      <c r="QVO41" s="30"/>
      <c r="QVP41" s="30"/>
      <c r="QVQ41" s="30"/>
      <c r="QVR41" s="30"/>
      <c r="QVS41" s="30"/>
      <c r="QVT41" s="30"/>
      <c r="QVU41" s="30"/>
      <c r="QVV41" s="30"/>
      <c r="QVW41" s="30"/>
      <c r="QVX41" s="30"/>
      <c r="QVY41" s="30"/>
      <c r="QVZ41" s="30"/>
      <c r="QWA41" s="30"/>
      <c r="QWB41" s="30"/>
      <c r="QWC41" s="30"/>
      <c r="QWD41" s="30"/>
      <c r="QWE41" s="30"/>
      <c r="QWF41" s="30"/>
      <c r="QWG41" s="30"/>
      <c r="QWH41" s="30"/>
      <c r="QWI41" s="30"/>
      <c r="QWJ41" s="30"/>
      <c r="QWK41" s="30"/>
      <c r="QWL41" s="30"/>
      <c r="QWM41" s="30"/>
      <c r="QWN41" s="30"/>
      <c r="QWO41" s="30"/>
      <c r="QWP41" s="30"/>
      <c r="QWQ41" s="30"/>
      <c r="QWR41" s="30"/>
      <c r="QWS41" s="30"/>
      <c r="QWT41" s="30"/>
      <c r="QWU41" s="30"/>
      <c r="QWV41" s="30"/>
      <c r="QWW41" s="30"/>
      <c r="QWX41" s="30"/>
      <c r="QWY41" s="30"/>
      <c r="QWZ41" s="30"/>
      <c r="QXA41" s="30"/>
      <c r="QXB41" s="30"/>
      <c r="QXC41" s="30"/>
      <c r="QXD41" s="30"/>
      <c r="QXE41" s="30"/>
      <c r="QXF41" s="30"/>
      <c r="QXG41" s="30"/>
      <c r="QXH41" s="30"/>
      <c r="QXI41" s="30"/>
      <c r="QXJ41" s="30"/>
      <c r="QXK41" s="30"/>
      <c r="QXL41" s="30"/>
      <c r="QXM41" s="30"/>
      <c r="QXN41" s="30"/>
      <c r="QXO41" s="30"/>
      <c r="QXP41" s="30"/>
      <c r="QXQ41" s="30"/>
      <c r="QXR41" s="30"/>
      <c r="QXS41" s="30"/>
      <c r="QXT41" s="30"/>
      <c r="QXU41" s="30"/>
      <c r="QXV41" s="30"/>
      <c r="QXW41" s="30"/>
      <c r="QXX41" s="30"/>
      <c r="QXY41" s="30"/>
      <c r="QXZ41" s="30"/>
      <c r="QYA41" s="30"/>
      <c r="QYB41" s="30"/>
      <c r="QYC41" s="30"/>
      <c r="QYD41" s="30"/>
      <c r="QYE41" s="30"/>
      <c r="QYF41" s="30"/>
      <c r="QYG41" s="30"/>
      <c r="QYH41" s="30"/>
      <c r="QYI41" s="30"/>
      <c r="QYJ41" s="30"/>
      <c r="QYK41" s="30"/>
      <c r="QYL41" s="30"/>
      <c r="QYM41" s="30"/>
      <c r="QYN41" s="30"/>
      <c r="QYO41" s="30"/>
      <c r="QYP41" s="30"/>
      <c r="QYQ41" s="30"/>
      <c r="QYR41" s="30"/>
      <c r="QYS41" s="30"/>
      <c r="QYT41" s="30"/>
      <c r="QYU41" s="30"/>
      <c r="QYV41" s="30"/>
      <c r="QYW41" s="30"/>
      <c r="QYX41" s="30"/>
      <c r="QYY41" s="30"/>
      <c r="QYZ41" s="30"/>
      <c r="QZA41" s="30"/>
      <c r="QZB41" s="30"/>
      <c r="QZC41" s="30"/>
      <c r="QZD41" s="30"/>
      <c r="QZE41" s="30"/>
      <c r="QZF41" s="30"/>
      <c r="QZG41" s="30"/>
      <c r="QZH41" s="30"/>
      <c r="QZI41" s="30"/>
      <c r="QZJ41" s="30"/>
      <c r="QZK41" s="30"/>
      <c r="QZL41" s="30"/>
      <c r="QZM41" s="30"/>
      <c r="QZN41" s="30"/>
      <c r="QZO41" s="30"/>
      <c r="QZP41" s="30"/>
      <c r="QZQ41" s="30"/>
      <c r="QZR41" s="30"/>
      <c r="QZS41" s="30"/>
      <c r="QZT41" s="30"/>
      <c r="QZU41" s="30"/>
      <c r="QZV41" s="30"/>
      <c r="QZW41" s="30"/>
      <c r="QZX41" s="30"/>
      <c r="QZY41" s="30"/>
      <c r="QZZ41" s="30"/>
      <c r="RAA41" s="30"/>
      <c r="RAB41" s="30"/>
      <c r="RAC41" s="30"/>
      <c r="RAD41" s="30"/>
      <c r="RAE41" s="30"/>
      <c r="RAF41" s="30"/>
      <c r="RAG41" s="30"/>
      <c r="RAH41" s="30"/>
      <c r="RAI41" s="30"/>
      <c r="RAJ41" s="30"/>
      <c r="RAK41" s="30"/>
      <c r="RAL41" s="30"/>
      <c r="RAM41" s="30"/>
      <c r="RAN41" s="30"/>
      <c r="RAO41" s="30"/>
      <c r="RAP41" s="30"/>
      <c r="RAQ41" s="30"/>
      <c r="RAR41" s="30"/>
      <c r="RAS41" s="30"/>
      <c r="RAT41" s="30"/>
      <c r="RAU41" s="30"/>
      <c r="RAV41" s="30"/>
      <c r="RAW41" s="30"/>
      <c r="RAX41" s="30"/>
      <c r="RAY41" s="30"/>
      <c r="RAZ41" s="30"/>
      <c r="RBA41" s="30"/>
      <c r="RBB41" s="30"/>
      <c r="RBC41" s="30"/>
      <c r="RBD41" s="30"/>
      <c r="RBE41" s="30"/>
      <c r="RBF41" s="30"/>
      <c r="RBG41" s="30"/>
      <c r="RBH41" s="30"/>
      <c r="RBI41" s="30"/>
      <c r="RBJ41" s="30"/>
      <c r="RBK41" s="30"/>
      <c r="RBL41" s="30"/>
      <c r="RBM41" s="30"/>
      <c r="RBN41" s="30"/>
      <c r="RBO41" s="30"/>
      <c r="RBP41" s="30"/>
      <c r="RBQ41" s="30"/>
      <c r="RBR41" s="30"/>
      <c r="RBS41" s="30"/>
      <c r="RBT41" s="30"/>
      <c r="RBU41" s="30"/>
      <c r="RBV41" s="30"/>
      <c r="RBW41" s="30"/>
      <c r="RBX41" s="30"/>
      <c r="RBY41" s="30"/>
      <c r="RBZ41" s="30"/>
      <c r="RCA41" s="30"/>
      <c r="RCB41" s="30"/>
      <c r="RCC41" s="30"/>
      <c r="RCD41" s="30"/>
      <c r="RCE41" s="30"/>
      <c r="RCF41" s="30"/>
      <c r="RCG41" s="30"/>
      <c r="RCH41" s="30"/>
      <c r="RCI41" s="30"/>
      <c r="RCJ41" s="30"/>
      <c r="RCK41" s="30"/>
      <c r="RCL41" s="30"/>
      <c r="RCM41" s="30"/>
      <c r="RCN41" s="30"/>
      <c r="RCO41" s="30"/>
      <c r="RCP41" s="30"/>
      <c r="RCQ41" s="30"/>
      <c r="RCR41" s="30"/>
      <c r="RCS41" s="30"/>
      <c r="RCT41" s="30"/>
      <c r="RCU41" s="30"/>
      <c r="RCV41" s="30"/>
      <c r="RCW41" s="30"/>
      <c r="RCX41" s="30"/>
      <c r="RCY41" s="30"/>
      <c r="RCZ41" s="30"/>
      <c r="RDA41" s="30"/>
      <c r="RDB41" s="30"/>
      <c r="RDC41" s="30"/>
      <c r="RDD41" s="30"/>
      <c r="RDE41" s="30"/>
      <c r="RDF41" s="30"/>
      <c r="RDG41" s="30"/>
      <c r="RDH41" s="30"/>
      <c r="RDI41" s="30"/>
      <c r="RDJ41" s="30"/>
      <c r="RDK41" s="30"/>
      <c r="RDL41" s="30"/>
      <c r="RDM41" s="30"/>
      <c r="RDN41" s="30"/>
      <c r="RDO41" s="30"/>
      <c r="RDP41" s="30"/>
      <c r="RDQ41" s="30"/>
      <c r="RDR41" s="30"/>
      <c r="RDS41" s="30"/>
      <c r="RDT41" s="30"/>
      <c r="RDU41" s="30"/>
      <c r="RDV41" s="30"/>
      <c r="RDW41" s="30"/>
      <c r="RDX41" s="30"/>
      <c r="RDY41" s="30"/>
      <c r="RDZ41" s="30"/>
      <c r="REA41" s="30"/>
      <c r="REB41" s="30"/>
      <c r="REC41" s="30"/>
      <c r="RED41" s="30"/>
      <c r="REE41" s="30"/>
      <c r="REF41" s="30"/>
      <c r="REG41" s="30"/>
      <c r="REH41" s="30"/>
      <c r="REI41" s="30"/>
      <c r="REJ41" s="30"/>
      <c r="REK41" s="30"/>
      <c r="REL41" s="30"/>
      <c r="REM41" s="30"/>
      <c r="REN41" s="30"/>
      <c r="REO41" s="30"/>
      <c r="REP41" s="30"/>
      <c r="REQ41" s="30"/>
      <c r="RER41" s="30"/>
      <c r="RES41" s="30"/>
      <c r="RET41" s="30"/>
      <c r="REU41" s="30"/>
      <c r="REV41" s="30"/>
      <c r="REW41" s="30"/>
      <c r="REX41" s="30"/>
      <c r="REY41" s="30"/>
      <c r="REZ41" s="30"/>
      <c r="RFA41" s="30"/>
      <c r="RFB41" s="30"/>
      <c r="RFC41" s="30"/>
      <c r="RFD41" s="30"/>
      <c r="RFE41" s="30"/>
      <c r="RFF41" s="30"/>
      <c r="RFG41" s="30"/>
      <c r="RFH41" s="30"/>
      <c r="RFI41" s="30"/>
      <c r="RFJ41" s="30"/>
      <c r="RFK41" s="30"/>
      <c r="RFL41" s="30"/>
      <c r="RFM41" s="30"/>
      <c r="RFN41" s="30"/>
      <c r="RFO41" s="30"/>
      <c r="RFP41" s="30"/>
      <c r="RFQ41" s="30"/>
      <c r="RFR41" s="30"/>
      <c r="RFS41" s="30"/>
      <c r="RFT41" s="30"/>
      <c r="RFU41" s="30"/>
      <c r="RFV41" s="30"/>
      <c r="RFW41" s="30"/>
      <c r="RFX41" s="30"/>
      <c r="RFY41" s="30"/>
      <c r="RFZ41" s="30"/>
      <c r="RGA41" s="30"/>
      <c r="RGB41" s="30"/>
      <c r="RGC41" s="30"/>
      <c r="RGD41" s="30"/>
      <c r="RGE41" s="30"/>
      <c r="RGF41" s="30"/>
      <c r="RGG41" s="30"/>
      <c r="RGH41" s="30"/>
      <c r="RGI41" s="30"/>
      <c r="RGJ41" s="30"/>
      <c r="RGK41" s="30"/>
      <c r="RGL41" s="30"/>
      <c r="RGM41" s="30"/>
      <c r="RGN41" s="30"/>
      <c r="RGO41" s="30"/>
      <c r="RGP41" s="30"/>
      <c r="RGQ41" s="30"/>
      <c r="RGR41" s="30"/>
      <c r="RGS41" s="30"/>
      <c r="RGT41" s="30"/>
      <c r="RGU41" s="30"/>
      <c r="RGV41" s="30"/>
      <c r="RGW41" s="30"/>
      <c r="RGX41" s="30"/>
      <c r="RGY41" s="30"/>
      <c r="RGZ41" s="30"/>
      <c r="RHA41" s="30"/>
      <c r="RHB41" s="30"/>
      <c r="RHC41" s="30"/>
      <c r="RHD41" s="30"/>
      <c r="RHE41" s="30"/>
      <c r="RHF41" s="30"/>
      <c r="RHG41" s="30"/>
      <c r="RHH41" s="30"/>
      <c r="RHI41" s="30"/>
      <c r="RHJ41" s="30"/>
      <c r="RHK41" s="30"/>
      <c r="RHL41" s="30"/>
      <c r="RHM41" s="30"/>
      <c r="RHN41" s="30"/>
      <c r="RHO41" s="30"/>
      <c r="RHP41" s="30"/>
      <c r="RHQ41" s="30"/>
      <c r="RHR41" s="30"/>
      <c r="RHS41" s="30"/>
      <c r="RHT41" s="30"/>
      <c r="RHU41" s="30"/>
      <c r="RHV41" s="30"/>
      <c r="RHW41" s="30"/>
      <c r="RHX41" s="30"/>
      <c r="RHY41" s="30"/>
      <c r="RHZ41" s="30"/>
      <c r="RIA41" s="30"/>
      <c r="RIB41" s="30"/>
      <c r="RIC41" s="30"/>
      <c r="RID41" s="30"/>
      <c r="RIE41" s="30"/>
      <c r="RIF41" s="30"/>
      <c r="RIG41" s="30"/>
      <c r="RIH41" s="30"/>
      <c r="RII41" s="30"/>
      <c r="RIJ41" s="30"/>
      <c r="RIK41" s="30"/>
      <c r="RIL41" s="30"/>
      <c r="RIM41" s="30"/>
      <c r="RIN41" s="30"/>
      <c r="RIO41" s="30"/>
      <c r="RIP41" s="30"/>
      <c r="RIQ41" s="30"/>
      <c r="RIR41" s="30"/>
      <c r="RIS41" s="30"/>
      <c r="RIT41" s="30"/>
      <c r="RIU41" s="30"/>
      <c r="RIV41" s="30"/>
      <c r="RIW41" s="30"/>
      <c r="RIX41" s="30"/>
      <c r="RIY41" s="30"/>
      <c r="RIZ41" s="30"/>
      <c r="RJA41" s="30"/>
      <c r="RJB41" s="30"/>
      <c r="RJC41" s="30"/>
      <c r="RJD41" s="30"/>
      <c r="RJE41" s="30"/>
      <c r="RJF41" s="30"/>
      <c r="RJG41" s="30"/>
      <c r="RJH41" s="30"/>
      <c r="RJI41" s="30"/>
      <c r="RJJ41" s="30"/>
      <c r="RJK41" s="30"/>
      <c r="RJL41" s="30"/>
      <c r="RJM41" s="30"/>
      <c r="RJN41" s="30"/>
      <c r="RJO41" s="30"/>
      <c r="RJP41" s="30"/>
      <c r="RJQ41" s="30"/>
      <c r="RJR41" s="30"/>
      <c r="RJS41" s="30"/>
      <c r="RJT41" s="30"/>
      <c r="RJU41" s="30"/>
      <c r="RJV41" s="30"/>
      <c r="RJW41" s="30"/>
      <c r="RJX41" s="30"/>
      <c r="RJY41" s="30"/>
      <c r="RJZ41" s="30"/>
      <c r="RKA41" s="30"/>
      <c r="RKB41" s="30"/>
      <c r="RKC41" s="30"/>
      <c r="RKD41" s="30"/>
      <c r="RKE41" s="30"/>
      <c r="RKF41" s="30"/>
      <c r="RKG41" s="30"/>
      <c r="RKH41" s="30"/>
      <c r="RKI41" s="30"/>
      <c r="RKJ41" s="30"/>
      <c r="RKK41" s="30"/>
      <c r="RKL41" s="30"/>
      <c r="RKM41" s="30"/>
      <c r="RKN41" s="30"/>
      <c r="RKO41" s="30"/>
      <c r="RKP41" s="30"/>
      <c r="RKQ41" s="30"/>
      <c r="RKR41" s="30"/>
      <c r="RKS41" s="30"/>
      <c r="RKT41" s="30"/>
      <c r="RKU41" s="30"/>
      <c r="RKV41" s="30"/>
      <c r="RKW41" s="30"/>
      <c r="RKX41" s="30"/>
      <c r="RKY41" s="30"/>
      <c r="RKZ41" s="30"/>
      <c r="RLA41" s="30"/>
      <c r="RLB41" s="30"/>
      <c r="RLC41" s="30"/>
      <c r="RLD41" s="30"/>
      <c r="RLE41" s="30"/>
      <c r="RLF41" s="30"/>
      <c r="RLG41" s="30"/>
      <c r="RLH41" s="30"/>
      <c r="RLI41" s="30"/>
      <c r="RLJ41" s="30"/>
      <c r="RLK41" s="30"/>
      <c r="RLL41" s="30"/>
      <c r="RLM41" s="30"/>
      <c r="RLN41" s="30"/>
      <c r="RLO41" s="30"/>
      <c r="RLP41" s="30"/>
      <c r="RLQ41" s="30"/>
      <c r="RLR41" s="30"/>
      <c r="RLS41" s="30"/>
      <c r="RLT41" s="30"/>
      <c r="RLU41" s="30"/>
      <c r="RLV41" s="30"/>
      <c r="RLW41" s="30"/>
      <c r="RLX41" s="30"/>
      <c r="RLY41" s="30"/>
      <c r="RLZ41" s="30"/>
      <c r="RMA41" s="30"/>
      <c r="RMB41" s="30"/>
      <c r="RMC41" s="30"/>
      <c r="RMD41" s="30"/>
      <c r="RME41" s="30"/>
      <c r="RMF41" s="30"/>
      <c r="RMG41" s="30"/>
      <c r="RMH41" s="30"/>
      <c r="RMI41" s="30"/>
      <c r="RMJ41" s="30"/>
      <c r="RMK41" s="30"/>
      <c r="RML41" s="30"/>
      <c r="RMM41" s="30"/>
      <c r="RMN41" s="30"/>
      <c r="RMO41" s="30"/>
      <c r="RMP41" s="30"/>
      <c r="RMQ41" s="30"/>
      <c r="RMR41" s="30"/>
      <c r="RMS41" s="30"/>
      <c r="RMT41" s="30"/>
      <c r="RMU41" s="30"/>
      <c r="RMV41" s="30"/>
      <c r="RMW41" s="30"/>
      <c r="RMX41" s="30"/>
      <c r="RMY41" s="30"/>
      <c r="RMZ41" s="30"/>
      <c r="RNA41" s="30"/>
      <c r="RNB41" s="30"/>
      <c r="RNC41" s="30"/>
      <c r="RND41" s="30"/>
      <c r="RNE41" s="30"/>
      <c r="RNF41" s="30"/>
      <c r="RNG41" s="30"/>
      <c r="RNH41" s="30"/>
      <c r="RNI41" s="30"/>
      <c r="RNJ41" s="30"/>
      <c r="RNK41" s="30"/>
      <c r="RNL41" s="30"/>
      <c r="RNM41" s="30"/>
      <c r="RNN41" s="30"/>
      <c r="RNO41" s="30"/>
      <c r="RNP41" s="30"/>
      <c r="RNQ41" s="30"/>
      <c r="RNR41" s="30"/>
      <c r="RNS41" s="30"/>
      <c r="RNT41" s="30"/>
      <c r="RNU41" s="30"/>
      <c r="RNV41" s="30"/>
      <c r="RNW41" s="30"/>
      <c r="RNX41" s="30"/>
      <c r="RNY41" s="30"/>
      <c r="RNZ41" s="30"/>
      <c r="ROA41" s="30"/>
      <c r="ROB41" s="30"/>
      <c r="ROC41" s="30"/>
      <c r="ROD41" s="30"/>
      <c r="ROE41" s="30"/>
      <c r="ROF41" s="30"/>
      <c r="ROG41" s="30"/>
      <c r="ROH41" s="30"/>
      <c r="ROI41" s="30"/>
      <c r="ROJ41" s="30"/>
      <c r="ROK41" s="30"/>
      <c r="ROL41" s="30"/>
      <c r="ROM41" s="30"/>
      <c r="RON41" s="30"/>
      <c r="ROO41" s="30"/>
      <c r="ROP41" s="30"/>
      <c r="ROQ41" s="30"/>
      <c r="ROR41" s="30"/>
      <c r="ROS41" s="30"/>
      <c r="ROT41" s="30"/>
      <c r="ROU41" s="30"/>
      <c r="ROV41" s="30"/>
      <c r="ROW41" s="30"/>
      <c r="ROX41" s="30"/>
      <c r="ROY41" s="30"/>
      <c r="ROZ41" s="30"/>
      <c r="RPA41" s="30"/>
      <c r="RPB41" s="30"/>
      <c r="RPC41" s="30"/>
      <c r="RPD41" s="30"/>
      <c r="RPE41" s="30"/>
      <c r="RPF41" s="30"/>
      <c r="RPG41" s="30"/>
      <c r="RPH41" s="30"/>
      <c r="RPI41" s="30"/>
      <c r="RPJ41" s="30"/>
      <c r="RPK41" s="30"/>
      <c r="RPL41" s="30"/>
      <c r="RPM41" s="30"/>
      <c r="RPN41" s="30"/>
      <c r="RPO41" s="30"/>
      <c r="RPP41" s="30"/>
      <c r="RPQ41" s="30"/>
      <c r="RPR41" s="30"/>
      <c r="RPS41" s="30"/>
      <c r="RPT41" s="30"/>
      <c r="RPU41" s="30"/>
      <c r="RPV41" s="30"/>
      <c r="RPW41" s="30"/>
      <c r="RPX41" s="30"/>
      <c r="RPY41" s="30"/>
      <c r="RPZ41" s="30"/>
      <c r="RQA41" s="30"/>
      <c r="RQB41" s="30"/>
      <c r="RQC41" s="30"/>
      <c r="RQD41" s="30"/>
      <c r="RQE41" s="30"/>
      <c r="RQF41" s="30"/>
      <c r="RQG41" s="30"/>
      <c r="RQH41" s="30"/>
      <c r="RQI41" s="30"/>
      <c r="RQJ41" s="30"/>
      <c r="RQK41" s="30"/>
      <c r="RQL41" s="30"/>
      <c r="RQM41" s="30"/>
      <c r="RQN41" s="30"/>
      <c r="RQO41" s="30"/>
      <c r="RQP41" s="30"/>
      <c r="RQQ41" s="30"/>
      <c r="RQR41" s="30"/>
      <c r="RQS41" s="30"/>
      <c r="RQT41" s="30"/>
      <c r="RQU41" s="30"/>
      <c r="RQV41" s="30"/>
      <c r="RQW41" s="30"/>
      <c r="RQX41" s="30"/>
      <c r="RQY41" s="30"/>
      <c r="RQZ41" s="30"/>
      <c r="RRA41" s="30"/>
      <c r="RRB41" s="30"/>
      <c r="RRC41" s="30"/>
      <c r="RRD41" s="30"/>
      <c r="RRE41" s="30"/>
      <c r="RRF41" s="30"/>
      <c r="RRG41" s="30"/>
      <c r="RRH41" s="30"/>
      <c r="RRI41" s="30"/>
      <c r="RRJ41" s="30"/>
      <c r="RRK41" s="30"/>
      <c r="RRL41" s="30"/>
      <c r="RRM41" s="30"/>
      <c r="RRN41" s="30"/>
      <c r="RRO41" s="30"/>
      <c r="RRP41" s="30"/>
      <c r="RRQ41" s="30"/>
      <c r="RRR41" s="30"/>
      <c r="RRS41" s="30"/>
      <c r="RRT41" s="30"/>
      <c r="RRU41" s="30"/>
      <c r="RRV41" s="30"/>
      <c r="RRW41" s="30"/>
      <c r="RRX41" s="30"/>
      <c r="RRY41" s="30"/>
      <c r="RRZ41" s="30"/>
      <c r="RSA41" s="30"/>
      <c r="RSB41" s="30"/>
      <c r="RSC41" s="30"/>
      <c r="RSD41" s="30"/>
      <c r="RSE41" s="30"/>
      <c r="RSF41" s="30"/>
      <c r="RSG41" s="30"/>
      <c r="RSH41" s="30"/>
      <c r="RSI41" s="30"/>
      <c r="RSJ41" s="30"/>
      <c r="RSK41" s="30"/>
      <c r="RSL41" s="30"/>
      <c r="RSM41" s="30"/>
      <c r="RSN41" s="30"/>
      <c r="RSO41" s="30"/>
      <c r="RSP41" s="30"/>
      <c r="RSQ41" s="30"/>
      <c r="RSR41" s="30"/>
      <c r="RSS41" s="30"/>
      <c r="RST41" s="30"/>
      <c r="RSU41" s="30"/>
      <c r="RSV41" s="30"/>
      <c r="RSW41" s="30"/>
      <c r="RSX41" s="30"/>
      <c r="RSY41" s="30"/>
      <c r="RSZ41" s="30"/>
      <c r="RTA41" s="30"/>
      <c r="RTB41" s="30"/>
      <c r="RTC41" s="30"/>
      <c r="RTD41" s="30"/>
      <c r="RTE41" s="30"/>
      <c r="RTF41" s="30"/>
      <c r="RTG41" s="30"/>
      <c r="RTH41" s="30"/>
      <c r="RTI41" s="30"/>
      <c r="RTJ41" s="30"/>
      <c r="RTK41" s="30"/>
      <c r="RTL41" s="30"/>
      <c r="RTM41" s="30"/>
      <c r="RTN41" s="30"/>
      <c r="RTO41" s="30"/>
      <c r="RTP41" s="30"/>
      <c r="RTQ41" s="30"/>
      <c r="RTR41" s="30"/>
      <c r="RTS41" s="30"/>
      <c r="RTT41" s="30"/>
      <c r="RTU41" s="30"/>
      <c r="RTV41" s="30"/>
      <c r="RTW41" s="30"/>
      <c r="RTX41" s="30"/>
      <c r="RTY41" s="30"/>
      <c r="RTZ41" s="30"/>
      <c r="RUA41" s="30"/>
      <c r="RUB41" s="30"/>
      <c r="RUC41" s="30"/>
      <c r="RUD41" s="30"/>
      <c r="RUE41" s="30"/>
      <c r="RUF41" s="30"/>
      <c r="RUG41" s="30"/>
      <c r="RUH41" s="30"/>
      <c r="RUI41" s="30"/>
      <c r="RUJ41" s="30"/>
      <c r="RUK41" s="30"/>
      <c r="RUL41" s="30"/>
      <c r="RUM41" s="30"/>
      <c r="RUN41" s="30"/>
      <c r="RUO41" s="30"/>
      <c r="RUP41" s="30"/>
      <c r="RUQ41" s="30"/>
      <c r="RUR41" s="30"/>
      <c r="RUS41" s="30"/>
      <c r="RUT41" s="30"/>
      <c r="RUU41" s="30"/>
      <c r="RUV41" s="30"/>
      <c r="RUW41" s="30"/>
      <c r="RUX41" s="30"/>
      <c r="RUY41" s="30"/>
      <c r="RUZ41" s="30"/>
      <c r="RVA41" s="30"/>
      <c r="RVB41" s="30"/>
      <c r="RVC41" s="30"/>
      <c r="RVD41" s="30"/>
      <c r="RVE41" s="30"/>
      <c r="RVF41" s="30"/>
      <c r="RVG41" s="30"/>
      <c r="RVH41" s="30"/>
      <c r="RVI41" s="30"/>
      <c r="RVJ41" s="30"/>
      <c r="RVK41" s="30"/>
      <c r="RVL41" s="30"/>
      <c r="RVM41" s="30"/>
      <c r="RVN41" s="30"/>
      <c r="RVO41" s="30"/>
      <c r="RVP41" s="30"/>
      <c r="RVQ41" s="30"/>
      <c r="RVR41" s="30"/>
      <c r="RVS41" s="30"/>
      <c r="RVT41" s="30"/>
      <c r="RVU41" s="30"/>
      <c r="RVV41" s="30"/>
      <c r="RVW41" s="30"/>
      <c r="RVX41" s="30"/>
      <c r="RVY41" s="30"/>
      <c r="RVZ41" s="30"/>
      <c r="RWA41" s="30"/>
      <c r="RWB41" s="30"/>
      <c r="RWC41" s="30"/>
      <c r="RWD41" s="30"/>
      <c r="RWE41" s="30"/>
      <c r="RWF41" s="30"/>
      <c r="RWG41" s="30"/>
      <c r="RWH41" s="30"/>
      <c r="RWI41" s="30"/>
      <c r="RWJ41" s="30"/>
      <c r="RWK41" s="30"/>
      <c r="RWL41" s="30"/>
      <c r="RWM41" s="30"/>
      <c r="RWN41" s="30"/>
      <c r="RWO41" s="30"/>
      <c r="RWP41" s="30"/>
      <c r="RWQ41" s="30"/>
      <c r="RWR41" s="30"/>
      <c r="RWS41" s="30"/>
      <c r="RWT41" s="30"/>
      <c r="RWU41" s="30"/>
      <c r="RWV41" s="30"/>
      <c r="RWW41" s="30"/>
      <c r="RWX41" s="30"/>
      <c r="RWY41" s="30"/>
      <c r="RWZ41" s="30"/>
      <c r="RXA41" s="30"/>
      <c r="RXB41" s="30"/>
      <c r="RXC41" s="30"/>
      <c r="RXD41" s="30"/>
      <c r="RXE41" s="30"/>
      <c r="RXF41" s="30"/>
      <c r="RXG41" s="30"/>
      <c r="RXH41" s="30"/>
      <c r="RXI41" s="30"/>
      <c r="RXJ41" s="30"/>
      <c r="RXK41" s="30"/>
      <c r="RXL41" s="30"/>
      <c r="RXM41" s="30"/>
      <c r="RXN41" s="30"/>
      <c r="RXO41" s="30"/>
      <c r="RXP41" s="30"/>
      <c r="RXQ41" s="30"/>
      <c r="RXR41" s="30"/>
      <c r="RXS41" s="30"/>
      <c r="RXT41" s="30"/>
      <c r="RXU41" s="30"/>
      <c r="RXV41" s="30"/>
      <c r="RXW41" s="30"/>
      <c r="RXX41" s="30"/>
      <c r="RXY41" s="30"/>
      <c r="RXZ41" s="30"/>
      <c r="RYA41" s="30"/>
      <c r="RYB41" s="30"/>
      <c r="RYC41" s="30"/>
      <c r="RYD41" s="30"/>
      <c r="RYE41" s="30"/>
      <c r="RYF41" s="30"/>
      <c r="RYG41" s="30"/>
      <c r="RYH41" s="30"/>
      <c r="RYI41" s="30"/>
      <c r="RYJ41" s="30"/>
      <c r="RYK41" s="30"/>
      <c r="RYL41" s="30"/>
      <c r="RYM41" s="30"/>
      <c r="RYN41" s="30"/>
      <c r="RYO41" s="30"/>
      <c r="RYP41" s="30"/>
      <c r="RYQ41" s="30"/>
      <c r="RYR41" s="30"/>
      <c r="RYS41" s="30"/>
      <c r="RYT41" s="30"/>
      <c r="RYU41" s="30"/>
      <c r="RYV41" s="30"/>
      <c r="RYW41" s="30"/>
      <c r="RYX41" s="30"/>
      <c r="RYY41" s="30"/>
      <c r="RYZ41" s="30"/>
      <c r="RZA41" s="30"/>
      <c r="RZB41" s="30"/>
      <c r="RZC41" s="30"/>
      <c r="RZD41" s="30"/>
      <c r="RZE41" s="30"/>
      <c r="RZF41" s="30"/>
      <c r="RZG41" s="30"/>
      <c r="RZH41" s="30"/>
      <c r="RZI41" s="30"/>
      <c r="RZJ41" s="30"/>
      <c r="RZK41" s="30"/>
      <c r="RZL41" s="30"/>
      <c r="RZM41" s="30"/>
      <c r="RZN41" s="30"/>
      <c r="RZO41" s="30"/>
      <c r="RZP41" s="30"/>
      <c r="RZQ41" s="30"/>
      <c r="RZR41" s="30"/>
      <c r="RZS41" s="30"/>
      <c r="RZT41" s="30"/>
      <c r="RZU41" s="30"/>
      <c r="RZV41" s="30"/>
      <c r="RZW41" s="30"/>
      <c r="RZX41" s="30"/>
      <c r="RZY41" s="30"/>
      <c r="RZZ41" s="30"/>
      <c r="SAA41" s="30"/>
      <c r="SAB41" s="30"/>
      <c r="SAC41" s="30"/>
      <c r="SAD41" s="30"/>
      <c r="SAE41" s="30"/>
      <c r="SAF41" s="30"/>
      <c r="SAG41" s="30"/>
      <c r="SAH41" s="30"/>
      <c r="SAI41" s="30"/>
      <c r="SAJ41" s="30"/>
      <c r="SAK41" s="30"/>
      <c r="SAL41" s="30"/>
      <c r="SAM41" s="30"/>
      <c r="SAN41" s="30"/>
      <c r="SAO41" s="30"/>
      <c r="SAP41" s="30"/>
      <c r="SAQ41" s="30"/>
      <c r="SAR41" s="30"/>
      <c r="SAS41" s="30"/>
      <c r="SAT41" s="30"/>
      <c r="SAU41" s="30"/>
      <c r="SAV41" s="30"/>
      <c r="SAW41" s="30"/>
      <c r="SAX41" s="30"/>
      <c r="SAY41" s="30"/>
      <c r="SAZ41" s="30"/>
      <c r="SBA41" s="30"/>
      <c r="SBB41" s="30"/>
      <c r="SBC41" s="30"/>
      <c r="SBD41" s="30"/>
      <c r="SBE41" s="30"/>
      <c r="SBF41" s="30"/>
      <c r="SBG41" s="30"/>
      <c r="SBH41" s="30"/>
      <c r="SBI41" s="30"/>
      <c r="SBJ41" s="30"/>
      <c r="SBK41" s="30"/>
      <c r="SBL41" s="30"/>
      <c r="SBM41" s="30"/>
      <c r="SBN41" s="30"/>
      <c r="SBO41" s="30"/>
      <c r="SBP41" s="30"/>
      <c r="SBQ41" s="30"/>
      <c r="SBR41" s="30"/>
      <c r="SBS41" s="30"/>
      <c r="SBT41" s="30"/>
      <c r="SBU41" s="30"/>
      <c r="SBV41" s="30"/>
      <c r="SBW41" s="30"/>
      <c r="SBX41" s="30"/>
      <c r="SBY41" s="30"/>
      <c r="SBZ41" s="30"/>
      <c r="SCA41" s="30"/>
      <c r="SCB41" s="30"/>
      <c r="SCC41" s="30"/>
      <c r="SCD41" s="30"/>
      <c r="SCE41" s="30"/>
      <c r="SCF41" s="30"/>
      <c r="SCG41" s="30"/>
      <c r="SCH41" s="30"/>
      <c r="SCI41" s="30"/>
      <c r="SCJ41" s="30"/>
      <c r="SCK41" s="30"/>
      <c r="SCL41" s="30"/>
      <c r="SCM41" s="30"/>
      <c r="SCN41" s="30"/>
      <c r="SCO41" s="30"/>
      <c r="SCP41" s="30"/>
      <c r="SCQ41" s="30"/>
      <c r="SCR41" s="30"/>
      <c r="SCS41" s="30"/>
      <c r="SCT41" s="30"/>
      <c r="SCU41" s="30"/>
      <c r="SCV41" s="30"/>
      <c r="SCW41" s="30"/>
      <c r="SCX41" s="30"/>
      <c r="SCY41" s="30"/>
      <c r="SCZ41" s="30"/>
      <c r="SDA41" s="30"/>
      <c r="SDB41" s="30"/>
      <c r="SDC41" s="30"/>
      <c r="SDD41" s="30"/>
      <c r="SDE41" s="30"/>
      <c r="SDF41" s="30"/>
      <c r="SDG41" s="30"/>
      <c r="SDH41" s="30"/>
      <c r="SDI41" s="30"/>
      <c r="SDJ41" s="30"/>
      <c r="SDK41" s="30"/>
      <c r="SDL41" s="30"/>
      <c r="SDM41" s="30"/>
      <c r="SDN41" s="30"/>
      <c r="SDO41" s="30"/>
      <c r="SDP41" s="30"/>
      <c r="SDQ41" s="30"/>
      <c r="SDR41" s="30"/>
      <c r="SDS41" s="30"/>
      <c r="SDT41" s="30"/>
      <c r="SDU41" s="30"/>
      <c r="SDV41" s="30"/>
      <c r="SDW41" s="30"/>
      <c r="SDX41" s="30"/>
      <c r="SDY41" s="30"/>
      <c r="SDZ41" s="30"/>
      <c r="SEA41" s="30"/>
      <c r="SEB41" s="30"/>
      <c r="SEC41" s="30"/>
      <c r="SED41" s="30"/>
      <c r="SEE41" s="30"/>
      <c r="SEF41" s="30"/>
      <c r="SEG41" s="30"/>
      <c r="SEH41" s="30"/>
      <c r="SEI41" s="30"/>
      <c r="SEJ41" s="30"/>
      <c r="SEK41" s="30"/>
      <c r="SEL41" s="30"/>
      <c r="SEM41" s="30"/>
      <c r="SEN41" s="30"/>
      <c r="SEO41" s="30"/>
      <c r="SEP41" s="30"/>
      <c r="SEQ41" s="30"/>
      <c r="SER41" s="30"/>
      <c r="SES41" s="30"/>
      <c r="SET41" s="30"/>
      <c r="SEU41" s="30"/>
      <c r="SEV41" s="30"/>
      <c r="SEW41" s="30"/>
      <c r="SEX41" s="30"/>
      <c r="SEY41" s="30"/>
      <c r="SEZ41" s="30"/>
      <c r="SFA41" s="30"/>
      <c r="SFB41" s="30"/>
      <c r="SFC41" s="30"/>
      <c r="SFD41" s="30"/>
      <c r="SFE41" s="30"/>
      <c r="SFF41" s="30"/>
      <c r="SFG41" s="30"/>
      <c r="SFH41" s="30"/>
      <c r="SFI41" s="30"/>
      <c r="SFJ41" s="30"/>
      <c r="SFK41" s="30"/>
      <c r="SFL41" s="30"/>
      <c r="SFM41" s="30"/>
      <c r="SFN41" s="30"/>
      <c r="SFO41" s="30"/>
      <c r="SFP41" s="30"/>
      <c r="SFQ41" s="30"/>
      <c r="SFR41" s="30"/>
      <c r="SFS41" s="30"/>
      <c r="SFT41" s="30"/>
      <c r="SFU41" s="30"/>
      <c r="SFV41" s="30"/>
      <c r="SFW41" s="30"/>
      <c r="SFX41" s="30"/>
      <c r="SFY41" s="30"/>
      <c r="SFZ41" s="30"/>
      <c r="SGA41" s="30"/>
      <c r="SGB41" s="30"/>
      <c r="SGC41" s="30"/>
      <c r="SGD41" s="30"/>
      <c r="SGE41" s="30"/>
      <c r="SGF41" s="30"/>
      <c r="SGG41" s="30"/>
      <c r="SGH41" s="30"/>
      <c r="SGI41" s="30"/>
      <c r="SGJ41" s="30"/>
      <c r="SGK41" s="30"/>
      <c r="SGL41" s="30"/>
      <c r="SGM41" s="30"/>
      <c r="SGN41" s="30"/>
      <c r="SGO41" s="30"/>
      <c r="SGP41" s="30"/>
      <c r="SGQ41" s="30"/>
      <c r="SGR41" s="30"/>
      <c r="SGS41" s="30"/>
      <c r="SGT41" s="30"/>
      <c r="SGU41" s="30"/>
      <c r="SGV41" s="30"/>
      <c r="SGW41" s="30"/>
      <c r="SGX41" s="30"/>
      <c r="SGY41" s="30"/>
      <c r="SGZ41" s="30"/>
      <c r="SHA41" s="30"/>
      <c r="SHB41" s="30"/>
      <c r="SHC41" s="30"/>
      <c r="SHD41" s="30"/>
      <c r="SHE41" s="30"/>
      <c r="SHF41" s="30"/>
      <c r="SHG41" s="30"/>
      <c r="SHH41" s="30"/>
      <c r="SHI41" s="30"/>
      <c r="SHJ41" s="30"/>
      <c r="SHK41" s="30"/>
      <c r="SHL41" s="30"/>
      <c r="SHM41" s="30"/>
      <c r="SHN41" s="30"/>
      <c r="SHO41" s="30"/>
      <c r="SHP41" s="30"/>
      <c r="SHQ41" s="30"/>
      <c r="SHR41" s="30"/>
      <c r="SHS41" s="30"/>
      <c r="SHT41" s="30"/>
      <c r="SHU41" s="30"/>
      <c r="SHV41" s="30"/>
      <c r="SHW41" s="30"/>
      <c r="SHX41" s="30"/>
      <c r="SHY41" s="30"/>
      <c r="SHZ41" s="30"/>
      <c r="SIA41" s="30"/>
      <c r="SIB41" s="30"/>
      <c r="SIC41" s="30"/>
      <c r="SID41" s="30"/>
      <c r="SIE41" s="30"/>
      <c r="SIF41" s="30"/>
      <c r="SIG41" s="30"/>
      <c r="SIH41" s="30"/>
      <c r="SII41" s="30"/>
      <c r="SIJ41" s="30"/>
      <c r="SIK41" s="30"/>
      <c r="SIL41" s="30"/>
      <c r="SIM41" s="30"/>
      <c r="SIN41" s="30"/>
      <c r="SIO41" s="30"/>
      <c r="SIP41" s="30"/>
      <c r="SIQ41" s="30"/>
      <c r="SIR41" s="30"/>
      <c r="SIS41" s="30"/>
      <c r="SIT41" s="30"/>
      <c r="SIU41" s="30"/>
      <c r="SIV41" s="30"/>
      <c r="SIW41" s="30"/>
      <c r="SIX41" s="30"/>
      <c r="SIY41" s="30"/>
      <c r="SIZ41" s="30"/>
      <c r="SJA41" s="30"/>
      <c r="SJB41" s="30"/>
      <c r="SJC41" s="30"/>
      <c r="SJD41" s="30"/>
      <c r="SJE41" s="30"/>
      <c r="SJF41" s="30"/>
      <c r="SJG41" s="30"/>
      <c r="SJH41" s="30"/>
      <c r="SJI41" s="30"/>
      <c r="SJJ41" s="30"/>
      <c r="SJK41" s="30"/>
      <c r="SJL41" s="30"/>
      <c r="SJM41" s="30"/>
      <c r="SJN41" s="30"/>
      <c r="SJO41" s="30"/>
      <c r="SJP41" s="30"/>
      <c r="SJQ41" s="30"/>
      <c r="SJR41" s="30"/>
      <c r="SJS41" s="30"/>
      <c r="SJT41" s="30"/>
      <c r="SJU41" s="30"/>
      <c r="SJV41" s="30"/>
      <c r="SJW41" s="30"/>
      <c r="SJX41" s="30"/>
      <c r="SJY41" s="30"/>
      <c r="SJZ41" s="30"/>
      <c r="SKA41" s="30"/>
      <c r="SKB41" s="30"/>
      <c r="SKC41" s="30"/>
      <c r="SKD41" s="30"/>
      <c r="SKE41" s="30"/>
      <c r="SKF41" s="30"/>
      <c r="SKG41" s="30"/>
      <c r="SKH41" s="30"/>
      <c r="SKI41" s="30"/>
      <c r="SKJ41" s="30"/>
      <c r="SKK41" s="30"/>
      <c r="SKL41" s="30"/>
      <c r="SKM41" s="30"/>
      <c r="SKN41" s="30"/>
      <c r="SKO41" s="30"/>
      <c r="SKP41" s="30"/>
      <c r="SKQ41" s="30"/>
      <c r="SKR41" s="30"/>
      <c r="SKS41" s="30"/>
      <c r="SKT41" s="30"/>
      <c r="SKU41" s="30"/>
      <c r="SKV41" s="30"/>
      <c r="SKW41" s="30"/>
      <c r="SKX41" s="30"/>
      <c r="SKY41" s="30"/>
      <c r="SKZ41" s="30"/>
      <c r="SLA41" s="30"/>
      <c r="SLB41" s="30"/>
      <c r="SLC41" s="30"/>
      <c r="SLD41" s="30"/>
      <c r="SLE41" s="30"/>
      <c r="SLF41" s="30"/>
      <c r="SLG41" s="30"/>
      <c r="SLH41" s="30"/>
      <c r="SLI41" s="30"/>
      <c r="SLJ41" s="30"/>
      <c r="SLK41" s="30"/>
      <c r="SLL41" s="30"/>
      <c r="SLM41" s="30"/>
      <c r="SLN41" s="30"/>
      <c r="SLO41" s="30"/>
      <c r="SLP41" s="30"/>
      <c r="SLQ41" s="30"/>
      <c r="SLR41" s="30"/>
      <c r="SLS41" s="30"/>
      <c r="SLT41" s="30"/>
      <c r="SLU41" s="30"/>
      <c r="SLV41" s="30"/>
      <c r="SLW41" s="30"/>
      <c r="SLX41" s="30"/>
      <c r="SLY41" s="30"/>
      <c r="SLZ41" s="30"/>
      <c r="SMA41" s="30"/>
      <c r="SMB41" s="30"/>
      <c r="SMC41" s="30"/>
      <c r="SMD41" s="30"/>
      <c r="SME41" s="30"/>
      <c r="SMF41" s="30"/>
      <c r="SMG41" s="30"/>
      <c r="SMH41" s="30"/>
      <c r="SMI41" s="30"/>
      <c r="SMJ41" s="30"/>
      <c r="SMK41" s="30"/>
      <c r="SML41" s="30"/>
      <c r="SMM41" s="30"/>
      <c r="SMN41" s="30"/>
      <c r="SMO41" s="30"/>
      <c r="SMP41" s="30"/>
      <c r="SMQ41" s="30"/>
      <c r="SMR41" s="30"/>
      <c r="SMS41" s="30"/>
      <c r="SMT41" s="30"/>
      <c r="SMU41" s="30"/>
      <c r="SMV41" s="30"/>
      <c r="SMW41" s="30"/>
      <c r="SMX41" s="30"/>
      <c r="SMY41" s="30"/>
      <c r="SMZ41" s="30"/>
      <c r="SNA41" s="30"/>
      <c r="SNB41" s="30"/>
      <c r="SNC41" s="30"/>
      <c r="SND41" s="30"/>
      <c r="SNE41" s="30"/>
      <c r="SNF41" s="30"/>
      <c r="SNG41" s="30"/>
      <c r="SNH41" s="30"/>
      <c r="SNI41" s="30"/>
      <c r="SNJ41" s="30"/>
      <c r="SNK41" s="30"/>
      <c r="SNL41" s="30"/>
      <c r="SNM41" s="30"/>
      <c r="SNN41" s="30"/>
      <c r="SNO41" s="30"/>
      <c r="SNP41" s="30"/>
      <c r="SNQ41" s="30"/>
      <c r="SNR41" s="30"/>
      <c r="SNS41" s="30"/>
      <c r="SNT41" s="30"/>
      <c r="SNU41" s="30"/>
      <c r="SNV41" s="30"/>
      <c r="SNW41" s="30"/>
      <c r="SNX41" s="30"/>
      <c r="SNY41" s="30"/>
      <c r="SNZ41" s="30"/>
      <c r="SOA41" s="30"/>
      <c r="SOB41" s="30"/>
      <c r="SOC41" s="30"/>
      <c r="SOD41" s="30"/>
      <c r="SOE41" s="30"/>
      <c r="SOF41" s="30"/>
      <c r="SOG41" s="30"/>
      <c r="SOH41" s="30"/>
      <c r="SOI41" s="30"/>
      <c r="SOJ41" s="30"/>
      <c r="SOK41" s="30"/>
      <c r="SOL41" s="30"/>
      <c r="SOM41" s="30"/>
      <c r="SON41" s="30"/>
      <c r="SOO41" s="30"/>
      <c r="SOP41" s="30"/>
      <c r="SOQ41" s="30"/>
      <c r="SOR41" s="30"/>
      <c r="SOS41" s="30"/>
      <c r="SOT41" s="30"/>
      <c r="SOU41" s="30"/>
      <c r="SOV41" s="30"/>
      <c r="SOW41" s="30"/>
      <c r="SOX41" s="30"/>
      <c r="SOY41" s="30"/>
      <c r="SOZ41" s="30"/>
      <c r="SPA41" s="30"/>
      <c r="SPB41" s="30"/>
      <c r="SPC41" s="30"/>
      <c r="SPD41" s="30"/>
      <c r="SPE41" s="30"/>
      <c r="SPF41" s="30"/>
      <c r="SPG41" s="30"/>
      <c r="SPH41" s="30"/>
      <c r="SPI41" s="30"/>
      <c r="SPJ41" s="30"/>
      <c r="SPK41" s="30"/>
      <c r="SPL41" s="30"/>
      <c r="SPM41" s="30"/>
      <c r="SPN41" s="30"/>
      <c r="SPO41" s="30"/>
      <c r="SPP41" s="30"/>
      <c r="SPQ41" s="30"/>
      <c r="SPR41" s="30"/>
      <c r="SPS41" s="30"/>
      <c r="SPT41" s="30"/>
      <c r="SPU41" s="30"/>
      <c r="SPV41" s="30"/>
      <c r="SPW41" s="30"/>
      <c r="SPX41" s="30"/>
      <c r="SPY41" s="30"/>
      <c r="SPZ41" s="30"/>
      <c r="SQA41" s="30"/>
      <c r="SQB41" s="30"/>
      <c r="SQC41" s="30"/>
      <c r="SQD41" s="30"/>
      <c r="SQE41" s="30"/>
      <c r="SQF41" s="30"/>
      <c r="SQG41" s="30"/>
      <c r="SQH41" s="30"/>
      <c r="SQI41" s="30"/>
      <c r="SQJ41" s="30"/>
      <c r="SQK41" s="30"/>
      <c r="SQL41" s="30"/>
      <c r="SQM41" s="30"/>
      <c r="SQN41" s="30"/>
      <c r="SQO41" s="30"/>
      <c r="SQP41" s="30"/>
      <c r="SQQ41" s="30"/>
      <c r="SQR41" s="30"/>
      <c r="SQS41" s="30"/>
      <c r="SQT41" s="30"/>
      <c r="SQU41" s="30"/>
      <c r="SQV41" s="30"/>
      <c r="SQW41" s="30"/>
      <c r="SQX41" s="30"/>
      <c r="SQY41" s="30"/>
      <c r="SQZ41" s="30"/>
      <c r="SRA41" s="30"/>
      <c r="SRB41" s="30"/>
      <c r="SRC41" s="30"/>
      <c r="SRD41" s="30"/>
      <c r="SRE41" s="30"/>
      <c r="SRF41" s="30"/>
      <c r="SRG41" s="30"/>
      <c r="SRH41" s="30"/>
      <c r="SRI41" s="30"/>
      <c r="SRJ41" s="30"/>
      <c r="SRK41" s="30"/>
      <c r="SRL41" s="30"/>
      <c r="SRM41" s="30"/>
      <c r="SRN41" s="30"/>
      <c r="SRO41" s="30"/>
      <c r="SRP41" s="30"/>
      <c r="SRQ41" s="30"/>
      <c r="SRR41" s="30"/>
      <c r="SRS41" s="30"/>
      <c r="SRT41" s="30"/>
      <c r="SRU41" s="30"/>
      <c r="SRV41" s="30"/>
      <c r="SRW41" s="30"/>
      <c r="SRX41" s="30"/>
      <c r="SRY41" s="30"/>
      <c r="SRZ41" s="30"/>
      <c r="SSA41" s="30"/>
      <c r="SSB41" s="30"/>
      <c r="SSC41" s="30"/>
      <c r="SSD41" s="30"/>
      <c r="SSE41" s="30"/>
      <c r="SSF41" s="30"/>
      <c r="SSG41" s="30"/>
      <c r="SSH41" s="30"/>
      <c r="SSI41" s="30"/>
      <c r="SSJ41" s="30"/>
      <c r="SSK41" s="30"/>
      <c r="SSL41" s="30"/>
      <c r="SSM41" s="30"/>
      <c r="SSN41" s="30"/>
      <c r="SSO41" s="30"/>
      <c r="SSP41" s="30"/>
      <c r="SSQ41" s="30"/>
      <c r="SSR41" s="30"/>
      <c r="SSS41" s="30"/>
      <c r="SST41" s="30"/>
      <c r="SSU41" s="30"/>
      <c r="SSV41" s="30"/>
      <c r="SSW41" s="30"/>
      <c r="SSX41" s="30"/>
      <c r="SSY41" s="30"/>
      <c r="SSZ41" s="30"/>
      <c r="STA41" s="30"/>
      <c r="STB41" s="30"/>
      <c r="STC41" s="30"/>
      <c r="STD41" s="30"/>
      <c r="STE41" s="30"/>
      <c r="STF41" s="30"/>
      <c r="STG41" s="30"/>
      <c r="STH41" s="30"/>
      <c r="STI41" s="30"/>
      <c r="STJ41" s="30"/>
      <c r="STK41" s="30"/>
      <c r="STL41" s="30"/>
      <c r="STM41" s="30"/>
      <c r="STN41" s="30"/>
      <c r="STO41" s="30"/>
      <c r="STP41" s="30"/>
      <c r="STQ41" s="30"/>
      <c r="STR41" s="30"/>
      <c r="STS41" s="30"/>
      <c r="STT41" s="30"/>
      <c r="STU41" s="30"/>
      <c r="STV41" s="30"/>
      <c r="STW41" s="30"/>
      <c r="STX41" s="30"/>
      <c r="STY41" s="30"/>
      <c r="STZ41" s="30"/>
      <c r="SUA41" s="30"/>
      <c r="SUB41" s="30"/>
      <c r="SUC41" s="30"/>
      <c r="SUD41" s="30"/>
      <c r="SUE41" s="30"/>
      <c r="SUF41" s="30"/>
      <c r="SUG41" s="30"/>
      <c r="SUH41" s="30"/>
      <c r="SUI41" s="30"/>
      <c r="SUJ41" s="30"/>
      <c r="SUK41" s="30"/>
      <c r="SUL41" s="30"/>
      <c r="SUM41" s="30"/>
      <c r="SUN41" s="30"/>
      <c r="SUO41" s="30"/>
      <c r="SUP41" s="30"/>
      <c r="SUQ41" s="30"/>
      <c r="SUR41" s="30"/>
      <c r="SUS41" s="30"/>
      <c r="SUT41" s="30"/>
      <c r="SUU41" s="30"/>
      <c r="SUV41" s="30"/>
      <c r="SUW41" s="30"/>
      <c r="SUX41" s="30"/>
      <c r="SUY41" s="30"/>
      <c r="SUZ41" s="30"/>
      <c r="SVA41" s="30"/>
      <c r="SVB41" s="30"/>
      <c r="SVC41" s="30"/>
      <c r="SVD41" s="30"/>
      <c r="SVE41" s="30"/>
      <c r="SVF41" s="30"/>
      <c r="SVG41" s="30"/>
      <c r="SVH41" s="30"/>
      <c r="SVI41" s="30"/>
      <c r="SVJ41" s="30"/>
      <c r="SVK41" s="30"/>
      <c r="SVL41" s="30"/>
      <c r="SVM41" s="30"/>
      <c r="SVN41" s="30"/>
      <c r="SVO41" s="30"/>
      <c r="SVP41" s="30"/>
      <c r="SVQ41" s="30"/>
      <c r="SVR41" s="30"/>
      <c r="SVS41" s="30"/>
      <c r="SVT41" s="30"/>
      <c r="SVU41" s="30"/>
      <c r="SVV41" s="30"/>
      <c r="SVW41" s="30"/>
      <c r="SVX41" s="30"/>
      <c r="SVY41" s="30"/>
      <c r="SVZ41" s="30"/>
      <c r="SWA41" s="30"/>
      <c r="SWB41" s="30"/>
      <c r="SWC41" s="30"/>
      <c r="SWD41" s="30"/>
      <c r="SWE41" s="30"/>
      <c r="SWF41" s="30"/>
      <c r="SWG41" s="30"/>
      <c r="SWH41" s="30"/>
      <c r="SWI41" s="30"/>
      <c r="SWJ41" s="30"/>
      <c r="SWK41" s="30"/>
      <c r="SWL41" s="30"/>
      <c r="SWM41" s="30"/>
      <c r="SWN41" s="30"/>
      <c r="SWO41" s="30"/>
      <c r="SWP41" s="30"/>
      <c r="SWQ41" s="30"/>
      <c r="SWR41" s="30"/>
      <c r="SWS41" s="30"/>
      <c r="SWT41" s="30"/>
      <c r="SWU41" s="30"/>
      <c r="SWV41" s="30"/>
      <c r="SWW41" s="30"/>
      <c r="SWX41" s="30"/>
      <c r="SWY41" s="30"/>
      <c r="SWZ41" s="30"/>
      <c r="SXA41" s="30"/>
      <c r="SXB41" s="30"/>
      <c r="SXC41" s="30"/>
      <c r="SXD41" s="30"/>
      <c r="SXE41" s="30"/>
      <c r="SXF41" s="30"/>
      <c r="SXG41" s="30"/>
      <c r="SXH41" s="30"/>
      <c r="SXI41" s="30"/>
      <c r="SXJ41" s="30"/>
      <c r="SXK41" s="30"/>
      <c r="SXL41" s="30"/>
      <c r="SXM41" s="30"/>
      <c r="SXN41" s="30"/>
      <c r="SXO41" s="30"/>
      <c r="SXP41" s="30"/>
      <c r="SXQ41" s="30"/>
      <c r="SXR41" s="30"/>
      <c r="SXS41" s="30"/>
      <c r="SXT41" s="30"/>
      <c r="SXU41" s="30"/>
      <c r="SXV41" s="30"/>
      <c r="SXW41" s="30"/>
      <c r="SXX41" s="30"/>
      <c r="SXY41" s="30"/>
      <c r="SXZ41" s="30"/>
      <c r="SYA41" s="30"/>
      <c r="SYB41" s="30"/>
      <c r="SYC41" s="30"/>
      <c r="SYD41" s="30"/>
      <c r="SYE41" s="30"/>
      <c r="SYF41" s="30"/>
      <c r="SYG41" s="30"/>
      <c r="SYH41" s="30"/>
      <c r="SYI41" s="30"/>
      <c r="SYJ41" s="30"/>
      <c r="SYK41" s="30"/>
      <c r="SYL41" s="30"/>
      <c r="SYM41" s="30"/>
      <c r="SYN41" s="30"/>
      <c r="SYO41" s="30"/>
      <c r="SYP41" s="30"/>
      <c r="SYQ41" s="30"/>
      <c r="SYR41" s="30"/>
      <c r="SYS41" s="30"/>
      <c r="SYT41" s="30"/>
      <c r="SYU41" s="30"/>
      <c r="SYV41" s="30"/>
      <c r="SYW41" s="30"/>
      <c r="SYX41" s="30"/>
      <c r="SYY41" s="30"/>
      <c r="SYZ41" s="30"/>
      <c r="SZA41" s="30"/>
      <c r="SZB41" s="30"/>
      <c r="SZC41" s="30"/>
      <c r="SZD41" s="30"/>
      <c r="SZE41" s="30"/>
      <c r="SZF41" s="30"/>
      <c r="SZG41" s="30"/>
      <c r="SZH41" s="30"/>
      <c r="SZI41" s="30"/>
      <c r="SZJ41" s="30"/>
      <c r="SZK41" s="30"/>
      <c r="SZL41" s="30"/>
      <c r="SZM41" s="30"/>
      <c r="SZN41" s="30"/>
      <c r="SZO41" s="30"/>
      <c r="SZP41" s="30"/>
      <c r="SZQ41" s="30"/>
      <c r="SZR41" s="30"/>
      <c r="SZS41" s="30"/>
      <c r="SZT41" s="30"/>
      <c r="SZU41" s="30"/>
      <c r="SZV41" s="30"/>
      <c r="SZW41" s="30"/>
      <c r="SZX41" s="30"/>
      <c r="SZY41" s="30"/>
      <c r="SZZ41" s="30"/>
      <c r="TAA41" s="30"/>
      <c r="TAB41" s="30"/>
      <c r="TAC41" s="30"/>
      <c r="TAD41" s="30"/>
      <c r="TAE41" s="30"/>
      <c r="TAF41" s="30"/>
      <c r="TAG41" s="30"/>
      <c r="TAH41" s="30"/>
      <c r="TAI41" s="30"/>
      <c r="TAJ41" s="30"/>
      <c r="TAK41" s="30"/>
      <c r="TAL41" s="30"/>
      <c r="TAM41" s="30"/>
      <c r="TAN41" s="30"/>
      <c r="TAO41" s="30"/>
      <c r="TAP41" s="30"/>
      <c r="TAQ41" s="30"/>
      <c r="TAR41" s="30"/>
      <c r="TAS41" s="30"/>
      <c r="TAT41" s="30"/>
      <c r="TAU41" s="30"/>
      <c r="TAV41" s="30"/>
      <c r="TAW41" s="30"/>
      <c r="TAX41" s="30"/>
      <c r="TAY41" s="30"/>
      <c r="TAZ41" s="30"/>
      <c r="TBA41" s="30"/>
      <c r="TBB41" s="30"/>
      <c r="TBC41" s="30"/>
      <c r="TBD41" s="30"/>
      <c r="TBE41" s="30"/>
      <c r="TBF41" s="30"/>
      <c r="TBG41" s="30"/>
      <c r="TBH41" s="30"/>
      <c r="TBI41" s="30"/>
      <c r="TBJ41" s="30"/>
      <c r="TBK41" s="30"/>
      <c r="TBL41" s="30"/>
      <c r="TBM41" s="30"/>
      <c r="TBN41" s="30"/>
      <c r="TBO41" s="30"/>
      <c r="TBP41" s="30"/>
      <c r="TBQ41" s="30"/>
      <c r="TBR41" s="30"/>
      <c r="TBS41" s="30"/>
      <c r="TBT41" s="30"/>
      <c r="TBU41" s="30"/>
      <c r="TBV41" s="30"/>
      <c r="TBW41" s="30"/>
      <c r="TBX41" s="30"/>
      <c r="TBY41" s="30"/>
      <c r="TBZ41" s="30"/>
      <c r="TCA41" s="30"/>
      <c r="TCB41" s="30"/>
      <c r="TCC41" s="30"/>
      <c r="TCD41" s="30"/>
      <c r="TCE41" s="30"/>
      <c r="TCF41" s="30"/>
      <c r="TCG41" s="30"/>
      <c r="TCH41" s="30"/>
      <c r="TCI41" s="30"/>
      <c r="TCJ41" s="30"/>
      <c r="TCK41" s="30"/>
      <c r="TCL41" s="30"/>
      <c r="TCM41" s="30"/>
      <c r="TCN41" s="30"/>
      <c r="TCO41" s="30"/>
      <c r="TCP41" s="30"/>
      <c r="TCQ41" s="30"/>
      <c r="TCR41" s="30"/>
      <c r="TCS41" s="30"/>
      <c r="TCT41" s="30"/>
      <c r="TCU41" s="30"/>
      <c r="TCV41" s="30"/>
      <c r="TCW41" s="30"/>
      <c r="TCX41" s="30"/>
      <c r="TCY41" s="30"/>
      <c r="TCZ41" s="30"/>
      <c r="TDA41" s="30"/>
      <c r="TDB41" s="30"/>
      <c r="TDC41" s="30"/>
      <c r="TDD41" s="30"/>
      <c r="TDE41" s="30"/>
      <c r="TDF41" s="30"/>
      <c r="TDG41" s="30"/>
      <c r="TDH41" s="30"/>
      <c r="TDI41" s="30"/>
      <c r="TDJ41" s="30"/>
      <c r="TDK41" s="30"/>
      <c r="TDL41" s="30"/>
      <c r="TDM41" s="30"/>
      <c r="TDN41" s="30"/>
      <c r="TDO41" s="30"/>
      <c r="TDP41" s="30"/>
      <c r="TDQ41" s="30"/>
      <c r="TDR41" s="30"/>
      <c r="TDS41" s="30"/>
      <c r="TDT41" s="30"/>
      <c r="TDU41" s="30"/>
      <c r="TDV41" s="30"/>
      <c r="TDW41" s="30"/>
      <c r="TDX41" s="30"/>
      <c r="TDY41" s="30"/>
      <c r="TDZ41" s="30"/>
      <c r="TEA41" s="30"/>
      <c r="TEB41" s="30"/>
      <c r="TEC41" s="30"/>
      <c r="TED41" s="30"/>
      <c r="TEE41" s="30"/>
      <c r="TEF41" s="30"/>
      <c r="TEG41" s="30"/>
      <c r="TEH41" s="30"/>
      <c r="TEI41" s="30"/>
      <c r="TEJ41" s="30"/>
      <c r="TEK41" s="30"/>
      <c r="TEL41" s="30"/>
      <c r="TEM41" s="30"/>
      <c r="TEN41" s="30"/>
      <c r="TEO41" s="30"/>
      <c r="TEP41" s="30"/>
      <c r="TEQ41" s="30"/>
      <c r="TER41" s="30"/>
      <c r="TES41" s="30"/>
      <c r="TET41" s="30"/>
      <c r="TEU41" s="30"/>
      <c r="TEV41" s="30"/>
      <c r="TEW41" s="30"/>
      <c r="TEX41" s="30"/>
      <c r="TEY41" s="30"/>
      <c r="TEZ41" s="30"/>
      <c r="TFA41" s="30"/>
      <c r="TFB41" s="30"/>
      <c r="TFC41" s="30"/>
      <c r="TFD41" s="30"/>
      <c r="TFE41" s="30"/>
      <c r="TFF41" s="30"/>
      <c r="TFG41" s="30"/>
      <c r="TFH41" s="30"/>
      <c r="TFI41" s="30"/>
      <c r="TFJ41" s="30"/>
      <c r="TFK41" s="30"/>
      <c r="TFL41" s="30"/>
      <c r="TFM41" s="30"/>
      <c r="TFN41" s="30"/>
      <c r="TFO41" s="30"/>
      <c r="TFP41" s="30"/>
      <c r="TFQ41" s="30"/>
      <c r="TFR41" s="30"/>
      <c r="TFS41" s="30"/>
      <c r="TFT41" s="30"/>
      <c r="TFU41" s="30"/>
      <c r="TFV41" s="30"/>
      <c r="TFW41" s="30"/>
      <c r="TFX41" s="30"/>
      <c r="TFY41" s="30"/>
      <c r="TFZ41" s="30"/>
      <c r="TGA41" s="30"/>
      <c r="TGB41" s="30"/>
      <c r="TGC41" s="30"/>
      <c r="TGD41" s="30"/>
      <c r="TGE41" s="30"/>
      <c r="TGF41" s="30"/>
      <c r="TGG41" s="30"/>
      <c r="TGH41" s="30"/>
      <c r="TGI41" s="30"/>
      <c r="TGJ41" s="30"/>
      <c r="TGK41" s="30"/>
      <c r="TGL41" s="30"/>
      <c r="TGM41" s="30"/>
      <c r="TGN41" s="30"/>
      <c r="TGO41" s="30"/>
      <c r="TGP41" s="30"/>
      <c r="TGQ41" s="30"/>
      <c r="TGR41" s="30"/>
      <c r="TGS41" s="30"/>
      <c r="TGT41" s="30"/>
      <c r="TGU41" s="30"/>
      <c r="TGV41" s="30"/>
      <c r="TGW41" s="30"/>
      <c r="TGX41" s="30"/>
      <c r="TGY41" s="30"/>
      <c r="TGZ41" s="30"/>
      <c r="THA41" s="30"/>
      <c r="THB41" s="30"/>
      <c r="THC41" s="30"/>
      <c r="THD41" s="30"/>
      <c r="THE41" s="30"/>
      <c r="THF41" s="30"/>
      <c r="THG41" s="30"/>
      <c r="THH41" s="30"/>
      <c r="THI41" s="30"/>
      <c r="THJ41" s="30"/>
      <c r="THK41" s="30"/>
      <c r="THL41" s="30"/>
      <c r="THM41" s="30"/>
      <c r="THN41" s="30"/>
      <c r="THO41" s="30"/>
      <c r="THP41" s="30"/>
      <c r="THQ41" s="30"/>
      <c r="THR41" s="30"/>
      <c r="THS41" s="30"/>
      <c r="THT41" s="30"/>
      <c r="THU41" s="30"/>
      <c r="THV41" s="30"/>
      <c r="THW41" s="30"/>
      <c r="THX41" s="30"/>
      <c r="THY41" s="30"/>
      <c r="THZ41" s="30"/>
      <c r="TIA41" s="30"/>
      <c r="TIB41" s="30"/>
      <c r="TIC41" s="30"/>
      <c r="TID41" s="30"/>
      <c r="TIE41" s="30"/>
      <c r="TIF41" s="30"/>
      <c r="TIG41" s="30"/>
      <c r="TIH41" s="30"/>
      <c r="TII41" s="30"/>
      <c r="TIJ41" s="30"/>
      <c r="TIK41" s="30"/>
      <c r="TIL41" s="30"/>
      <c r="TIM41" s="30"/>
      <c r="TIN41" s="30"/>
      <c r="TIO41" s="30"/>
      <c r="TIP41" s="30"/>
      <c r="TIQ41" s="30"/>
      <c r="TIR41" s="30"/>
      <c r="TIS41" s="30"/>
      <c r="TIT41" s="30"/>
      <c r="TIU41" s="30"/>
      <c r="TIV41" s="30"/>
      <c r="TIW41" s="30"/>
      <c r="TIX41" s="30"/>
      <c r="TIY41" s="30"/>
      <c r="TIZ41" s="30"/>
      <c r="TJA41" s="30"/>
      <c r="TJB41" s="30"/>
      <c r="TJC41" s="30"/>
      <c r="TJD41" s="30"/>
      <c r="TJE41" s="30"/>
      <c r="TJF41" s="30"/>
      <c r="TJG41" s="30"/>
      <c r="TJH41" s="30"/>
      <c r="TJI41" s="30"/>
      <c r="TJJ41" s="30"/>
      <c r="TJK41" s="30"/>
      <c r="TJL41" s="30"/>
      <c r="TJM41" s="30"/>
      <c r="TJN41" s="30"/>
      <c r="TJO41" s="30"/>
      <c r="TJP41" s="30"/>
      <c r="TJQ41" s="30"/>
      <c r="TJR41" s="30"/>
      <c r="TJS41" s="30"/>
      <c r="TJT41" s="30"/>
      <c r="TJU41" s="30"/>
      <c r="TJV41" s="30"/>
      <c r="TJW41" s="30"/>
      <c r="TJX41" s="30"/>
      <c r="TJY41" s="30"/>
      <c r="TJZ41" s="30"/>
      <c r="TKA41" s="30"/>
      <c r="TKB41" s="30"/>
      <c r="TKC41" s="30"/>
      <c r="TKD41" s="30"/>
      <c r="TKE41" s="30"/>
      <c r="TKF41" s="30"/>
      <c r="TKG41" s="30"/>
      <c r="TKH41" s="30"/>
      <c r="TKI41" s="30"/>
      <c r="TKJ41" s="30"/>
      <c r="TKK41" s="30"/>
      <c r="TKL41" s="30"/>
      <c r="TKM41" s="30"/>
      <c r="TKN41" s="30"/>
      <c r="TKO41" s="30"/>
      <c r="TKP41" s="30"/>
      <c r="TKQ41" s="30"/>
      <c r="TKR41" s="30"/>
      <c r="TKS41" s="30"/>
      <c r="TKT41" s="30"/>
      <c r="TKU41" s="30"/>
      <c r="TKV41" s="30"/>
      <c r="TKW41" s="30"/>
      <c r="TKX41" s="30"/>
      <c r="TKY41" s="30"/>
      <c r="TKZ41" s="30"/>
      <c r="TLA41" s="30"/>
      <c r="TLB41" s="30"/>
      <c r="TLC41" s="30"/>
      <c r="TLD41" s="30"/>
      <c r="TLE41" s="30"/>
      <c r="TLF41" s="30"/>
      <c r="TLG41" s="30"/>
      <c r="TLH41" s="30"/>
      <c r="TLI41" s="30"/>
      <c r="TLJ41" s="30"/>
      <c r="TLK41" s="30"/>
      <c r="TLL41" s="30"/>
      <c r="TLM41" s="30"/>
      <c r="TLN41" s="30"/>
      <c r="TLO41" s="30"/>
      <c r="TLP41" s="30"/>
      <c r="TLQ41" s="30"/>
      <c r="TLR41" s="30"/>
      <c r="TLS41" s="30"/>
      <c r="TLT41" s="30"/>
      <c r="TLU41" s="30"/>
      <c r="TLV41" s="30"/>
      <c r="TLW41" s="30"/>
      <c r="TLX41" s="30"/>
      <c r="TLY41" s="30"/>
      <c r="TLZ41" s="30"/>
      <c r="TMA41" s="30"/>
      <c r="TMB41" s="30"/>
      <c r="TMC41" s="30"/>
      <c r="TMD41" s="30"/>
      <c r="TME41" s="30"/>
      <c r="TMF41" s="30"/>
      <c r="TMG41" s="30"/>
      <c r="TMH41" s="30"/>
      <c r="TMI41" s="30"/>
      <c r="TMJ41" s="30"/>
      <c r="TMK41" s="30"/>
      <c r="TML41" s="30"/>
      <c r="TMM41" s="30"/>
      <c r="TMN41" s="30"/>
      <c r="TMO41" s="30"/>
      <c r="TMP41" s="30"/>
      <c r="TMQ41" s="30"/>
      <c r="TMR41" s="30"/>
      <c r="TMS41" s="30"/>
      <c r="TMT41" s="30"/>
      <c r="TMU41" s="30"/>
      <c r="TMV41" s="30"/>
      <c r="TMW41" s="30"/>
      <c r="TMX41" s="30"/>
      <c r="TMY41" s="30"/>
      <c r="TMZ41" s="30"/>
      <c r="TNA41" s="30"/>
      <c r="TNB41" s="30"/>
      <c r="TNC41" s="30"/>
      <c r="TND41" s="30"/>
      <c r="TNE41" s="30"/>
      <c r="TNF41" s="30"/>
      <c r="TNG41" s="30"/>
      <c r="TNH41" s="30"/>
      <c r="TNI41" s="30"/>
      <c r="TNJ41" s="30"/>
      <c r="TNK41" s="30"/>
      <c r="TNL41" s="30"/>
      <c r="TNM41" s="30"/>
      <c r="TNN41" s="30"/>
      <c r="TNO41" s="30"/>
      <c r="TNP41" s="30"/>
      <c r="TNQ41" s="30"/>
      <c r="TNR41" s="30"/>
      <c r="TNS41" s="30"/>
      <c r="TNT41" s="30"/>
      <c r="TNU41" s="30"/>
      <c r="TNV41" s="30"/>
      <c r="TNW41" s="30"/>
      <c r="TNX41" s="30"/>
      <c r="TNY41" s="30"/>
      <c r="TNZ41" s="30"/>
      <c r="TOA41" s="30"/>
      <c r="TOB41" s="30"/>
      <c r="TOC41" s="30"/>
      <c r="TOD41" s="30"/>
      <c r="TOE41" s="30"/>
      <c r="TOF41" s="30"/>
      <c r="TOG41" s="30"/>
      <c r="TOH41" s="30"/>
      <c r="TOI41" s="30"/>
      <c r="TOJ41" s="30"/>
      <c r="TOK41" s="30"/>
      <c r="TOL41" s="30"/>
      <c r="TOM41" s="30"/>
      <c r="TON41" s="30"/>
      <c r="TOO41" s="30"/>
      <c r="TOP41" s="30"/>
      <c r="TOQ41" s="30"/>
      <c r="TOR41" s="30"/>
      <c r="TOS41" s="30"/>
      <c r="TOT41" s="30"/>
      <c r="TOU41" s="30"/>
      <c r="TOV41" s="30"/>
      <c r="TOW41" s="30"/>
      <c r="TOX41" s="30"/>
      <c r="TOY41" s="30"/>
      <c r="TOZ41" s="30"/>
      <c r="TPA41" s="30"/>
      <c r="TPB41" s="30"/>
      <c r="TPC41" s="30"/>
      <c r="TPD41" s="30"/>
      <c r="TPE41" s="30"/>
      <c r="TPF41" s="30"/>
      <c r="TPG41" s="30"/>
      <c r="TPH41" s="30"/>
      <c r="TPI41" s="30"/>
      <c r="TPJ41" s="30"/>
      <c r="TPK41" s="30"/>
      <c r="TPL41" s="30"/>
      <c r="TPM41" s="30"/>
      <c r="TPN41" s="30"/>
      <c r="TPO41" s="30"/>
      <c r="TPP41" s="30"/>
      <c r="TPQ41" s="30"/>
      <c r="TPR41" s="30"/>
      <c r="TPS41" s="30"/>
      <c r="TPT41" s="30"/>
      <c r="TPU41" s="30"/>
      <c r="TPV41" s="30"/>
      <c r="TPW41" s="30"/>
      <c r="TPX41" s="30"/>
      <c r="TPY41" s="30"/>
      <c r="TPZ41" s="30"/>
      <c r="TQA41" s="30"/>
      <c r="TQB41" s="30"/>
      <c r="TQC41" s="30"/>
      <c r="TQD41" s="30"/>
      <c r="TQE41" s="30"/>
      <c r="TQF41" s="30"/>
      <c r="TQG41" s="30"/>
      <c r="TQH41" s="30"/>
      <c r="TQI41" s="30"/>
      <c r="TQJ41" s="30"/>
      <c r="TQK41" s="30"/>
      <c r="TQL41" s="30"/>
      <c r="TQM41" s="30"/>
      <c r="TQN41" s="30"/>
      <c r="TQO41" s="30"/>
      <c r="TQP41" s="30"/>
      <c r="TQQ41" s="30"/>
      <c r="TQR41" s="30"/>
      <c r="TQS41" s="30"/>
      <c r="TQT41" s="30"/>
      <c r="TQU41" s="30"/>
      <c r="TQV41" s="30"/>
      <c r="TQW41" s="30"/>
      <c r="TQX41" s="30"/>
      <c r="TQY41" s="30"/>
      <c r="TQZ41" s="30"/>
      <c r="TRA41" s="30"/>
      <c r="TRB41" s="30"/>
      <c r="TRC41" s="30"/>
      <c r="TRD41" s="30"/>
      <c r="TRE41" s="30"/>
      <c r="TRF41" s="30"/>
      <c r="TRG41" s="30"/>
      <c r="TRH41" s="30"/>
      <c r="TRI41" s="30"/>
      <c r="TRJ41" s="30"/>
      <c r="TRK41" s="30"/>
      <c r="TRL41" s="30"/>
      <c r="TRM41" s="30"/>
      <c r="TRN41" s="30"/>
      <c r="TRO41" s="30"/>
      <c r="TRP41" s="30"/>
      <c r="TRQ41" s="30"/>
      <c r="TRR41" s="30"/>
      <c r="TRS41" s="30"/>
      <c r="TRT41" s="30"/>
      <c r="TRU41" s="30"/>
      <c r="TRV41" s="30"/>
      <c r="TRW41" s="30"/>
      <c r="TRX41" s="30"/>
      <c r="TRY41" s="30"/>
      <c r="TRZ41" s="30"/>
      <c r="TSA41" s="30"/>
      <c r="TSB41" s="30"/>
      <c r="TSC41" s="30"/>
      <c r="TSD41" s="30"/>
      <c r="TSE41" s="30"/>
      <c r="TSF41" s="30"/>
      <c r="TSG41" s="30"/>
      <c r="TSH41" s="30"/>
      <c r="TSI41" s="30"/>
      <c r="TSJ41" s="30"/>
      <c r="TSK41" s="30"/>
      <c r="TSL41" s="30"/>
      <c r="TSM41" s="30"/>
      <c r="TSN41" s="30"/>
      <c r="TSO41" s="30"/>
      <c r="TSP41" s="30"/>
      <c r="TSQ41" s="30"/>
      <c r="TSR41" s="30"/>
      <c r="TSS41" s="30"/>
      <c r="TST41" s="30"/>
      <c r="TSU41" s="30"/>
      <c r="TSV41" s="30"/>
      <c r="TSW41" s="30"/>
      <c r="TSX41" s="30"/>
      <c r="TSY41" s="30"/>
      <c r="TSZ41" s="30"/>
      <c r="TTA41" s="30"/>
      <c r="TTB41" s="30"/>
      <c r="TTC41" s="30"/>
      <c r="TTD41" s="30"/>
      <c r="TTE41" s="30"/>
      <c r="TTF41" s="30"/>
      <c r="TTG41" s="30"/>
      <c r="TTH41" s="30"/>
      <c r="TTI41" s="30"/>
      <c r="TTJ41" s="30"/>
      <c r="TTK41" s="30"/>
      <c r="TTL41" s="30"/>
      <c r="TTM41" s="30"/>
      <c r="TTN41" s="30"/>
      <c r="TTO41" s="30"/>
      <c r="TTP41" s="30"/>
      <c r="TTQ41" s="30"/>
      <c r="TTR41" s="30"/>
      <c r="TTS41" s="30"/>
      <c r="TTT41" s="30"/>
      <c r="TTU41" s="30"/>
      <c r="TTV41" s="30"/>
      <c r="TTW41" s="30"/>
      <c r="TTX41" s="30"/>
      <c r="TTY41" s="30"/>
      <c r="TTZ41" s="30"/>
      <c r="TUA41" s="30"/>
      <c r="TUB41" s="30"/>
      <c r="TUC41" s="30"/>
      <c r="TUD41" s="30"/>
      <c r="TUE41" s="30"/>
      <c r="TUF41" s="30"/>
      <c r="TUG41" s="30"/>
      <c r="TUH41" s="30"/>
      <c r="TUI41" s="30"/>
      <c r="TUJ41" s="30"/>
      <c r="TUK41" s="30"/>
      <c r="TUL41" s="30"/>
      <c r="TUM41" s="30"/>
      <c r="TUN41" s="30"/>
      <c r="TUO41" s="30"/>
      <c r="TUP41" s="30"/>
      <c r="TUQ41" s="30"/>
      <c r="TUR41" s="30"/>
      <c r="TUS41" s="30"/>
      <c r="TUT41" s="30"/>
      <c r="TUU41" s="30"/>
      <c r="TUV41" s="30"/>
      <c r="TUW41" s="30"/>
      <c r="TUX41" s="30"/>
      <c r="TUY41" s="30"/>
      <c r="TUZ41" s="30"/>
      <c r="TVA41" s="30"/>
      <c r="TVB41" s="30"/>
      <c r="TVC41" s="30"/>
      <c r="TVD41" s="30"/>
      <c r="TVE41" s="30"/>
      <c r="TVF41" s="30"/>
      <c r="TVG41" s="30"/>
      <c r="TVH41" s="30"/>
      <c r="TVI41" s="30"/>
      <c r="TVJ41" s="30"/>
      <c r="TVK41" s="30"/>
      <c r="TVL41" s="30"/>
      <c r="TVM41" s="30"/>
      <c r="TVN41" s="30"/>
      <c r="TVO41" s="30"/>
      <c r="TVP41" s="30"/>
      <c r="TVQ41" s="30"/>
      <c r="TVR41" s="30"/>
      <c r="TVS41" s="30"/>
      <c r="TVT41" s="30"/>
      <c r="TVU41" s="30"/>
      <c r="TVV41" s="30"/>
      <c r="TVW41" s="30"/>
      <c r="TVX41" s="30"/>
      <c r="TVY41" s="30"/>
      <c r="TVZ41" s="30"/>
      <c r="TWA41" s="30"/>
      <c r="TWB41" s="30"/>
      <c r="TWC41" s="30"/>
      <c r="TWD41" s="30"/>
      <c r="TWE41" s="30"/>
      <c r="TWF41" s="30"/>
      <c r="TWG41" s="30"/>
      <c r="TWH41" s="30"/>
      <c r="TWI41" s="30"/>
      <c r="TWJ41" s="30"/>
      <c r="TWK41" s="30"/>
      <c r="TWL41" s="30"/>
      <c r="TWM41" s="30"/>
      <c r="TWN41" s="30"/>
      <c r="TWO41" s="30"/>
      <c r="TWP41" s="30"/>
      <c r="TWQ41" s="30"/>
      <c r="TWR41" s="30"/>
      <c r="TWS41" s="30"/>
      <c r="TWT41" s="30"/>
      <c r="TWU41" s="30"/>
      <c r="TWV41" s="30"/>
      <c r="TWW41" s="30"/>
      <c r="TWX41" s="30"/>
      <c r="TWY41" s="30"/>
      <c r="TWZ41" s="30"/>
      <c r="TXA41" s="30"/>
      <c r="TXB41" s="30"/>
      <c r="TXC41" s="30"/>
      <c r="TXD41" s="30"/>
      <c r="TXE41" s="30"/>
      <c r="TXF41" s="30"/>
      <c r="TXG41" s="30"/>
      <c r="TXH41" s="30"/>
      <c r="TXI41" s="30"/>
      <c r="TXJ41" s="30"/>
      <c r="TXK41" s="30"/>
      <c r="TXL41" s="30"/>
      <c r="TXM41" s="30"/>
      <c r="TXN41" s="30"/>
      <c r="TXO41" s="30"/>
      <c r="TXP41" s="30"/>
      <c r="TXQ41" s="30"/>
      <c r="TXR41" s="30"/>
      <c r="TXS41" s="30"/>
      <c r="TXT41" s="30"/>
      <c r="TXU41" s="30"/>
      <c r="TXV41" s="30"/>
      <c r="TXW41" s="30"/>
      <c r="TXX41" s="30"/>
      <c r="TXY41" s="30"/>
      <c r="TXZ41" s="30"/>
      <c r="TYA41" s="30"/>
      <c r="TYB41" s="30"/>
      <c r="TYC41" s="30"/>
      <c r="TYD41" s="30"/>
      <c r="TYE41" s="30"/>
      <c r="TYF41" s="30"/>
      <c r="TYG41" s="30"/>
      <c r="TYH41" s="30"/>
      <c r="TYI41" s="30"/>
      <c r="TYJ41" s="30"/>
      <c r="TYK41" s="30"/>
      <c r="TYL41" s="30"/>
      <c r="TYM41" s="30"/>
      <c r="TYN41" s="30"/>
      <c r="TYO41" s="30"/>
      <c r="TYP41" s="30"/>
      <c r="TYQ41" s="30"/>
      <c r="TYR41" s="30"/>
      <c r="TYS41" s="30"/>
      <c r="TYT41" s="30"/>
      <c r="TYU41" s="30"/>
      <c r="TYV41" s="30"/>
      <c r="TYW41" s="30"/>
      <c r="TYX41" s="30"/>
      <c r="TYY41" s="30"/>
      <c r="TYZ41" s="30"/>
      <c r="TZA41" s="30"/>
      <c r="TZB41" s="30"/>
      <c r="TZC41" s="30"/>
      <c r="TZD41" s="30"/>
      <c r="TZE41" s="30"/>
      <c r="TZF41" s="30"/>
      <c r="TZG41" s="30"/>
      <c r="TZH41" s="30"/>
      <c r="TZI41" s="30"/>
      <c r="TZJ41" s="30"/>
      <c r="TZK41" s="30"/>
      <c r="TZL41" s="30"/>
      <c r="TZM41" s="30"/>
      <c r="TZN41" s="30"/>
      <c r="TZO41" s="30"/>
      <c r="TZP41" s="30"/>
      <c r="TZQ41" s="30"/>
      <c r="TZR41" s="30"/>
      <c r="TZS41" s="30"/>
      <c r="TZT41" s="30"/>
      <c r="TZU41" s="30"/>
      <c r="TZV41" s="30"/>
      <c r="TZW41" s="30"/>
      <c r="TZX41" s="30"/>
      <c r="TZY41" s="30"/>
      <c r="TZZ41" s="30"/>
      <c r="UAA41" s="30"/>
      <c r="UAB41" s="30"/>
      <c r="UAC41" s="30"/>
      <c r="UAD41" s="30"/>
      <c r="UAE41" s="30"/>
      <c r="UAF41" s="30"/>
      <c r="UAG41" s="30"/>
      <c r="UAH41" s="30"/>
      <c r="UAI41" s="30"/>
      <c r="UAJ41" s="30"/>
      <c r="UAK41" s="30"/>
      <c r="UAL41" s="30"/>
      <c r="UAM41" s="30"/>
      <c r="UAN41" s="30"/>
      <c r="UAO41" s="30"/>
      <c r="UAP41" s="30"/>
      <c r="UAQ41" s="30"/>
      <c r="UAR41" s="30"/>
      <c r="UAS41" s="30"/>
      <c r="UAT41" s="30"/>
      <c r="UAU41" s="30"/>
      <c r="UAV41" s="30"/>
      <c r="UAW41" s="30"/>
      <c r="UAX41" s="30"/>
      <c r="UAY41" s="30"/>
      <c r="UAZ41" s="30"/>
      <c r="UBA41" s="30"/>
      <c r="UBB41" s="30"/>
      <c r="UBC41" s="30"/>
      <c r="UBD41" s="30"/>
      <c r="UBE41" s="30"/>
      <c r="UBF41" s="30"/>
      <c r="UBG41" s="30"/>
      <c r="UBH41" s="30"/>
      <c r="UBI41" s="30"/>
      <c r="UBJ41" s="30"/>
      <c r="UBK41" s="30"/>
      <c r="UBL41" s="30"/>
      <c r="UBM41" s="30"/>
      <c r="UBN41" s="30"/>
      <c r="UBO41" s="30"/>
      <c r="UBP41" s="30"/>
      <c r="UBQ41" s="30"/>
      <c r="UBR41" s="30"/>
      <c r="UBS41" s="30"/>
      <c r="UBT41" s="30"/>
      <c r="UBU41" s="30"/>
      <c r="UBV41" s="30"/>
      <c r="UBW41" s="30"/>
      <c r="UBX41" s="30"/>
      <c r="UBY41" s="30"/>
      <c r="UBZ41" s="30"/>
      <c r="UCA41" s="30"/>
      <c r="UCB41" s="30"/>
      <c r="UCC41" s="30"/>
      <c r="UCD41" s="30"/>
      <c r="UCE41" s="30"/>
      <c r="UCF41" s="30"/>
      <c r="UCG41" s="30"/>
      <c r="UCH41" s="30"/>
      <c r="UCI41" s="30"/>
      <c r="UCJ41" s="30"/>
      <c r="UCK41" s="30"/>
      <c r="UCL41" s="30"/>
      <c r="UCM41" s="30"/>
      <c r="UCN41" s="30"/>
      <c r="UCO41" s="30"/>
      <c r="UCP41" s="30"/>
      <c r="UCQ41" s="30"/>
      <c r="UCR41" s="30"/>
      <c r="UCS41" s="30"/>
      <c r="UCT41" s="30"/>
      <c r="UCU41" s="30"/>
      <c r="UCV41" s="30"/>
      <c r="UCW41" s="30"/>
      <c r="UCX41" s="30"/>
      <c r="UCY41" s="30"/>
      <c r="UCZ41" s="30"/>
      <c r="UDA41" s="30"/>
      <c r="UDB41" s="30"/>
      <c r="UDC41" s="30"/>
      <c r="UDD41" s="30"/>
      <c r="UDE41" s="30"/>
      <c r="UDF41" s="30"/>
      <c r="UDG41" s="30"/>
      <c r="UDH41" s="30"/>
      <c r="UDI41" s="30"/>
      <c r="UDJ41" s="30"/>
      <c r="UDK41" s="30"/>
      <c r="UDL41" s="30"/>
      <c r="UDM41" s="30"/>
      <c r="UDN41" s="30"/>
      <c r="UDO41" s="30"/>
      <c r="UDP41" s="30"/>
      <c r="UDQ41" s="30"/>
      <c r="UDR41" s="30"/>
      <c r="UDS41" s="30"/>
      <c r="UDT41" s="30"/>
      <c r="UDU41" s="30"/>
      <c r="UDV41" s="30"/>
      <c r="UDW41" s="30"/>
      <c r="UDX41" s="30"/>
      <c r="UDY41" s="30"/>
      <c r="UDZ41" s="30"/>
      <c r="UEA41" s="30"/>
      <c r="UEB41" s="30"/>
      <c r="UEC41" s="30"/>
      <c r="UED41" s="30"/>
      <c r="UEE41" s="30"/>
      <c r="UEF41" s="30"/>
      <c r="UEG41" s="30"/>
      <c r="UEH41" s="30"/>
      <c r="UEI41" s="30"/>
      <c r="UEJ41" s="30"/>
      <c r="UEK41" s="30"/>
      <c r="UEL41" s="30"/>
      <c r="UEM41" s="30"/>
      <c r="UEN41" s="30"/>
      <c r="UEO41" s="30"/>
      <c r="UEP41" s="30"/>
      <c r="UEQ41" s="30"/>
      <c r="UER41" s="30"/>
      <c r="UES41" s="30"/>
      <c r="UET41" s="30"/>
      <c r="UEU41" s="30"/>
      <c r="UEV41" s="30"/>
      <c r="UEW41" s="30"/>
      <c r="UEX41" s="30"/>
      <c r="UEY41" s="30"/>
      <c r="UEZ41" s="30"/>
      <c r="UFA41" s="30"/>
      <c r="UFB41" s="30"/>
      <c r="UFC41" s="30"/>
      <c r="UFD41" s="30"/>
      <c r="UFE41" s="30"/>
      <c r="UFF41" s="30"/>
      <c r="UFG41" s="30"/>
      <c r="UFH41" s="30"/>
      <c r="UFI41" s="30"/>
      <c r="UFJ41" s="30"/>
      <c r="UFK41" s="30"/>
      <c r="UFL41" s="30"/>
      <c r="UFM41" s="30"/>
      <c r="UFN41" s="30"/>
      <c r="UFO41" s="30"/>
      <c r="UFP41" s="30"/>
      <c r="UFQ41" s="30"/>
      <c r="UFR41" s="30"/>
      <c r="UFS41" s="30"/>
      <c r="UFT41" s="30"/>
      <c r="UFU41" s="30"/>
      <c r="UFV41" s="30"/>
      <c r="UFW41" s="30"/>
      <c r="UFX41" s="30"/>
      <c r="UFY41" s="30"/>
      <c r="UFZ41" s="30"/>
      <c r="UGA41" s="30"/>
      <c r="UGB41" s="30"/>
      <c r="UGC41" s="30"/>
      <c r="UGD41" s="30"/>
      <c r="UGE41" s="30"/>
      <c r="UGF41" s="30"/>
      <c r="UGG41" s="30"/>
      <c r="UGH41" s="30"/>
      <c r="UGI41" s="30"/>
      <c r="UGJ41" s="30"/>
      <c r="UGK41" s="30"/>
      <c r="UGL41" s="30"/>
      <c r="UGM41" s="30"/>
      <c r="UGN41" s="30"/>
      <c r="UGO41" s="30"/>
      <c r="UGP41" s="30"/>
      <c r="UGQ41" s="30"/>
      <c r="UGR41" s="30"/>
      <c r="UGS41" s="30"/>
      <c r="UGT41" s="30"/>
      <c r="UGU41" s="30"/>
      <c r="UGV41" s="30"/>
      <c r="UGW41" s="30"/>
      <c r="UGX41" s="30"/>
      <c r="UGY41" s="30"/>
      <c r="UGZ41" s="30"/>
      <c r="UHA41" s="30"/>
      <c r="UHB41" s="30"/>
      <c r="UHC41" s="30"/>
      <c r="UHD41" s="30"/>
      <c r="UHE41" s="30"/>
      <c r="UHF41" s="30"/>
      <c r="UHG41" s="30"/>
      <c r="UHH41" s="30"/>
      <c r="UHI41" s="30"/>
      <c r="UHJ41" s="30"/>
      <c r="UHK41" s="30"/>
      <c r="UHL41" s="30"/>
      <c r="UHM41" s="30"/>
      <c r="UHN41" s="30"/>
      <c r="UHO41" s="30"/>
      <c r="UHP41" s="30"/>
      <c r="UHQ41" s="30"/>
      <c r="UHR41" s="30"/>
      <c r="UHS41" s="30"/>
      <c r="UHT41" s="30"/>
      <c r="UHU41" s="30"/>
      <c r="UHV41" s="30"/>
      <c r="UHW41" s="30"/>
      <c r="UHX41" s="30"/>
      <c r="UHY41" s="30"/>
      <c r="UHZ41" s="30"/>
      <c r="UIA41" s="30"/>
      <c r="UIB41" s="30"/>
      <c r="UIC41" s="30"/>
      <c r="UID41" s="30"/>
      <c r="UIE41" s="30"/>
      <c r="UIF41" s="30"/>
      <c r="UIG41" s="30"/>
      <c r="UIH41" s="30"/>
      <c r="UII41" s="30"/>
      <c r="UIJ41" s="30"/>
      <c r="UIK41" s="30"/>
      <c r="UIL41" s="30"/>
      <c r="UIM41" s="30"/>
      <c r="UIN41" s="30"/>
      <c r="UIO41" s="30"/>
      <c r="UIP41" s="30"/>
      <c r="UIQ41" s="30"/>
      <c r="UIR41" s="30"/>
      <c r="UIS41" s="30"/>
      <c r="UIT41" s="30"/>
      <c r="UIU41" s="30"/>
      <c r="UIV41" s="30"/>
      <c r="UIW41" s="30"/>
      <c r="UIX41" s="30"/>
      <c r="UIY41" s="30"/>
      <c r="UIZ41" s="30"/>
      <c r="UJA41" s="30"/>
      <c r="UJB41" s="30"/>
      <c r="UJC41" s="30"/>
      <c r="UJD41" s="30"/>
      <c r="UJE41" s="30"/>
      <c r="UJF41" s="30"/>
      <c r="UJG41" s="30"/>
      <c r="UJH41" s="30"/>
      <c r="UJI41" s="30"/>
      <c r="UJJ41" s="30"/>
      <c r="UJK41" s="30"/>
      <c r="UJL41" s="30"/>
      <c r="UJM41" s="30"/>
      <c r="UJN41" s="30"/>
      <c r="UJO41" s="30"/>
      <c r="UJP41" s="30"/>
      <c r="UJQ41" s="30"/>
      <c r="UJR41" s="30"/>
      <c r="UJS41" s="30"/>
      <c r="UJT41" s="30"/>
      <c r="UJU41" s="30"/>
      <c r="UJV41" s="30"/>
      <c r="UJW41" s="30"/>
      <c r="UJX41" s="30"/>
      <c r="UJY41" s="30"/>
      <c r="UJZ41" s="30"/>
      <c r="UKA41" s="30"/>
      <c r="UKB41" s="30"/>
      <c r="UKC41" s="30"/>
      <c r="UKD41" s="30"/>
      <c r="UKE41" s="30"/>
      <c r="UKF41" s="30"/>
      <c r="UKG41" s="30"/>
      <c r="UKH41" s="30"/>
      <c r="UKI41" s="30"/>
      <c r="UKJ41" s="30"/>
      <c r="UKK41" s="30"/>
      <c r="UKL41" s="30"/>
      <c r="UKM41" s="30"/>
      <c r="UKN41" s="30"/>
      <c r="UKO41" s="30"/>
      <c r="UKP41" s="30"/>
      <c r="UKQ41" s="30"/>
      <c r="UKR41" s="30"/>
      <c r="UKS41" s="30"/>
      <c r="UKT41" s="30"/>
      <c r="UKU41" s="30"/>
      <c r="UKV41" s="30"/>
      <c r="UKW41" s="30"/>
      <c r="UKX41" s="30"/>
      <c r="UKY41" s="30"/>
      <c r="UKZ41" s="30"/>
      <c r="ULA41" s="30"/>
      <c r="ULB41" s="30"/>
      <c r="ULC41" s="30"/>
      <c r="ULD41" s="30"/>
      <c r="ULE41" s="30"/>
      <c r="ULF41" s="30"/>
      <c r="ULG41" s="30"/>
      <c r="ULH41" s="30"/>
      <c r="ULI41" s="30"/>
      <c r="ULJ41" s="30"/>
      <c r="ULK41" s="30"/>
      <c r="ULL41" s="30"/>
      <c r="ULM41" s="30"/>
      <c r="ULN41" s="30"/>
      <c r="ULO41" s="30"/>
      <c r="ULP41" s="30"/>
      <c r="ULQ41" s="30"/>
      <c r="ULR41" s="30"/>
      <c r="ULS41" s="30"/>
      <c r="ULT41" s="30"/>
      <c r="ULU41" s="30"/>
      <c r="ULV41" s="30"/>
      <c r="ULW41" s="30"/>
      <c r="ULX41" s="30"/>
      <c r="ULY41" s="30"/>
      <c r="ULZ41" s="30"/>
      <c r="UMA41" s="30"/>
      <c r="UMB41" s="30"/>
      <c r="UMC41" s="30"/>
      <c r="UMD41" s="30"/>
      <c r="UME41" s="30"/>
      <c r="UMF41" s="30"/>
      <c r="UMG41" s="30"/>
      <c r="UMH41" s="30"/>
      <c r="UMI41" s="30"/>
      <c r="UMJ41" s="30"/>
      <c r="UMK41" s="30"/>
      <c r="UML41" s="30"/>
      <c r="UMM41" s="30"/>
      <c r="UMN41" s="30"/>
      <c r="UMO41" s="30"/>
      <c r="UMP41" s="30"/>
      <c r="UMQ41" s="30"/>
      <c r="UMR41" s="30"/>
      <c r="UMS41" s="30"/>
      <c r="UMT41" s="30"/>
      <c r="UMU41" s="30"/>
      <c r="UMV41" s="30"/>
      <c r="UMW41" s="30"/>
      <c r="UMX41" s="30"/>
      <c r="UMY41" s="30"/>
      <c r="UMZ41" s="30"/>
      <c r="UNA41" s="30"/>
      <c r="UNB41" s="30"/>
      <c r="UNC41" s="30"/>
      <c r="UND41" s="30"/>
      <c r="UNE41" s="30"/>
      <c r="UNF41" s="30"/>
      <c r="UNG41" s="30"/>
      <c r="UNH41" s="30"/>
      <c r="UNI41" s="30"/>
      <c r="UNJ41" s="30"/>
      <c r="UNK41" s="30"/>
      <c r="UNL41" s="30"/>
      <c r="UNM41" s="30"/>
      <c r="UNN41" s="30"/>
      <c r="UNO41" s="30"/>
      <c r="UNP41" s="30"/>
      <c r="UNQ41" s="30"/>
      <c r="UNR41" s="30"/>
      <c r="UNS41" s="30"/>
      <c r="UNT41" s="30"/>
      <c r="UNU41" s="30"/>
      <c r="UNV41" s="30"/>
      <c r="UNW41" s="30"/>
      <c r="UNX41" s="30"/>
      <c r="UNY41" s="30"/>
      <c r="UNZ41" s="30"/>
      <c r="UOA41" s="30"/>
      <c r="UOB41" s="30"/>
      <c r="UOC41" s="30"/>
      <c r="UOD41" s="30"/>
      <c r="UOE41" s="30"/>
      <c r="UOF41" s="30"/>
      <c r="UOG41" s="30"/>
      <c r="UOH41" s="30"/>
      <c r="UOI41" s="30"/>
      <c r="UOJ41" s="30"/>
      <c r="UOK41" s="30"/>
      <c r="UOL41" s="30"/>
      <c r="UOM41" s="30"/>
      <c r="UON41" s="30"/>
      <c r="UOO41" s="30"/>
      <c r="UOP41" s="30"/>
      <c r="UOQ41" s="30"/>
      <c r="UOR41" s="30"/>
      <c r="UOS41" s="30"/>
      <c r="UOT41" s="30"/>
      <c r="UOU41" s="30"/>
      <c r="UOV41" s="30"/>
      <c r="UOW41" s="30"/>
      <c r="UOX41" s="30"/>
      <c r="UOY41" s="30"/>
      <c r="UOZ41" s="30"/>
      <c r="UPA41" s="30"/>
      <c r="UPB41" s="30"/>
      <c r="UPC41" s="30"/>
      <c r="UPD41" s="30"/>
      <c r="UPE41" s="30"/>
      <c r="UPF41" s="30"/>
      <c r="UPG41" s="30"/>
      <c r="UPH41" s="30"/>
      <c r="UPI41" s="30"/>
      <c r="UPJ41" s="30"/>
      <c r="UPK41" s="30"/>
      <c r="UPL41" s="30"/>
      <c r="UPM41" s="30"/>
      <c r="UPN41" s="30"/>
      <c r="UPO41" s="30"/>
      <c r="UPP41" s="30"/>
      <c r="UPQ41" s="30"/>
      <c r="UPR41" s="30"/>
      <c r="UPS41" s="30"/>
      <c r="UPT41" s="30"/>
      <c r="UPU41" s="30"/>
      <c r="UPV41" s="30"/>
      <c r="UPW41" s="30"/>
      <c r="UPX41" s="30"/>
      <c r="UPY41" s="30"/>
      <c r="UPZ41" s="30"/>
      <c r="UQA41" s="30"/>
      <c r="UQB41" s="30"/>
      <c r="UQC41" s="30"/>
      <c r="UQD41" s="30"/>
      <c r="UQE41" s="30"/>
      <c r="UQF41" s="30"/>
      <c r="UQG41" s="30"/>
      <c r="UQH41" s="30"/>
      <c r="UQI41" s="30"/>
      <c r="UQJ41" s="30"/>
      <c r="UQK41" s="30"/>
      <c r="UQL41" s="30"/>
      <c r="UQM41" s="30"/>
      <c r="UQN41" s="30"/>
      <c r="UQO41" s="30"/>
      <c r="UQP41" s="30"/>
      <c r="UQQ41" s="30"/>
      <c r="UQR41" s="30"/>
      <c r="UQS41" s="30"/>
      <c r="UQT41" s="30"/>
      <c r="UQU41" s="30"/>
      <c r="UQV41" s="30"/>
      <c r="UQW41" s="30"/>
      <c r="UQX41" s="30"/>
      <c r="UQY41" s="30"/>
      <c r="UQZ41" s="30"/>
      <c r="URA41" s="30"/>
      <c r="URB41" s="30"/>
      <c r="URC41" s="30"/>
      <c r="URD41" s="30"/>
      <c r="URE41" s="30"/>
      <c r="URF41" s="30"/>
      <c r="URG41" s="30"/>
      <c r="URH41" s="30"/>
      <c r="URI41" s="30"/>
      <c r="URJ41" s="30"/>
      <c r="URK41" s="30"/>
      <c r="URL41" s="30"/>
      <c r="URM41" s="30"/>
      <c r="URN41" s="30"/>
      <c r="URO41" s="30"/>
      <c r="URP41" s="30"/>
      <c r="URQ41" s="30"/>
      <c r="URR41" s="30"/>
      <c r="URS41" s="30"/>
      <c r="URT41" s="30"/>
      <c r="URU41" s="30"/>
      <c r="URV41" s="30"/>
      <c r="URW41" s="30"/>
      <c r="URX41" s="30"/>
      <c r="URY41" s="30"/>
      <c r="URZ41" s="30"/>
      <c r="USA41" s="30"/>
      <c r="USB41" s="30"/>
      <c r="USC41" s="30"/>
      <c r="USD41" s="30"/>
      <c r="USE41" s="30"/>
      <c r="USF41" s="30"/>
      <c r="USG41" s="30"/>
      <c r="USH41" s="30"/>
      <c r="USI41" s="30"/>
      <c r="USJ41" s="30"/>
      <c r="USK41" s="30"/>
      <c r="USL41" s="30"/>
      <c r="USM41" s="30"/>
      <c r="USN41" s="30"/>
      <c r="USO41" s="30"/>
      <c r="USP41" s="30"/>
      <c r="USQ41" s="30"/>
      <c r="USR41" s="30"/>
      <c r="USS41" s="30"/>
      <c r="UST41" s="30"/>
      <c r="USU41" s="30"/>
      <c r="USV41" s="30"/>
      <c r="USW41" s="30"/>
      <c r="USX41" s="30"/>
      <c r="USY41" s="30"/>
      <c r="USZ41" s="30"/>
      <c r="UTA41" s="30"/>
      <c r="UTB41" s="30"/>
      <c r="UTC41" s="30"/>
      <c r="UTD41" s="30"/>
      <c r="UTE41" s="30"/>
      <c r="UTF41" s="30"/>
      <c r="UTG41" s="30"/>
      <c r="UTH41" s="30"/>
      <c r="UTI41" s="30"/>
      <c r="UTJ41" s="30"/>
      <c r="UTK41" s="30"/>
      <c r="UTL41" s="30"/>
      <c r="UTM41" s="30"/>
      <c r="UTN41" s="30"/>
      <c r="UTO41" s="30"/>
      <c r="UTP41" s="30"/>
      <c r="UTQ41" s="30"/>
      <c r="UTR41" s="30"/>
      <c r="UTS41" s="30"/>
      <c r="UTT41" s="30"/>
      <c r="UTU41" s="30"/>
      <c r="UTV41" s="30"/>
      <c r="UTW41" s="30"/>
      <c r="UTX41" s="30"/>
      <c r="UTY41" s="30"/>
      <c r="UTZ41" s="30"/>
      <c r="UUA41" s="30"/>
      <c r="UUB41" s="30"/>
      <c r="UUC41" s="30"/>
      <c r="UUD41" s="30"/>
      <c r="UUE41" s="30"/>
      <c r="UUF41" s="30"/>
      <c r="UUG41" s="30"/>
      <c r="UUH41" s="30"/>
      <c r="UUI41" s="30"/>
      <c r="UUJ41" s="30"/>
      <c r="UUK41" s="30"/>
      <c r="UUL41" s="30"/>
      <c r="UUM41" s="30"/>
      <c r="UUN41" s="30"/>
      <c r="UUO41" s="30"/>
      <c r="UUP41" s="30"/>
      <c r="UUQ41" s="30"/>
      <c r="UUR41" s="30"/>
      <c r="UUS41" s="30"/>
      <c r="UUT41" s="30"/>
      <c r="UUU41" s="30"/>
      <c r="UUV41" s="30"/>
      <c r="UUW41" s="30"/>
      <c r="UUX41" s="30"/>
      <c r="UUY41" s="30"/>
      <c r="UUZ41" s="30"/>
      <c r="UVA41" s="30"/>
      <c r="UVB41" s="30"/>
      <c r="UVC41" s="30"/>
      <c r="UVD41" s="30"/>
      <c r="UVE41" s="30"/>
      <c r="UVF41" s="30"/>
      <c r="UVG41" s="30"/>
      <c r="UVH41" s="30"/>
      <c r="UVI41" s="30"/>
      <c r="UVJ41" s="30"/>
      <c r="UVK41" s="30"/>
      <c r="UVL41" s="30"/>
      <c r="UVM41" s="30"/>
      <c r="UVN41" s="30"/>
      <c r="UVO41" s="30"/>
      <c r="UVP41" s="30"/>
      <c r="UVQ41" s="30"/>
      <c r="UVR41" s="30"/>
      <c r="UVS41" s="30"/>
      <c r="UVT41" s="30"/>
      <c r="UVU41" s="30"/>
      <c r="UVV41" s="30"/>
      <c r="UVW41" s="30"/>
      <c r="UVX41" s="30"/>
      <c r="UVY41" s="30"/>
      <c r="UVZ41" s="30"/>
      <c r="UWA41" s="30"/>
      <c r="UWB41" s="30"/>
      <c r="UWC41" s="30"/>
      <c r="UWD41" s="30"/>
      <c r="UWE41" s="30"/>
      <c r="UWF41" s="30"/>
      <c r="UWG41" s="30"/>
      <c r="UWH41" s="30"/>
      <c r="UWI41" s="30"/>
      <c r="UWJ41" s="30"/>
      <c r="UWK41" s="30"/>
      <c r="UWL41" s="30"/>
      <c r="UWM41" s="30"/>
      <c r="UWN41" s="30"/>
      <c r="UWO41" s="30"/>
      <c r="UWP41" s="30"/>
      <c r="UWQ41" s="30"/>
      <c r="UWR41" s="30"/>
      <c r="UWS41" s="30"/>
      <c r="UWT41" s="30"/>
      <c r="UWU41" s="30"/>
      <c r="UWV41" s="30"/>
      <c r="UWW41" s="30"/>
      <c r="UWX41" s="30"/>
      <c r="UWY41" s="30"/>
      <c r="UWZ41" s="30"/>
      <c r="UXA41" s="30"/>
      <c r="UXB41" s="30"/>
      <c r="UXC41" s="30"/>
      <c r="UXD41" s="30"/>
      <c r="UXE41" s="30"/>
      <c r="UXF41" s="30"/>
      <c r="UXG41" s="30"/>
      <c r="UXH41" s="30"/>
      <c r="UXI41" s="30"/>
      <c r="UXJ41" s="30"/>
      <c r="UXK41" s="30"/>
      <c r="UXL41" s="30"/>
      <c r="UXM41" s="30"/>
      <c r="UXN41" s="30"/>
      <c r="UXO41" s="30"/>
      <c r="UXP41" s="30"/>
      <c r="UXQ41" s="30"/>
      <c r="UXR41" s="30"/>
      <c r="UXS41" s="30"/>
      <c r="UXT41" s="30"/>
      <c r="UXU41" s="30"/>
      <c r="UXV41" s="30"/>
      <c r="UXW41" s="30"/>
      <c r="UXX41" s="30"/>
      <c r="UXY41" s="30"/>
      <c r="UXZ41" s="30"/>
      <c r="UYA41" s="30"/>
      <c r="UYB41" s="30"/>
      <c r="UYC41" s="30"/>
      <c r="UYD41" s="30"/>
      <c r="UYE41" s="30"/>
      <c r="UYF41" s="30"/>
      <c r="UYG41" s="30"/>
      <c r="UYH41" s="30"/>
      <c r="UYI41" s="30"/>
      <c r="UYJ41" s="30"/>
      <c r="UYK41" s="30"/>
      <c r="UYL41" s="30"/>
      <c r="UYM41" s="30"/>
      <c r="UYN41" s="30"/>
      <c r="UYO41" s="30"/>
      <c r="UYP41" s="30"/>
      <c r="UYQ41" s="30"/>
      <c r="UYR41" s="30"/>
      <c r="UYS41" s="30"/>
      <c r="UYT41" s="30"/>
      <c r="UYU41" s="30"/>
      <c r="UYV41" s="30"/>
      <c r="UYW41" s="30"/>
      <c r="UYX41" s="30"/>
      <c r="UYY41" s="30"/>
      <c r="UYZ41" s="30"/>
      <c r="UZA41" s="30"/>
      <c r="UZB41" s="30"/>
      <c r="UZC41" s="30"/>
      <c r="UZD41" s="30"/>
      <c r="UZE41" s="30"/>
      <c r="UZF41" s="30"/>
      <c r="UZG41" s="30"/>
      <c r="UZH41" s="30"/>
      <c r="UZI41" s="30"/>
      <c r="UZJ41" s="30"/>
      <c r="UZK41" s="30"/>
      <c r="UZL41" s="30"/>
      <c r="UZM41" s="30"/>
      <c r="UZN41" s="30"/>
      <c r="UZO41" s="30"/>
      <c r="UZP41" s="30"/>
      <c r="UZQ41" s="30"/>
      <c r="UZR41" s="30"/>
      <c r="UZS41" s="30"/>
      <c r="UZT41" s="30"/>
      <c r="UZU41" s="30"/>
      <c r="UZV41" s="30"/>
      <c r="UZW41" s="30"/>
      <c r="UZX41" s="30"/>
      <c r="UZY41" s="30"/>
      <c r="UZZ41" s="30"/>
      <c r="VAA41" s="30"/>
      <c r="VAB41" s="30"/>
      <c r="VAC41" s="30"/>
      <c r="VAD41" s="30"/>
      <c r="VAE41" s="30"/>
      <c r="VAF41" s="30"/>
      <c r="VAG41" s="30"/>
      <c r="VAH41" s="30"/>
      <c r="VAI41" s="30"/>
      <c r="VAJ41" s="30"/>
      <c r="VAK41" s="30"/>
      <c r="VAL41" s="30"/>
      <c r="VAM41" s="30"/>
      <c r="VAN41" s="30"/>
      <c r="VAO41" s="30"/>
      <c r="VAP41" s="30"/>
      <c r="VAQ41" s="30"/>
      <c r="VAR41" s="30"/>
      <c r="VAS41" s="30"/>
      <c r="VAT41" s="30"/>
      <c r="VAU41" s="30"/>
      <c r="VAV41" s="30"/>
      <c r="VAW41" s="30"/>
      <c r="VAX41" s="30"/>
      <c r="VAY41" s="30"/>
      <c r="VAZ41" s="30"/>
      <c r="VBA41" s="30"/>
      <c r="VBB41" s="30"/>
      <c r="VBC41" s="30"/>
      <c r="VBD41" s="30"/>
      <c r="VBE41" s="30"/>
      <c r="VBF41" s="30"/>
      <c r="VBG41" s="30"/>
      <c r="VBH41" s="30"/>
      <c r="VBI41" s="30"/>
      <c r="VBJ41" s="30"/>
      <c r="VBK41" s="30"/>
      <c r="VBL41" s="30"/>
      <c r="VBM41" s="30"/>
      <c r="VBN41" s="30"/>
      <c r="VBO41" s="30"/>
      <c r="VBP41" s="30"/>
      <c r="VBQ41" s="30"/>
      <c r="VBR41" s="30"/>
      <c r="VBS41" s="30"/>
      <c r="VBT41" s="30"/>
      <c r="VBU41" s="30"/>
      <c r="VBV41" s="30"/>
      <c r="VBW41" s="30"/>
      <c r="VBX41" s="30"/>
      <c r="VBY41" s="30"/>
      <c r="VBZ41" s="30"/>
      <c r="VCA41" s="30"/>
      <c r="VCB41" s="30"/>
      <c r="VCC41" s="30"/>
      <c r="VCD41" s="30"/>
      <c r="VCE41" s="30"/>
      <c r="VCF41" s="30"/>
      <c r="VCG41" s="30"/>
      <c r="VCH41" s="30"/>
      <c r="VCI41" s="30"/>
      <c r="VCJ41" s="30"/>
      <c r="VCK41" s="30"/>
      <c r="VCL41" s="30"/>
      <c r="VCM41" s="30"/>
      <c r="VCN41" s="30"/>
      <c r="VCO41" s="30"/>
      <c r="VCP41" s="30"/>
      <c r="VCQ41" s="30"/>
      <c r="VCR41" s="30"/>
      <c r="VCS41" s="30"/>
      <c r="VCT41" s="30"/>
      <c r="VCU41" s="30"/>
      <c r="VCV41" s="30"/>
      <c r="VCW41" s="30"/>
      <c r="VCX41" s="30"/>
      <c r="VCY41" s="30"/>
      <c r="VCZ41" s="30"/>
      <c r="VDA41" s="30"/>
      <c r="VDB41" s="30"/>
      <c r="VDC41" s="30"/>
      <c r="VDD41" s="30"/>
      <c r="VDE41" s="30"/>
      <c r="VDF41" s="30"/>
      <c r="VDG41" s="30"/>
      <c r="VDH41" s="30"/>
      <c r="VDI41" s="30"/>
      <c r="VDJ41" s="30"/>
      <c r="VDK41" s="30"/>
      <c r="VDL41" s="30"/>
      <c r="VDM41" s="30"/>
      <c r="VDN41" s="30"/>
      <c r="VDO41" s="30"/>
      <c r="VDP41" s="30"/>
      <c r="VDQ41" s="30"/>
      <c r="VDR41" s="30"/>
      <c r="VDS41" s="30"/>
      <c r="VDT41" s="30"/>
      <c r="VDU41" s="30"/>
      <c r="VDV41" s="30"/>
      <c r="VDW41" s="30"/>
      <c r="VDX41" s="30"/>
      <c r="VDY41" s="30"/>
      <c r="VDZ41" s="30"/>
      <c r="VEA41" s="30"/>
      <c r="VEB41" s="30"/>
      <c r="VEC41" s="30"/>
      <c r="VED41" s="30"/>
      <c r="VEE41" s="30"/>
      <c r="VEF41" s="30"/>
      <c r="VEG41" s="30"/>
      <c r="VEH41" s="30"/>
      <c r="VEI41" s="30"/>
      <c r="VEJ41" s="30"/>
      <c r="VEK41" s="30"/>
      <c r="VEL41" s="30"/>
      <c r="VEM41" s="30"/>
      <c r="VEN41" s="30"/>
      <c r="VEO41" s="30"/>
      <c r="VEP41" s="30"/>
      <c r="VEQ41" s="30"/>
      <c r="VER41" s="30"/>
      <c r="VES41" s="30"/>
      <c r="VET41" s="30"/>
      <c r="VEU41" s="30"/>
      <c r="VEV41" s="30"/>
      <c r="VEW41" s="30"/>
      <c r="VEX41" s="30"/>
      <c r="VEY41" s="30"/>
      <c r="VEZ41" s="30"/>
      <c r="VFA41" s="30"/>
      <c r="VFB41" s="30"/>
      <c r="VFC41" s="30"/>
      <c r="VFD41" s="30"/>
      <c r="VFE41" s="30"/>
      <c r="VFF41" s="30"/>
      <c r="VFG41" s="30"/>
      <c r="VFH41" s="30"/>
      <c r="VFI41" s="30"/>
      <c r="VFJ41" s="30"/>
      <c r="VFK41" s="30"/>
      <c r="VFL41" s="30"/>
      <c r="VFM41" s="30"/>
      <c r="VFN41" s="30"/>
      <c r="VFO41" s="30"/>
      <c r="VFP41" s="30"/>
      <c r="VFQ41" s="30"/>
      <c r="VFR41" s="30"/>
      <c r="VFS41" s="30"/>
      <c r="VFT41" s="30"/>
      <c r="VFU41" s="30"/>
      <c r="VFV41" s="30"/>
      <c r="VFW41" s="30"/>
      <c r="VFX41" s="30"/>
      <c r="VFY41" s="30"/>
      <c r="VFZ41" s="30"/>
      <c r="VGA41" s="30"/>
      <c r="VGB41" s="30"/>
      <c r="VGC41" s="30"/>
      <c r="VGD41" s="30"/>
      <c r="VGE41" s="30"/>
      <c r="VGF41" s="30"/>
      <c r="VGG41" s="30"/>
      <c r="VGH41" s="30"/>
      <c r="VGI41" s="30"/>
      <c r="VGJ41" s="30"/>
      <c r="VGK41" s="30"/>
      <c r="VGL41" s="30"/>
      <c r="VGM41" s="30"/>
      <c r="VGN41" s="30"/>
      <c r="VGO41" s="30"/>
      <c r="VGP41" s="30"/>
      <c r="VGQ41" s="30"/>
      <c r="VGR41" s="30"/>
      <c r="VGS41" s="30"/>
      <c r="VGT41" s="30"/>
      <c r="VGU41" s="30"/>
      <c r="VGV41" s="30"/>
      <c r="VGW41" s="30"/>
      <c r="VGX41" s="30"/>
      <c r="VGY41" s="30"/>
      <c r="VGZ41" s="30"/>
      <c r="VHA41" s="30"/>
      <c r="VHB41" s="30"/>
      <c r="VHC41" s="30"/>
      <c r="VHD41" s="30"/>
      <c r="VHE41" s="30"/>
      <c r="VHF41" s="30"/>
      <c r="VHG41" s="30"/>
      <c r="VHH41" s="30"/>
      <c r="VHI41" s="30"/>
      <c r="VHJ41" s="30"/>
      <c r="VHK41" s="30"/>
      <c r="VHL41" s="30"/>
      <c r="VHM41" s="30"/>
      <c r="VHN41" s="30"/>
      <c r="VHO41" s="30"/>
      <c r="VHP41" s="30"/>
      <c r="VHQ41" s="30"/>
      <c r="VHR41" s="30"/>
      <c r="VHS41" s="30"/>
      <c r="VHT41" s="30"/>
      <c r="VHU41" s="30"/>
      <c r="VHV41" s="30"/>
      <c r="VHW41" s="30"/>
      <c r="VHX41" s="30"/>
      <c r="VHY41" s="30"/>
      <c r="VHZ41" s="30"/>
      <c r="VIA41" s="30"/>
      <c r="VIB41" s="30"/>
      <c r="VIC41" s="30"/>
      <c r="VID41" s="30"/>
      <c r="VIE41" s="30"/>
      <c r="VIF41" s="30"/>
      <c r="VIG41" s="30"/>
      <c r="VIH41" s="30"/>
      <c r="VII41" s="30"/>
      <c r="VIJ41" s="30"/>
      <c r="VIK41" s="30"/>
      <c r="VIL41" s="30"/>
      <c r="VIM41" s="30"/>
      <c r="VIN41" s="30"/>
      <c r="VIO41" s="30"/>
      <c r="VIP41" s="30"/>
      <c r="VIQ41" s="30"/>
      <c r="VIR41" s="30"/>
      <c r="VIS41" s="30"/>
      <c r="VIT41" s="30"/>
      <c r="VIU41" s="30"/>
      <c r="VIV41" s="30"/>
      <c r="VIW41" s="30"/>
      <c r="VIX41" s="30"/>
      <c r="VIY41" s="30"/>
      <c r="VIZ41" s="30"/>
      <c r="VJA41" s="30"/>
      <c r="VJB41" s="30"/>
      <c r="VJC41" s="30"/>
      <c r="VJD41" s="30"/>
      <c r="VJE41" s="30"/>
      <c r="VJF41" s="30"/>
      <c r="VJG41" s="30"/>
      <c r="VJH41" s="30"/>
      <c r="VJI41" s="30"/>
      <c r="VJJ41" s="30"/>
      <c r="VJK41" s="30"/>
      <c r="VJL41" s="30"/>
      <c r="VJM41" s="30"/>
      <c r="VJN41" s="30"/>
      <c r="VJO41" s="30"/>
      <c r="VJP41" s="30"/>
      <c r="VJQ41" s="30"/>
      <c r="VJR41" s="30"/>
      <c r="VJS41" s="30"/>
      <c r="VJT41" s="30"/>
      <c r="VJU41" s="30"/>
      <c r="VJV41" s="30"/>
      <c r="VJW41" s="30"/>
      <c r="VJX41" s="30"/>
      <c r="VJY41" s="30"/>
      <c r="VJZ41" s="30"/>
      <c r="VKA41" s="30"/>
      <c r="VKB41" s="30"/>
      <c r="VKC41" s="30"/>
      <c r="VKD41" s="30"/>
      <c r="VKE41" s="30"/>
      <c r="VKF41" s="30"/>
      <c r="VKG41" s="30"/>
      <c r="VKH41" s="30"/>
      <c r="VKI41" s="30"/>
      <c r="VKJ41" s="30"/>
      <c r="VKK41" s="30"/>
      <c r="VKL41" s="30"/>
      <c r="VKM41" s="30"/>
      <c r="VKN41" s="30"/>
      <c r="VKO41" s="30"/>
      <c r="VKP41" s="30"/>
      <c r="VKQ41" s="30"/>
      <c r="VKR41" s="30"/>
      <c r="VKS41" s="30"/>
      <c r="VKT41" s="30"/>
      <c r="VKU41" s="30"/>
      <c r="VKV41" s="30"/>
      <c r="VKW41" s="30"/>
      <c r="VKX41" s="30"/>
      <c r="VKY41" s="30"/>
      <c r="VKZ41" s="30"/>
      <c r="VLA41" s="30"/>
      <c r="VLB41" s="30"/>
      <c r="VLC41" s="30"/>
      <c r="VLD41" s="30"/>
      <c r="VLE41" s="30"/>
      <c r="VLF41" s="30"/>
      <c r="VLG41" s="30"/>
      <c r="VLH41" s="30"/>
      <c r="VLI41" s="30"/>
      <c r="VLJ41" s="30"/>
      <c r="VLK41" s="30"/>
      <c r="VLL41" s="30"/>
      <c r="VLM41" s="30"/>
      <c r="VLN41" s="30"/>
      <c r="VLO41" s="30"/>
      <c r="VLP41" s="30"/>
      <c r="VLQ41" s="30"/>
      <c r="VLR41" s="30"/>
      <c r="VLS41" s="30"/>
      <c r="VLT41" s="30"/>
      <c r="VLU41" s="30"/>
      <c r="VLV41" s="30"/>
      <c r="VLW41" s="30"/>
      <c r="VLX41" s="30"/>
      <c r="VLY41" s="30"/>
      <c r="VLZ41" s="30"/>
      <c r="VMA41" s="30"/>
      <c r="VMB41" s="30"/>
      <c r="VMC41" s="30"/>
      <c r="VMD41" s="30"/>
      <c r="VME41" s="30"/>
      <c r="VMF41" s="30"/>
      <c r="VMG41" s="30"/>
      <c r="VMH41" s="30"/>
      <c r="VMI41" s="30"/>
      <c r="VMJ41" s="30"/>
      <c r="VMK41" s="30"/>
      <c r="VML41" s="30"/>
      <c r="VMM41" s="30"/>
      <c r="VMN41" s="30"/>
      <c r="VMO41" s="30"/>
      <c r="VMP41" s="30"/>
      <c r="VMQ41" s="30"/>
      <c r="VMR41" s="30"/>
      <c r="VMS41" s="30"/>
      <c r="VMT41" s="30"/>
      <c r="VMU41" s="30"/>
      <c r="VMV41" s="30"/>
      <c r="VMW41" s="30"/>
      <c r="VMX41" s="30"/>
      <c r="VMY41" s="30"/>
      <c r="VMZ41" s="30"/>
      <c r="VNA41" s="30"/>
      <c r="VNB41" s="30"/>
      <c r="VNC41" s="30"/>
      <c r="VND41" s="30"/>
      <c r="VNE41" s="30"/>
      <c r="VNF41" s="30"/>
      <c r="VNG41" s="30"/>
      <c r="VNH41" s="30"/>
      <c r="VNI41" s="30"/>
      <c r="VNJ41" s="30"/>
      <c r="VNK41" s="30"/>
      <c r="VNL41" s="30"/>
      <c r="VNM41" s="30"/>
      <c r="VNN41" s="30"/>
      <c r="VNO41" s="30"/>
      <c r="VNP41" s="30"/>
      <c r="VNQ41" s="30"/>
      <c r="VNR41" s="30"/>
      <c r="VNS41" s="30"/>
      <c r="VNT41" s="30"/>
      <c r="VNU41" s="30"/>
      <c r="VNV41" s="30"/>
      <c r="VNW41" s="30"/>
      <c r="VNX41" s="30"/>
      <c r="VNY41" s="30"/>
      <c r="VNZ41" s="30"/>
      <c r="VOA41" s="30"/>
      <c r="VOB41" s="30"/>
      <c r="VOC41" s="30"/>
      <c r="VOD41" s="30"/>
      <c r="VOE41" s="30"/>
      <c r="VOF41" s="30"/>
      <c r="VOG41" s="30"/>
      <c r="VOH41" s="30"/>
      <c r="VOI41" s="30"/>
      <c r="VOJ41" s="30"/>
      <c r="VOK41" s="30"/>
      <c r="VOL41" s="30"/>
      <c r="VOM41" s="30"/>
      <c r="VON41" s="30"/>
      <c r="VOO41" s="30"/>
      <c r="VOP41" s="30"/>
      <c r="VOQ41" s="30"/>
      <c r="VOR41" s="30"/>
      <c r="VOS41" s="30"/>
      <c r="VOT41" s="30"/>
      <c r="VOU41" s="30"/>
      <c r="VOV41" s="30"/>
      <c r="VOW41" s="30"/>
      <c r="VOX41" s="30"/>
      <c r="VOY41" s="30"/>
      <c r="VOZ41" s="30"/>
      <c r="VPA41" s="30"/>
      <c r="VPB41" s="30"/>
      <c r="VPC41" s="30"/>
      <c r="VPD41" s="30"/>
      <c r="VPE41" s="30"/>
      <c r="VPF41" s="30"/>
      <c r="VPG41" s="30"/>
      <c r="VPH41" s="30"/>
      <c r="VPI41" s="30"/>
      <c r="VPJ41" s="30"/>
      <c r="VPK41" s="30"/>
      <c r="VPL41" s="30"/>
      <c r="VPM41" s="30"/>
      <c r="VPN41" s="30"/>
      <c r="VPO41" s="30"/>
      <c r="VPP41" s="30"/>
      <c r="VPQ41" s="30"/>
      <c r="VPR41" s="30"/>
      <c r="VPS41" s="30"/>
      <c r="VPT41" s="30"/>
      <c r="VPU41" s="30"/>
      <c r="VPV41" s="30"/>
      <c r="VPW41" s="30"/>
      <c r="VPX41" s="30"/>
      <c r="VPY41" s="30"/>
      <c r="VPZ41" s="30"/>
      <c r="VQA41" s="30"/>
      <c r="VQB41" s="30"/>
      <c r="VQC41" s="30"/>
      <c r="VQD41" s="30"/>
      <c r="VQE41" s="30"/>
      <c r="VQF41" s="30"/>
      <c r="VQG41" s="30"/>
      <c r="VQH41" s="30"/>
      <c r="VQI41" s="30"/>
      <c r="VQJ41" s="30"/>
      <c r="VQK41" s="30"/>
      <c r="VQL41" s="30"/>
      <c r="VQM41" s="30"/>
      <c r="VQN41" s="30"/>
      <c r="VQO41" s="30"/>
      <c r="VQP41" s="30"/>
      <c r="VQQ41" s="30"/>
      <c r="VQR41" s="30"/>
      <c r="VQS41" s="30"/>
      <c r="VQT41" s="30"/>
      <c r="VQU41" s="30"/>
      <c r="VQV41" s="30"/>
      <c r="VQW41" s="30"/>
      <c r="VQX41" s="30"/>
      <c r="VQY41" s="30"/>
      <c r="VQZ41" s="30"/>
      <c r="VRA41" s="30"/>
      <c r="VRB41" s="30"/>
      <c r="VRC41" s="30"/>
      <c r="VRD41" s="30"/>
      <c r="VRE41" s="30"/>
      <c r="VRF41" s="30"/>
      <c r="VRG41" s="30"/>
      <c r="VRH41" s="30"/>
      <c r="VRI41" s="30"/>
      <c r="VRJ41" s="30"/>
      <c r="VRK41" s="30"/>
      <c r="VRL41" s="30"/>
      <c r="VRM41" s="30"/>
      <c r="VRN41" s="30"/>
      <c r="VRO41" s="30"/>
      <c r="VRP41" s="30"/>
      <c r="VRQ41" s="30"/>
      <c r="VRR41" s="30"/>
      <c r="VRS41" s="30"/>
      <c r="VRT41" s="30"/>
      <c r="VRU41" s="30"/>
      <c r="VRV41" s="30"/>
      <c r="VRW41" s="30"/>
      <c r="VRX41" s="30"/>
      <c r="VRY41" s="30"/>
      <c r="VRZ41" s="30"/>
      <c r="VSA41" s="30"/>
      <c r="VSB41" s="30"/>
      <c r="VSC41" s="30"/>
      <c r="VSD41" s="30"/>
      <c r="VSE41" s="30"/>
      <c r="VSF41" s="30"/>
      <c r="VSG41" s="30"/>
      <c r="VSH41" s="30"/>
      <c r="VSI41" s="30"/>
      <c r="VSJ41" s="30"/>
      <c r="VSK41" s="30"/>
      <c r="VSL41" s="30"/>
      <c r="VSM41" s="30"/>
      <c r="VSN41" s="30"/>
      <c r="VSO41" s="30"/>
      <c r="VSP41" s="30"/>
      <c r="VSQ41" s="30"/>
      <c r="VSR41" s="30"/>
      <c r="VSS41" s="30"/>
      <c r="VST41" s="30"/>
      <c r="VSU41" s="30"/>
      <c r="VSV41" s="30"/>
      <c r="VSW41" s="30"/>
      <c r="VSX41" s="30"/>
      <c r="VSY41" s="30"/>
      <c r="VSZ41" s="30"/>
      <c r="VTA41" s="30"/>
      <c r="VTB41" s="30"/>
      <c r="VTC41" s="30"/>
      <c r="VTD41" s="30"/>
      <c r="VTE41" s="30"/>
      <c r="VTF41" s="30"/>
      <c r="VTG41" s="30"/>
      <c r="VTH41" s="30"/>
      <c r="VTI41" s="30"/>
      <c r="VTJ41" s="30"/>
      <c r="VTK41" s="30"/>
      <c r="VTL41" s="30"/>
      <c r="VTM41" s="30"/>
      <c r="VTN41" s="30"/>
      <c r="VTO41" s="30"/>
      <c r="VTP41" s="30"/>
      <c r="VTQ41" s="30"/>
      <c r="VTR41" s="30"/>
      <c r="VTS41" s="30"/>
      <c r="VTT41" s="30"/>
      <c r="VTU41" s="30"/>
      <c r="VTV41" s="30"/>
      <c r="VTW41" s="30"/>
      <c r="VTX41" s="30"/>
      <c r="VTY41" s="30"/>
      <c r="VTZ41" s="30"/>
      <c r="VUA41" s="30"/>
      <c r="VUB41" s="30"/>
      <c r="VUC41" s="30"/>
      <c r="VUD41" s="30"/>
      <c r="VUE41" s="30"/>
      <c r="VUF41" s="30"/>
      <c r="VUG41" s="30"/>
      <c r="VUH41" s="30"/>
      <c r="VUI41" s="30"/>
      <c r="VUJ41" s="30"/>
      <c r="VUK41" s="30"/>
      <c r="VUL41" s="30"/>
      <c r="VUM41" s="30"/>
      <c r="VUN41" s="30"/>
      <c r="VUO41" s="30"/>
      <c r="VUP41" s="30"/>
      <c r="VUQ41" s="30"/>
      <c r="VUR41" s="30"/>
      <c r="VUS41" s="30"/>
      <c r="VUT41" s="30"/>
      <c r="VUU41" s="30"/>
      <c r="VUV41" s="30"/>
      <c r="VUW41" s="30"/>
      <c r="VUX41" s="30"/>
      <c r="VUY41" s="30"/>
      <c r="VUZ41" s="30"/>
      <c r="VVA41" s="30"/>
      <c r="VVB41" s="30"/>
      <c r="VVC41" s="30"/>
      <c r="VVD41" s="30"/>
      <c r="VVE41" s="30"/>
      <c r="VVF41" s="30"/>
      <c r="VVG41" s="30"/>
      <c r="VVH41" s="30"/>
      <c r="VVI41" s="30"/>
      <c r="VVJ41" s="30"/>
      <c r="VVK41" s="30"/>
      <c r="VVL41" s="30"/>
      <c r="VVM41" s="30"/>
      <c r="VVN41" s="30"/>
      <c r="VVO41" s="30"/>
      <c r="VVP41" s="30"/>
      <c r="VVQ41" s="30"/>
      <c r="VVR41" s="30"/>
      <c r="VVS41" s="30"/>
      <c r="VVT41" s="30"/>
      <c r="VVU41" s="30"/>
      <c r="VVV41" s="30"/>
      <c r="VVW41" s="30"/>
      <c r="VVX41" s="30"/>
      <c r="VVY41" s="30"/>
      <c r="VVZ41" s="30"/>
      <c r="VWA41" s="30"/>
      <c r="VWB41" s="30"/>
      <c r="VWC41" s="30"/>
      <c r="VWD41" s="30"/>
      <c r="VWE41" s="30"/>
      <c r="VWF41" s="30"/>
      <c r="VWG41" s="30"/>
      <c r="VWH41" s="30"/>
      <c r="VWI41" s="30"/>
      <c r="VWJ41" s="30"/>
      <c r="VWK41" s="30"/>
      <c r="VWL41" s="30"/>
      <c r="VWM41" s="30"/>
      <c r="VWN41" s="30"/>
      <c r="VWO41" s="30"/>
      <c r="VWP41" s="30"/>
      <c r="VWQ41" s="30"/>
      <c r="VWR41" s="30"/>
      <c r="VWS41" s="30"/>
      <c r="VWT41" s="30"/>
      <c r="VWU41" s="30"/>
      <c r="VWV41" s="30"/>
      <c r="VWW41" s="30"/>
      <c r="VWX41" s="30"/>
      <c r="VWY41" s="30"/>
      <c r="VWZ41" s="30"/>
      <c r="VXA41" s="30"/>
      <c r="VXB41" s="30"/>
      <c r="VXC41" s="30"/>
      <c r="VXD41" s="30"/>
      <c r="VXE41" s="30"/>
      <c r="VXF41" s="30"/>
      <c r="VXG41" s="30"/>
      <c r="VXH41" s="30"/>
      <c r="VXI41" s="30"/>
      <c r="VXJ41" s="30"/>
      <c r="VXK41" s="30"/>
      <c r="VXL41" s="30"/>
      <c r="VXM41" s="30"/>
      <c r="VXN41" s="30"/>
      <c r="VXO41" s="30"/>
      <c r="VXP41" s="30"/>
      <c r="VXQ41" s="30"/>
      <c r="VXR41" s="30"/>
      <c r="VXS41" s="30"/>
      <c r="VXT41" s="30"/>
      <c r="VXU41" s="30"/>
      <c r="VXV41" s="30"/>
      <c r="VXW41" s="30"/>
      <c r="VXX41" s="30"/>
      <c r="VXY41" s="30"/>
      <c r="VXZ41" s="30"/>
      <c r="VYA41" s="30"/>
      <c r="VYB41" s="30"/>
      <c r="VYC41" s="30"/>
      <c r="VYD41" s="30"/>
      <c r="VYE41" s="30"/>
      <c r="VYF41" s="30"/>
      <c r="VYG41" s="30"/>
      <c r="VYH41" s="30"/>
      <c r="VYI41" s="30"/>
      <c r="VYJ41" s="30"/>
      <c r="VYK41" s="30"/>
      <c r="VYL41" s="30"/>
      <c r="VYM41" s="30"/>
      <c r="VYN41" s="30"/>
      <c r="VYO41" s="30"/>
      <c r="VYP41" s="30"/>
      <c r="VYQ41" s="30"/>
      <c r="VYR41" s="30"/>
      <c r="VYS41" s="30"/>
      <c r="VYT41" s="30"/>
      <c r="VYU41" s="30"/>
      <c r="VYV41" s="30"/>
      <c r="VYW41" s="30"/>
      <c r="VYX41" s="30"/>
      <c r="VYY41" s="30"/>
      <c r="VYZ41" s="30"/>
      <c r="VZA41" s="30"/>
      <c r="VZB41" s="30"/>
      <c r="VZC41" s="30"/>
      <c r="VZD41" s="30"/>
      <c r="VZE41" s="30"/>
      <c r="VZF41" s="30"/>
      <c r="VZG41" s="30"/>
      <c r="VZH41" s="30"/>
      <c r="VZI41" s="30"/>
      <c r="VZJ41" s="30"/>
      <c r="VZK41" s="30"/>
      <c r="VZL41" s="30"/>
      <c r="VZM41" s="30"/>
      <c r="VZN41" s="30"/>
      <c r="VZO41" s="30"/>
      <c r="VZP41" s="30"/>
      <c r="VZQ41" s="30"/>
      <c r="VZR41" s="30"/>
      <c r="VZS41" s="30"/>
      <c r="VZT41" s="30"/>
      <c r="VZU41" s="30"/>
      <c r="VZV41" s="30"/>
      <c r="VZW41" s="30"/>
      <c r="VZX41" s="30"/>
      <c r="VZY41" s="30"/>
      <c r="VZZ41" s="30"/>
      <c r="WAA41" s="30"/>
      <c r="WAB41" s="30"/>
      <c r="WAC41" s="30"/>
      <c r="WAD41" s="30"/>
      <c r="WAE41" s="30"/>
      <c r="WAF41" s="30"/>
      <c r="WAG41" s="30"/>
      <c r="WAH41" s="30"/>
      <c r="WAI41" s="30"/>
      <c r="WAJ41" s="30"/>
      <c r="WAK41" s="30"/>
      <c r="WAL41" s="30"/>
      <c r="WAM41" s="30"/>
      <c r="WAN41" s="30"/>
      <c r="WAO41" s="30"/>
      <c r="WAP41" s="30"/>
      <c r="WAQ41" s="30"/>
      <c r="WAR41" s="30"/>
      <c r="WAS41" s="30"/>
      <c r="WAT41" s="30"/>
      <c r="WAU41" s="30"/>
      <c r="WAV41" s="30"/>
      <c r="WAW41" s="30"/>
      <c r="WAX41" s="30"/>
      <c r="WAY41" s="30"/>
      <c r="WAZ41" s="30"/>
      <c r="WBA41" s="30"/>
      <c r="WBB41" s="30"/>
      <c r="WBC41" s="30"/>
      <c r="WBD41" s="30"/>
      <c r="WBE41" s="30"/>
      <c r="WBF41" s="30"/>
      <c r="WBG41" s="30"/>
      <c r="WBH41" s="30"/>
      <c r="WBI41" s="30"/>
      <c r="WBJ41" s="30"/>
      <c r="WBK41" s="30"/>
      <c r="WBL41" s="30"/>
      <c r="WBM41" s="30"/>
      <c r="WBN41" s="30"/>
      <c r="WBO41" s="30"/>
      <c r="WBP41" s="30"/>
      <c r="WBQ41" s="30"/>
      <c r="WBR41" s="30"/>
      <c r="WBS41" s="30"/>
      <c r="WBT41" s="30"/>
      <c r="WBU41" s="30"/>
      <c r="WBV41" s="30"/>
      <c r="WBW41" s="30"/>
      <c r="WBX41" s="30"/>
      <c r="WBY41" s="30"/>
      <c r="WBZ41" s="30"/>
      <c r="WCA41" s="30"/>
      <c r="WCB41" s="30"/>
      <c r="WCC41" s="30"/>
      <c r="WCD41" s="30"/>
      <c r="WCE41" s="30"/>
      <c r="WCF41" s="30"/>
      <c r="WCG41" s="30"/>
      <c r="WCH41" s="30"/>
      <c r="WCI41" s="30"/>
      <c r="WCJ41" s="30"/>
      <c r="WCK41" s="30"/>
      <c r="WCL41" s="30"/>
      <c r="WCM41" s="30"/>
      <c r="WCN41" s="30"/>
      <c r="WCO41" s="30"/>
      <c r="WCP41" s="30"/>
      <c r="WCQ41" s="30"/>
      <c r="WCR41" s="30"/>
      <c r="WCS41" s="30"/>
      <c r="WCT41" s="30"/>
      <c r="WCU41" s="30"/>
      <c r="WCV41" s="30"/>
      <c r="WCW41" s="30"/>
      <c r="WCX41" s="30"/>
      <c r="WCY41" s="30"/>
      <c r="WCZ41" s="30"/>
      <c r="WDA41" s="30"/>
      <c r="WDB41" s="30"/>
      <c r="WDC41" s="30"/>
      <c r="WDD41" s="30"/>
      <c r="WDE41" s="30"/>
      <c r="WDF41" s="30"/>
      <c r="WDG41" s="30"/>
      <c r="WDH41" s="30"/>
      <c r="WDI41" s="30"/>
      <c r="WDJ41" s="30"/>
      <c r="WDK41" s="30"/>
      <c r="WDL41" s="30"/>
      <c r="WDM41" s="30"/>
      <c r="WDN41" s="30"/>
      <c r="WDO41" s="30"/>
      <c r="WDP41" s="30"/>
      <c r="WDQ41" s="30"/>
      <c r="WDR41" s="30"/>
      <c r="WDS41" s="30"/>
      <c r="WDT41" s="30"/>
      <c r="WDU41" s="30"/>
      <c r="WDV41" s="30"/>
      <c r="WDW41" s="30"/>
      <c r="WDX41" s="30"/>
      <c r="WDY41" s="30"/>
      <c r="WDZ41" s="30"/>
      <c r="WEA41" s="30"/>
      <c r="WEB41" s="30"/>
      <c r="WEC41" s="30"/>
      <c r="WED41" s="30"/>
      <c r="WEE41" s="30"/>
      <c r="WEF41" s="30"/>
      <c r="WEG41" s="30"/>
      <c r="WEH41" s="30"/>
      <c r="WEI41" s="30"/>
      <c r="WEJ41" s="30"/>
      <c r="WEK41" s="30"/>
      <c r="WEL41" s="30"/>
      <c r="WEM41" s="30"/>
      <c r="WEN41" s="30"/>
      <c r="WEO41" s="30"/>
      <c r="WEP41" s="30"/>
      <c r="WEQ41" s="30"/>
      <c r="WER41" s="30"/>
      <c r="WES41" s="30"/>
      <c r="WET41" s="30"/>
      <c r="WEU41" s="30"/>
      <c r="WEV41" s="30"/>
      <c r="WEW41" s="30"/>
      <c r="WEX41" s="30"/>
      <c r="WEY41" s="30"/>
      <c r="WEZ41" s="30"/>
      <c r="WFA41" s="30"/>
      <c r="WFB41" s="30"/>
      <c r="WFC41" s="30"/>
      <c r="WFD41" s="30"/>
      <c r="WFE41" s="30"/>
      <c r="WFF41" s="30"/>
      <c r="WFG41" s="30"/>
      <c r="WFH41" s="30"/>
      <c r="WFI41" s="30"/>
      <c r="WFJ41" s="30"/>
      <c r="WFK41" s="30"/>
      <c r="WFL41" s="30"/>
      <c r="WFM41" s="30"/>
      <c r="WFN41" s="30"/>
      <c r="WFO41" s="30"/>
      <c r="WFP41" s="30"/>
      <c r="WFQ41" s="30"/>
      <c r="WFR41" s="30"/>
      <c r="WFS41" s="30"/>
      <c r="WFT41" s="30"/>
      <c r="WFU41" s="30"/>
      <c r="WFV41" s="30"/>
      <c r="WFW41" s="30"/>
      <c r="WFX41" s="30"/>
      <c r="WFY41" s="30"/>
      <c r="WFZ41" s="30"/>
      <c r="WGA41" s="30"/>
      <c r="WGB41" s="30"/>
      <c r="WGC41" s="30"/>
      <c r="WGD41" s="30"/>
      <c r="WGE41" s="30"/>
      <c r="WGF41" s="30"/>
      <c r="WGG41" s="30"/>
      <c r="WGH41" s="30"/>
      <c r="WGI41" s="30"/>
      <c r="WGJ41" s="30"/>
      <c r="WGK41" s="30"/>
      <c r="WGL41" s="30"/>
      <c r="WGM41" s="30"/>
      <c r="WGN41" s="30"/>
      <c r="WGO41" s="30"/>
      <c r="WGP41" s="30"/>
      <c r="WGQ41" s="30"/>
      <c r="WGR41" s="30"/>
      <c r="WGS41" s="30"/>
      <c r="WGT41" s="30"/>
      <c r="WGU41" s="30"/>
      <c r="WGV41" s="30"/>
      <c r="WGW41" s="30"/>
      <c r="WGX41" s="30"/>
      <c r="WGY41" s="30"/>
      <c r="WGZ41" s="30"/>
      <c r="WHA41" s="30"/>
      <c r="WHB41" s="30"/>
      <c r="WHC41" s="30"/>
      <c r="WHD41" s="30"/>
      <c r="WHE41" s="30"/>
      <c r="WHF41" s="30"/>
      <c r="WHG41" s="30"/>
      <c r="WHH41" s="30"/>
      <c r="WHI41" s="30"/>
      <c r="WHJ41" s="30"/>
      <c r="WHK41" s="30"/>
      <c r="WHL41" s="30"/>
      <c r="WHM41" s="30"/>
      <c r="WHN41" s="30"/>
      <c r="WHO41" s="30"/>
      <c r="WHP41" s="30"/>
      <c r="WHQ41" s="30"/>
      <c r="WHR41" s="30"/>
      <c r="WHS41" s="30"/>
      <c r="WHT41" s="30"/>
      <c r="WHU41" s="30"/>
      <c r="WHV41" s="30"/>
      <c r="WHW41" s="30"/>
      <c r="WHX41" s="30"/>
      <c r="WHY41" s="30"/>
      <c r="WHZ41" s="30"/>
      <c r="WIA41" s="30"/>
      <c r="WIB41" s="30"/>
      <c r="WIC41" s="30"/>
      <c r="WID41" s="30"/>
      <c r="WIE41" s="30"/>
      <c r="WIF41" s="30"/>
      <c r="WIG41" s="30"/>
      <c r="WIH41" s="30"/>
      <c r="WII41" s="30"/>
      <c r="WIJ41" s="30"/>
      <c r="WIK41" s="30"/>
      <c r="WIL41" s="30"/>
      <c r="WIM41" s="30"/>
      <c r="WIN41" s="30"/>
      <c r="WIO41" s="30"/>
      <c r="WIP41" s="30"/>
      <c r="WIQ41" s="30"/>
      <c r="WIR41" s="30"/>
      <c r="WIS41" s="30"/>
      <c r="WIT41" s="30"/>
      <c r="WIU41" s="30"/>
      <c r="WIV41" s="30"/>
      <c r="WIW41" s="30"/>
      <c r="WIX41" s="30"/>
      <c r="WIY41" s="30"/>
      <c r="WIZ41" s="30"/>
      <c r="WJA41" s="30"/>
      <c r="WJB41" s="30"/>
      <c r="WJC41" s="30"/>
      <c r="WJD41" s="30"/>
      <c r="WJE41" s="30"/>
      <c r="WJF41" s="30"/>
      <c r="WJG41" s="30"/>
      <c r="WJH41" s="30"/>
      <c r="WJI41" s="30"/>
      <c r="WJJ41" s="30"/>
      <c r="WJK41" s="30"/>
      <c r="WJL41" s="30"/>
      <c r="WJM41" s="30"/>
      <c r="WJN41" s="30"/>
      <c r="WJO41" s="30"/>
      <c r="WJP41" s="30"/>
      <c r="WJQ41" s="30"/>
      <c r="WJR41" s="30"/>
      <c r="WJS41" s="30"/>
      <c r="WJT41" s="30"/>
      <c r="WJU41" s="30"/>
      <c r="WJV41" s="30"/>
      <c r="WJW41" s="30"/>
      <c r="WJX41" s="30"/>
      <c r="WJY41" s="30"/>
      <c r="WJZ41" s="30"/>
      <c r="WKA41" s="30"/>
      <c r="WKB41" s="30"/>
      <c r="WKC41" s="30"/>
      <c r="WKD41" s="30"/>
      <c r="WKE41" s="30"/>
      <c r="WKF41" s="30"/>
      <c r="WKG41" s="30"/>
      <c r="WKH41" s="30"/>
      <c r="WKI41" s="30"/>
      <c r="WKJ41" s="30"/>
      <c r="WKK41" s="30"/>
      <c r="WKL41" s="30"/>
      <c r="WKM41" s="30"/>
      <c r="WKN41" s="30"/>
      <c r="WKO41" s="30"/>
      <c r="WKP41" s="30"/>
      <c r="WKQ41" s="30"/>
      <c r="WKR41" s="30"/>
      <c r="WKS41" s="30"/>
      <c r="WKT41" s="30"/>
      <c r="WKU41" s="30"/>
      <c r="WKV41" s="30"/>
      <c r="WKW41" s="30"/>
      <c r="WKX41" s="30"/>
      <c r="WKY41" s="30"/>
      <c r="WKZ41" s="30"/>
      <c r="WLA41" s="30"/>
      <c r="WLB41" s="30"/>
      <c r="WLC41" s="30"/>
      <c r="WLD41" s="30"/>
      <c r="WLE41" s="30"/>
      <c r="WLF41" s="30"/>
      <c r="WLG41" s="30"/>
      <c r="WLH41" s="30"/>
      <c r="WLI41" s="30"/>
      <c r="WLJ41" s="30"/>
      <c r="WLK41" s="30"/>
      <c r="WLL41" s="30"/>
      <c r="WLM41" s="30"/>
      <c r="WLN41" s="30"/>
      <c r="WLO41" s="30"/>
      <c r="WLP41" s="30"/>
      <c r="WLQ41" s="30"/>
      <c r="WLR41" s="30"/>
      <c r="WLS41" s="30"/>
      <c r="WLT41" s="30"/>
      <c r="WLU41" s="30"/>
      <c r="WLV41" s="30"/>
      <c r="WLW41" s="30"/>
      <c r="WLX41" s="30"/>
      <c r="WLY41" s="30"/>
      <c r="WLZ41" s="30"/>
      <c r="WMA41" s="30"/>
      <c r="WMB41" s="30"/>
      <c r="WMC41" s="30"/>
      <c r="WMD41" s="30"/>
      <c r="WME41" s="30"/>
      <c r="WMF41" s="30"/>
      <c r="WMG41" s="30"/>
      <c r="WMH41" s="30"/>
      <c r="WMI41" s="30"/>
      <c r="WMJ41" s="30"/>
      <c r="WMK41" s="30"/>
      <c r="WML41" s="30"/>
      <c r="WMM41" s="30"/>
      <c r="WMN41" s="30"/>
      <c r="WMO41" s="30"/>
      <c r="WMP41" s="30"/>
      <c r="WMQ41" s="30"/>
      <c r="WMR41" s="30"/>
      <c r="WMS41" s="30"/>
      <c r="WMT41" s="30"/>
      <c r="WMU41" s="30"/>
      <c r="WMV41" s="30"/>
      <c r="WMW41" s="30"/>
      <c r="WMX41" s="30"/>
      <c r="WMY41" s="30"/>
      <c r="WMZ41" s="30"/>
      <c r="WNA41" s="30"/>
      <c r="WNB41" s="30"/>
      <c r="WNC41" s="30"/>
      <c r="WND41" s="30"/>
      <c r="WNE41" s="30"/>
      <c r="WNF41" s="30"/>
      <c r="WNG41" s="30"/>
      <c r="WNH41" s="30"/>
      <c r="WNI41" s="30"/>
      <c r="WNJ41" s="30"/>
      <c r="WNK41" s="30"/>
      <c r="WNL41" s="30"/>
      <c r="WNM41" s="30"/>
      <c r="WNN41" s="30"/>
      <c r="WNO41" s="30"/>
      <c r="WNP41" s="30"/>
      <c r="WNQ41" s="30"/>
      <c r="WNR41" s="30"/>
      <c r="WNS41" s="30"/>
      <c r="WNT41" s="30"/>
      <c r="WNU41" s="30"/>
      <c r="WNV41" s="30"/>
      <c r="WNW41" s="30"/>
      <c r="WNX41" s="30"/>
      <c r="WNY41" s="30"/>
      <c r="WNZ41" s="30"/>
      <c r="WOA41" s="30"/>
      <c r="WOB41" s="30"/>
      <c r="WOC41" s="30"/>
      <c r="WOD41" s="30"/>
      <c r="WOE41" s="30"/>
      <c r="WOF41" s="30"/>
      <c r="WOG41" s="30"/>
      <c r="WOH41" s="30"/>
      <c r="WOI41" s="30"/>
      <c r="WOJ41" s="30"/>
      <c r="WOK41" s="30"/>
      <c r="WOL41" s="30"/>
      <c r="WOM41" s="30"/>
      <c r="WON41" s="30"/>
      <c r="WOO41" s="30"/>
      <c r="WOP41" s="30"/>
      <c r="WOQ41" s="30"/>
      <c r="WOR41" s="30"/>
      <c r="WOS41" s="30"/>
      <c r="WOT41" s="30"/>
      <c r="WOU41" s="30"/>
      <c r="WOV41" s="30"/>
      <c r="WOW41" s="30"/>
      <c r="WOX41" s="30"/>
      <c r="WOY41" s="30"/>
      <c r="WOZ41" s="30"/>
      <c r="WPA41" s="30"/>
      <c r="WPB41" s="30"/>
      <c r="WPC41" s="30"/>
      <c r="WPD41" s="30"/>
      <c r="WPE41" s="30"/>
      <c r="WPF41" s="30"/>
      <c r="WPG41" s="30"/>
      <c r="WPH41" s="30"/>
      <c r="WPI41" s="30"/>
      <c r="WPJ41" s="30"/>
      <c r="WPK41" s="30"/>
      <c r="WPL41" s="30"/>
      <c r="WPM41" s="30"/>
      <c r="WPN41" s="30"/>
      <c r="WPO41" s="30"/>
      <c r="WPP41" s="30"/>
      <c r="WPQ41" s="30"/>
      <c r="WPR41" s="30"/>
      <c r="WPS41" s="30"/>
      <c r="WPT41" s="30"/>
      <c r="WPU41" s="30"/>
      <c r="WPV41" s="30"/>
      <c r="WPW41" s="30"/>
      <c r="WPX41" s="30"/>
      <c r="WPY41" s="30"/>
      <c r="WPZ41" s="30"/>
      <c r="WQA41" s="30"/>
      <c r="WQB41" s="30"/>
      <c r="WQC41" s="30"/>
      <c r="WQD41" s="30"/>
      <c r="WQE41" s="30"/>
      <c r="WQF41" s="30"/>
      <c r="WQG41" s="30"/>
      <c r="WQH41" s="30"/>
      <c r="WQI41" s="30"/>
      <c r="WQJ41" s="30"/>
      <c r="WQK41" s="30"/>
      <c r="WQL41" s="30"/>
      <c r="WQM41" s="30"/>
      <c r="WQN41" s="30"/>
      <c r="WQO41" s="30"/>
      <c r="WQP41" s="30"/>
      <c r="WQQ41" s="30"/>
      <c r="WQR41" s="30"/>
      <c r="WQS41" s="30"/>
      <c r="WQT41" s="30"/>
      <c r="WQU41" s="30"/>
      <c r="WQV41" s="30"/>
      <c r="WQW41" s="30"/>
      <c r="WQX41" s="30"/>
      <c r="WQY41" s="30"/>
      <c r="WQZ41" s="30"/>
      <c r="WRA41" s="30"/>
      <c r="WRB41" s="30"/>
      <c r="WRC41" s="30"/>
      <c r="WRD41" s="30"/>
      <c r="WRE41" s="30"/>
      <c r="WRF41" s="30"/>
      <c r="WRG41" s="30"/>
      <c r="WRH41" s="30"/>
      <c r="WRI41" s="30"/>
      <c r="WRJ41" s="30"/>
      <c r="WRK41" s="30"/>
      <c r="WRL41" s="30"/>
      <c r="WRM41" s="30"/>
      <c r="WRN41" s="30"/>
      <c r="WRO41" s="30"/>
      <c r="WRP41" s="30"/>
      <c r="WRQ41" s="30"/>
      <c r="WRR41" s="30"/>
      <c r="WRS41" s="30"/>
      <c r="WRT41" s="30"/>
      <c r="WRU41" s="30"/>
      <c r="WRV41" s="30"/>
      <c r="WRW41" s="30"/>
      <c r="WRX41" s="30"/>
      <c r="WRY41" s="30"/>
      <c r="WRZ41" s="30"/>
      <c r="WSA41" s="30"/>
      <c r="WSB41" s="30"/>
      <c r="WSC41" s="30"/>
      <c r="WSD41" s="30"/>
      <c r="WSE41" s="30"/>
      <c r="WSF41" s="30"/>
      <c r="WSG41" s="30"/>
      <c r="WSH41" s="30"/>
      <c r="WSI41" s="30"/>
      <c r="WSJ41" s="30"/>
      <c r="WSK41" s="30"/>
      <c r="WSL41" s="30"/>
      <c r="WSM41" s="30"/>
      <c r="WSN41" s="30"/>
      <c r="WSO41" s="30"/>
      <c r="WSP41" s="30"/>
      <c r="WSQ41" s="30"/>
      <c r="WSR41" s="30"/>
      <c r="WSS41" s="30"/>
      <c r="WST41" s="30"/>
      <c r="WSU41" s="30"/>
      <c r="WSV41" s="30"/>
      <c r="WSW41" s="30"/>
      <c r="WSX41" s="30"/>
      <c r="WSY41" s="30"/>
      <c r="WSZ41" s="30"/>
      <c r="WTA41" s="30"/>
      <c r="WTB41" s="30"/>
      <c r="WTC41" s="30"/>
      <c r="WTD41" s="30"/>
      <c r="WTE41" s="30"/>
      <c r="WTF41" s="30"/>
      <c r="WTG41" s="30"/>
      <c r="WTH41" s="30"/>
      <c r="WTI41" s="30"/>
      <c r="WTJ41" s="30"/>
      <c r="WTK41" s="30"/>
      <c r="WTL41" s="30"/>
      <c r="WTM41" s="30"/>
      <c r="WTN41" s="30"/>
      <c r="WTO41" s="30"/>
      <c r="WTP41" s="30"/>
      <c r="WTQ41" s="30"/>
      <c r="WTR41" s="30"/>
      <c r="WTS41" s="30"/>
      <c r="WTT41" s="30"/>
      <c r="WTU41" s="30"/>
      <c r="WTV41" s="30"/>
      <c r="WTW41" s="30"/>
      <c r="WTX41" s="30"/>
      <c r="WTY41" s="30"/>
      <c r="WTZ41" s="30"/>
      <c r="WUA41" s="30"/>
      <c r="WUB41" s="30"/>
      <c r="WUC41" s="30"/>
      <c r="WUD41" s="30"/>
      <c r="WUE41" s="30"/>
      <c r="WUF41" s="30"/>
      <c r="WUG41" s="30"/>
      <c r="WUH41" s="30"/>
      <c r="WUI41" s="30"/>
      <c r="WUJ41" s="30"/>
      <c r="WUK41" s="30"/>
      <c r="WUL41" s="30"/>
      <c r="WUM41" s="30"/>
      <c r="WUN41" s="30"/>
      <c r="WUO41" s="30"/>
      <c r="WUP41" s="30"/>
      <c r="WUQ41" s="30"/>
      <c r="WUR41" s="30"/>
      <c r="WUS41" s="30"/>
      <c r="WUT41" s="30"/>
      <c r="WUU41" s="30"/>
      <c r="WUV41" s="30"/>
      <c r="WUW41" s="30"/>
      <c r="WUX41" s="30"/>
      <c r="WUY41" s="30"/>
      <c r="WUZ41" s="30"/>
      <c r="WVA41" s="30"/>
      <c r="WVB41" s="30"/>
      <c r="WVC41" s="30"/>
      <c r="WVD41" s="30"/>
      <c r="WVE41" s="30"/>
      <c r="WVF41" s="30"/>
      <c r="WVG41" s="30"/>
      <c r="WVH41" s="30"/>
      <c r="WVI41" s="30"/>
      <c r="WVJ41" s="30"/>
      <c r="WVK41" s="30"/>
      <c r="WVL41" s="30"/>
      <c r="WVM41" s="30"/>
      <c r="WVN41" s="30"/>
      <c r="WVO41" s="30"/>
      <c r="WVP41" s="30"/>
      <c r="WVQ41" s="30"/>
      <c r="WVR41" s="30"/>
      <c r="WVS41" s="30"/>
      <c r="WVT41" s="30"/>
      <c r="WVU41" s="30"/>
      <c r="WVV41" s="30"/>
      <c r="WVW41" s="30"/>
      <c r="WVX41" s="30"/>
      <c r="WVY41" s="30"/>
      <c r="WVZ41" s="30"/>
      <c r="WWA41" s="30"/>
      <c r="WWB41" s="30"/>
      <c r="WWC41" s="30"/>
      <c r="WWD41" s="30"/>
      <c r="WWE41" s="30"/>
      <c r="WWF41" s="30"/>
      <c r="WWG41" s="30"/>
      <c r="WWH41" s="30"/>
      <c r="WWI41" s="30"/>
      <c r="WWJ41" s="30"/>
      <c r="WWK41" s="30"/>
      <c r="WWL41" s="30"/>
      <c r="WWM41" s="30"/>
      <c r="WWN41" s="30"/>
      <c r="WWO41" s="30"/>
      <c r="WWP41" s="30"/>
      <c r="WWQ41" s="30"/>
      <c r="WWR41" s="30"/>
      <c r="WWS41" s="30"/>
      <c r="WWT41" s="30"/>
      <c r="WWU41" s="30"/>
      <c r="WWV41" s="30"/>
      <c r="WWW41" s="30"/>
      <c r="WWX41" s="30"/>
      <c r="WWY41" s="30"/>
      <c r="WWZ41" s="30"/>
      <c r="WXA41" s="30"/>
      <c r="WXB41" s="30"/>
      <c r="WXC41" s="30"/>
      <c r="WXD41" s="30"/>
      <c r="WXE41" s="30"/>
      <c r="WXF41" s="30"/>
      <c r="WXG41" s="30"/>
      <c r="WXH41" s="30"/>
      <c r="WXI41" s="30"/>
      <c r="WXJ41" s="30"/>
      <c r="WXK41" s="30"/>
      <c r="WXL41" s="30"/>
      <c r="WXM41" s="30"/>
      <c r="WXN41" s="30"/>
      <c r="WXO41" s="30"/>
      <c r="WXP41" s="30"/>
      <c r="WXQ41" s="30"/>
      <c r="WXR41" s="30"/>
      <c r="WXS41" s="30"/>
      <c r="WXT41" s="30"/>
      <c r="WXU41" s="30"/>
      <c r="WXV41" s="30"/>
      <c r="WXW41" s="30"/>
      <c r="WXX41" s="30"/>
      <c r="WXY41" s="30"/>
      <c r="WXZ41" s="30"/>
      <c r="WYA41" s="30"/>
      <c r="WYB41" s="30"/>
      <c r="WYC41" s="30"/>
      <c r="WYD41" s="30"/>
      <c r="WYE41" s="30"/>
      <c r="WYF41" s="30"/>
      <c r="WYG41" s="30"/>
      <c r="WYH41" s="30"/>
      <c r="WYI41" s="30"/>
      <c r="WYJ41" s="30"/>
      <c r="WYK41" s="30"/>
      <c r="WYL41" s="30"/>
      <c r="WYM41" s="30"/>
      <c r="WYN41" s="30"/>
      <c r="WYO41" s="30"/>
      <c r="WYP41" s="30"/>
      <c r="WYQ41" s="30"/>
      <c r="WYR41" s="30"/>
      <c r="WYS41" s="30"/>
      <c r="WYT41" s="30"/>
      <c r="WYU41" s="30"/>
      <c r="WYV41" s="30"/>
      <c r="WYW41" s="30"/>
      <c r="WYX41" s="30"/>
      <c r="WYY41" s="30"/>
      <c r="WYZ41" s="30"/>
      <c r="WZA41" s="30"/>
      <c r="WZB41" s="30"/>
      <c r="WZC41" s="30"/>
      <c r="WZD41" s="30"/>
      <c r="WZE41" s="30"/>
      <c r="WZF41" s="30"/>
      <c r="WZG41" s="30"/>
      <c r="WZH41" s="30"/>
      <c r="WZI41" s="30"/>
      <c r="WZJ41" s="30"/>
      <c r="WZK41" s="30"/>
      <c r="WZL41" s="30"/>
      <c r="WZM41" s="30"/>
      <c r="WZN41" s="30"/>
      <c r="WZO41" s="30"/>
      <c r="WZP41" s="30"/>
      <c r="WZQ41" s="30"/>
      <c r="WZR41" s="30"/>
      <c r="WZS41" s="30"/>
      <c r="WZT41" s="30"/>
      <c r="WZU41" s="30"/>
      <c r="WZV41" s="30"/>
      <c r="WZW41" s="30"/>
      <c r="WZX41" s="30"/>
      <c r="WZY41" s="30"/>
      <c r="WZZ41" s="30"/>
      <c r="XAA41" s="30"/>
      <c r="XAB41" s="30"/>
      <c r="XAC41" s="30"/>
      <c r="XAD41" s="30"/>
      <c r="XAE41" s="30"/>
      <c r="XAF41" s="30"/>
      <c r="XAG41" s="30"/>
      <c r="XAH41" s="30"/>
      <c r="XAI41" s="30"/>
      <c r="XAJ41" s="30"/>
      <c r="XAK41" s="30"/>
      <c r="XAL41" s="30"/>
      <c r="XAM41" s="30"/>
      <c r="XAN41" s="30"/>
      <c r="XAO41" s="30"/>
      <c r="XAP41" s="30"/>
      <c r="XAQ41" s="30"/>
      <c r="XAR41" s="30"/>
      <c r="XAS41" s="30"/>
      <c r="XAT41" s="30"/>
      <c r="XAU41" s="30"/>
      <c r="XAV41" s="30"/>
      <c r="XAW41" s="30"/>
      <c r="XAX41" s="30"/>
      <c r="XAY41" s="30"/>
      <c r="XAZ41" s="30"/>
      <c r="XBA41" s="30"/>
      <c r="XBB41" s="30"/>
      <c r="XBC41" s="30"/>
      <c r="XBD41" s="30"/>
      <c r="XBE41" s="30"/>
      <c r="XBF41" s="30"/>
      <c r="XBG41" s="30"/>
      <c r="XBH41" s="30"/>
      <c r="XBI41" s="30"/>
      <c r="XBJ41" s="30"/>
      <c r="XBK41" s="30"/>
      <c r="XBL41" s="30"/>
      <c r="XBM41" s="30"/>
      <c r="XBN41" s="30"/>
      <c r="XBO41" s="30"/>
      <c r="XBP41" s="30"/>
      <c r="XBQ41" s="30"/>
      <c r="XBR41" s="30"/>
      <c r="XBS41" s="30"/>
      <c r="XBT41" s="30"/>
      <c r="XBU41" s="30"/>
      <c r="XBV41" s="30"/>
      <c r="XBW41" s="30"/>
      <c r="XBX41" s="30"/>
      <c r="XBY41" s="30"/>
      <c r="XBZ41" s="30"/>
      <c r="XCA41" s="30"/>
      <c r="XCB41" s="30"/>
      <c r="XCC41" s="30"/>
      <c r="XCD41" s="30"/>
      <c r="XCE41" s="30"/>
      <c r="XCF41" s="30"/>
      <c r="XCG41" s="30"/>
      <c r="XCH41" s="30"/>
      <c r="XCI41" s="30"/>
      <c r="XCJ41" s="30"/>
      <c r="XCK41" s="30"/>
      <c r="XCL41" s="30"/>
      <c r="XCM41" s="30"/>
      <c r="XCN41" s="30"/>
      <c r="XCO41" s="30"/>
      <c r="XCP41" s="30"/>
      <c r="XCQ41" s="30"/>
      <c r="XCR41" s="30"/>
      <c r="XCS41" s="30"/>
      <c r="XCT41" s="30"/>
      <c r="XCU41" s="30"/>
      <c r="XCV41" s="30"/>
      <c r="XCW41" s="30"/>
      <c r="XCX41" s="30"/>
      <c r="XCY41" s="30"/>
      <c r="XCZ41" s="30"/>
      <c r="XDA41" s="30"/>
      <c r="XDB41" s="30"/>
      <c r="XDC41" s="30"/>
      <c r="XDD41" s="30"/>
      <c r="XDE41" s="30"/>
      <c r="XDF41" s="30"/>
      <c r="XDG41" s="30"/>
      <c r="XDH41" s="30"/>
      <c r="XDI41" s="30"/>
      <c r="XDJ41" s="30"/>
      <c r="XDK41" s="30"/>
      <c r="XDL41" s="30"/>
      <c r="XDM41" s="30"/>
      <c r="XDN41" s="30"/>
      <c r="XDO41" s="30"/>
      <c r="XDP41" s="30"/>
      <c r="XDQ41" s="30"/>
      <c r="XDR41" s="30"/>
      <c r="XDS41" s="30"/>
      <c r="XDT41" s="30"/>
      <c r="XDU41" s="30"/>
      <c r="XDV41" s="30"/>
      <c r="XDW41" s="30"/>
      <c r="XDX41" s="30"/>
      <c r="XDY41" s="30"/>
      <c r="XDZ41" s="30"/>
      <c r="XEA41" s="30"/>
      <c r="XEB41" s="30"/>
      <c r="XEC41" s="30"/>
      <c r="XED41" s="30"/>
      <c r="XEE41" s="30"/>
      <c r="XEF41" s="30"/>
      <c r="XEG41" s="30"/>
      <c r="XEH41" s="30"/>
      <c r="XEI41" s="30"/>
      <c r="XEJ41" s="30"/>
      <c r="XEK41" s="30"/>
      <c r="XEL41" s="30"/>
      <c r="XEM41" s="30"/>
      <c r="XEN41" s="30"/>
      <c r="XEO41" s="30"/>
      <c r="XEP41" s="30"/>
      <c r="XEQ41" s="30"/>
      <c r="XER41" s="30"/>
      <c r="XES41" s="30"/>
      <c r="XET41" s="30"/>
      <c r="XEU41" s="30"/>
      <c r="XEV41" s="30"/>
      <c r="XEW41" s="30"/>
      <c r="XEX41" s="30"/>
      <c r="XEY41" s="30"/>
      <c r="XEZ41" s="30"/>
      <c r="XFA41" s="30"/>
    </row>
    <row r="42" spans="1:16381" ht="14.25" x14ac:dyDescent="0.2">
      <c r="A42" s="35">
        <v>41</v>
      </c>
      <c r="B42" s="35">
        <v>201935</v>
      </c>
      <c r="C42" s="32" t="s">
        <v>184</v>
      </c>
      <c r="D42" s="35" t="s">
        <v>15</v>
      </c>
      <c r="E42" s="35" t="s">
        <v>185</v>
      </c>
      <c r="F42" s="35" t="s">
        <v>186</v>
      </c>
      <c r="G42" s="35" t="s">
        <v>122</v>
      </c>
      <c r="H42" s="35" t="s">
        <v>120</v>
      </c>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c r="ADO42" s="30"/>
      <c r="ADP42" s="30"/>
      <c r="ADQ42" s="30"/>
      <c r="ADR42" s="30"/>
      <c r="ADS42" s="30"/>
      <c r="ADT42" s="30"/>
      <c r="ADU42" s="30"/>
      <c r="ADV42" s="30"/>
      <c r="ADW42" s="30"/>
      <c r="ADX42" s="30"/>
      <c r="ADY42" s="30"/>
      <c r="ADZ42" s="30"/>
      <c r="AEA42" s="30"/>
      <c r="AEB42" s="30"/>
      <c r="AEC42" s="30"/>
      <c r="AED42" s="30"/>
      <c r="AEE42" s="30"/>
      <c r="AEF42" s="30"/>
      <c r="AEG42" s="30"/>
      <c r="AEH42" s="30"/>
      <c r="AEI42" s="30"/>
      <c r="AEJ42" s="30"/>
      <c r="AEK42" s="30"/>
      <c r="AEL42" s="30"/>
      <c r="AEM42" s="30"/>
      <c r="AEN42" s="30"/>
      <c r="AEO42" s="30"/>
      <c r="AEP42" s="30"/>
      <c r="AEQ42" s="30"/>
      <c r="AER42" s="30"/>
      <c r="AES42" s="30"/>
      <c r="AET42" s="30"/>
      <c r="AEU42" s="30"/>
      <c r="AEV42" s="30"/>
      <c r="AEW42" s="30"/>
      <c r="AEX42" s="30"/>
      <c r="AEY42" s="30"/>
      <c r="AEZ42" s="30"/>
      <c r="AFA42" s="30"/>
      <c r="AFB42" s="30"/>
      <c r="AFC42" s="30"/>
      <c r="AFD42" s="30"/>
      <c r="AFE42" s="30"/>
      <c r="AFF42" s="30"/>
      <c r="AFG42" s="30"/>
      <c r="AFH42" s="30"/>
      <c r="AFI42" s="30"/>
      <c r="AFJ42" s="30"/>
      <c r="AFK42" s="30"/>
      <c r="AFL42" s="30"/>
      <c r="AFM42" s="30"/>
      <c r="AFN42" s="30"/>
      <c r="AFO42" s="30"/>
      <c r="AFP42" s="30"/>
      <c r="AFQ42" s="30"/>
      <c r="AFR42" s="30"/>
      <c r="AFS42" s="30"/>
      <c r="AFT42" s="30"/>
      <c r="AFU42" s="30"/>
      <c r="AFV42" s="30"/>
      <c r="AFW42" s="30"/>
      <c r="AFX42" s="30"/>
      <c r="AFY42" s="30"/>
      <c r="AFZ42" s="30"/>
      <c r="AGA42" s="30"/>
      <c r="AGB42" s="30"/>
      <c r="AGC42" s="30"/>
      <c r="AGD42" s="30"/>
      <c r="AGE42" s="30"/>
      <c r="AGF42" s="30"/>
      <c r="AGG42" s="30"/>
      <c r="AGH42" s="30"/>
      <c r="AGI42" s="30"/>
      <c r="AGJ42" s="30"/>
      <c r="AGK42" s="30"/>
      <c r="AGL42" s="30"/>
      <c r="AGM42" s="30"/>
      <c r="AGN42" s="30"/>
      <c r="AGO42" s="30"/>
      <c r="AGP42" s="30"/>
      <c r="AGQ42" s="30"/>
      <c r="AGR42" s="30"/>
      <c r="AGS42" s="30"/>
      <c r="AGT42" s="30"/>
      <c r="AGU42" s="30"/>
      <c r="AGV42" s="30"/>
      <c r="AGW42" s="30"/>
      <c r="AGX42" s="30"/>
      <c r="AGY42" s="30"/>
      <c r="AGZ42" s="30"/>
      <c r="AHA42" s="30"/>
      <c r="AHB42" s="30"/>
      <c r="AHC42" s="30"/>
      <c r="AHD42" s="30"/>
      <c r="AHE42" s="30"/>
      <c r="AHF42" s="30"/>
      <c r="AHG42" s="30"/>
      <c r="AHH42" s="30"/>
      <c r="AHI42" s="30"/>
      <c r="AHJ42" s="30"/>
      <c r="AHK42" s="30"/>
      <c r="AHL42" s="30"/>
      <c r="AHM42" s="30"/>
      <c r="AHN42" s="30"/>
      <c r="AHO42" s="30"/>
      <c r="AHP42" s="30"/>
      <c r="AHQ42" s="30"/>
      <c r="AHR42" s="30"/>
      <c r="AHS42" s="30"/>
      <c r="AHT42" s="30"/>
      <c r="AHU42" s="30"/>
      <c r="AHV42" s="30"/>
      <c r="AHW42" s="30"/>
      <c r="AHX42" s="30"/>
      <c r="AHY42" s="30"/>
      <c r="AHZ42" s="30"/>
      <c r="AIA42" s="30"/>
      <c r="AIB42" s="30"/>
      <c r="AIC42" s="30"/>
      <c r="AID42" s="30"/>
      <c r="AIE42" s="30"/>
      <c r="AIF42" s="30"/>
      <c r="AIG42" s="30"/>
      <c r="AIH42" s="30"/>
      <c r="AII42" s="30"/>
      <c r="AIJ42" s="30"/>
      <c r="AIK42" s="30"/>
      <c r="AIL42" s="30"/>
      <c r="AIM42" s="30"/>
      <c r="AIN42" s="30"/>
      <c r="AIO42" s="30"/>
      <c r="AIP42" s="30"/>
      <c r="AIQ42" s="30"/>
      <c r="AIR42" s="30"/>
      <c r="AIS42" s="30"/>
      <c r="AIT42" s="30"/>
      <c r="AIU42" s="30"/>
      <c r="AIV42" s="30"/>
      <c r="AIW42" s="30"/>
      <c r="AIX42" s="30"/>
      <c r="AIY42" s="30"/>
      <c r="AIZ42" s="30"/>
      <c r="AJA42" s="30"/>
      <c r="AJB42" s="30"/>
      <c r="AJC42" s="30"/>
      <c r="AJD42" s="30"/>
      <c r="AJE42" s="30"/>
      <c r="AJF42" s="30"/>
      <c r="AJG42" s="30"/>
      <c r="AJH42" s="30"/>
      <c r="AJI42" s="30"/>
      <c r="AJJ42" s="30"/>
      <c r="AJK42" s="30"/>
      <c r="AJL42" s="30"/>
      <c r="AJM42" s="30"/>
      <c r="AJN42" s="30"/>
      <c r="AJO42" s="30"/>
      <c r="AJP42" s="30"/>
      <c r="AJQ42" s="30"/>
      <c r="AJR42" s="30"/>
      <c r="AJS42" s="30"/>
      <c r="AJT42" s="30"/>
      <c r="AJU42" s="30"/>
      <c r="AJV42" s="30"/>
      <c r="AJW42" s="30"/>
      <c r="AJX42" s="30"/>
      <c r="AJY42" s="30"/>
      <c r="AJZ42" s="30"/>
      <c r="AKA42" s="30"/>
      <c r="AKB42" s="30"/>
      <c r="AKC42" s="30"/>
      <c r="AKD42" s="30"/>
      <c r="AKE42" s="30"/>
      <c r="AKF42" s="30"/>
      <c r="AKG42" s="30"/>
      <c r="AKH42" s="30"/>
      <c r="AKI42" s="30"/>
      <c r="AKJ42" s="30"/>
      <c r="AKK42" s="30"/>
      <c r="AKL42" s="30"/>
      <c r="AKM42" s="30"/>
      <c r="AKN42" s="30"/>
      <c r="AKO42" s="30"/>
      <c r="AKP42" s="30"/>
      <c r="AKQ42" s="30"/>
      <c r="AKR42" s="30"/>
      <c r="AKS42" s="30"/>
      <c r="AKT42" s="30"/>
      <c r="AKU42" s="30"/>
      <c r="AKV42" s="30"/>
      <c r="AKW42" s="30"/>
      <c r="AKX42" s="30"/>
      <c r="AKY42" s="30"/>
      <c r="AKZ42" s="30"/>
      <c r="ALA42" s="30"/>
      <c r="ALB42" s="30"/>
      <c r="ALC42" s="30"/>
      <c r="ALD42" s="30"/>
      <c r="ALE42" s="30"/>
      <c r="ALF42" s="30"/>
      <c r="ALG42" s="30"/>
      <c r="ALH42" s="30"/>
      <c r="ALI42" s="30"/>
      <c r="ALJ42" s="30"/>
      <c r="ALK42" s="30"/>
      <c r="ALL42" s="30"/>
      <c r="ALM42" s="30"/>
      <c r="ALN42" s="30"/>
      <c r="ALO42" s="30"/>
      <c r="ALP42" s="30"/>
      <c r="ALQ42" s="30"/>
      <c r="ALR42" s="30"/>
      <c r="ALS42" s="30"/>
      <c r="ALT42" s="30"/>
      <c r="ALU42" s="30"/>
      <c r="ALV42" s="30"/>
      <c r="ALW42" s="30"/>
      <c r="ALX42" s="30"/>
      <c r="ALY42" s="30"/>
      <c r="ALZ42" s="30"/>
      <c r="AMA42" s="30"/>
      <c r="AMB42" s="30"/>
      <c r="AMC42" s="30"/>
      <c r="AMD42" s="30"/>
      <c r="AME42" s="30"/>
      <c r="AMF42" s="30"/>
      <c r="AMG42" s="30"/>
      <c r="AMH42" s="30"/>
      <c r="AMI42" s="30"/>
      <c r="AMJ42" s="30"/>
      <c r="AMK42" s="30"/>
      <c r="AML42" s="30"/>
      <c r="AMM42" s="30"/>
      <c r="AMN42" s="30"/>
      <c r="AMO42" s="30"/>
      <c r="AMP42" s="30"/>
      <c r="AMQ42" s="30"/>
      <c r="AMR42" s="30"/>
      <c r="AMS42" s="30"/>
      <c r="AMT42" s="30"/>
      <c r="AMU42" s="30"/>
      <c r="AMV42" s="30"/>
      <c r="AMW42" s="30"/>
      <c r="AMX42" s="30"/>
      <c r="AMY42" s="30"/>
      <c r="AMZ42" s="30"/>
      <c r="ANA42" s="30"/>
      <c r="ANB42" s="30"/>
      <c r="ANC42" s="30"/>
      <c r="AND42" s="30"/>
      <c r="ANE42" s="30"/>
      <c r="ANF42" s="30"/>
      <c r="ANG42" s="30"/>
      <c r="ANH42" s="30"/>
      <c r="ANI42" s="30"/>
      <c r="ANJ42" s="30"/>
      <c r="ANK42" s="30"/>
      <c r="ANL42" s="30"/>
      <c r="ANM42" s="30"/>
      <c r="ANN42" s="30"/>
      <c r="ANO42" s="30"/>
      <c r="ANP42" s="30"/>
      <c r="ANQ42" s="30"/>
      <c r="ANR42" s="30"/>
      <c r="ANS42" s="30"/>
      <c r="ANT42" s="30"/>
      <c r="ANU42" s="30"/>
      <c r="ANV42" s="30"/>
      <c r="ANW42" s="30"/>
      <c r="ANX42" s="30"/>
      <c r="ANY42" s="30"/>
      <c r="ANZ42" s="30"/>
      <c r="AOA42" s="30"/>
      <c r="AOB42" s="30"/>
      <c r="AOC42" s="30"/>
      <c r="AOD42" s="30"/>
      <c r="AOE42" s="30"/>
      <c r="AOF42" s="30"/>
      <c r="AOG42" s="30"/>
      <c r="AOH42" s="30"/>
      <c r="AOI42" s="30"/>
      <c r="AOJ42" s="30"/>
      <c r="AOK42" s="30"/>
      <c r="AOL42" s="30"/>
      <c r="AOM42" s="30"/>
      <c r="AON42" s="30"/>
      <c r="AOO42" s="30"/>
      <c r="AOP42" s="30"/>
      <c r="AOQ42" s="30"/>
      <c r="AOR42" s="30"/>
      <c r="AOS42" s="30"/>
      <c r="AOT42" s="30"/>
      <c r="AOU42" s="30"/>
      <c r="AOV42" s="30"/>
      <c r="AOW42" s="30"/>
      <c r="AOX42" s="30"/>
      <c r="AOY42" s="30"/>
      <c r="AOZ42" s="30"/>
      <c r="APA42" s="30"/>
      <c r="APB42" s="30"/>
      <c r="APC42" s="30"/>
      <c r="APD42" s="30"/>
      <c r="APE42" s="30"/>
      <c r="APF42" s="30"/>
      <c r="APG42" s="30"/>
      <c r="APH42" s="30"/>
      <c r="API42" s="30"/>
      <c r="APJ42" s="30"/>
      <c r="APK42" s="30"/>
      <c r="APL42" s="30"/>
      <c r="APM42" s="30"/>
      <c r="APN42" s="30"/>
      <c r="APO42" s="30"/>
      <c r="APP42" s="30"/>
      <c r="APQ42" s="30"/>
      <c r="APR42" s="30"/>
      <c r="APS42" s="30"/>
      <c r="APT42" s="30"/>
      <c r="APU42" s="30"/>
      <c r="APV42" s="30"/>
      <c r="APW42" s="30"/>
      <c r="APX42" s="30"/>
      <c r="APY42" s="30"/>
      <c r="APZ42" s="30"/>
      <c r="AQA42" s="30"/>
      <c r="AQB42" s="30"/>
      <c r="AQC42" s="30"/>
      <c r="AQD42" s="30"/>
      <c r="AQE42" s="30"/>
      <c r="AQF42" s="30"/>
      <c r="AQG42" s="30"/>
      <c r="AQH42" s="30"/>
      <c r="AQI42" s="30"/>
      <c r="AQJ42" s="30"/>
      <c r="AQK42" s="30"/>
      <c r="AQL42" s="30"/>
      <c r="AQM42" s="30"/>
      <c r="AQN42" s="30"/>
      <c r="AQO42" s="30"/>
      <c r="AQP42" s="30"/>
      <c r="AQQ42" s="30"/>
      <c r="AQR42" s="30"/>
      <c r="AQS42" s="30"/>
      <c r="AQT42" s="30"/>
      <c r="AQU42" s="30"/>
      <c r="AQV42" s="30"/>
      <c r="AQW42" s="30"/>
      <c r="AQX42" s="30"/>
      <c r="AQY42" s="30"/>
      <c r="AQZ42" s="30"/>
      <c r="ARA42" s="30"/>
      <c r="ARB42" s="30"/>
      <c r="ARC42" s="30"/>
      <c r="ARD42" s="30"/>
      <c r="ARE42" s="30"/>
      <c r="ARF42" s="30"/>
      <c r="ARG42" s="30"/>
      <c r="ARH42" s="30"/>
      <c r="ARI42" s="30"/>
      <c r="ARJ42" s="30"/>
      <c r="ARK42" s="30"/>
      <c r="ARL42" s="30"/>
      <c r="ARM42" s="30"/>
      <c r="ARN42" s="30"/>
      <c r="ARO42" s="30"/>
      <c r="ARP42" s="30"/>
      <c r="ARQ42" s="30"/>
      <c r="ARR42" s="30"/>
      <c r="ARS42" s="30"/>
      <c r="ART42" s="30"/>
      <c r="ARU42" s="30"/>
      <c r="ARV42" s="30"/>
      <c r="ARW42" s="30"/>
      <c r="ARX42" s="30"/>
      <c r="ARY42" s="30"/>
      <c r="ARZ42" s="30"/>
      <c r="ASA42" s="30"/>
      <c r="ASB42" s="30"/>
      <c r="ASC42" s="30"/>
      <c r="ASD42" s="30"/>
      <c r="ASE42" s="30"/>
      <c r="ASF42" s="30"/>
      <c r="ASG42" s="30"/>
      <c r="ASH42" s="30"/>
      <c r="ASI42" s="30"/>
      <c r="ASJ42" s="30"/>
      <c r="ASK42" s="30"/>
      <c r="ASL42" s="30"/>
      <c r="ASM42" s="30"/>
      <c r="ASN42" s="30"/>
      <c r="ASO42" s="30"/>
      <c r="ASP42" s="30"/>
      <c r="ASQ42" s="30"/>
      <c r="ASR42" s="30"/>
      <c r="ASS42" s="30"/>
      <c r="AST42" s="30"/>
      <c r="ASU42" s="30"/>
      <c r="ASV42" s="30"/>
      <c r="ASW42" s="30"/>
      <c r="ASX42" s="30"/>
      <c r="ASY42" s="30"/>
      <c r="ASZ42" s="30"/>
      <c r="ATA42" s="30"/>
      <c r="ATB42" s="30"/>
      <c r="ATC42" s="30"/>
      <c r="ATD42" s="30"/>
      <c r="ATE42" s="30"/>
      <c r="ATF42" s="30"/>
      <c r="ATG42" s="30"/>
      <c r="ATH42" s="30"/>
      <c r="ATI42" s="30"/>
      <c r="ATJ42" s="30"/>
      <c r="ATK42" s="30"/>
      <c r="ATL42" s="30"/>
      <c r="ATM42" s="30"/>
      <c r="ATN42" s="30"/>
      <c r="ATO42" s="30"/>
      <c r="ATP42" s="30"/>
      <c r="ATQ42" s="30"/>
      <c r="ATR42" s="30"/>
      <c r="ATS42" s="30"/>
      <c r="ATT42" s="30"/>
      <c r="ATU42" s="30"/>
      <c r="ATV42" s="30"/>
      <c r="ATW42" s="30"/>
      <c r="ATX42" s="30"/>
      <c r="ATY42" s="30"/>
      <c r="ATZ42" s="30"/>
      <c r="AUA42" s="30"/>
      <c r="AUB42" s="30"/>
      <c r="AUC42" s="30"/>
      <c r="AUD42" s="30"/>
      <c r="AUE42" s="30"/>
      <c r="AUF42" s="30"/>
      <c r="AUG42" s="30"/>
      <c r="AUH42" s="30"/>
      <c r="AUI42" s="30"/>
      <c r="AUJ42" s="30"/>
      <c r="AUK42" s="30"/>
      <c r="AUL42" s="30"/>
      <c r="AUM42" s="30"/>
      <c r="AUN42" s="30"/>
      <c r="AUO42" s="30"/>
      <c r="AUP42" s="30"/>
      <c r="AUQ42" s="30"/>
      <c r="AUR42" s="30"/>
      <c r="AUS42" s="30"/>
      <c r="AUT42" s="30"/>
      <c r="AUU42" s="30"/>
      <c r="AUV42" s="30"/>
      <c r="AUW42" s="30"/>
      <c r="AUX42" s="30"/>
      <c r="AUY42" s="30"/>
      <c r="AUZ42" s="30"/>
      <c r="AVA42" s="30"/>
      <c r="AVB42" s="30"/>
      <c r="AVC42" s="30"/>
      <c r="AVD42" s="30"/>
      <c r="AVE42" s="30"/>
      <c r="AVF42" s="30"/>
      <c r="AVG42" s="30"/>
      <c r="AVH42" s="30"/>
      <c r="AVI42" s="30"/>
      <c r="AVJ42" s="30"/>
      <c r="AVK42" s="30"/>
      <c r="AVL42" s="30"/>
      <c r="AVM42" s="30"/>
      <c r="AVN42" s="30"/>
      <c r="AVO42" s="30"/>
      <c r="AVP42" s="30"/>
      <c r="AVQ42" s="30"/>
      <c r="AVR42" s="30"/>
      <c r="AVS42" s="30"/>
      <c r="AVT42" s="30"/>
      <c r="AVU42" s="30"/>
      <c r="AVV42" s="30"/>
      <c r="AVW42" s="30"/>
      <c r="AVX42" s="30"/>
      <c r="AVY42" s="30"/>
      <c r="AVZ42" s="30"/>
      <c r="AWA42" s="30"/>
      <c r="AWB42" s="30"/>
      <c r="AWC42" s="30"/>
      <c r="AWD42" s="30"/>
      <c r="AWE42" s="30"/>
      <c r="AWF42" s="30"/>
      <c r="AWG42" s="30"/>
      <c r="AWH42" s="30"/>
      <c r="AWI42" s="30"/>
      <c r="AWJ42" s="30"/>
      <c r="AWK42" s="30"/>
      <c r="AWL42" s="30"/>
      <c r="AWM42" s="30"/>
      <c r="AWN42" s="30"/>
      <c r="AWO42" s="30"/>
      <c r="AWP42" s="30"/>
      <c r="AWQ42" s="30"/>
      <c r="AWR42" s="30"/>
      <c r="AWS42" s="30"/>
      <c r="AWT42" s="30"/>
      <c r="AWU42" s="30"/>
      <c r="AWV42" s="30"/>
      <c r="AWW42" s="30"/>
      <c r="AWX42" s="30"/>
      <c r="AWY42" s="30"/>
      <c r="AWZ42" s="30"/>
      <c r="AXA42" s="30"/>
      <c r="AXB42" s="30"/>
      <c r="AXC42" s="30"/>
      <c r="AXD42" s="30"/>
      <c r="AXE42" s="30"/>
      <c r="AXF42" s="30"/>
      <c r="AXG42" s="30"/>
      <c r="AXH42" s="30"/>
      <c r="AXI42" s="30"/>
      <c r="AXJ42" s="30"/>
      <c r="AXK42" s="30"/>
      <c r="AXL42" s="30"/>
      <c r="AXM42" s="30"/>
      <c r="AXN42" s="30"/>
      <c r="AXO42" s="30"/>
      <c r="AXP42" s="30"/>
      <c r="AXQ42" s="30"/>
      <c r="AXR42" s="30"/>
      <c r="AXS42" s="30"/>
      <c r="AXT42" s="30"/>
      <c r="AXU42" s="30"/>
      <c r="AXV42" s="30"/>
      <c r="AXW42" s="30"/>
      <c r="AXX42" s="30"/>
      <c r="AXY42" s="30"/>
      <c r="AXZ42" s="30"/>
      <c r="AYA42" s="30"/>
      <c r="AYB42" s="30"/>
      <c r="AYC42" s="30"/>
      <c r="AYD42" s="30"/>
      <c r="AYE42" s="30"/>
      <c r="AYF42" s="30"/>
      <c r="AYG42" s="30"/>
      <c r="AYH42" s="30"/>
      <c r="AYI42" s="30"/>
      <c r="AYJ42" s="30"/>
      <c r="AYK42" s="30"/>
      <c r="AYL42" s="30"/>
      <c r="AYM42" s="30"/>
      <c r="AYN42" s="30"/>
      <c r="AYO42" s="30"/>
      <c r="AYP42" s="30"/>
      <c r="AYQ42" s="30"/>
      <c r="AYR42" s="30"/>
      <c r="AYS42" s="30"/>
      <c r="AYT42" s="30"/>
      <c r="AYU42" s="30"/>
      <c r="AYV42" s="30"/>
      <c r="AYW42" s="30"/>
      <c r="AYX42" s="30"/>
      <c r="AYY42" s="30"/>
      <c r="AYZ42" s="30"/>
      <c r="AZA42" s="30"/>
      <c r="AZB42" s="30"/>
      <c r="AZC42" s="30"/>
      <c r="AZD42" s="30"/>
      <c r="AZE42" s="30"/>
      <c r="AZF42" s="30"/>
      <c r="AZG42" s="30"/>
      <c r="AZH42" s="30"/>
      <c r="AZI42" s="30"/>
      <c r="AZJ42" s="30"/>
      <c r="AZK42" s="30"/>
      <c r="AZL42" s="30"/>
      <c r="AZM42" s="30"/>
      <c r="AZN42" s="30"/>
      <c r="AZO42" s="30"/>
      <c r="AZP42" s="30"/>
      <c r="AZQ42" s="30"/>
      <c r="AZR42" s="30"/>
      <c r="AZS42" s="30"/>
      <c r="AZT42" s="30"/>
      <c r="AZU42" s="30"/>
      <c r="AZV42" s="30"/>
      <c r="AZW42" s="30"/>
      <c r="AZX42" s="30"/>
      <c r="AZY42" s="30"/>
      <c r="AZZ42" s="30"/>
      <c r="BAA42" s="30"/>
      <c r="BAB42" s="30"/>
      <c r="BAC42" s="30"/>
      <c r="BAD42" s="30"/>
      <c r="BAE42" s="30"/>
      <c r="BAF42" s="30"/>
      <c r="BAG42" s="30"/>
      <c r="BAH42" s="30"/>
      <c r="BAI42" s="30"/>
      <c r="BAJ42" s="30"/>
      <c r="BAK42" s="30"/>
      <c r="BAL42" s="30"/>
      <c r="BAM42" s="30"/>
      <c r="BAN42" s="30"/>
      <c r="BAO42" s="30"/>
      <c r="BAP42" s="30"/>
      <c r="BAQ42" s="30"/>
      <c r="BAR42" s="30"/>
      <c r="BAS42" s="30"/>
      <c r="BAT42" s="30"/>
      <c r="BAU42" s="30"/>
      <c r="BAV42" s="30"/>
      <c r="BAW42" s="30"/>
      <c r="BAX42" s="30"/>
      <c r="BAY42" s="30"/>
      <c r="BAZ42" s="30"/>
      <c r="BBA42" s="30"/>
      <c r="BBB42" s="30"/>
      <c r="BBC42" s="30"/>
      <c r="BBD42" s="30"/>
      <c r="BBE42" s="30"/>
      <c r="BBF42" s="30"/>
      <c r="BBG42" s="30"/>
      <c r="BBH42" s="30"/>
      <c r="BBI42" s="30"/>
      <c r="BBJ42" s="30"/>
      <c r="BBK42" s="30"/>
      <c r="BBL42" s="30"/>
      <c r="BBM42" s="30"/>
      <c r="BBN42" s="30"/>
      <c r="BBO42" s="30"/>
      <c r="BBP42" s="30"/>
      <c r="BBQ42" s="30"/>
      <c r="BBR42" s="30"/>
      <c r="BBS42" s="30"/>
      <c r="BBT42" s="30"/>
      <c r="BBU42" s="30"/>
      <c r="BBV42" s="30"/>
      <c r="BBW42" s="30"/>
      <c r="BBX42" s="30"/>
      <c r="BBY42" s="30"/>
      <c r="BBZ42" s="30"/>
      <c r="BCA42" s="30"/>
      <c r="BCB42" s="30"/>
      <c r="BCC42" s="30"/>
      <c r="BCD42" s="30"/>
      <c r="BCE42" s="30"/>
      <c r="BCF42" s="30"/>
      <c r="BCG42" s="30"/>
      <c r="BCH42" s="30"/>
      <c r="BCI42" s="30"/>
      <c r="BCJ42" s="30"/>
      <c r="BCK42" s="30"/>
      <c r="BCL42" s="30"/>
      <c r="BCM42" s="30"/>
      <c r="BCN42" s="30"/>
      <c r="BCO42" s="30"/>
      <c r="BCP42" s="30"/>
      <c r="BCQ42" s="30"/>
      <c r="BCR42" s="30"/>
      <c r="BCS42" s="30"/>
      <c r="BCT42" s="30"/>
      <c r="BCU42" s="30"/>
      <c r="BCV42" s="30"/>
      <c r="BCW42" s="30"/>
      <c r="BCX42" s="30"/>
      <c r="BCY42" s="30"/>
      <c r="BCZ42" s="30"/>
      <c r="BDA42" s="30"/>
      <c r="BDB42" s="30"/>
      <c r="BDC42" s="30"/>
      <c r="BDD42" s="30"/>
      <c r="BDE42" s="30"/>
      <c r="BDF42" s="30"/>
      <c r="BDG42" s="30"/>
      <c r="BDH42" s="30"/>
      <c r="BDI42" s="30"/>
      <c r="BDJ42" s="30"/>
      <c r="BDK42" s="30"/>
      <c r="BDL42" s="30"/>
      <c r="BDM42" s="30"/>
      <c r="BDN42" s="30"/>
      <c r="BDO42" s="30"/>
      <c r="BDP42" s="30"/>
      <c r="BDQ42" s="30"/>
      <c r="BDR42" s="30"/>
      <c r="BDS42" s="30"/>
      <c r="BDT42" s="30"/>
      <c r="BDU42" s="30"/>
      <c r="BDV42" s="30"/>
      <c r="BDW42" s="30"/>
      <c r="BDX42" s="30"/>
      <c r="BDY42" s="30"/>
      <c r="BDZ42" s="30"/>
      <c r="BEA42" s="30"/>
      <c r="BEB42" s="30"/>
      <c r="BEC42" s="30"/>
      <c r="BED42" s="30"/>
      <c r="BEE42" s="30"/>
      <c r="BEF42" s="30"/>
      <c r="BEG42" s="30"/>
      <c r="BEH42" s="30"/>
      <c r="BEI42" s="30"/>
      <c r="BEJ42" s="30"/>
      <c r="BEK42" s="30"/>
      <c r="BEL42" s="30"/>
      <c r="BEM42" s="30"/>
      <c r="BEN42" s="30"/>
      <c r="BEO42" s="30"/>
      <c r="BEP42" s="30"/>
      <c r="BEQ42" s="30"/>
      <c r="BER42" s="30"/>
      <c r="BES42" s="30"/>
      <c r="BET42" s="30"/>
      <c r="BEU42" s="30"/>
      <c r="BEV42" s="30"/>
      <c r="BEW42" s="30"/>
      <c r="BEX42" s="30"/>
      <c r="BEY42" s="30"/>
      <c r="BEZ42" s="30"/>
      <c r="BFA42" s="30"/>
      <c r="BFB42" s="30"/>
      <c r="BFC42" s="30"/>
      <c r="BFD42" s="30"/>
      <c r="BFE42" s="30"/>
      <c r="BFF42" s="30"/>
      <c r="BFG42" s="30"/>
      <c r="BFH42" s="30"/>
      <c r="BFI42" s="30"/>
      <c r="BFJ42" s="30"/>
      <c r="BFK42" s="30"/>
      <c r="BFL42" s="30"/>
      <c r="BFM42" s="30"/>
      <c r="BFN42" s="30"/>
      <c r="BFO42" s="30"/>
      <c r="BFP42" s="30"/>
      <c r="BFQ42" s="30"/>
      <c r="BFR42" s="30"/>
      <c r="BFS42" s="30"/>
      <c r="BFT42" s="30"/>
      <c r="BFU42" s="30"/>
      <c r="BFV42" s="30"/>
      <c r="BFW42" s="30"/>
      <c r="BFX42" s="30"/>
      <c r="BFY42" s="30"/>
      <c r="BFZ42" s="30"/>
      <c r="BGA42" s="30"/>
      <c r="BGB42" s="30"/>
      <c r="BGC42" s="30"/>
      <c r="BGD42" s="30"/>
      <c r="BGE42" s="30"/>
      <c r="BGF42" s="30"/>
      <c r="BGG42" s="30"/>
      <c r="BGH42" s="30"/>
      <c r="BGI42" s="30"/>
      <c r="BGJ42" s="30"/>
      <c r="BGK42" s="30"/>
      <c r="BGL42" s="30"/>
      <c r="BGM42" s="30"/>
      <c r="BGN42" s="30"/>
      <c r="BGO42" s="30"/>
      <c r="BGP42" s="30"/>
      <c r="BGQ42" s="30"/>
      <c r="BGR42" s="30"/>
      <c r="BGS42" s="30"/>
      <c r="BGT42" s="30"/>
      <c r="BGU42" s="30"/>
      <c r="BGV42" s="30"/>
      <c r="BGW42" s="30"/>
      <c r="BGX42" s="30"/>
      <c r="BGY42" s="30"/>
      <c r="BGZ42" s="30"/>
      <c r="BHA42" s="30"/>
      <c r="BHB42" s="30"/>
      <c r="BHC42" s="30"/>
      <c r="BHD42" s="30"/>
      <c r="BHE42" s="30"/>
      <c r="BHF42" s="30"/>
      <c r="BHG42" s="30"/>
      <c r="BHH42" s="30"/>
      <c r="BHI42" s="30"/>
      <c r="BHJ42" s="30"/>
      <c r="BHK42" s="30"/>
      <c r="BHL42" s="30"/>
      <c r="BHM42" s="30"/>
      <c r="BHN42" s="30"/>
      <c r="BHO42" s="30"/>
      <c r="BHP42" s="30"/>
      <c r="BHQ42" s="30"/>
      <c r="BHR42" s="30"/>
      <c r="BHS42" s="30"/>
      <c r="BHT42" s="30"/>
      <c r="BHU42" s="30"/>
      <c r="BHV42" s="30"/>
      <c r="BHW42" s="30"/>
      <c r="BHX42" s="30"/>
      <c r="BHY42" s="30"/>
      <c r="BHZ42" s="30"/>
      <c r="BIA42" s="30"/>
      <c r="BIB42" s="30"/>
      <c r="BIC42" s="30"/>
      <c r="BID42" s="30"/>
      <c r="BIE42" s="30"/>
      <c r="BIF42" s="30"/>
      <c r="BIG42" s="30"/>
      <c r="BIH42" s="30"/>
      <c r="BII42" s="30"/>
      <c r="BIJ42" s="30"/>
      <c r="BIK42" s="30"/>
      <c r="BIL42" s="30"/>
      <c r="BIM42" s="30"/>
      <c r="BIN42" s="30"/>
      <c r="BIO42" s="30"/>
      <c r="BIP42" s="30"/>
      <c r="BIQ42" s="30"/>
      <c r="BIR42" s="30"/>
      <c r="BIS42" s="30"/>
      <c r="BIT42" s="30"/>
      <c r="BIU42" s="30"/>
      <c r="BIV42" s="30"/>
      <c r="BIW42" s="30"/>
      <c r="BIX42" s="30"/>
      <c r="BIY42" s="30"/>
      <c r="BIZ42" s="30"/>
      <c r="BJA42" s="30"/>
      <c r="BJB42" s="30"/>
      <c r="BJC42" s="30"/>
      <c r="BJD42" s="30"/>
      <c r="BJE42" s="30"/>
      <c r="BJF42" s="30"/>
      <c r="BJG42" s="30"/>
      <c r="BJH42" s="30"/>
      <c r="BJI42" s="30"/>
      <c r="BJJ42" s="30"/>
      <c r="BJK42" s="30"/>
      <c r="BJL42" s="30"/>
      <c r="BJM42" s="30"/>
      <c r="BJN42" s="30"/>
      <c r="BJO42" s="30"/>
      <c r="BJP42" s="30"/>
      <c r="BJQ42" s="30"/>
      <c r="BJR42" s="30"/>
      <c r="BJS42" s="30"/>
      <c r="BJT42" s="30"/>
      <c r="BJU42" s="30"/>
      <c r="BJV42" s="30"/>
      <c r="BJW42" s="30"/>
      <c r="BJX42" s="30"/>
      <c r="BJY42" s="30"/>
      <c r="BJZ42" s="30"/>
      <c r="BKA42" s="30"/>
      <c r="BKB42" s="30"/>
      <c r="BKC42" s="30"/>
      <c r="BKD42" s="30"/>
      <c r="BKE42" s="30"/>
      <c r="BKF42" s="30"/>
      <c r="BKG42" s="30"/>
      <c r="BKH42" s="30"/>
      <c r="BKI42" s="30"/>
      <c r="BKJ42" s="30"/>
      <c r="BKK42" s="30"/>
      <c r="BKL42" s="30"/>
      <c r="BKM42" s="30"/>
      <c r="BKN42" s="30"/>
      <c r="BKO42" s="30"/>
      <c r="BKP42" s="30"/>
      <c r="BKQ42" s="30"/>
      <c r="BKR42" s="30"/>
      <c r="BKS42" s="30"/>
      <c r="BKT42" s="30"/>
      <c r="BKU42" s="30"/>
      <c r="BKV42" s="30"/>
      <c r="BKW42" s="30"/>
      <c r="BKX42" s="30"/>
      <c r="BKY42" s="30"/>
      <c r="BKZ42" s="30"/>
      <c r="BLA42" s="30"/>
      <c r="BLB42" s="30"/>
      <c r="BLC42" s="30"/>
      <c r="BLD42" s="30"/>
      <c r="BLE42" s="30"/>
      <c r="BLF42" s="30"/>
      <c r="BLG42" s="30"/>
      <c r="BLH42" s="30"/>
      <c r="BLI42" s="30"/>
      <c r="BLJ42" s="30"/>
      <c r="BLK42" s="30"/>
      <c r="BLL42" s="30"/>
      <c r="BLM42" s="30"/>
      <c r="BLN42" s="30"/>
      <c r="BLO42" s="30"/>
      <c r="BLP42" s="30"/>
      <c r="BLQ42" s="30"/>
      <c r="BLR42" s="30"/>
      <c r="BLS42" s="30"/>
      <c r="BLT42" s="30"/>
      <c r="BLU42" s="30"/>
      <c r="BLV42" s="30"/>
      <c r="BLW42" s="30"/>
      <c r="BLX42" s="30"/>
      <c r="BLY42" s="30"/>
      <c r="BLZ42" s="30"/>
      <c r="BMA42" s="30"/>
      <c r="BMB42" s="30"/>
      <c r="BMC42" s="30"/>
      <c r="BMD42" s="30"/>
      <c r="BME42" s="30"/>
      <c r="BMF42" s="30"/>
      <c r="BMG42" s="30"/>
      <c r="BMH42" s="30"/>
      <c r="BMI42" s="30"/>
      <c r="BMJ42" s="30"/>
      <c r="BMK42" s="30"/>
      <c r="BML42" s="30"/>
      <c r="BMM42" s="30"/>
      <c r="BMN42" s="30"/>
      <c r="BMO42" s="30"/>
      <c r="BMP42" s="30"/>
      <c r="BMQ42" s="30"/>
      <c r="BMR42" s="30"/>
      <c r="BMS42" s="30"/>
      <c r="BMT42" s="30"/>
      <c r="BMU42" s="30"/>
      <c r="BMV42" s="30"/>
      <c r="BMW42" s="30"/>
      <c r="BMX42" s="30"/>
      <c r="BMY42" s="30"/>
      <c r="BMZ42" s="30"/>
      <c r="BNA42" s="30"/>
      <c r="BNB42" s="30"/>
      <c r="BNC42" s="30"/>
      <c r="BND42" s="30"/>
      <c r="BNE42" s="30"/>
      <c r="BNF42" s="30"/>
      <c r="BNG42" s="30"/>
      <c r="BNH42" s="30"/>
      <c r="BNI42" s="30"/>
      <c r="BNJ42" s="30"/>
      <c r="BNK42" s="30"/>
      <c r="BNL42" s="30"/>
      <c r="BNM42" s="30"/>
      <c r="BNN42" s="30"/>
      <c r="BNO42" s="30"/>
      <c r="BNP42" s="30"/>
      <c r="BNQ42" s="30"/>
      <c r="BNR42" s="30"/>
      <c r="BNS42" s="30"/>
      <c r="BNT42" s="30"/>
      <c r="BNU42" s="30"/>
      <c r="BNV42" s="30"/>
      <c r="BNW42" s="30"/>
      <c r="BNX42" s="30"/>
      <c r="BNY42" s="30"/>
      <c r="BNZ42" s="30"/>
      <c r="BOA42" s="30"/>
      <c r="BOB42" s="30"/>
      <c r="BOC42" s="30"/>
      <c r="BOD42" s="30"/>
      <c r="BOE42" s="30"/>
      <c r="BOF42" s="30"/>
      <c r="BOG42" s="30"/>
      <c r="BOH42" s="30"/>
      <c r="BOI42" s="30"/>
      <c r="BOJ42" s="30"/>
      <c r="BOK42" s="30"/>
      <c r="BOL42" s="30"/>
      <c r="BOM42" s="30"/>
      <c r="BON42" s="30"/>
      <c r="BOO42" s="30"/>
      <c r="BOP42" s="30"/>
      <c r="BOQ42" s="30"/>
      <c r="BOR42" s="30"/>
      <c r="BOS42" s="30"/>
      <c r="BOT42" s="30"/>
      <c r="BOU42" s="30"/>
      <c r="BOV42" s="30"/>
      <c r="BOW42" s="30"/>
      <c r="BOX42" s="30"/>
      <c r="BOY42" s="30"/>
      <c r="BOZ42" s="30"/>
      <c r="BPA42" s="30"/>
      <c r="BPB42" s="30"/>
      <c r="BPC42" s="30"/>
      <c r="BPD42" s="30"/>
      <c r="BPE42" s="30"/>
      <c r="BPF42" s="30"/>
      <c r="BPG42" s="30"/>
      <c r="BPH42" s="30"/>
      <c r="BPI42" s="30"/>
      <c r="BPJ42" s="30"/>
      <c r="BPK42" s="30"/>
      <c r="BPL42" s="30"/>
      <c r="BPM42" s="30"/>
      <c r="BPN42" s="30"/>
      <c r="BPO42" s="30"/>
      <c r="BPP42" s="30"/>
      <c r="BPQ42" s="30"/>
      <c r="BPR42" s="30"/>
      <c r="BPS42" s="30"/>
      <c r="BPT42" s="30"/>
      <c r="BPU42" s="30"/>
      <c r="BPV42" s="30"/>
      <c r="BPW42" s="30"/>
      <c r="BPX42" s="30"/>
      <c r="BPY42" s="30"/>
      <c r="BPZ42" s="30"/>
      <c r="BQA42" s="30"/>
      <c r="BQB42" s="30"/>
      <c r="BQC42" s="30"/>
      <c r="BQD42" s="30"/>
      <c r="BQE42" s="30"/>
      <c r="BQF42" s="30"/>
      <c r="BQG42" s="30"/>
      <c r="BQH42" s="30"/>
      <c r="BQI42" s="30"/>
      <c r="BQJ42" s="30"/>
      <c r="BQK42" s="30"/>
      <c r="BQL42" s="30"/>
      <c r="BQM42" s="30"/>
      <c r="BQN42" s="30"/>
      <c r="BQO42" s="30"/>
      <c r="BQP42" s="30"/>
      <c r="BQQ42" s="30"/>
      <c r="BQR42" s="30"/>
      <c r="BQS42" s="30"/>
      <c r="BQT42" s="30"/>
      <c r="BQU42" s="30"/>
      <c r="BQV42" s="30"/>
      <c r="BQW42" s="30"/>
      <c r="BQX42" s="30"/>
      <c r="BQY42" s="30"/>
      <c r="BQZ42" s="30"/>
      <c r="BRA42" s="30"/>
      <c r="BRB42" s="30"/>
      <c r="BRC42" s="30"/>
      <c r="BRD42" s="30"/>
      <c r="BRE42" s="30"/>
      <c r="BRF42" s="30"/>
      <c r="BRG42" s="30"/>
      <c r="BRH42" s="30"/>
      <c r="BRI42" s="30"/>
      <c r="BRJ42" s="30"/>
      <c r="BRK42" s="30"/>
      <c r="BRL42" s="30"/>
      <c r="BRM42" s="30"/>
      <c r="BRN42" s="30"/>
      <c r="BRO42" s="30"/>
      <c r="BRP42" s="30"/>
      <c r="BRQ42" s="30"/>
      <c r="BRR42" s="30"/>
      <c r="BRS42" s="30"/>
      <c r="BRT42" s="30"/>
      <c r="BRU42" s="30"/>
      <c r="BRV42" s="30"/>
      <c r="BRW42" s="30"/>
      <c r="BRX42" s="30"/>
      <c r="BRY42" s="30"/>
      <c r="BRZ42" s="30"/>
      <c r="BSA42" s="30"/>
      <c r="BSB42" s="30"/>
      <c r="BSC42" s="30"/>
      <c r="BSD42" s="30"/>
      <c r="BSE42" s="30"/>
      <c r="BSF42" s="30"/>
      <c r="BSG42" s="30"/>
      <c r="BSH42" s="30"/>
      <c r="BSI42" s="30"/>
      <c r="BSJ42" s="30"/>
      <c r="BSK42" s="30"/>
      <c r="BSL42" s="30"/>
      <c r="BSM42" s="30"/>
      <c r="BSN42" s="30"/>
      <c r="BSO42" s="30"/>
      <c r="BSP42" s="30"/>
      <c r="BSQ42" s="30"/>
      <c r="BSR42" s="30"/>
      <c r="BSS42" s="30"/>
      <c r="BST42" s="30"/>
      <c r="BSU42" s="30"/>
      <c r="BSV42" s="30"/>
      <c r="BSW42" s="30"/>
      <c r="BSX42" s="30"/>
      <c r="BSY42" s="30"/>
      <c r="BSZ42" s="30"/>
      <c r="BTA42" s="30"/>
      <c r="BTB42" s="30"/>
      <c r="BTC42" s="30"/>
      <c r="BTD42" s="30"/>
      <c r="BTE42" s="30"/>
      <c r="BTF42" s="30"/>
      <c r="BTG42" s="30"/>
      <c r="BTH42" s="30"/>
      <c r="BTI42" s="30"/>
      <c r="BTJ42" s="30"/>
      <c r="BTK42" s="30"/>
      <c r="BTL42" s="30"/>
      <c r="BTM42" s="30"/>
      <c r="BTN42" s="30"/>
      <c r="BTO42" s="30"/>
      <c r="BTP42" s="30"/>
      <c r="BTQ42" s="30"/>
      <c r="BTR42" s="30"/>
      <c r="BTS42" s="30"/>
      <c r="BTT42" s="30"/>
      <c r="BTU42" s="30"/>
      <c r="BTV42" s="30"/>
      <c r="BTW42" s="30"/>
      <c r="BTX42" s="30"/>
      <c r="BTY42" s="30"/>
      <c r="BTZ42" s="30"/>
      <c r="BUA42" s="30"/>
      <c r="BUB42" s="30"/>
      <c r="BUC42" s="30"/>
      <c r="BUD42" s="30"/>
      <c r="BUE42" s="30"/>
      <c r="BUF42" s="30"/>
      <c r="BUG42" s="30"/>
      <c r="BUH42" s="30"/>
      <c r="BUI42" s="30"/>
      <c r="BUJ42" s="30"/>
      <c r="BUK42" s="30"/>
      <c r="BUL42" s="30"/>
      <c r="BUM42" s="30"/>
      <c r="BUN42" s="30"/>
      <c r="BUO42" s="30"/>
      <c r="BUP42" s="30"/>
      <c r="BUQ42" s="30"/>
      <c r="BUR42" s="30"/>
      <c r="BUS42" s="30"/>
      <c r="BUT42" s="30"/>
      <c r="BUU42" s="30"/>
      <c r="BUV42" s="30"/>
      <c r="BUW42" s="30"/>
      <c r="BUX42" s="30"/>
      <c r="BUY42" s="30"/>
      <c r="BUZ42" s="30"/>
      <c r="BVA42" s="30"/>
      <c r="BVB42" s="30"/>
      <c r="BVC42" s="30"/>
      <c r="BVD42" s="30"/>
      <c r="BVE42" s="30"/>
      <c r="BVF42" s="30"/>
      <c r="BVG42" s="30"/>
      <c r="BVH42" s="30"/>
      <c r="BVI42" s="30"/>
      <c r="BVJ42" s="30"/>
      <c r="BVK42" s="30"/>
      <c r="BVL42" s="30"/>
      <c r="BVM42" s="30"/>
      <c r="BVN42" s="30"/>
      <c r="BVO42" s="30"/>
      <c r="BVP42" s="30"/>
      <c r="BVQ42" s="30"/>
      <c r="BVR42" s="30"/>
      <c r="BVS42" s="30"/>
      <c r="BVT42" s="30"/>
      <c r="BVU42" s="30"/>
      <c r="BVV42" s="30"/>
      <c r="BVW42" s="30"/>
      <c r="BVX42" s="30"/>
      <c r="BVY42" s="30"/>
      <c r="BVZ42" s="30"/>
      <c r="BWA42" s="30"/>
      <c r="BWB42" s="30"/>
      <c r="BWC42" s="30"/>
      <c r="BWD42" s="30"/>
      <c r="BWE42" s="30"/>
      <c r="BWF42" s="30"/>
      <c r="BWG42" s="30"/>
      <c r="BWH42" s="30"/>
      <c r="BWI42" s="30"/>
      <c r="BWJ42" s="30"/>
      <c r="BWK42" s="30"/>
      <c r="BWL42" s="30"/>
      <c r="BWM42" s="30"/>
      <c r="BWN42" s="30"/>
      <c r="BWO42" s="30"/>
      <c r="BWP42" s="30"/>
      <c r="BWQ42" s="30"/>
      <c r="BWR42" s="30"/>
      <c r="BWS42" s="30"/>
      <c r="BWT42" s="30"/>
      <c r="BWU42" s="30"/>
      <c r="BWV42" s="30"/>
      <c r="BWW42" s="30"/>
      <c r="BWX42" s="30"/>
      <c r="BWY42" s="30"/>
      <c r="BWZ42" s="30"/>
      <c r="BXA42" s="30"/>
      <c r="BXB42" s="30"/>
      <c r="BXC42" s="30"/>
      <c r="BXD42" s="30"/>
      <c r="BXE42" s="30"/>
      <c r="BXF42" s="30"/>
      <c r="BXG42" s="30"/>
      <c r="BXH42" s="30"/>
      <c r="BXI42" s="30"/>
      <c r="BXJ42" s="30"/>
      <c r="BXK42" s="30"/>
      <c r="BXL42" s="30"/>
      <c r="BXM42" s="30"/>
      <c r="BXN42" s="30"/>
      <c r="BXO42" s="30"/>
      <c r="BXP42" s="30"/>
      <c r="BXQ42" s="30"/>
      <c r="BXR42" s="30"/>
      <c r="BXS42" s="30"/>
      <c r="BXT42" s="30"/>
      <c r="BXU42" s="30"/>
      <c r="BXV42" s="30"/>
      <c r="BXW42" s="30"/>
      <c r="BXX42" s="30"/>
      <c r="BXY42" s="30"/>
      <c r="BXZ42" s="30"/>
      <c r="BYA42" s="30"/>
      <c r="BYB42" s="30"/>
      <c r="BYC42" s="30"/>
      <c r="BYD42" s="30"/>
      <c r="BYE42" s="30"/>
      <c r="BYF42" s="30"/>
      <c r="BYG42" s="30"/>
      <c r="BYH42" s="30"/>
      <c r="BYI42" s="30"/>
      <c r="BYJ42" s="30"/>
      <c r="BYK42" s="30"/>
      <c r="BYL42" s="30"/>
      <c r="BYM42" s="30"/>
      <c r="BYN42" s="30"/>
      <c r="BYO42" s="30"/>
      <c r="BYP42" s="30"/>
      <c r="BYQ42" s="30"/>
      <c r="BYR42" s="30"/>
      <c r="BYS42" s="30"/>
      <c r="BYT42" s="30"/>
      <c r="BYU42" s="30"/>
      <c r="BYV42" s="30"/>
      <c r="BYW42" s="30"/>
      <c r="BYX42" s="30"/>
      <c r="BYY42" s="30"/>
      <c r="BYZ42" s="30"/>
      <c r="BZA42" s="30"/>
      <c r="BZB42" s="30"/>
      <c r="BZC42" s="30"/>
      <c r="BZD42" s="30"/>
      <c r="BZE42" s="30"/>
      <c r="BZF42" s="30"/>
      <c r="BZG42" s="30"/>
      <c r="BZH42" s="30"/>
      <c r="BZI42" s="30"/>
      <c r="BZJ42" s="30"/>
      <c r="BZK42" s="30"/>
      <c r="BZL42" s="30"/>
      <c r="BZM42" s="30"/>
      <c r="BZN42" s="30"/>
      <c r="BZO42" s="30"/>
      <c r="BZP42" s="30"/>
      <c r="BZQ42" s="30"/>
      <c r="BZR42" s="30"/>
      <c r="BZS42" s="30"/>
      <c r="BZT42" s="30"/>
      <c r="BZU42" s="30"/>
      <c r="BZV42" s="30"/>
      <c r="BZW42" s="30"/>
      <c r="BZX42" s="30"/>
      <c r="BZY42" s="30"/>
      <c r="BZZ42" s="30"/>
      <c r="CAA42" s="30"/>
      <c r="CAB42" s="30"/>
      <c r="CAC42" s="30"/>
      <c r="CAD42" s="30"/>
      <c r="CAE42" s="30"/>
      <c r="CAF42" s="30"/>
      <c r="CAG42" s="30"/>
      <c r="CAH42" s="30"/>
      <c r="CAI42" s="30"/>
      <c r="CAJ42" s="30"/>
      <c r="CAK42" s="30"/>
      <c r="CAL42" s="30"/>
      <c r="CAM42" s="30"/>
      <c r="CAN42" s="30"/>
      <c r="CAO42" s="30"/>
      <c r="CAP42" s="30"/>
      <c r="CAQ42" s="30"/>
      <c r="CAR42" s="30"/>
      <c r="CAS42" s="30"/>
      <c r="CAT42" s="30"/>
      <c r="CAU42" s="30"/>
      <c r="CAV42" s="30"/>
      <c r="CAW42" s="30"/>
      <c r="CAX42" s="30"/>
      <c r="CAY42" s="30"/>
      <c r="CAZ42" s="30"/>
      <c r="CBA42" s="30"/>
      <c r="CBB42" s="30"/>
      <c r="CBC42" s="30"/>
      <c r="CBD42" s="30"/>
      <c r="CBE42" s="30"/>
      <c r="CBF42" s="30"/>
      <c r="CBG42" s="30"/>
      <c r="CBH42" s="30"/>
      <c r="CBI42" s="30"/>
      <c r="CBJ42" s="30"/>
      <c r="CBK42" s="30"/>
      <c r="CBL42" s="30"/>
      <c r="CBM42" s="30"/>
      <c r="CBN42" s="30"/>
      <c r="CBO42" s="30"/>
      <c r="CBP42" s="30"/>
      <c r="CBQ42" s="30"/>
      <c r="CBR42" s="30"/>
      <c r="CBS42" s="30"/>
      <c r="CBT42" s="30"/>
      <c r="CBU42" s="30"/>
      <c r="CBV42" s="30"/>
      <c r="CBW42" s="30"/>
      <c r="CBX42" s="30"/>
      <c r="CBY42" s="30"/>
      <c r="CBZ42" s="30"/>
      <c r="CCA42" s="30"/>
      <c r="CCB42" s="30"/>
      <c r="CCC42" s="30"/>
      <c r="CCD42" s="30"/>
      <c r="CCE42" s="30"/>
      <c r="CCF42" s="30"/>
      <c r="CCG42" s="30"/>
      <c r="CCH42" s="30"/>
      <c r="CCI42" s="30"/>
      <c r="CCJ42" s="30"/>
      <c r="CCK42" s="30"/>
      <c r="CCL42" s="30"/>
      <c r="CCM42" s="30"/>
      <c r="CCN42" s="30"/>
      <c r="CCO42" s="30"/>
      <c r="CCP42" s="30"/>
      <c r="CCQ42" s="30"/>
      <c r="CCR42" s="30"/>
      <c r="CCS42" s="30"/>
      <c r="CCT42" s="30"/>
      <c r="CCU42" s="30"/>
      <c r="CCV42" s="30"/>
      <c r="CCW42" s="30"/>
      <c r="CCX42" s="30"/>
      <c r="CCY42" s="30"/>
      <c r="CCZ42" s="30"/>
      <c r="CDA42" s="30"/>
      <c r="CDB42" s="30"/>
      <c r="CDC42" s="30"/>
      <c r="CDD42" s="30"/>
      <c r="CDE42" s="30"/>
      <c r="CDF42" s="30"/>
      <c r="CDG42" s="30"/>
      <c r="CDH42" s="30"/>
      <c r="CDI42" s="30"/>
      <c r="CDJ42" s="30"/>
      <c r="CDK42" s="30"/>
      <c r="CDL42" s="30"/>
      <c r="CDM42" s="30"/>
      <c r="CDN42" s="30"/>
      <c r="CDO42" s="30"/>
      <c r="CDP42" s="30"/>
      <c r="CDQ42" s="30"/>
      <c r="CDR42" s="30"/>
      <c r="CDS42" s="30"/>
      <c r="CDT42" s="30"/>
      <c r="CDU42" s="30"/>
      <c r="CDV42" s="30"/>
      <c r="CDW42" s="30"/>
      <c r="CDX42" s="30"/>
      <c r="CDY42" s="30"/>
      <c r="CDZ42" s="30"/>
      <c r="CEA42" s="30"/>
      <c r="CEB42" s="30"/>
      <c r="CEC42" s="30"/>
      <c r="CED42" s="30"/>
      <c r="CEE42" s="30"/>
      <c r="CEF42" s="30"/>
      <c r="CEG42" s="30"/>
      <c r="CEH42" s="30"/>
      <c r="CEI42" s="30"/>
      <c r="CEJ42" s="30"/>
      <c r="CEK42" s="30"/>
      <c r="CEL42" s="30"/>
      <c r="CEM42" s="30"/>
      <c r="CEN42" s="30"/>
      <c r="CEO42" s="30"/>
      <c r="CEP42" s="30"/>
      <c r="CEQ42" s="30"/>
      <c r="CER42" s="30"/>
      <c r="CES42" s="30"/>
      <c r="CET42" s="30"/>
      <c r="CEU42" s="30"/>
      <c r="CEV42" s="30"/>
      <c r="CEW42" s="30"/>
      <c r="CEX42" s="30"/>
      <c r="CEY42" s="30"/>
      <c r="CEZ42" s="30"/>
      <c r="CFA42" s="30"/>
      <c r="CFB42" s="30"/>
      <c r="CFC42" s="30"/>
      <c r="CFD42" s="30"/>
      <c r="CFE42" s="30"/>
      <c r="CFF42" s="30"/>
      <c r="CFG42" s="30"/>
      <c r="CFH42" s="30"/>
      <c r="CFI42" s="30"/>
      <c r="CFJ42" s="30"/>
      <c r="CFK42" s="30"/>
      <c r="CFL42" s="30"/>
      <c r="CFM42" s="30"/>
      <c r="CFN42" s="30"/>
      <c r="CFO42" s="30"/>
      <c r="CFP42" s="30"/>
      <c r="CFQ42" s="30"/>
      <c r="CFR42" s="30"/>
      <c r="CFS42" s="30"/>
      <c r="CFT42" s="30"/>
      <c r="CFU42" s="30"/>
      <c r="CFV42" s="30"/>
      <c r="CFW42" s="30"/>
      <c r="CFX42" s="30"/>
      <c r="CFY42" s="30"/>
      <c r="CFZ42" s="30"/>
      <c r="CGA42" s="30"/>
      <c r="CGB42" s="30"/>
      <c r="CGC42" s="30"/>
      <c r="CGD42" s="30"/>
      <c r="CGE42" s="30"/>
      <c r="CGF42" s="30"/>
      <c r="CGG42" s="30"/>
      <c r="CGH42" s="30"/>
      <c r="CGI42" s="30"/>
      <c r="CGJ42" s="30"/>
      <c r="CGK42" s="30"/>
      <c r="CGL42" s="30"/>
      <c r="CGM42" s="30"/>
      <c r="CGN42" s="30"/>
      <c r="CGO42" s="30"/>
      <c r="CGP42" s="30"/>
      <c r="CGQ42" s="30"/>
      <c r="CGR42" s="30"/>
      <c r="CGS42" s="30"/>
      <c r="CGT42" s="30"/>
      <c r="CGU42" s="30"/>
      <c r="CGV42" s="30"/>
      <c r="CGW42" s="30"/>
      <c r="CGX42" s="30"/>
      <c r="CGY42" s="30"/>
      <c r="CGZ42" s="30"/>
      <c r="CHA42" s="30"/>
      <c r="CHB42" s="30"/>
      <c r="CHC42" s="30"/>
      <c r="CHD42" s="30"/>
      <c r="CHE42" s="30"/>
      <c r="CHF42" s="30"/>
      <c r="CHG42" s="30"/>
      <c r="CHH42" s="30"/>
      <c r="CHI42" s="30"/>
      <c r="CHJ42" s="30"/>
      <c r="CHK42" s="30"/>
      <c r="CHL42" s="30"/>
      <c r="CHM42" s="30"/>
      <c r="CHN42" s="30"/>
      <c r="CHO42" s="30"/>
      <c r="CHP42" s="30"/>
      <c r="CHQ42" s="30"/>
      <c r="CHR42" s="30"/>
      <c r="CHS42" s="30"/>
      <c r="CHT42" s="30"/>
      <c r="CHU42" s="30"/>
      <c r="CHV42" s="30"/>
      <c r="CHW42" s="30"/>
      <c r="CHX42" s="30"/>
      <c r="CHY42" s="30"/>
      <c r="CHZ42" s="30"/>
      <c r="CIA42" s="30"/>
      <c r="CIB42" s="30"/>
      <c r="CIC42" s="30"/>
      <c r="CID42" s="30"/>
      <c r="CIE42" s="30"/>
      <c r="CIF42" s="30"/>
      <c r="CIG42" s="30"/>
      <c r="CIH42" s="30"/>
      <c r="CII42" s="30"/>
      <c r="CIJ42" s="30"/>
      <c r="CIK42" s="30"/>
      <c r="CIL42" s="30"/>
      <c r="CIM42" s="30"/>
      <c r="CIN42" s="30"/>
      <c r="CIO42" s="30"/>
      <c r="CIP42" s="30"/>
      <c r="CIQ42" s="30"/>
      <c r="CIR42" s="30"/>
      <c r="CIS42" s="30"/>
      <c r="CIT42" s="30"/>
      <c r="CIU42" s="30"/>
      <c r="CIV42" s="30"/>
      <c r="CIW42" s="30"/>
      <c r="CIX42" s="30"/>
      <c r="CIY42" s="30"/>
      <c r="CIZ42" s="30"/>
      <c r="CJA42" s="30"/>
      <c r="CJB42" s="30"/>
      <c r="CJC42" s="30"/>
      <c r="CJD42" s="30"/>
      <c r="CJE42" s="30"/>
      <c r="CJF42" s="30"/>
      <c r="CJG42" s="30"/>
      <c r="CJH42" s="30"/>
      <c r="CJI42" s="30"/>
      <c r="CJJ42" s="30"/>
      <c r="CJK42" s="30"/>
      <c r="CJL42" s="30"/>
      <c r="CJM42" s="30"/>
      <c r="CJN42" s="30"/>
      <c r="CJO42" s="30"/>
      <c r="CJP42" s="30"/>
      <c r="CJQ42" s="30"/>
      <c r="CJR42" s="30"/>
      <c r="CJS42" s="30"/>
      <c r="CJT42" s="30"/>
      <c r="CJU42" s="30"/>
      <c r="CJV42" s="30"/>
      <c r="CJW42" s="30"/>
      <c r="CJX42" s="30"/>
      <c r="CJY42" s="30"/>
      <c r="CJZ42" s="30"/>
      <c r="CKA42" s="30"/>
      <c r="CKB42" s="30"/>
      <c r="CKC42" s="30"/>
      <c r="CKD42" s="30"/>
      <c r="CKE42" s="30"/>
      <c r="CKF42" s="30"/>
      <c r="CKG42" s="30"/>
      <c r="CKH42" s="30"/>
      <c r="CKI42" s="30"/>
      <c r="CKJ42" s="30"/>
      <c r="CKK42" s="30"/>
      <c r="CKL42" s="30"/>
      <c r="CKM42" s="30"/>
      <c r="CKN42" s="30"/>
      <c r="CKO42" s="30"/>
      <c r="CKP42" s="30"/>
      <c r="CKQ42" s="30"/>
      <c r="CKR42" s="30"/>
      <c r="CKS42" s="30"/>
      <c r="CKT42" s="30"/>
      <c r="CKU42" s="30"/>
      <c r="CKV42" s="30"/>
      <c r="CKW42" s="30"/>
      <c r="CKX42" s="30"/>
      <c r="CKY42" s="30"/>
      <c r="CKZ42" s="30"/>
      <c r="CLA42" s="30"/>
      <c r="CLB42" s="30"/>
      <c r="CLC42" s="30"/>
      <c r="CLD42" s="30"/>
      <c r="CLE42" s="30"/>
      <c r="CLF42" s="30"/>
      <c r="CLG42" s="30"/>
      <c r="CLH42" s="30"/>
      <c r="CLI42" s="30"/>
      <c r="CLJ42" s="30"/>
      <c r="CLK42" s="30"/>
      <c r="CLL42" s="30"/>
      <c r="CLM42" s="30"/>
      <c r="CLN42" s="30"/>
      <c r="CLO42" s="30"/>
      <c r="CLP42" s="30"/>
      <c r="CLQ42" s="30"/>
      <c r="CLR42" s="30"/>
      <c r="CLS42" s="30"/>
      <c r="CLT42" s="30"/>
      <c r="CLU42" s="30"/>
      <c r="CLV42" s="30"/>
      <c r="CLW42" s="30"/>
      <c r="CLX42" s="30"/>
      <c r="CLY42" s="30"/>
      <c r="CLZ42" s="30"/>
      <c r="CMA42" s="30"/>
      <c r="CMB42" s="30"/>
      <c r="CMC42" s="30"/>
      <c r="CMD42" s="30"/>
      <c r="CME42" s="30"/>
      <c r="CMF42" s="30"/>
      <c r="CMG42" s="30"/>
      <c r="CMH42" s="30"/>
      <c r="CMI42" s="30"/>
      <c r="CMJ42" s="30"/>
      <c r="CMK42" s="30"/>
      <c r="CML42" s="30"/>
      <c r="CMM42" s="30"/>
      <c r="CMN42" s="30"/>
      <c r="CMO42" s="30"/>
      <c r="CMP42" s="30"/>
      <c r="CMQ42" s="30"/>
      <c r="CMR42" s="30"/>
      <c r="CMS42" s="30"/>
      <c r="CMT42" s="30"/>
      <c r="CMU42" s="30"/>
      <c r="CMV42" s="30"/>
      <c r="CMW42" s="30"/>
      <c r="CMX42" s="30"/>
      <c r="CMY42" s="30"/>
      <c r="CMZ42" s="30"/>
      <c r="CNA42" s="30"/>
      <c r="CNB42" s="30"/>
      <c r="CNC42" s="30"/>
      <c r="CND42" s="30"/>
      <c r="CNE42" s="30"/>
      <c r="CNF42" s="30"/>
      <c r="CNG42" s="30"/>
      <c r="CNH42" s="30"/>
      <c r="CNI42" s="30"/>
      <c r="CNJ42" s="30"/>
      <c r="CNK42" s="30"/>
      <c r="CNL42" s="30"/>
      <c r="CNM42" s="30"/>
      <c r="CNN42" s="30"/>
      <c r="CNO42" s="30"/>
      <c r="CNP42" s="30"/>
      <c r="CNQ42" s="30"/>
      <c r="CNR42" s="30"/>
      <c r="CNS42" s="30"/>
      <c r="CNT42" s="30"/>
      <c r="CNU42" s="30"/>
      <c r="CNV42" s="30"/>
      <c r="CNW42" s="30"/>
      <c r="CNX42" s="30"/>
      <c r="CNY42" s="30"/>
      <c r="CNZ42" s="30"/>
      <c r="COA42" s="30"/>
      <c r="COB42" s="30"/>
      <c r="COC42" s="30"/>
      <c r="COD42" s="30"/>
      <c r="COE42" s="30"/>
      <c r="COF42" s="30"/>
      <c r="COG42" s="30"/>
      <c r="COH42" s="30"/>
      <c r="COI42" s="30"/>
      <c r="COJ42" s="30"/>
      <c r="COK42" s="30"/>
      <c r="COL42" s="30"/>
      <c r="COM42" s="30"/>
      <c r="CON42" s="30"/>
      <c r="COO42" s="30"/>
      <c r="COP42" s="30"/>
      <c r="COQ42" s="30"/>
      <c r="COR42" s="30"/>
      <c r="COS42" s="30"/>
      <c r="COT42" s="30"/>
      <c r="COU42" s="30"/>
      <c r="COV42" s="30"/>
      <c r="COW42" s="30"/>
      <c r="COX42" s="30"/>
      <c r="COY42" s="30"/>
      <c r="COZ42" s="30"/>
      <c r="CPA42" s="30"/>
      <c r="CPB42" s="30"/>
      <c r="CPC42" s="30"/>
      <c r="CPD42" s="30"/>
      <c r="CPE42" s="30"/>
      <c r="CPF42" s="30"/>
      <c r="CPG42" s="30"/>
      <c r="CPH42" s="30"/>
      <c r="CPI42" s="30"/>
      <c r="CPJ42" s="30"/>
      <c r="CPK42" s="30"/>
      <c r="CPL42" s="30"/>
      <c r="CPM42" s="30"/>
      <c r="CPN42" s="30"/>
      <c r="CPO42" s="30"/>
      <c r="CPP42" s="30"/>
      <c r="CPQ42" s="30"/>
      <c r="CPR42" s="30"/>
      <c r="CPS42" s="30"/>
      <c r="CPT42" s="30"/>
      <c r="CPU42" s="30"/>
      <c r="CPV42" s="30"/>
      <c r="CPW42" s="30"/>
      <c r="CPX42" s="30"/>
      <c r="CPY42" s="30"/>
      <c r="CPZ42" s="30"/>
      <c r="CQA42" s="30"/>
      <c r="CQB42" s="30"/>
      <c r="CQC42" s="30"/>
      <c r="CQD42" s="30"/>
      <c r="CQE42" s="30"/>
      <c r="CQF42" s="30"/>
      <c r="CQG42" s="30"/>
      <c r="CQH42" s="30"/>
      <c r="CQI42" s="30"/>
      <c r="CQJ42" s="30"/>
      <c r="CQK42" s="30"/>
      <c r="CQL42" s="30"/>
      <c r="CQM42" s="30"/>
      <c r="CQN42" s="30"/>
      <c r="CQO42" s="30"/>
      <c r="CQP42" s="30"/>
      <c r="CQQ42" s="30"/>
      <c r="CQR42" s="30"/>
      <c r="CQS42" s="30"/>
      <c r="CQT42" s="30"/>
      <c r="CQU42" s="30"/>
      <c r="CQV42" s="30"/>
      <c r="CQW42" s="30"/>
      <c r="CQX42" s="30"/>
      <c r="CQY42" s="30"/>
      <c r="CQZ42" s="30"/>
      <c r="CRA42" s="30"/>
      <c r="CRB42" s="30"/>
      <c r="CRC42" s="30"/>
      <c r="CRD42" s="30"/>
      <c r="CRE42" s="30"/>
      <c r="CRF42" s="30"/>
      <c r="CRG42" s="30"/>
      <c r="CRH42" s="30"/>
      <c r="CRI42" s="30"/>
      <c r="CRJ42" s="30"/>
      <c r="CRK42" s="30"/>
      <c r="CRL42" s="30"/>
      <c r="CRM42" s="30"/>
      <c r="CRN42" s="30"/>
      <c r="CRO42" s="30"/>
      <c r="CRP42" s="30"/>
      <c r="CRQ42" s="30"/>
      <c r="CRR42" s="30"/>
      <c r="CRS42" s="30"/>
      <c r="CRT42" s="30"/>
      <c r="CRU42" s="30"/>
      <c r="CRV42" s="30"/>
      <c r="CRW42" s="30"/>
      <c r="CRX42" s="30"/>
      <c r="CRY42" s="30"/>
      <c r="CRZ42" s="30"/>
      <c r="CSA42" s="30"/>
      <c r="CSB42" s="30"/>
      <c r="CSC42" s="30"/>
      <c r="CSD42" s="30"/>
      <c r="CSE42" s="30"/>
      <c r="CSF42" s="30"/>
      <c r="CSG42" s="30"/>
      <c r="CSH42" s="30"/>
      <c r="CSI42" s="30"/>
      <c r="CSJ42" s="30"/>
      <c r="CSK42" s="30"/>
      <c r="CSL42" s="30"/>
      <c r="CSM42" s="30"/>
      <c r="CSN42" s="30"/>
      <c r="CSO42" s="30"/>
      <c r="CSP42" s="30"/>
      <c r="CSQ42" s="30"/>
      <c r="CSR42" s="30"/>
      <c r="CSS42" s="30"/>
      <c r="CST42" s="30"/>
      <c r="CSU42" s="30"/>
      <c r="CSV42" s="30"/>
      <c r="CSW42" s="30"/>
      <c r="CSX42" s="30"/>
      <c r="CSY42" s="30"/>
      <c r="CSZ42" s="30"/>
      <c r="CTA42" s="30"/>
      <c r="CTB42" s="30"/>
      <c r="CTC42" s="30"/>
      <c r="CTD42" s="30"/>
      <c r="CTE42" s="30"/>
      <c r="CTF42" s="30"/>
      <c r="CTG42" s="30"/>
      <c r="CTH42" s="30"/>
      <c r="CTI42" s="30"/>
      <c r="CTJ42" s="30"/>
      <c r="CTK42" s="30"/>
      <c r="CTL42" s="30"/>
      <c r="CTM42" s="30"/>
      <c r="CTN42" s="30"/>
      <c r="CTO42" s="30"/>
      <c r="CTP42" s="30"/>
      <c r="CTQ42" s="30"/>
      <c r="CTR42" s="30"/>
      <c r="CTS42" s="30"/>
      <c r="CTT42" s="30"/>
      <c r="CTU42" s="30"/>
      <c r="CTV42" s="30"/>
      <c r="CTW42" s="30"/>
      <c r="CTX42" s="30"/>
      <c r="CTY42" s="30"/>
      <c r="CTZ42" s="30"/>
      <c r="CUA42" s="30"/>
      <c r="CUB42" s="30"/>
      <c r="CUC42" s="30"/>
      <c r="CUD42" s="30"/>
      <c r="CUE42" s="30"/>
      <c r="CUF42" s="30"/>
      <c r="CUG42" s="30"/>
      <c r="CUH42" s="30"/>
      <c r="CUI42" s="30"/>
      <c r="CUJ42" s="30"/>
      <c r="CUK42" s="30"/>
      <c r="CUL42" s="30"/>
      <c r="CUM42" s="30"/>
      <c r="CUN42" s="30"/>
      <c r="CUO42" s="30"/>
      <c r="CUP42" s="30"/>
      <c r="CUQ42" s="30"/>
      <c r="CUR42" s="30"/>
      <c r="CUS42" s="30"/>
      <c r="CUT42" s="30"/>
      <c r="CUU42" s="30"/>
      <c r="CUV42" s="30"/>
      <c r="CUW42" s="30"/>
      <c r="CUX42" s="30"/>
      <c r="CUY42" s="30"/>
      <c r="CUZ42" s="30"/>
      <c r="CVA42" s="30"/>
      <c r="CVB42" s="30"/>
      <c r="CVC42" s="30"/>
      <c r="CVD42" s="30"/>
      <c r="CVE42" s="30"/>
      <c r="CVF42" s="30"/>
      <c r="CVG42" s="30"/>
      <c r="CVH42" s="30"/>
      <c r="CVI42" s="30"/>
      <c r="CVJ42" s="30"/>
      <c r="CVK42" s="30"/>
      <c r="CVL42" s="30"/>
      <c r="CVM42" s="30"/>
      <c r="CVN42" s="30"/>
      <c r="CVO42" s="30"/>
      <c r="CVP42" s="30"/>
      <c r="CVQ42" s="30"/>
      <c r="CVR42" s="30"/>
      <c r="CVS42" s="30"/>
      <c r="CVT42" s="30"/>
      <c r="CVU42" s="30"/>
      <c r="CVV42" s="30"/>
      <c r="CVW42" s="30"/>
      <c r="CVX42" s="30"/>
      <c r="CVY42" s="30"/>
      <c r="CVZ42" s="30"/>
      <c r="CWA42" s="30"/>
      <c r="CWB42" s="30"/>
      <c r="CWC42" s="30"/>
      <c r="CWD42" s="30"/>
      <c r="CWE42" s="30"/>
      <c r="CWF42" s="30"/>
      <c r="CWG42" s="30"/>
      <c r="CWH42" s="30"/>
      <c r="CWI42" s="30"/>
      <c r="CWJ42" s="30"/>
      <c r="CWK42" s="30"/>
      <c r="CWL42" s="30"/>
      <c r="CWM42" s="30"/>
      <c r="CWN42" s="30"/>
      <c r="CWO42" s="30"/>
      <c r="CWP42" s="30"/>
      <c r="CWQ42" s="30"/>
      <c r="CWR42" s="30"/>
      <c r="CWS42" s="30"/>
      <c r="CWT42" s="30"/>
      <c r="CWU42" s="30"/>
      <c r="CWV42" s="30"/>
      <c r="CWW42" s="30"/>
      <c r="CWX42" s="30"/>
      <c r="CWY42" s="30"/>
      <c r="CWZ42" s="30"/>
      <c r="CXA42" s="30"/>
      <c r="CXB42" s="30"/>
      <c r="CXC42" s="30"/>
      <c r="CXD42" s="30"/>
      <c r="CXE42" s="30"/>
      <c r="CXF42" s="30"/>
      <c r="CXG42" s="30"/>
      <c r="CXH42" s="30"/>
      <c r="CXI42" s="30"/>
      <c r="CXJ42" s="30"/>
      <c r="CXK42" s="30"/>
      <c r="CXL42" s="30"/>
      <c r="CXM42" s="30"/>
      <c r="CXN42" s="30"/>
      <c r="CXO42" s="30"/>
      <c r="CXP42" s="30"/>
      <c r="CXQ42" s="30"/>
      <c r="CXR42" s="30"/>
      <c r="CXS42" s="30"/>
      <c r="CXT42" s="30"/>
      <c r="CXU42" s="30"/>
      <c r="CXV42" s="30"/>
      <c r="CXW42" s="30"/>
      <c r="CXX42" s="30"/>
      <c r="CXY42" s="30"/>
      <c r="CXZ42" s="30"/>
      <c r="CYA42" s="30"/>
      <c r="CYB42" s="30"/>
      <c r="CYC42" s="30"/>
      <c r="CYD42" s="30"/>
      <c r="CYE42" s="30"/>
      <c r="CYF42" s="30"/>
      <c r="CYG42" s="30"/>
      <c r="CYH42" s="30"/>
      <c r="CYI42" s="30"/>
      <c r="CYJ42" s="30"/>
      <c r="CYK42" s="30"/>
      <c r="CYL42" s="30"/>
      <c r="CYM42" s="30"/>
      <c r="CYN42" s="30"/>
      <c r="CYO42" s="30"/>
      <c r="CYP42" s="30"/>
      <c r="CYQ42" s="30"/>
      <c r="CYR42" s="30"/>
      <c r="CYS42" s="30"/>
      <c r="CYT42" s="30"/>
      <c r="CYU42" s="30"/>
      <c r="CYV42" s="30"/>
      <c r="CYW42" s="30"/>
      <c r="CYX42" s="30"/>
      <c r="CYY42" s="30"/>
      <c r="CYZ42" s="30"/>
      <c r="CZA42" s="30"/>
      <c r="CZB42" s="30"/>
      <c r="CZC42" s="30"/>
      <c r="CZD42" s="30"/>
      <c r="CZE42" s="30"/>
      <c r="CZF42" s="30"/>
      <c r="CZG42" s="30"/>
      <c r="CZH42" s="30"/>
      <c r="CZI42" s="30"/>
      <c r="CZJ42" s="30"/>
      <c r="CZK42" s="30"/>
      <c r="CZL42" s="30"/>
      <c r="CZM42" s="30"/>
      <c r="CZN42" s="30"/>
      <c r="CZO42" s="30"/>
      <c r="CZP42" s="30"/>
      <c r="CZQ42" s="30"/>
      <c r="CZR42" s="30"/>
      <c r="CZS42" s="30"/>
      <c r="CZT42" s="30"/>
      <c r="CZU42" s="30"/>
      <c r="CZV42" s="30"/>
      <c r="CZW42" s="30"/>
      <c r="CZX42" s="30"/>
      <c r="CZY42" s="30"/>
      <c r="CZZ42" s="30"/>
      <c r="DAA42" s="30"/>
      <c r="DAB42" s="30"/>
      <c r="DAC42" s="30"/>
      <c r="DAD42" s="30"/>
      <c r="DAE42" s="30"/>
      <c r="DAF42" s="30"/>
      <c r="DAG42" s="30"/>
      <c r="DAH42" s="30"/>
      <c r="DAI42" s="30"/>
      <c r="DAJ42" s="30"/>
      <c r="DAK42" s="30"/>
      <c r="DAL42" s="30"/>
      <c r="DAM42" s="30"/>
      <c r="DAN42" s="30"/>
      <c r="DAO42" s="30"/>
      <c r="DAP42" s="30"/>
      <c r="DAQ42" s="30"/>
      <c r="DAR42" s="30"/>
      <c r="DAS42" s="30"/>
      <c r="DAT42" s="30"/>
      <c r="DAU42" s="30"/>
      <c r="DAV42" s="30"/>
      <c r="DAW42" s="30"/>
      <c r="DAX42" s="30"/>
      <c r="DAY42" s="30"/>
      <c r="DAZ42" s="30"/>
      <c r="DBA42" s="30"/>
      <c r="DBB42" s="30"/>
      <c r="DBC42" s="30"/>
      <c r="DBD42" s="30"/>
      <c r="DBE42" s="30"/>
      <c r="DBF42" s="30"/>
      <c r="DBG42" s="30"/>
      <c r="DBH42" s="30"/>
      <c r="DBI42" s="30"/>
      <c r="DBJ42" s="30"/>
      <c r="DBK42" s="30"/>
      <c r="DBL42" s="30"/>
      <c r="DBM42" s="30"/>
      <c r="DBN42" s="30"/>
      <c r="DBO42" s="30"/>
      <c r="DBP42" s="30"/>
      <c r="DBQ42" s="30"/>
      <c r="DBR42" s="30"/>
      <c r="DBS42" s="30"/>
      <c r="DBT42" s="30"/>
      <c r="DBU42" s="30"/>
      <c r="DBV42" s="30"/>
      <c r="DBW42" s="30"/>
      <c r="DBX42" s="30"/>
      <c r="DBY42" s="30"/>
      <c r="DBZ42" s="30"/>
      <c r="DCA42" s="30"/>
      <c r="DCB42" s="30"/>
      <c r="DCC42" s="30"/>
      <c r="DCD42" s="30"/>
      <c r="DCE42" s="30"/>
      <c r="DCF42" s="30"/>
      <c r="DCG42" s="30"/>
      <c r="DCH42" s="30"/>
      <c r="DCI42" s="30"/>
      <c r="DCJ42" s="30"/>
      <c r="DCK42" s="30"/>
      <c r="DCL42" s="30"/>
      <c r="DCM42" s="30"/>
      <c r="DCN42" s="30"/>
      <c r="DCO42" s="30"/>
      <c r="DCP42" s="30"/>
      <c r="DCQ42" s="30"/>
      <c r="DCR42" s="30"/>
      <c r="DCS42" s="30"/>
      <c r="DCT42" s="30"/>
      <c r="DCU42" s="30"/>
      <c r="DCV42" s="30"/>
      <c r="DCW42" s="30"/>
      <c r="DCX42" s="30"/>
      <c r="DCY42" s="30"/>
      <c r="DCZ42" s="30"/>
      <c r="DDA42" s="30"/>
      <c r="DDB42" s="30"/>
      <c r="DDC42" s="30"/>
      <c r="DDD42" s="30"/>
      <c r="DDE42" s="30"/>
      <c r="DDF42" s="30"/>
      <c r="DDG42" s="30"/>
      <c r="DDH42" s="30"/>
      <c r="DDI42" s="30"/>
      <c r="DDJ42" s="30"/>
      <c r="DDK42" s="30"/>
      <c r="DDL42" s="30"/>
      <c r="DDM42" s="30"/>
      <c r="DDN42" s="30"/>
      <c r="DDO42" s="30"/>
      <c r="DDP42" s="30"/>
      <c r="DDQ42" s="30"/>
      <c r="DDR42" s="30"/>
      <c r="DDS42" s="30"/>
      <c r="DDT42" s="30"/>
      <c r="DDU42" s="30"/>
      <c r="DDV42" s="30"/>
      <c r="DDW42" s="30"/>
      <c r="DDX42" s="30"/>
      <c r="DDY42" s="30"/>
      <c r="DDZ42" s="30"/>
      <c r="DEA42" s="30"/>
      <c r="DEB42" s="30"/>
      <c r="DEC42" s="30"/>
      <c r="DED42" s="30"/>
      <c r="DEE42" s="30"/>
      <c r="DEF42" s="30"/>
      <c r="DEG42" s="30"/>
      <c r="DEH42" s="30"/>
      <c r="DEI42" s="30"/>
      <c r="DEJ42" s="30"/>
      <c r="DEK42" s="30"/>
      <c r="DEL42" s="30"/>
      <c r="DEM42" s="30"/>
      <c r="DEN42" s="30"/>
      <c r="DEO42" s="30"/>
      <c r="DEP42" s="30"/>
      <c r="DEQ42" s="30"/>
      <c r="DER42" s="30"/>
      <c r="DES42" s="30"/>
      <c r="DET42" s="30"/>
      <c r="DEU42" s="30"/>
      <c r="DEV42" s="30"/>
      <c r="DEW42" s="30"/>
      <c r="DEX42" s="30"/>
      <c r="DEY42" s="30"/>
      <c r="DEZ42" s="30"/>
      <c r="DFA42" s="30"/>
      <c r="DFB42" s="30"/>
      <c r="DFC42" s="30"/>
      <c r="DFD42" s="30"/>
      <c r="DFE42" s="30"/>
      <c r="DFF42" s="30"/>
      <c r="DFG42" s="30"/>
      <c r="DFH42" s="30"/>
      <c r="DFI42" s="30"/>
      <c r="DFJ42" s="30"/>
      <c r="DFK42" s="30"/>
      <c r="DFL42" s="30"/>
      <c r="DFM42" s="30"/>
      <c r="DFN42" s="30"/>
      <c r="DFO42" s="30"/>
      <c r="DFP42" s="30"/>
      <c r="DFQ42" s="30"/>
      <c r="DFR42" s="30"/>
      <c r="DFS42" s="30"/>
      <c r="DFT42" s="30"/>
      <c r="DFU42" s="30"/>
      <c r="DFV42" s="30"/>
      <c r="DFW42" s="30"/>
      <c r="DFX42" s="30"/>
      <c r="DFY42" s="30"/>
      <c r="DFZ42" s="30"/>
      <c r="DGA42" s="30"/>
      <c r="DGB42" s="30"/>
      <c r="DGC42" s="30"/>
      <c r="DGD42" s="30"/>
      <c r="DGE42" s="30"/>
      <c r="DGF42" s="30"/>
      <c r="DGG42" s="30"/>
      <c r="DGH42" s="30"/>
      <c r="DGI42" s="30"/>
      <c r="DGJ42" s="30"/>
      <c r="DGK42" s="30"/>
      <c r="DGL42" s="30"/>
      <c r="DGM42" s="30"/>
      <c r="DGN42" s="30"/>
      <c r="DGO42" s="30"/>
      <c r="DGP42" s="30"/>
      <c r="DGQ42" s="30"/>
      <c r="DGR42" s="30"/>
      <c r="DGS42" s="30"/>
      <c r="DGT42" s="30"/>
      <c r="DGU42" s="30"/>
      <c r="DGV42" s="30"/>
      <c r="DGW42" s="30"/>
      <c r="DGX42" s="30"/>
      <c r="DGY42" s="30"/>
      <c r="DGZ42" s="30"/>
      <c r="DHA42" s="30"/>
      <c r="DHB42" s="30"/>
      <c r="DHC42" s="30"/>
      <c r="DHD42" s="30"/>
      <c r="DHE42" s="30"/>
      <c r="DHF42" s="30"/>
      <c r="DHG42" s="30"/>
      <c r="DHH42" s="30"/>
      <c r="DHI42" s="30"/>
      <c r="DHJ42" s="30"/>
      <c r="DHK42" s="30"/>
      <c r="DHL42" s="30"/>
      <c r="DHM42" s="30"/>
      <c r="DHN42" s="30"/>
      <c r="DHO42" s="30"/>
      <c r="DHP42" s="30"/>
      <c r="DHQ42" s="30"/>
      <c r="DHR42" s="30"/>
      <c r="DHS42" s="30"/>
      <c r="DHT42" s="30"/>
      <c r="DHU42" s="30"/>
      <c r="DHV42" s="30"/>
      <c r="DHW42" s="30"/>
      <c r="DHX42" s="30"/>
      <c r="DHY42" s="30"/>
      <c r="DHZ42" s="30"/>
      <c r="DIA42" s="30"/>
      <c r="DIB42" s="30"/>
      <c r="DIC42" s="30"/>
      <c r="DID42" s="30"/>
      <c r="DIE42" s="30"/>
      <c r="DIF42" s="30"/>
      <c r="DIG42" s="30"/>
      <c r="DIH42" s="30"/>
      <c r="DII42" s="30"/>
      <c r="DIJ42" s="30"/>
      <c r="DIK42" s="30"/>
      <c r="DIL42" s="30"/>
      <c r="DIM42" s="30"/>
      <c r="DIN42" s="30"/>
      <c r="DIO42" s="30"/>
      <c r="DIP42" s="30"/>
      <c r="DIQ42" s="30"/>
      <c r="DIR42" s="30"/>
      <c r="DIS42" s="30"/>
      <c r="DIT42" s="30"/>
      <c r="DIU42" s="30"/>
      <c r="DIV42" s="30"/>
      <c r="DIW42" s="30"/>
      <c r="DIX42" s="30"/>
      <c r="DIY42" s="30"/>
      <c r="DIZ42" s="30"/>
      <c r="DJA42" s="30"/>
      <c r="DJB42" s="30"/>
      <c r="DJC42" s="30"/>
      <c r="DJD42" s="30"/>
      <c r="DJE42" s="30"/>
      <c r="DJF42" s="30"/>
      <c r="DJG42" s="30"/>
      <c r="DJH42" s="30"/>
      <c r="DJI42" s="30"/>
      <c r="DJJ42" s="30"/>
      <c r="DJK42" s="30"/>
      <c r="DJL42" s="30"/>
      <c r="DJM42" s="30"/>
      <c r="DJN42" s="30"/>
      <c r="DJO42" s="30"/>
      <c r="DJP42" s="30"/>
      <c r="DJQ42" s="30"/>
      <c r="DJR42" s="30"/>
      <c r="DJS42" s="30"/>
      <c r="DJT42" s="30"/>
      <c r="DJU42" s="30"/>
      <c r="DJV42" s="30"/>
      <c r="DJW42" s="30"/>
      <c r="DJX42" s="30"/>
      <c r="DJY42" s="30"/>
      <c r="DJZ42" s="30"/>
      <c r="DKA42" s="30"/>
      <c r="DKB42" s="30"/>
      <c r="DKC42" s="30"/>
      <c r="DKD42" s="30"/>
      <c r="DKE42" s="30"/>
      <c r="DKF42" s="30"/>
      <c r="DKG42" s="30"/>
      <c r="DKH42" s="30"/>
      <c r="DKI42" s="30"/>
      <c r="DKJ42" s="30"/>
      <c r="DKK42" s="30"/>
      <c r="DKL42" s="30"/>
      <c r="DKM42" s="30"/>
      <c r="DKN42" s="30"/>
      <c r="DKO42" s="30"/>
      <c r="DKP42" s="30"/>
      <c r="DKQ42" s="30"/>
      <c r="DKR42" s="30"/>
      <c r="DKS42" s="30"/>
      <c r="DKT42" s="30"/>
      <c r="DKU42" s="30"/>
      <c r="DKV42" s="30"/>
      <c r="DKW42" s="30"/>
      <c r="DKX42" s="30"/>
      <c r="DKY42" s="30"/>
      <c r="DKZ42" s="30"/>
      <c r="DLA42" s="30"/>
      <c r="DLB42" s="30"/>
      <c r="DLC42" s="30"/>
      <c r="DLD42" s="30"/>
      <c r="DLE42" s="30"/>
      <c r="DLF42" s="30"/>
      <c r="DLG42" s="30"/>
      <c r="DLH42" s="30"/>
      <c r="DLI42" s="30"/>
      <c r="DLJ42" s="30"/>
      <c r="DLK42" s="30"/>
      <c r="DLL42" s="30"/>
      <c r="DLM42" s="30"/>
      <c r="DLN42" s="30"/>
      <c r="DLO42" s="30"/>
      <c r="DLP42" s="30"/>
      <c r="DLQ42" s="30"/>
      <c r="DLR42" s="30"/>
      <c r="DLS42" s="30"/>
      <c r="DLT42" s="30"/>
      <c r="DLU42" s="30"/>
      <c r="DLV42" s="30"/>
      <c r="DLW42" s="30"/>
      <c r="DLX42" s="30"/>
      <c r="DLY42" s="30"/>
      <c r="DLZ42" s="30"/>
      <c r="DMA42" s="30"/>
      <c r="DMB42" s="30"/>
      <c r="DMC42" s="30"/>
      <c r="DMD42" s="30"/>
      <c r="DME42" s="30"/>
      <c r="DMF42" s="30"/>
      <c r="DMG42" s="30"/>
      <c r="DMH42" s="30"/>
      <c r="DMI42" s="30"/>
      <c r="DMJ42" s="30"/>
      <c r="DMK42" s="30"/>
      <c r="DML42" s="30"/>
      <c r="DMM42" s="30"/>
      <c r="DMN42" s="30"/>
      <c r="DMO42" s="30"/>
      <c r="DMP42" s="30"/>
      <c r="DMQ42" s="30"/>
      <c r="DMR42" s="30"/>
      <c r="DMS42" s="30"/>
      <c r="DMT42" s="30"/>
      <c r="DMU42" s="30"/>
      <c r="DMV42" s="30"/>
      <c r="DMW42" s="30"/>
      <c r="DMX42" s="30"/>
      <c r="DMY42" s="30"/>
      <c r="DMZ42" s="30"/>
      <c r="DNA42" s="30"/>
      <c r="DNB42" s="30"/>
      <c r="DNC42" s="30"/>
      <c r="DND42" s="30"/>
      <c r="DNE42" s="30"/>
      <c r="DNF42" s="30"/>
      <c r="DNG42" s="30"/>
      <c r="DNH42" s="30"/>
      <c r="DNI42" s="30"/>
      <c r="DNJ42" s="30"/>
      <c r="DNK42" s="30"/>
      <c r="DNL42" s="30"/>
      <c r="DNM42" s="30"/>
      <c r="DNN42" s="30"/>
      <c r="DNO42" s="30"/>
      <c r="DNP42" s="30"/>
      <c r="DNQ42" s="30"/>
      <c r="DNR42" s="30"/>
      <c r="DNS42" s="30"/>
      <c r="DNT42" s="30"/>
      <c r="DNU42" s="30"/>
      <c r="DNV42" s="30"/>
      <c r="DNW42" s="30"/>
      <c r="DNX42" s="30"/>
      <c r="DNY42" s="30"/>
      <c r="DNZ42" s="30"/>
      <c r="DOA42" s="30"/>
      <c r="DOB42" s="30"/>
      <c r="DOC42" s="30"/>
      <c r="DOD42" s="30"/>
      <c r="DOE42" s="30"/>
      <c r="DOF42" s="30"/>
      <c r="DOG42" s="30"/>
      <c r="DOH42" s="30"/>
      <c r="DOI42" s="30"/>
      <c r="DOJ42" s="30"/>
      <c r="DOK42" s="30"/>
      <c r="DOL42" s="30"/>
      <c r="DOM42" s="30"/>
      <c r="DON42" s="30"/>
      <c r="DOO42" s="30"/>
      <c r="DOP42" s="30"/>
      <c r="DOQ42" s="30"/>
      <c r="DOR42" s="30"/>
      <c r="DOS42" s="30"/>
      <c r="DOT42" s="30"/>
      <c r="DOU42" s="30"/>
      <c r="DOV42" s="30"/>
      <c r="DOW42" s="30"/>
      <c r="DOX42" s="30"/>
      <c r="DOY42" s="30"/>
      <c r="DOZ42" s="30"/>
      <c r="DPA42" s="30"/>
      <c r="DPB42" s="30"/>
      <c r="DPC42" s="30"/>
      <c r="DPD42" s="30"/>
      <c r="DPE42" s="30"/>
      <c r="DPF42" s="30"/>
      <c r="DPG42" s="30"/>
      <c r="DPH42" s="30"/>
      <c r="DPI42" s="30"/>
      <c r="DPJ42" s="30"/>
      <c r="DPK42" s="30"/>
      <c r="DPL42" s="30"/>
      <c r="DPM42" s="30"/>
      <c r="DPN42" s="30"/>
      <c r="DPO42" s="30"/>
      <c r="DPP42" s="30"/>
      <c r="DPQ42" s="30"/>
      <c r="DPR42" s="30"/>
      <c r="DPS42" s="30"/>
      <c r="DPT42" s="30"/>
      <c r="DPU42" s="30"/>
      <c r="DPV42" s="30"/>
      <c r="DPW42" s="30"/>
      <c r="DPX42" s="30"/>
      <c r="DPY42" s="30"/>
      <c r="DPZ42" s="30"/>
      <c r="DQA42" s="30"/>
      <c r="DQB42" s="30"/>
      <c r="DQC42" s="30"/>
      <c r="DQD42" s="30"/>
      <c r="DQE42" s="30"/>
      <c r="DQF42" s="30"/>
      <c r="DQG42" s="30"/>
      <c r="DQH42" s="30"/>
      <c r="DQI42" s="30"/>
      <c r="DQJ42" s="30"/>
      <c r="DQK42" s="30"/>
      <c r="DQL42" s="30"/>
      <c r="DQM42" s="30"/>
      <c r="DQN42" s="30"/>
      <c r="DQO42" s="30"/>
      <c r="DQP42" s="30"/>
      <c r="DQQ42" s="30"/>
      <c r="DQR42" s="30"/>
      <c r="DQS42" s="30"/>
      <c r="DQT42" s="30"/>
      <c r="DQU42" s="30"/>
      <c r="DQV42" s="30"/>
      <c r="DQW42" s="30"/>
      <c r="DQX42" s="30"/>
      <c r="DQY42" s="30"/>
      <c r="DQZ42" s="30"/>
      <c r="DRA42" s="30"/>
      <c r="DRB42" s="30"/>
      <c r="DRC42" s="30"/>
      <c r="DRD42" s="30"/>
      <c r="DRE42" s="30"/>
      <c r="DRF42" s="30"/>
      <c r="DRG42" s="30"/>
      <c r="DRH42" s="30"/>
      <c r="DRI42" s="30"/>
      <c r="DRJ42" s="30"/>
      <c r="DRK42" s="30"/>
      <c r="DRL42" s="30"/>
      <c r="DRM42" s="30"/>
      <c r="DRN42" s="30"/>
      <c r="DRO42" s="30"/>
      <c r="DRP42" s="30"/>
      <c r="DRQ42" s="30"/>
      <c r="DRR42" s="30"/>
      <c r="DRS42" s="30"/>
      <c r="DRT42" s="30"/>
      <c r="DRU42" s="30"/>
      <c r="DRV42" s="30"/>
      <c r="DRW42" s="30"/>
      <c r="DRX42" s="30"/>
      <c r="DRY42" s="30"/>
      <c r="DRZ42" s="30"/>
      <c r="DSA42" s="30"/>
      <c r="DSB42" s="30"/>
      <c r="DSC42" s="30"/>
      <c r="DSD42" s="30"/>
      <c r="DSE42" s="30"/>
      <c r="DSF42" s="30"/>
      <c r="DSG42" s="30"/>
      <c r="DSH42" s="30"/>
      <c r="DSI42" s="30"/>
      <c r="DSJ42" s="30"/>
      <c r="DSK42" s="30"/>
      <c r="DSL42" s="30"/>
      <c r="DSM42" s="30"/>
      <c r="DSN42" s="30"/>
      <c r="DSO42" s="30"/>
      <c r="DSP42" s="30"/>
      <c r="DSQ42" s="30"/>
      <c r="DSR42" s="30"/>
      <c r="DSS42" s="30"/>
      <c r="DST42" s="30"/>
      <c r="DSU42" s="30"/>
      <c r="DSV42" s="30"/>
      <c r="DSW42" s="30"/>
      <c r="DSX42" s="30"/>
      <c r="DSY42" s="30"/>
      <c r="DSZ42" s="30"/>
      <c r="DTA42" s="30"/>
      <c r="DTB42" s="30"/>
      <c r="DTC42" s="30"/>
      <c r="DTD42" s="30"/>
      <c r="DTE42" s="30"/>
      <c r="DTF42" s="30"/>
      <c r="DTG42" s="30"/>
      <c r="DTH42" s="30"/>
      <c r="DTI42" s="30"/>
      <c r="DTJ42" s="30"/>
      <c r="DTK42" s="30"/>
      <c r="DTL42" s="30"/>
      <c r="DTM42" s="30"/>
      <c r="DTN42" s="30"/>
      <c r="DTO42" s="30"/>
      <c r="DTP42" s="30"/>
      <c r="DTQ42" s="30"/>
      <c r="DTR42" s="30"/>
      <c r="DTS42" s="30"/>
      <c r="DTT42" s="30"/>
      <c r="DTU42" s="30"/>
      <c r="DTV42" s="30"/>
      <c r="DTW42" s="30"/>
      <c r="DTX42" s="30"/>
      <c r="DTY42" s="30"/>
      <c r="DTZ42" s="30"/>
      <c r="DUA42" s="30"/>
      <c r="DUB42" s="30"/>
      <c r="DUC42" s="30"/>
      <c r="DUD42" s="30"/>
      <c r="DUE42" s="30"/>
      <c r="DUF42" s="30"/>
      <c r="DUG42" s="30"/>
      <c r="DUH42" s="30"/>
      <c r="DUI42" s="30"/>
      <c r="DUJ42" s="30"/>
      <c r="DUK42" s="30"/>
      <c r="DUL42" s="30"/>
      <c r="DUM42" s="30"/>
      <c r="DUN42" s="30"/>
      <c r="DUO42" s="30"/>
      <c r="DUP42" s="30"/>
      <c r="DUQ42" s="30"/>
      <c r="DUR42" s="30"/>
      <c r="DUS42" s="30"/>
      <c r="DUT42" s="30"/>
      <c r="DUU42" s="30"/>
      <c r="DUV42" s="30"/>
      <c r="DUW42" s="30"/>
      <c r="DUX42" s="30"/>
      <c r="DUY42" s="30"/>
      <c r="DUZ42" s="30"/>
      <c r="DVA42" s="30"/>
      <c r="DVB42" s="30"/>
      <c r="DVC42" s="30"/>
      <c r="DVD42" s="30"/>
      <c r="DVE42" s="30"/>
      <c r="DVF42" s="30"/>
      <c r="DVG42" s="30"/>
      <c r="DVH42" s="30"/>
      <c r="DVI42" s="30"/>
      <c r="DVJ42" s="30"/>
      <c r="DVK42" s="30"/>
      <c r="DVL42" s="30"/>
      <c r="DVM42" s="30"/>
      <c r="DVN42" s="30"/>
      <c r="DVO42" s="30"/>
      <c r="DVP42" s="30"/>
      <c r="DVQ42" s="30"/>
      <c r="DVR42" s="30"/>
      <c r="DVS42" s="30"/>
      <c r="DVT42" s="30"/>
      <c r="DVU42" s="30"/>
      <c r="DVV42" s="30"/>
      <c r="DVW42" s="30"/>
      <c r="DVX42" s="30"/>
      <c r="DVY42" s="30"/>
      <c r="DVZ42" s="30"/>
      <c r="DWA42" s="30"/>
      <c r="DWB42" s="30"/>
      <c r="DWC42" s="30"/>
      <c r="DWD42" s="30"/>
      <c r="DWE42" s="30"/>
      <c r="DWF42" s="30"/>
      <c r="DWG42" s="30"/>
      <c r="DWH42" s="30"/>
      <c r="DWI42" s="30"/>
      <c r="DWJ42" s="30"/>
      <c r="DWK42" s="30"/>
      <c r="DWL42" s="30"/>
      <c r="DWM42" s="30"/>
      <c r="DWN42" s="30"/>
      <c r="DWO42" s="30"/>
      <c r="DWP42" s="30"/>
      <c r="DWQ42" s="30"/>
      <c r="DWR42" s="30"/>
      <c r="DWS42" s="30"/>
      <c r="DWT42" s="30"/>
      <c r="DWU42" s="30"/>
      <c r="DWV42" s="30"/>
      <c r="DWW42" s="30"/>
      <c r="DWX42" s="30"/>
      <c r="DWY42" s="30"/>
      <c r="DWZ42" s="30"/>
      <c r="DXA42" s="30"/>
      <c r="DXB42" s="30"/>
      <c r="DXC42" s="30"/>
      <c r="DXD42" s="30"/>
      <c r="DXE42" s="30"/>
      <c r="DXF42" s="30"/>
      <c r="DXG42" s="30"/>
      <c r="DXH42" s="30"/>
      <c r="DXI42" s="30"/>
      <c r="DXJ42" s="30"/>
      <c r="DXK42" s="30"/>
      <c r="DXL42" s="30"/>
      <c r="DXM42" s="30"/>
      <c r="DXN42" s="30"/>
      <c r="DXO42" s="30"/>
      <c r="DXP42" s="30"/>
      <c r="DXQ42" s="30"/>
      <c r="DXR42" s="30"/>
      <c r="DXS42" s="30"/>
      <c r="DXT42" s="30"/>
      <c r="DXU42" s="30"/>
      <c r="DXV42" s="30"/>
      <c r="DXW42" s="30"/>
      <c r="DXX42" s="30"/>
      <c r="DXY42" s="30"/>
      <c r="DXZ42" s="30"/>
      <c r="DYA42" s="30"/>
      <c r="DYB42" s="30"/>
      <c r="DYC42" s="30"/>
      <c r="DYD42" s="30"/>
      <c r="DYE42" s="30"/>
      <c r="DYF42" s="30"/>
      <c r="DYG42" s="30"/>
      <c r="DYH42" s="30"/>
      <c r="DYI42" s="30"/>
      <c r="DYJ42" s="30"/>
      <c r="DYK42" s="30"/>
      <c r="DYL42" s="30"/>
      <c r="DYM42" s="30"/>
      <c r="DYN42" s="30"/>
      <c r="DYO42" s="30"/>
      <c r="DYP42" s="30"/>
      <c r="DYQ42" s="30"/>
      <c r="DYR42" s="30"/>
      <c r="DYS42" s="30"/>
      <c r="DYT42" s="30"/>
      <c r="DYU42" s="30"/>
      <c r="DYV42" s="30"/>
      <c r="DYW42" s="30"/>
      <c r="DYX42" s="30"/>
      <c r="DYY42" s="30"/>
      <c r="DYZ42" s="30"/>
      <c r="DZA42" s="30"/>
      <c r="DZB42" s="30"/>
      <c r="DZC42" s="30"/>
      <c r="DZD42" s="30"/>
      <c r="DZE42" s="30"/>
      <c r="DZF42" s="30"/>
      <c r="DZG42" s="30"/>
      <c r="DZH42" s="30"/>
      <c r="DZI42" s="30"/>
      <c r="DZJ42" s="30"/>
      <c r="DZK42" s="30"/>
      <c r="DZL42" s="30"/>
      <c r="DZM42" s="30"/>
      <c r="DZN42" s="30"/>
      <c r="DZO42" s="30"/>
      <c r="DZP42" s="30"/>
      <c r="DZQ42" s="30"/>
      <c r="DZR42" s="30"/>
      <c r="DZS42" s="30"/>
      <c r="DZT42" s="30"/>
      <c r="DZU42" s="30"/>
      <c r="DZV42" s="30"/>
      <c r="DZW42" s="30"/>
      <c r="DZX42" s="30"/>
      <c r="DZY42" s="30"/>
      <c r="DZZ42" s="30"/>
      <c r="EAA42" s="30"/>
      <c r="EAB42" s="30"/>
      <c r="EAC42" s="30"/>
      <c r="EAD42" s="30"/>
      <c r="EAE42" s="30"/>
      <c r="EAF42" s="30"/>
      <c r="EAG42" s="30"/>
      <c r="EAH42" s="30"/>
      <c r="EAI42" s="30"/>
      <c r="EAJ42" s="30"/>
      <c r="EAK42" s="30"/>
      <c r="EAL42" s="30"/>
      <c r="EAM42" s="30"/>
      <c r="EAN42" s="30"/>
      <c r="EAO42" s="30"/>
      <c r="EAP42" s="30"/>
      <c r="EAQ42" s="30"/>
      <c r="EAR42" s="30"/>
      <c r="EAS42" s="30"/>
      <c r="EAT42" s="30"/>
      <c r="EAU42" s="30"/>
      <c r="EAV42" s="30"/>
      <c r="EAW42" s="30"/>
      <c r="EAX42" s="30"/>
      <c r="EAY42" s="30"/>
      <c r="EAZ42" s="30"/>
      <c r="EBA42" s="30"/>
      <c r="EBB42" s="30"/>
      <c r="EBC42" s="30"/>
      <c r="EBD42" s="30"/>
      <c r="EBE42" s="30"/>
      <c r="EBF42" s="30"/>
      <c r="EBG42" s="30"/>
      <c r="EBH42" s="30"/>
      <c r="EBI42" s="30"/>
      <c r="EBJ42" s="30"/>
      <c r="EBK42" s="30"/>
      <c r="EBL42" s="30"/>
      <c r="EBM42" s="30"/>
      <c r="EBN42" s="30"/>
      <c r="EBO42" s="30"/>
      <c r="EBP42" s="30"/>
      <c r="EBQ42" s="30"/>
      <c r="EBR42" s="30"/>
      <c r="EBS42" s="30"/>
      <c r="EBT42" s="30"/>
      <c r="EBU42" s="30"/>
      <c r="EBV42" s="30"/>
      <c r="EBW42" s="30"/>
      <c r="EBX42" s="30"/>
      <c r="EBY42" s="30"/>
      <c r="EBZ42" s="30"/>
      <c r="ECA42" s="30"/>
      <c r="ECB42" s="30"/>
      <c r="ECC42" s="30"/>
      <c r="ECD42" s="30"/>
      <c r="ECE42" s="30"/>
      <c r="ECF42" s="30"/>
      <c r="ECG42" s="30"/>
      <c r="ECH42" s="30"/>
      <c r="ECI42" s="30"/>
      <c r="ECJ42" s="30"/>
      <c r="ECK42" s="30"/>
      <c r="ECL42" s="30"/>
      <c r="ECM42" s="30"/>
      <c r="ECN42" s="30"/>
      <c r="ECO42" s="30"/>
      <c r="ECP42" s="30"/>
      <c r="ECQ42" s="30"/>
      <c r="ECR42" s="30"/>
      <c r="ECS42" s="30"/>
      <c r="ECT42" s="30"/>
      <c r="ECU42" s="30"/>
      <c r="ECV42" s="30"/>
      <c r="ECW42" s="30"/>
      <c r="ECX42" s="30"/>
      <c r="ECY42" s="30"/>
      <c r="ECZ42" s="30"/>
      <c r="EDA42" s="30"/>
      <c r="EDB42" s="30"/>
      <c r="EDC42" s="30"/>
      <c r="EDD42" s="30"/>
      <c r="EDE42" s="30"/>
      <c r="EDF42" s="30"/>
      <c r="EDG42" s="30"/>
      <c r="EDH42" s="30"/>
      <c r="EDI42" s="30"/>
      <c r="EDJ42" s="30"/>
      <c r="EDK42" s="30"/>
      <c r="EDL42" s="30"/>
      <c r="EDM42" s="30"/>
      <c r="EDN42" s="30"/>
      <c r="EDO42" s="30"/>
      <c r="EDP42" s="30"/>
      <c r="EDQ42" s="30"/>
      <c r="EDR42" s="30"/>
      <c r="EDS42" s="30"/>
      <c r="EDT42" s="30"/>
      <c r="EDU42" s="30"/>
      <c r="EDV42" s="30"/>
      <c r="EDW42" s="30"/>
      <c r="EDX42" s="30"/>
      <c r="EDY42" s="30"/>
      <c r="EDZ42" s="30"/>
      <c r="EEA42" s="30"/>
      <c r="EEB42" s="30"/>
      <c r="EEC42" s="30"/>
      <c r="EED42" s="30"/>
      <c r="EEE42" s="30"/>
      <c r="EEF42" s="30"/>
      <c r="EEG42" s="30"/>
      <c r="EEH42" s="30"/>
      <c r="EEI42" s="30"/>
      <c r="EEJ42" s="30"/>
      <c r="EEK42" s="30"/>
      <c r="EEL42" s="30"/>
      <c r="EEM42" s="30"/>
      <c r="EEN42" s="30"/>
      <c r="EEO42" s="30"/>
      <c r="EEP42" s="30"/>
      <c r="EEQ42" s="30"/>
      <c r="EER42" s="30"/>
      <c r="EES42" s="30"/>
      <c r="EET42" s="30"/>
      <c r="EEU42" s="30"/>
      <c r="EEV42" s="30"/>
      <c r="EEW42" s="30"/>
      <c r="EEX42" s="30"/>
      <c r="EEY42" s="30"/>
      <c r="EEZ42" s="30"/>
      <c r="EFA42" s="30"/>
      <c r="EFB42" s="30"/>
      <c r="EFC42" s="30"/>
      <c r="EFD42" s="30"/>
      <c r="EFE42" s="30"/>
      <c r="EFF42" s="30"/>
      <c r="EFG42" s="30"/>
      <c r="EFH42" s="30"/>
      <c r="EFI42" s="30"/>
      <c r="EFJ42" s="30"/>
      <c r="EFK42" s="30"/>
      <c r="EFL42" s="30"/>
      <c r="EFM42" s="30"/>
      <c r="EFN42" s="30"/>
      <c r="EFO42" s="30"/>
      <c r="EFP42" s="30"/>
      <c r="EFQ42" s="30"/>
      <c r="EFR42" s="30"/>
      <c r="EFS42" s="30"/>
      <c r="EFT42" s="30"/>
      <c r="EFU42" s="30"/>
      <c r="EFV42" s="30"/>
      <c r="EFW42" s="30"/>
      <c r="EFX42" s="30"/>
      <c r="EFY42" s="30"/>
      <c r="EFZ42" s="30"/>
      <c r="EGA42" s="30"/>
      <c r="EGB42" s="30"/>
      <c r="EGC42" s="30"/>
      <c r="EGD42" s="30"/>
      <c r="EGE42" s="30"/>
      <c r="EGF42" s="30"/>
      <c r="EGG42" s="30"/>
      <c r="EGH42" s="30"/>
      <c r="EGI42" s="30"/>
      <c r="EGJ42" s="30"/>
      <c r="EGK42" s="30"/>
      <c r="EGL42" s="30"/>
      <c r="EGM42" s="30"/>
      <c r="EGN42" s="30"/>
      <c r="EGO42" s="30"/>
      <c r="EGP42" s="30"/>
      <c r="EGQ42" s="30"/>
      <c r="EGR42" s="30"/>
      <c r="EGS42" s="30"/>
      <c r="EGT42" s="30"/>
      <c r="EGU42" s="30"/>
      <c r="EGV42" s="30"/>
      <c r="EGW42" s="30"/>
      <c r="EGX42" s="30"/>
      <c r="EGY42" s="30"/>
      <c r="EGZ42" s="30"/>
      <c r="EHA42" s="30"/>
      <c r="EHB42" s="30"/>
      <c r="EHC42" s="30"/>
      <c r="EHD42" s="30"/>
      <c r="EHE42" s="30"/>
      <c r="EHF42" s="30"/>
      <c r="EHG42" s="30"/>
      <c r="EHH42" s="30"/>
      <c r="EHI42" s="30"/>
      <c r="EHJ42" s="30"/>
      <c r="EHK42" s="30"/>
      <c r="EHL42" s="30"/>
      <c r="EHM42" s="30"/>
      <c r="EHN42" s="30"/>
      <c r="EHO42" s="30"/>
      <c r="EHP42" s="30"/>
      <c r="EHQ42" s="30"/>
      <c r="EHR42" s="30"/>
      <c r="EHS42" s="30"/>
      <c r="EHT42" s="30"/>
      <c r="EHU42" s="30"/>
      <c r="EHV42" s="30"/>
      <c r="EHW42" s="30"/>
      <c r="EHX42" s="30"/>
      <c r="EHY42" s="30"/>
      <c r="EHZ42" s="30"/>
      <c r="EIA42" s="30"/>
      <c r="EIB42" s="30"/>
      <c r="EIC42" s="30"/>
      <c r="EID42" s="30"/>
      <c r="EIE42" s="30"/>
      <c r="EIF42" s="30"/>
      <c r="EIG42" s="30"/>
      <c r="EIH42" s="30"/>
      <c r="EII42" s="30"/>
      <c r="EIJ42" s="30"/>
      <c r="EIK42" s="30"/>
      <c r="EIL42" s="30"/>
      <c r="EIM42" s="30"/>
      <c r="EIN42" s="30"/>
      <c r="EIO42" s="30"/>
      <c r="EIP42" s="30"/>
      <c r="EIQ42" s="30"/>
      <c r="EIR42" s="30"/>
      <c r="EIS42" s="30"/>
      <c r="EIT42" s="30"/>
      <c r="EIU42" s="30"/>
      <c r="EIV42" s="30"/>
      <c r="EIW42" s="30"/>
      <c r="EIX42" s="30"/>
      <c r="EIY42" s="30"/>
      <c r="EIZ42" s="30"/>
      <c r="EJA42" s="30"/>
      <c r="EJB42" s="30"/>
      <c r="EJC42" s="30"/>
      <c r="EJD42" s="30"/>
      <c r="EJE42" s="30"/>
      <c r="EJF42" s="30"/>
      <c r="EJG42" s="30"/>
      <c r="EJH42" s="30"/>
      <c r="EJI42" s="30"/>
      <c r="EJJ42" s="30"/>
      <c r="EJK42" s="30"/>
      <c r="EJL42" s="30"/>
      <c r="EJM42" s="30"/>
      <c r="EJN42" s="30"/>
      <c r="EJO42" s="30"/>
      <c r="EJP42" s="30"/>
      <c r="EJQ42" s="30"/>
      <c r="EJR42" s="30"/>
      <c r="EJS42" s="30"/>
      <c r="EJT42" s="30"/>
      <c r="EJU42" s="30"/>
      <c r="EJV42" s="30"/>
      <c r="EJW42" s="30"/>
      <c r="EJX42" s="30"/>
      <c r="EJY42" s="30"/>
      <c r="EJZ42" s="30"/>
      <c r="EKA42" s="30"/>
      <c r="EKB42" s="30"/>
      <c r="EKC42" s="30"/>
      <c r="EKD42" s="30"/>
      <c r="EKE42" s="30"/>
      <c r="EKF42" s="30"/>
      <c r="EKG42" s="30"/>
      <c r="EKH42" s="30"/>
      <c r="EKI42" s="30"/>
      <c r="EKJ42" s="30"/>
      <c r="EKK42" s="30"/>
      <c r="EKL42" s="30"/>
      <c r="EKM42" s="30"/>
      <c r="EKN42" s="30"/>
      <c r="EKO42" s="30"/>
      <c r="EKP42" s="30"/>
      <c r="EKQ42" s="30"/>
      <c r="EKR42" s="30"/>
      <c r="EKS42" s="30"/>
      <c r="EKT42" s="30"/>
      <c r="EKU42" s="30"/>
      <c r="EKV42" s="30"/>
      <c r="EKW42" s="30"/>
      <c r="EKX42" s="30"/>
      <c r="EKY42" s="30"/>
      <c r="EKZ42" s="30"/>
      <c r="ELA42" s="30"/>
      <c r="ELB42" s="30"/>
      <c r="ELC42" s="30"/>
      <c r="ELD42" s="30"/>
      <c r="ELE42" s="30"/>
      <c r="ELF42" s="30"/>
      <c r="ELG42" s="30"/>
      <c r="ELH42" s="30"/>
      <c r="ELI42" s="30"/>
      <c r="ELJ42" s="30"/>
      <c r="ELK42" s="30"/>
      <c r="ELL42" s="30"/>
      <c r="ELM42" s="30"/>
      <c r="ELN42" s="30"/>
      <c r="ELO42" s="30"/>
      <c r="ELP42" s="30"/>
      <c r="ELQ42" s="30"/>
      <c r="ELR42" s="30"/>
      <c r="ELS42" s="30"/>
      <c r="ELT42" s="30"/>
      <c r="ELU42" s="30"/>
      <c r="ELV42" s="30"/>
      <c r="ELW42" s="30"/>
      <c r="ELX42" s="30"/>
      <c r="ELY42" s="30"/>
      <c r="ELZ42" s="30"/>
      <c r="EMA42" s="30"/>
      <c r="EMB42" s="30"/>
      <c r="EMC42" s="30"/>
      <c r="EMD42" s="30"/>
      <c r="EME42" s="30"/>
      <c r="EMF42" s="30"/>
      <c r="EMG42" s="30"/>
      <c r="EMH42" s="30"/>
      <c r="EMI42" s="30"/>
      <c r="EMJ42" s="30"/>
      <c r="EMK42" s="30"/>
      <c r="EML42" s="30"/>
      <c r="EMM42" s="30"/>
      <c r="EMN42" s="30"/>
      <c r="EMO42" s="30"/>
      <c r="EMP42" s="30"/>
      <c r="EMQ42" s="30"/>
      <c r="EMR42" s="30"/>
      <c r="EMS42" s="30"/>
      <c r="EMT42" s="30"/>
      <c r="EMU42" s="30"/>
      <c r="EMV42" s="30"/>
      <c r="EMW42" s="30"/>
      <c r="EMX42" s="30"/>
      <c r="EMY42" s="30"/>
      <c r="EMZ42" s="30"/>
      <c r="ENA42" s="30"/>
      <c r="ENB42" s="30"/>
      <c r="ENC42" s="30"/>
      <c r="END42" s="30"/>
      <c r="ENE42" s="30"/>
      <c r="ENF42" s="30"/>
      <c r="ENG42" s="30"/>
      <c r="ENH42" s="30"/>
      <c r="ENI42" s="30"/>
      <c r="ENJ42" s="30"/>
      <c r="ENK42" s="30"/>
      <c r="ENL42" s="30"/>
      <c r="ENM42" s="30"/>
      <c r="ENN42" s="30"/>
      <c r="ENO42" s="30"/>
      <c r="ENP42" s="30"/>
      <c r="ENQ42" s="30"/>
      <c r="ENR42" s="30"/>
      <c r="ENS42" s="30"/>
      <c r="ENT42" s="30"/>
      <c r="ENU42" s="30"/>
      <c r="ENV42" s="30"/>
      <c r="ENW42" s="30"/>
      <c r="ENX42" s="30"/>
      <c r="ENY42" s="30"/>
      <c r="ENZ42" s="30"/>
      <c r="EOA42" s="30"/>
      <c r="EOB42" s="30"/>
      <c r="EOC42" s="30"/>
      <c r="EOD42" s="30"/>
      <c r="EOE42" s="30"/>
      <c r="EOF42" s="30"/>
      <c r="EOG42" s="30"/>
      <c r="EOH42" s="30"/>
      <c r="EOI42" s="30"/>
      <c r="EOJ42" s="30"/>
      <c r="EOK42" s="30"/>
      <c r="EOL42" s="30"/>
      <c r="EOM42" s="30"/>
      <c r="EON42" s="30"/>
      <c r="EOO42" s="30"/>
      <c r="EOP42" s="30"/>
      <c r="EOQ42" s="30"/>
      <c r="EOR42" s="30"/>
      <c r="EOS42" s="30"/>
      <c r="EOT42" s="30"/>
      <c r="EOU42" s="30"/>
      <c r="EOV42" s="30"/>
      <c r="EOW42" s="30"/>
      <c r="EOX42" s="30"/>
      <c r="EOY42" s="30"/>
      <c r="EOZ42" s="30"/>
      <c r="EPA42" s="30"/>
      <c r="EPB42" s="30"/>
      <c r="EPC42" s="30"/>
      <c r="EPD42" s="30"/>
      <c r="EPE42" s="30"/>
      <c r="EPF42" s="30"/>
      <c r="EPG42" s="30"/>
      <c r="EPH42" s="30"/>
      <c r="EPI42" s="30"/>
      <c r="EPJ42" s="30"/>
      <c r="EPK42" s="30"/>
      <c r="EPL42" s="30"/>
      <c r="EPM42" s="30"/>
      <c r="EPN42" s="30"/>
      <c r="EPO42" s="30"/>
      <c r="EPP42" s="30"/>
      <c r="EPQ42" s="30"/>
      <c r="EPR42" s="30"/>
      <c r="EPS42" s="30"/>
      <c r="EPT42" s="30"/>
      <c r="EPU42" s="30"/>
      <c r="EPV42" s="30"/>
      <c r="EPW42" s="30"/>
      <c r="EPX42" s="30"/>
      <c r="EPY42" s="30"/>
      <c r="EPZ42" s="30"/>
      <c r="EQA42" s="30"/>
      <c r="EQB42" s="30"/>
      <c r="EQC42" s="30"/>
      <c r="EQD42" s="30"/>
      <c r="EQE42" s="30"/>
      <c r="EQF42" s="30"/>
      <c r="EQG42" s="30"/>
      <c r="EQH42" s="30"/>
      <c r="EQI42" s="30"/>
      <c r="EQJ42" s="30"/>
      <c r="EQK42" s="30"/>
      <c r="EQL42" s="30"/>
      <c r="EQM42" s="30"/>
      <c r="EQN42" s="30"/>
      <c r="EQO42" s="30"/>
      <c r="EQP42" s="30"/>
      <c r="EQQ42" s="30"/>
      <c r="EQR42" s="30"/>
      <c r="EQS42" s="30"/>
      <c r="EQT42" s="30"/>
      <c r="EQU42" s="30"/>
      <c r="EQV42" s="30"/>
      <c r="EQW42" s="30"/>
      <c r="EQX42" s="30"/>
      <c r="EQY42" s="30"/>
      <c r="EQZ42" s="30"/>
      <c r="ERA42" s="30"/>
      <c r="ERB42" s="30"/>
      <c r="ERC42" s="30"/>
      <c r="ERD42" s="30"/>
      <c r="ERE42" s="30"/>
      <c r="ERF42" s="30"/>
      <c r="ERG42" s="30"/>
      <c r="ERH42" s="30"/>
      <c r="ERI42" s="30"/>
      <c r="ERJ42" s="30"/>
      <c r="ERK42" s="30"/>
      <c r="ERL42" s="30"/>
      <c r="ERM42" s="30"/>
      <c r="ERN42" s="30"/>
      <c r="ERO42" s="30"/>
      <c r="ERP42" s="30"/>
      <c r="ERQ42" s="30"/>
      <c r="ERR42" s="30"/>
      <c r="ERS42" s="30"/>
      <c r="ERT42" s="30"/>
      <c r="ERU42" s="30"/>
      <c r="ERV42" s="30"/>
      <c r="ERW42" s="30"/>
      <c r="ERX42" s="30"/>
      <c r="ERY42" s="30"/>
      <c r="ERZ42" s="30"/>
      <c r="ESA42" s="30"/>
      <c r="ESB42" s="30"/>
      <c r="ESC42" s="30"/>
      <c r="ESD42" s="30"/>
      <c r="ESE42" s="30"/>
      <c r="ESF42" s="30"/>
      <c r="ESG42" s="30"/>
      <c r="ESH42" s="30"/>
      <c r="ESI42" s="30"/>
      <c r="ESJ42" s="30"/>
      <c r="ESK42" s="30"/>
      <c r="ESL42" s="30"/>
      <c r="ESM42" s="30"/>
      <c r="ESN42" s="30"/>
      <c r="ESO42" s="30"/>
      <c r="ESP42" s="30"/>
      <c r="ESQ42" s="30"/>
      <c r="ESR42" s="30"/>
      <c r="ESS42" s="30"/>
      <c r="EST42" s="30"/>
      <c r="ESU42" s="30"/>
      <c r="ESV42" s="30"/>
      <c r="ESW42" s="30"/>
      <c r="ESX42" s="30"/>
      <c r="ESY42" s="30"/>
      <c r="ESZ42" s="30"/>
      <c r="ETA42" s="30"/>
      <c r="ETB42" s="30"/>
      <c r="ETC42" s="30"/>
      <c r="ETD42" s="30"/>
      <c r="ETE42" s="30"/>
      <c r="ETF42" s="30"/>
      <c r="ETG42" s="30"/>
      <c r="ETH42" s="30"/>
      <c r="ETI42" s="30"/>
      <c r="ETJ42" s="30"/>
      <c r="ETK42" s="30"/>
      <c r="ETL42" s="30"/>
      <c r="ETM42" s="30"/>
      <c r="ETN42" s="30"/>
      <c r="ETO42" s="30"/>
      <c r="ETP42" s="30"/>
      <c r="ETQ42" s="30"/>
      <c r="ETR42" s="30"/>
      <c r="ETS42" s="30"/>
      <c r="ETT42" s="30"/>
      <c r="ETU42" s="30"/>
      <c r="ETV42" s="30"/>
      <c r="ETW42" s="30"/>
      <c r="ETX42" s="30"/>
      <c r="ETY42" s="30"/>
      <c r="ETZ42" s="30"/>
      <c r="EUA42" s="30"/>
      <c r="EUB42" s="30"/>
      <c r="EUC42" s="30"/>
      <c r="EUD42" s="30"/>
      <c r="EUE42" s="30"/>
      <c r="EUF42" s="30"/>
      <c r="EUG42" s="30"/>
      <c r="EUH42" s="30"/>
      <c r="EUI42" s="30"/>
      <c r="EUJ42" s="30"/>
      <c r="EUK42" s="30"/>
      <c r="EUL42" s="30"/>
      <c r="EUM42" s="30"/>
      <c r="EUN42" s="30"/>
      <c r="EUO42" s="30"/>
      <c r="EUP42" s="30"/>
      <c r="EUQ42" s="30"/>
      <c r="EUR42" s="30"/>
      <c r="EUS42" s="30"/>
      <c r="EUT42" s="30"/>
      <c r="EUU42" s="30"/>
      <c r="EUV42" s="30"/>
      <c r="EUW42" s="30"/>
      <c r="EUX42" s="30"/>
      <c r="EUY42" s="30"/>
      <c r="EUZ42" s="30"/>
      <c r="EVA42" s="30"/>
      <c r="EVB42" s="30"/>
      <c r="EVC42" s="30"/>
      <c r="EVD42" s="30"/>
      <c r="EVE42" s="30"/>
      <c r="EVF42" s="30"/>
      <c r="EVG42" s="30"/>
      <c r="EVH42" s="30"/>
      <c r="EVI42" s="30"/>
      <c r="EVJ42" s="30"/>
      <c r="EVK42" s="30"/>
      <c r="EVL42" s="30"/>
      <c r="EVM42" s="30"/>
      <c r="EVN42" s="30"/>
      <c r="EVO42" s="30"/>
      <c r="EVP42" s="30"/>
      <c r="EVQ42" s="30"/>
      <c r="EVR42" s="30"/>
      <c r="EVS42" s="30"/>
      <c r="EVT42" s="30"/>
      <c r="EVU42" s="30"/>
      <c r="EVV42" s="30"/>
      <c r="EVW42" s="30"/>
      <c r="EVX42" s="30"/>
      <c r="EVY42" s="30"/>
      <c r="EVZ42" s="30"/>
      <c r="EWA42" s="30"/>
      <c r="EWB42" s="30"/>
      <c r="EWC42" s="30"/>
      <c r="EWD42" s="30"/>
      <c r="EWE42" s="30"/>
      <c r="EWF42" s="30"/>
      <c r="EWG42" s="30"/>
      <c r="EWH42" s="30"/>
      <c r="EWI42" s="30"/>
      <c r="EWJ42" s="30"/>
      <c r="EWK42" s="30"/>
      <c r="EWL42" s="30"/>
      <c r="EWM42" s="30"/>
      <c r="EWN42" s="30"/>
      <c r="EWO42" s="30"/>
      <c r="EWP42" s="30"/>
      <c r="EWQ42" s="30"/>
      <c r="EWR42" s="30"/>
      <c r="EWS42" s="30"/>
      <c r="EWT42" s="30"/>
      <c r="EWU42" s="30"/>
      <c r="EWV42" s="30"/>
      <c r="EWW42" s="30"/>
      <c r="EWX42" s="30"/>
      <c r="EWY42" s="30"/>
      <c r="EWZ42" s="30"/>
      <c r="EXA42" s="30"/>
      <c r="EXB42" s="30"/>
      <c r="EXC42" s="30"/>
      <c r="EXD42" s="30"/>
      <c r="EXE42" s="30"/>
      <c r="EXF42" s="30"/>
      <c r="EXG42" s="30"/>
      <c r="EXH42" s="30"/>
      <c r="EXI42" s="30"/>
      <c r="EXJ42" s="30"/>
      <c r="EXK42" s="30"/>
      <c r="EXL42" s="30"/>
      <c r="EXM42" s="30"/>
      <c r="EXN42" s="30"/>
      <c r="EXO42" s="30"/>
      <c r="EXP42" s="30"/>
      <c r="EXQ42" s="30"/>
      <c r="EXR42" s="30"/>
      <c r="EXS42" s="30"/>
      <c r="EXT42" s="30"/>
      <c r="EXU42" s="30"/>
      <c r="EXV42" s="30"/>
      <c r="EXW42" s="30"/>
      <c r="EXX42" s="30"/>
      <c r="EXY42" s="30"/>
      <c r="EXZ42" s="30"/>
      <c r="EYA42" s="30"/>
      <c r="EYB42" s="30"/>
      <c r="EYC42" s="30"/>
      <c r="EYD42" s="30"/>
      <c r="EYE42" s="30"/>
      <c r="EYF42" s="30"/>
      <c r="EYG42" s="30"/>
      <c r="EYH42" s="30"/>
      <c r="EYI42" s="30"/>
      <c r="EYJ42" s="30"/>
      <c r="EYK42" s="30"/>
      <c r="EYL42" s="30"/>
      <c r="EYM42" s="30"/>
      <c r="EYN42" s="30"/>
      <c r="EYO42" s="30"/>
      <c r="EYP42" s="30"/>
      <c r="EYQ42" s="30"/>
      <c r="EYR42" s="30"/>
      <c r="EYS42" s="30"/>
      <c r="EYT42" s="30"/>
      <c r="EYU42" s="30"/>
      <c r="EYV42" s="30"/>
      <c r="EYW42" s="30"/>
      <c r="EYX42" s="30"/>
      <c r="EYY42" s="30"/>
      <c r="EYZ42" s="30"/>
      <c r="EZA42" s="30"/>
      <c r="EZB42" s="30"/>
      <c r="EZC42" s="30"/>
      <c r="EZD42" s="30"/>
      <c r="EZE42" s="30"/>
      <c r="EZF42" s="30"/>
      <c r="EZG42" s="30"/>
      <c r="EZH42" s="30"/>
      <c r="EZI42" s="30"/>
      <c r="EZJ42" s="30"/>
      <c r="EZK42" s="30"/>
      <c r="EZL42" s="30"/>
      <c r="EZM42" s="30"/>
      <c r="EZN42" s="30"/>
      <c r="EZO42" s="30"/>
      <c r="EZP42" s="30"/>
      <c r="EZQ42" s="30"/>
      <c r="EZR42" s="30"/>
      <c r="EZS42" s="30"/>
      <c r="EZT42" s="30"/>
      <c r="EZU42" s="30"/>
      <c r="EZV42" s="30"/>
      <c r="EZW42" s="30"/>
      <c r="EZX42" s="30"/>
      <c r="EZY42" s="30"/>
      <c r="EZZ42" s="30"/>
      <c r="FAA42" s="30"/>
      <c r="FAB42" s="30"/>
      <c r="FAC42" s="30"/>
      <c r="FAD42" s="30"/>
      <c r="FAE42" s="30"/>
      <c r="FAF42" s="30"/>
      <c r="FAG42" s="30"/>
      <c r="FAH42" s="30"/>
      <c r="FAI42" s="30"/>
      <c r="FAJ42" s="30"/>
      <c r="FAK42" s="30"/>
      <c r="FAL42" s="30"/>
      <c r="FAM42" s="30"/>
      <c r="FAN42" s="30"/>
      <c r="FAO42" s="30"/>
      <c r="FAP42" s="30"/>
      <c r="FAQ42" s="30"/>
      <c r="FAR42" s="30"/>
      <c r="FAS42" s="30"/>
      <c r="FAT42" s="30"/>
      <c r="FAU42" s="30"/>
      <c r="FAV42" s="30"/>
      <c r="FAW42" s="30"/>
      <c r="FAX42" s="30"/>
      <c r="FAY42" s="30"/>
      <c r="FAZ42" s="30"/>
      <c r="FBA42" s="30"/>
      <c r="FBB42" s="30"/>
      <c r="FBC42" s="30"/>
      <c r="FBD42" s="30"/>
      <c r="FBE42" s="30"/>
      <c r="FBF42" s="30"/>
      <c r="FBG42" s="30"/>
      <c r="FBH42" s="30"/>
      <c r="FBI42" s="30"/>
      <c r="FBJ42" s="30"/>
      <c r="FBK42" s="30"/>
      <c r="FBL42" s="30"/>
      <c r="FBM42" s="30"/>
      <c r="FBN42" s="30"/>
      <c r="FBO42" s="30"/>
      <c r="FBP42" s="30"/>
      <c r="FBQ42" s="30"/>
      <c r="FBR42" s="30"/>
      <c r="FBS42" s="30"/>
      <c r="FBT42" s="30"/>
      <c r="FBU42" s="30"/>
      <c r="FBV42" s="30"/>
      <c r="FBW42" s="30"/>
      <c r="FBX42" s="30"/>
      <c r="FBY42" s="30"/>
      <c r="FBZ42" s="30"/>
      <c r="FCA42" s="30"/>
      <c r="FCB42" s="30"/>
      <c r="FCC42" s="30"/>
      <c r="FCD42" s="30"/>
      <c r="FCE42" s="30"/>
      <c r="FCF42" s="30"/>
      <c r="FCG42" s="30"/>
      <c r="FCH42" s="30"/>
      <c r="FCI42" s="30"/>
      <c r="FCJ42" s="30"/>
      <c r="FCK42" s="30"/>
      <c r="FCL42" s="30"/>
      <c r="FCM42" s="30"/>
      <c r="FCN42" s="30"/>
      <c r="FCO42" s="30"/>
      <c r="FCP42" s="30"/>
      <c r="FCQ42" s="30"/>
      <c r="FCR42" s="30"/>
      <c r="FCS42" s="30"/>
      <c r="FCT42" s="30"/>
      <c r="FCU42" s="30"/>
      <c r="FCV42" s="30"/>
      <c r="FCW42" s="30"/>
      <c r="FCX42" s="30"/>
      <c r="FCY42" s="30"/>
      <c r="FCZ42" s="30"/>
      <c r="FDA42" s="30"/>
      <c r="FDB42" s="30"/>
      <c r="FDC42" s="30"/>
      <c r="FDD42" s="30"/>
      <c r="FDE42" s="30"/>
      <c r="FDF42" s="30"/>
      <c r="FDG42" s="30"/>
      <c r="FDH42" s="30"/>
      <c r="FDI42" s="30"/>
      <c r="FDJ42" s="30"/>
      <c r="FDK42" s="30"/>
      <c r="FDL42" s="30"/>
      <c r="FDM42" s="30"/>
      <c r="FDN42" s="30"/>
      <c r="FDO42" s="30"/>
      <c r="FDP42" s="30"/>
      <c r="FDQ42" s="30"/>
      <c r="FDR42" s="30"/>
      <c r="FDS42" s="30"/>
      <c r="FDT42" s="30"/>
      <c r="FDU42" s="30"/>
      <c r="FDV42" s="30"/>
      <c r="FDW42" s="30"/>
      <c r="FDX42" s="30"/>
      <c r="FDY42" s="30"/>
      <c r="FDZ42" s="30"/>
      <c r="FEA42" s="30"/>
      <c r="FEB42" s="30"/>
      <c r="FEC42" s="30"/>
      <c r="FED42" s="30"/>
      <c r="FEE42" s="30"/>
      <c r="FEF42" s="30"/>
      <c r="FEG42" s="30"/>
      <c r="FEH42" s="30"/>
      <c r="FEI42" s="30"/>
      <c r="FEJ42" s="30"/>
      <c r="FEK42" s="30"/>
      <c r="FEL42" s="30"/>
      <c r="FEM42" s="30"/>
      <c r="FEN42" s="30"/>
      <c r="FEO42" s="30"/>
      <c r="FEP42" s="30"/>
      <c r="FEQ42" s="30"/>
      <c r="FER42" s="30"/>
      <c r="FES42" s="30"/>
      <c r="FET42" s="30"/>
      <c r="FEU42" s="30"/>
      <c r="FEV42" s="30"/>
      <c r="FEW42" s="30"/>
      <c r="FEX42" s="30"/>
      <c r="FEY42" s="30"/>
      <c r="FEZ42" s="30"/>
      <c r="FFA42" s="30"/>
      <c r="FFB42" s="30"/>
      <c r="FFC42" s="30"/>
      <c r="FFD42" s="30"/>
      <c r="FFE42" s="30"/>
      <c r="FFF42" s="30"/>
      <c r="FFG42" s="30"/>
      <c r="FFH42" s="30"/>
      <c r="FFI42" s="30"/>
      <c r="FFJ42" s="30"/>
      <c r="FFK42" s="30"/>
      <c r="FFL42" s="30"/>
      <c r="FFM42" s="30"/>
      <c r="FFN42" s="30"/>
      <c r="FFO42" s="30"/>
      <c r="FFP42" s="30"/>
      <c r="FFQ42" s="30"/>
      <c r="FFR42" s="30"/>
      <c r="FFS42" s="30"/>
      <c r="FFT42" s="30"/>
      <c r="FFU42" s="30"/>
      <c r="FFV42" s="30"/>
      <c r="FFW42" s="30"/>
      <c r="FFX42" s="30"/>
      <c r="FFY42" s="30"/>
      <c r="FFZ42" s="30"/>
      <c r="FGA42" s="30"/>
      <c r="FGB42" s="30"/>
      <c r="FGC42" s="30"/>
      <c r="FGD42" s="30"/>
      <c r="FGE42" s="30"/>
      <c r="FGF42" s="30"/>
      <c r="FGG42" s="30"/>
      <c r="FGH42" s="30"/>
      <c r="FGI42" s="30"/>
      <c r="FGJ42" s="30"/>
      <c r="FGK42" s="30"/>
      <c r="FGL42" s="30"/>
      <c r="FGM42" s="30"/>
      <c r="FGN42" s="30"/>
      <c r="FGO42" s="30"/>
      <c r="FGP42" s="30"/>
      <c r="FGQ42" s="30"/>
      <c r="FGR42" s="30"/>
      <c r="FGS42" s="30"/>
      <c r="FGT42" s="30"/>
      <c r="FGU42" s="30"/>
      <c r="FGV42" s="30"/>
      <c r="FGW42" s="30"/>
      <c r="FGX42" s="30"/>
      <c r="FGY42" s="30"/>
      <c r="FGZ42" s="30"/>
      <c r="FHA42" s="30"/>
      <c r="FHB42" s="30"/>
      <c r="FHC42" s="30"/>
      <c r="FHD42" s="30"/>
      <c r="FHE42" s="30"/>
      <c r="FHF42" s="30"/>
      <c r="FHG42" s="30"/>
      <c r="FHH42" s="30"/>
      <c r="FHI42" s="30"/>
      <c r="FHJ42" s="30"/>
      <c r="FHK42" s="30"/>
      <c r="FHL42" s="30"/>
      <c r="FHM42" s="30"/>
      <c r="FHN42" s="30"/>
      <c r="FHO42" s="30"/>
      <c r="FHP42" s="30"/>
      <c r="FHQ42" s="30"/>
      <c r="FHR42" s="30"/>
      <c r="FHS42" s="30"/>
      <c r="FHT42" s="30"/>
      <c r="FHU42" s="30"/>
      <c r="FHV42" s="30"/>
      <c r="FHW42" s="30"/>
      <c r="FHX42" s="30"/>
      <c r="FHY42" s="30"/>
      <c r="FHZ42" s="30"/>
      <c r="FIA42" s="30"/>
      <c r="FIB42" s="30"/>
      <c r="FIC42" s="30"/>
      <c r="FID42" s="30"/>
      <c r="FIE42" s="30"/>
      <c r="FIF42" s="30"/>
      <c r="FIG42" s="30"/>
      <c r="FIH42" s="30"/>
      <c r="FII42" s="30"/>
      <c r="FIJ42" s="30"/>
      <c r="FIK42" s="30"/>
      <c r="FIL42" s="30"/>
      <c r="FIM42" s="30"/>
      <c r="FIN42" s="30"/>
      <c r="FIO42" s="30"/>
      <c r="FIP42" s="30"/>
      <c r="FIQ42" s="30"/>
      <c r="FIR42" s="30"/>
      <c r="FIS42" s="30"/>
      <c r="FIT42" s="30"/>
      <c r="FIU42" s="30"/>
      <c r="FIV42" s="30"/>
      <c r="FIW42" s="30"/>
      <c r="FIX42" s="30"/>
      <c r="FIY42" s="30"/>
      <c r="FIZ42" s="30"/>
      <c r="FJA42" s="30"/>
      <c r="FJB42" s="30"/>
      <c r="FJC42" s="30"/>
      <c r="FJD42" s="30"/>
      <c r="FJE42" s="30"/>
      <c r="FJF42" s="30"/>
      <c r="FJG42" s="30"/>
      <c r="FJH42" s="30"/>
      <c r="FJI42" s="30"/>
      <c r="FJJ42" s="30"/>
      <c r="FJK42" s="30"/>
      <c r="FJL42" s="30"/>
      <c r="FJM42" s="30"/>
      <c r="FJN42" s="30"/>
      <c r="FJO42" s="30"/>
      <c r="FJP42" s="30"/>
      <c r="FJQ42" s="30"/>
      <c r="FJR42" s="30"/>
      <c r="FJS42" s="30"/>
      <c r="FJT42" s="30"/>
      <c r="FJU42" s="30"/>
      <c r="FJV42" s="30"/>
      <c r="FJW42" s="30"/>
      <c r="FJX42" s="30"/>
      <c r="FJY42" s="30"/>
      <c r="FJZ42" s="30"/>
      <c r="FKA42" s="30"/>
      <c r="FKB42" s="30"/>
      <c r="FKC42" s="30"/>
      <c r="FKD42" s="30"/>
      <c r="FKE42" s="30"/>
      <c r="FKF42" s="30"/>
      <c r="FKG42" s="30"/>
      <c r="FKH42" s="30"/>
      <c r="FKI42" s="30"/>
      <c r="FKJ42" s="30"/>
      <c r="FKK42" s="30"/>
      <c r="FKL42" s="30"/>
      <c r="FKM42" s="30"/>
      <c r="FKN42" s="30"/>
      <c r="FKO42" s="30"/>
      <c r="FKP42" s="30"/>
      <c r="FKQ42" s="30"/>
      <c r="FKR42" s="30"/>
      <c r="FKS42" s="30"/>
      <c r="FKT42" s="30"/>
      <c r="FKU42" s="30"/>
      <c r="FKV42" s="30"/>
      <c r="FKW42" s="30"/>
      <c r="FKX42" s="30"/>
      <c r="FKY42" s="30"/>
      <c r="FKZ42" s="30"/>
      <c r="FLA42" s="30"/>
      <c r="FLB42" s="30"/>
      <c r="FLC42" s="30"/>
      <c r="FLD42" s="30"/>
      <c r="FLE42" s="30"/>
      <c r="FLF42" s="30"/>
      <c r="FLG42" s="30"/>
      <c r="FLH42" s="30"/>
      <c r="FLI42" s="30"/>
      <c r="FLJ42" s="30"/>
      <c r="FLK42" s="30"/>
      <c r="FLL42" s="30"/>
      <c r="FLM42" s="30"/>
      <c r="FLN42" s="30"/>
      <c r="FLO42" s="30"/>
      <c r="FLP42" s="30"/>
      <c r="FLQ42" s="30"/>
      <c r="FLR42" s="30"/>
      <c r="FLS42" s="30"/>
      <c r="FLT42" s="30"/>
      <c r="FLU42" s="30"/>
      <c r="FLV42" s="30"/>
      <c r="FLW42" s="30"/>
      <c r="FLX42" s="30"/>
      <c r="FLY42" s="30"/>
      <c r="FLZ42" s="30"/>
      <c r="FMA42" s="30"/>
      <c r="FMB42" s="30"/>
      <c r="FMC42" s="30"/>
      <c r="FMD42" s="30"/>
      <c r="FME42" s="30"/>
      <c r="FMF42" s="30"/>
      <c r="FMG42" s="30"/>
      <c r="FMH42" s="30"/>
      <c r="FMI42" s="30"/>
      <c r="FMJ42" s="30"/>
      <c r="FMK42" s="30"/>
      <c r="FML42" s="30"/>
      <c r="FMM42" s="30"/>
      <c r="FMN42" s="30"/>
      <c r="FMO42" s="30"/>
      <c r="FMP42" s="30"/>
      <c r="FMQ42" s="30"/>
      <c r="FMR42" s="30"/>
      <c r="FMS42" s="30"/>
      <c r="FMT42" s="30"/>
      <c r="FMU42" s="30"/>
      <c r="FMV42" s="30"/>
      <c r="FMW42" s="30"/>
      <c r="FMX42" s="30"/>
      <c r="FMY42" s="30"/>
      <c r="FMZ42" s="30"/>
      <c r="FNA42" s="30"/>
      <c r="FNB42" s="30"/>
      <c r="FNC42" s="30"/>
      <c r="FND42" s="30"/>
      <c r="FNE42" s="30"/>
      <c r="FNF42" s="30"/>
      <c r="FNG42" s="30"/>
      <c r="FNH42" s="30"/>
      <c r="FNI42" s="30"/>
      <c r="FNJ42" s="30"/>
      <c r="FNK42" s="30"/>
      <c r="FNL42" s="30"/>
      <c r="FNM42" s="30"/>
      <c r="FNN42" s="30"/>
      <c r="FNO42" s="30"/>
      <c r="FNP42" s="30"/>
      <c r="FNQ42" s="30"/>
      <c r="FNR42" s="30"/>
      <c r="FNS42" s="30"/>
      <c r="FNT42" s="30"/>
      <c r="FNU42" s="30"/>
      <c r="FNV42" s="30"/>
      <c r="FNW42" s="30"/>
      <c r="FNX42" s="30"/>
      <c r="FNY42" s="30"/>
      <c r="FNZ42" s="30"/>
      <c r="FOA42" s="30"/>
      <c r="FOB42" s="30"/>
      <c r="FOC42" s="30"/>
      <c r="FOD42" s="30"/>
      <c r="FOE42" s="30"/>
      <c r="FOF42" s="30"/>
      <c r="FOG42" s="30"/>
      <c r="FOH42" s="30"/>
      <c r="FOI42" s="30"/>
      <c r="FOJ42" s="30"/>
      <c r="FOK42" s="30"/>
      <c r="FOL42" s="30"/>
      <c r="FOM42" s="30"/>
      <c r="FON42" s="30"/>
      <c r="FOO42" s="30"/>
      <c r="FOP42" s="30"/>
      <c r="FOQ42" s="30"/>
      <c r="FOR42" s="30"/>
      <c r="FOS42" s="30"/>
      <c r="FOT42" s="30"/>
      <c r="FOU42" s="30"/>
      <c r="FOV42" s="30"/>
      <c r="FOW42" s="30"/>
      <c r="FOX42" s="30"/>
      <c r="FOY42" s="30"/>
      <c r="FOZ42" s="30"/>
      <c r="FPA42" s="30"/>
      <c r="FPB42" s="30"/>
      <c r="FPC42" s="30"/>
      <c r="FPD42" s="30"/>
      <c r="FPE42" s="30"/>
      <c r="FPF42" s="30"/>
      <c r="FPG42" s="30"/>
      <c r="FPH42" s="30"/>
      <c r="FPI42" s="30"/>
      <c r="FPJ42" s="30"/>
      <c r="FPK42" s="30"/>
      <c r="FPL42" s="30"/>
      <c r="FPM42" s="30"/>
      <c r="FPN42" s="30"/>
      <c r="FPO42" s="30"/>
      <c r="FPP42" s="30"/>
      <c r="FPQ42" s="30"/>
      <c r="FPR42" s="30"/>
      <c r="FPS42" s="30"/>
      <c r="FPT42" s="30"/>
      <c r="FPU42" s="30"/>
      <c r="FPV42" s="30"/>
      <c r="FPW42" s="30"/>
      <c r="FPX42" s="30"/>
      <c r="FPY42" s="30"/>
      <c r="FPZ42" s="30"/>
      <c r="FQA42" s="30"/>
      <c r="FQB42" s="30"/>
      <c r="FQC42" s="30"/>
      <c r="FQD42" s="30"/>
      <c r="FQE42" s="30"/>
      <c r="FQF42" s="30"/>
      <c r="FQG42" s="30"/>
      <c r="FQH42" s="30"/>
      <c r="FQI42" s="30"/>
      <c r="FQJ42" s="30"/>
      <c r="FQK42" s="30"/>
      <c r="FQL42" s="30"/>
      <c r="FQM42" s="30"/>
      <c r="FQN42" s="30"/>
      <c r="FQO42" s="30"/>
      <c r="FQP42" s="30"/>
      <c r="FQQ42" s="30"/>
      <c r="FQR42" s="30"/>
      <c r="FQS42" s="30"/>
      <c r="FQT42" s="30"/>
      <c r="FQU42" s="30"/>
      <c r="FQV42" s="30"/>
      <c r="FQW42" s="30"/>
      <c r="FQX42" s="30"/>
      <c r="FQY42" s="30"/>
      <c r="FQZ42" s="30"/>
      <c r="FRA42" s="30"/>
      <c r="FRB42" s="30"/>
      <c r="FRC42" s="30"/>
      <c r="FRD42" s="30"/>
      <c r="FRE42" s="30"/>
      <c r="FRF42" s="30"/>
      <c r="FRG42" s="30"/>
      <c r="FRH42" s="30"/>
      <c r="FRI42" s="30"/>
      <c r="FRJ42" s="30"/>
      <c r="FRK42" s="30"/>
      <c r="FRL42" s="30"/>
      <c r="FRM42" s="30"/>
      <c r="FRN42" s="30"/>
      <c r="FRO42" s="30"/>
      <c r="FRP42" s="30"/>
      <c r="FRQ42" s="30"/>
      <c r="FRR42" s="30"/>
      <c r="FRS42" s="30"/>
      <c r="FRT42" s="30"/>
      <c r="FRU42" s="30"/>
      <c r="FRV42" s="30"/>
      <c r="FRW42" s="30"/>
      <c r="FRX42" s="30"/>
      <c r="FRY42" s="30"/>
      <c r="FRZ42" s="30"/>
      <c r="FSA42" s="30"/>
      <c r="FSB42" s="30"/>
      <c r="FSC42" s="30"/>
      <c r="FSD42" s="30"/>
      <c r="FSE42" s="30"/>
      <c r="FSF42" s="30"/>
      <c r="FSG42" s="30"/>
      <c r="FSH42" s="30"/>
      <c r="FSI42" s="30"/>
      <c r="FSJ42" s="30"/>
      <c r="FSK42" s="30"/>
      <c r="FSL42" s="30"/>
      <c r="FSM42" s="30"/>
      <c r="FSN42" s="30"/>
      <c r="FSO42" s="30"/>
      <c r="FSP42" s="30"/>
      <c r="FSQ42" s="30"/>
      <c r="FSR42" s="30"/>
      <c r="FSS42" s="30"/>
      <c r="FST42" s="30"/>
      <c r="FSU42" s="30"/>
      <c r="FSV42" s="30"/>
      <c r="FSW42" s="30"/>
      <c r="FSX42" s="30"/>
      <c r="FSY42" s="30"/>
      <c r="FSZ42" s="30"/>
      <c r="FTA42" s="30"/>
      <c r="FTB42" s="30"/>
      <c r="FTC42" s="30"/>
      <c r="FTD42" s="30"/>
      <c r="FTE42" s="30"/>
      <c r="FTF42" s="30"/>
      <c r="FTG42" s="30"/>
      <c r="FTH42" s="30"/>
      <c r="FTI42" s="30"/>
      <c r="FTJ42" s="30"/>
      <c r="FTK42" s="30"/>
      <c r="FTL42" s="30"/>
      <c r="FTM42" s="30"/>
      <c r="FTN42" s="30"/>
      <c r="FTO42" s="30"/>
      <c r="FTP42" s="30"/>
      <c r="FTQ42" s="30"/>
      <c r="FTR42" s="30"/>
      <c r="FTS42" s="30"/>
      <c r="FTT42" s="30"/>
      <c r="FTU42" s="30"/>
      <c r="FTV42" s="30"/>
      <c r="FTW42" s="30"/>
      <c r="FTX42" s="30"/>
      <c r="FTY42" s="30"/>
      <c r="FTZ42" s="30"/>
      <c r="FUA42" s="30"/>
      <c r="FUB42" s="30"/>
      <c r="FUC42" s="30"/>
      <c r="FUD42" s="30"/>
      <c r="FUE42" s="30"/>
      <c r="FUF42" s="30"/>
      <c r="FUG42" s="30"/>
      <c r="FUH42" s="30"/>
      <c r="FUI42" s="30"/>
      <c r="FUJ42" s="30"/>
      <c r="FUK42" s="30"/>
      <c r="FUL42" s="30"/>
      <c r="FUM42" s="30"/>
      <c r="FUN42" s="30"/>
      <c r="FUO42" s="30"/>
      <c r="FUP42" s="30"/>
      <c r="FUQ42" s="30"/>
      <c r="FUR42" s="30"/>
      <c r="FUS42" s="30"/>
      <c r="FUT42" s="30"/>
      <c r="FUU42" s="30"/>
      <c r="FUV42" s="30"/>
      <c r="FUW42" s="30"/>
      <c r="FUX42" s="30"/>
      <c r="FUY42" s="30"/>
      <c r="FUZ42" s="30"/>
      <c r="FVA42" s="30"/>
      <c r="FVB42" s="30"/>
      <c r="FVC42" s="30"/>
      <c r="FVD42" s="30"/>
      <c r="FVE42" s="30"/>
      <c r="FVF42" s="30"/>
      <c r="FVG42" s="30"/>
      <c r="FVH42" s="30"/>
      <c r="FVI42" s="30"/>
      <c r="FVJ42" s="30"/>
      <c r="FVK42" s="30"/>
      <c r="FVL42" s="30"/>
      <c r="FVM42" s="30"/>
      <c r="FVN42" s="30"/>
      <c r="FVO42" s="30"/>
      <c r="FVP42" s="30"/>
      <c r="FVQ42" s="30"/>
      <c r="FVR42" s="30"/>
      <c r="FVS42" s="30"/>
      <c r="FVT42" s="30"/>
      <c r="FVU42" s="30"/>
      <c r="FVV42" s="30"/>
      <c r="FVW42" s="30"/>
      <c r="FVX42" s="30"/>
      <c r="FVY42" s="30"/>
      <c r="FVZ42" s="30"/>
      <c r="FWA42" s="30"/>
      <c r="FWB42" s="30"/>
      <c r="FWC42" s="30"/>
      <c r="FWD42" s="30"/>
      <c r="FWE42" s="30"/>
      <c r="FWF42" s="30"/>
      <c r="FWG42" s="30"/>
      <c r="FWH42" s="30"/>
      <c r="FWI42" s="30"/>
      <c r="FWJ42" s="30"/>
      <c r="FWK42" s="30"/>
      <c r="FWL42" s="30"/>
      <c r="FWM42" s="30"/>
      <c r="FWN42" s="30"/>
      <c r="FWO42" s="30"/>
      <c r="FWP42" s="30"/>
      <c r="FWQ42" s="30"/>
      <c r="FWR42" s="30"/>
      <c r="FWS42" s="30"/>
      <c r="FWT42" s="30"/>
      <c r="FWU42" s="30"/>
      <c r="FWV42" s="30"/>
      <c r="FWW42" s="30"/>
      <c r="FWX42" s="30"/>
      <c r="FWY42" s="30"/>
      <c r="FWZ42" s="30"/>
      <c r="FXA42" s="30"/>
      <c r="FXB42" s="30"/>
      <c r="FXC42" s="30"/>
      <c r="FXD42" s="30"/>
      <c r="FXE42" s="30"/>
      <c r="FXF42" s="30"/>
      <c r="FXG42" s="30"/>
      <c r="FXH42" s="30"/>
      <c r="FXI42" s="30"/>
      <c r="FXJ42" s="30"/>
      <c r="FXK42" s="30"/>
      <c r="FXL42" s="30"/>
      <c r="FXM42" s="30"/>
      <c r="FXN42" s="30"/>
      <c r="FXO42" s="30"/>
      <c r="FXP42" s="30"/>
      <c r="FXQ42" s="30"/>
      <c r="FXR42" s="30"/>
      <c r="FXS42" s="30"/>
      <c r="FXT42" s="30"/>
      <c r="FXU42" s="30"/>
      <c r="FXV42" s="30"/>
      <c r="FXW42" s="30"/>
      <c r="FXX42" s="30"/>
      <c r="FXY42" s="30"/>
      <c r="FXZ42" s="30"/>
      <c r="FYA42" s="30"/>
      <c r="FYB42" s="30"/>
      <c r="FYC42" s="30"/>
      <c r="FYD42" s="30"/>
      <c r="FYE42" s="30"/>
      <c r="FYF42" s="30"/>
      <c r="FYG42" s="30"/>
      <c r="FYH42" s="30"/>
      <c r="FYI42" s="30"/>
      <c r="FYJ42" s="30"/>
      <c r="FYK42" s="30"/>
      <c r="FYL42" s="30"/>
      <c r="FYM42" s="30"/>
      <c r="FYN42" s="30"/>
      <c r="FYO42" s="30"/>
      <c r="FYP42" s="30"/>
      <c r="FYQ42" s="30"/>
      <c r="FYR42" s="30"/>
      <c r="FYS42" s="30"/>
      <c r="FYT42" s="30"/>
      <c r="FYU42" s="30"/>
      <c r="FYV42" s="30"/>
      <c r="FYW42" s="30"/>
      <c r="FYX42" s="30"/>
      <c r="FYY42" s="30"/>
      <c r="FYZ42" s="30"/>
      <c r="FZA42" s="30"/>
      <c r="FZB42" s="30"/>
      <c r="FZC42" s="30"/>
      <c r="FZD42" s="30"/>
      <c r="FZE42" s="30"/>
      <c r="FZF42" s="30"/>
      <c r="FZG42" s="30"/>
      <c r="FZH42" s="30"/>
      <c r="FZI42" s="30"/>
      <c r="FZJ42" s="30"/>
      <c r="FZK42" s="30"/>
      <c r="FZL42" s="30"/>
      <c r="FZM42" s="30"/>
      <c r="FZN42" s="30"/>
      <c r="FZO42" s="30"/>
      <c r="FZP42" s="30"/>
      <c r="FZQ42" s="30"/>
      <c r="FZR42" s="30"/>
      <c r="FZS42" s="30"/>
      <c r="FZT42" s="30"/>
      <c r="FZU42" s="30"/>
      <c r="FZV42" s="30"/>
      <c r="FZW42" s="30"/>
      <c r="FZX42" s="30"/>
      <c r="FZY42" s="30"/>
      <c r="FZZ42" s="30"/>
      <c r="GAA42" s="30"/>
      <c r="GAB42" s="30"/>
      <c r="GAC42" s="30"/>
      <c r="GAD42" s="30"/>
      <c r="GAE42" s="30"/>
      <c r="GAF42" s="30"/>
      <c r="GAG42" s="30"/>
      <c r="GAH42" s="30"/>
      <c r="GAI42" s="30"/>
      <c r="GAJ42" s="30"/>
      <c r="GAK42" s="30"/>
      <c r="GAL42" s="30"/>
      <c r="GAM42" s="30"/>
      <c r="GAN42" s="30"/>
      <c r="GAO42" s="30"/>
      <c r="GAP42" s="30"/>
      <c r="GAQ42" s="30"/>
      <c r="GAR42" s="30"/>
      <c r="GAS42" s="30"/>
      <c r="GAT42" s="30"/>
      <c r="GAU42" s="30"/>
      <c r="GAV42" s="30"/>
      <c r="GAW42" s="30"/>
      <c r="GAX42" s="30"/>
      <c r="GAY42" s="30"/>
      <c r="GAZ42" s="30"/>
      <c r="GBA42" s="30"/>
      <c r="GBB42" s="30"/>
      <c r="GBC42" s="30"/>
      <c r="GBD42" s="30"/>
      <c r="GBE42" s="30"/>
      <c r="GBF42" s="30"/>
      <c r="GBG42" s="30"/>
      <c r="GBH42" s="30"/>
      <c r="GBI42" s="30"/>
      <c r="GBJ42" s="30"/>
      <c r="GBK42" s="30"/>
      <c r="GBL42" s="30"/>
      <c r="GBM42" s="30"/>
      <c r="GBN42" s="30"/>
      <c r="GBO42" s="30"/>
      <c r="GBP42" s="30"/>
      <c r="GBQ42" s="30"/>
      <c r="GBR42" s="30"/>
      <c r="GBS42" s="30"/>
      <c r="GBT42" s="30"/>
      <c r="GBU42" s="30"/>
      <c r="GBV42" s="30"/>
      <c r="GBW42" s="30"/>
      <c r="GBX42" s="30"/>
      <c r="GBY42" s="30"/>
      <c r="GBZ42" s="30"/>
      <c r="GCA42" s="30"/>
      <c r="GCB42" s="30"/>
      <c r="GCC42" s="30"/>
      <c r="GCD42" s="30"/>
      <c r="GCE42" s="30"/>
      <c r="GCF42" s="30"/>
      <c r="GCG42" s="30"/>
      <c r="GCH42" s="30"/>
      <c r="GCI42" s="30"/>
      <c r="GCJ42" s="30"/>
      <c r="GCK42" s="30"/>
      <c r="GCL42" s="30"/>
      <c r="GCM42" s="30"/>
      <c r="GCN42" s="30"/>
      <c r="GCO42" s="30"/>
      <c r="GCP42" s="30"/>
      <c r="GCQ42" s="30"/>
      <c r="GCR42" s="30"/>
      <c r="GCS42" s="30"/>
      <c r="GCT42" s="30"/>
      <c r="GCU42" s="30"/>
      <c r="GCV42" s="30"/>
      <c r="GCW42" s="30"/>
      <c r="GCX42" s="30"/>
      <c r="GCY42" s="30"/>
      <c r="GCZ42" s="30"/>
      <c r="GDA42" s="30"/>
      <c r="GDB42" s="30"/>
      <c r="GDC42" s="30"/>
      <c r="GDD42" s="30"/>
      <c r="GDE42" s="30"/>
      <c r="GDF42" s="30"/>
      <c r="GDG42" s="30"/>
      <c r="GDH42" s="30"/>
      <c r="GDI42" s="30"/>
      <c r="GDJ42" s="30"/>
      <c r="GDK42" s="30"/>
      <c r="GDL42" s="30"/>
      <c r="GDM42" s="30"/>
      <c r="GDN42" s="30"/>
      <c r="GDO42" s="30"/>
      <c r="GDP42" s="30"/>
      <c r="GDQ42" s="30"/>
      <c r="GDR42" s="30"/>
      <c r="GDS42" s="30"/>
      <c r="GDT42" s="30"/>
      <c r="GDU42" s="30"/>
      <c r="GDV42" s="30"/>
      <c r="GDW42" s="30"/>
      <c r="GDX42" s="30"/>
      <c r="GDY42" s="30"/>
      <c r="GDZ42" s="30"/>
      <c r="GEA42" s="30"/>
      <c r="GEB42" s="30"/>
      <c r="GEC42" s="30"/>
      <c r="GED42" s="30"/>
      <c r="GEE42" s="30"/>
      <c r="GEF42" s="30"/>
      <c r="GEG42" s="30"/>
      <c r="GEH42" s="30"/>
      <c r="GEI42" s="30"/>
      <c r="GEJ42" s="30"/>
      <c r="GEK42" s="30"/>
      <c r="GEL42" s="30"/>
      <c r="GEM42" s="30"/>
      <c r="GEN42" s="30"/>
      <c r="GEO42" s="30"/>
      <c r="GEP42" s="30"/>
      <c r="GEQ42" s="30"/>
      <c r="GER42" s="30"/>
      <c r="GES42" s="30"/>
      <c r="GET42" s="30"/>
      <c r="GEU42" s="30"/>
      <c r="GEV42" s="30"/>
      <c r="GEW42" s="30"/>
      <c r="GEX42" s="30"/>
      <c r="GEY42" s="30"/>
      <c r="GEZ42" s="30"/>
      <c r="GFA42" s="30"/>
      <c r="GFB42" s="30"/>
      <c r="GFC42" s="30"/>
      <c r="GFD42" s="30"/>
      <c r="GFE42" s="30"/>
      <c r="GFF42" s="30"/>
      <c r="GFG42" s="30"/>
      <c r="GFH42" s="30"/>
      <c r="GFI42" s="30"/>
      <c r="GFJ42" s="30"/>
      <c r="GFK42" s="30"/>
      <c r="GFL42" s="30"/>
      <c r="GFM42" s="30"/>
      <c r="GFN42" s="30"/>
      <c r="GFO42" s="30"/>
      <c r="GFP42" s="30"/>
      <c r="GFQ42" s="30"/>
      <c r="GFR42" s="30"/>
      <c r="GFS42" s="30"/>
      <c r="GFT42" s="30"/>
      <c r="GFU42" s="30"/>
      <c r="GFV42" s="30"/>
      <c r="GFW42" s="30"/>
      <c r="GFX42" s="30"/>
      <c r="GFY42" s="30"/>
      <c r="GFZ42" s="30"/>
      <c r="GGA42" s="30"/>
      <c r="GGB42" s="30"/>
      <c r="GGC42" s="30"/>
      <c r="GGD42" s="30"/>
      <c r="GGE42" s="30"/>
      <c r="GGF42" s="30"/>
      <c r="GGG42" s="30"/>
      <c r="GGH42" s="30"/>
      <c r="GGI42" s="30"/>
      <c r="GGJ42" s="30"/>
      <c r="GGK42" s="30"/>
      <c r="GGL42" s="30"/>
      <c r="GGM42" s="30"/>
      <c r="GGN42" s="30"/>
      <c r="GGO42" s="30"/>
      <c r="GGP42" s="30"/>
      <c r="GGQ42" s="30"/>
      <c r="GGR42" s="30"/>
      <c r="GGS42" s="30"/>
      <c r="GGT42" s="30"/>
      <c r="GGU42" s="30"/>
      <c r="GGV42" s="30"/>
      <c r="GGW42" s="30"/>
      <c r="GGX42" s="30"/>
      <c r="GGY42" s="30"/>
      <c r="GGZ42" s="30"/>
      <c r="GHA42" s="30"/>
      <c r="GHB42" s="30"/>
      <c r="GHC42" s="30"/>
      <c r="GHD42" s="30"/>
      <c r="GHE42" s="30"/>
      <c r="GHF42" s="30"/>
      <c r="GHG42" s="30"/>
      <c r="GHH42" s="30"/>
      <c r="GHI42" s="30"/>
      <c r="GHJ42" s="30"/>
      <c r="GHK42" s="30"/>
      <c r="GHL42" s="30"/>
      <c r="GHM42" s="30"/>
      <c r="GHN42" s="30"/>
      <c r="GHO42" s="30"/>
      <c r="GHP42" s="30"/>
      <c r="GHQ42" s="30"/>
      <c r="GHR42" s="30"/>
      <c r="GHS42" s="30"/>
      <c r="GHT42" s="30"/>
      <c r="GHU42" s="30"/>
      <c r="GHV42" s="30"/>
      <c r="GHW42" s="30"/>
      <c r="GHX42" s="30"/>
      <c r="GHY42" s="30"/>
      <c r="GHZ42" s="30"/>
      <c r="GIA42" s="30"/>
      <c r="GIB42" s="30"/>
      <c r="GIC42" s="30"/>
      <c r="GID42" s="30"/>
      <c r="GIE42" s="30"/>
      <c r="GIF42" s="30"/>
      <c r="GIG42" s="30"/>
      <c r="GIH42" s="30"/>
      <c r="GII42" s="30"/>
      <c r="GIJ42" s="30"/>
      <c r="GIK42" s="30"/>
      <c r="GIL42" s="30"/>
      <c r="GIM42" s="30"/>
      <c r="GIN42" s="30"/>
      <c r="GIO42" s="30"/>
      <c r="GIP42" s="30"/>
      <c r="GIQ42" s="30"/>
      <c r="GIR42" s="30"/>
      <c r="GIS42" s="30"/>
      <c r="GIT42" s="30"/>
      <c r="GIU42" s="30"/>
      <c r="GIV42" s="30"/>
      <c r="GIW42" s="30"/>
      <c r="GIX42" s="30"/>
      <c r="GIY42" s="30"/>
      <c r="GIZ42" s="30"/>
      <c r="GJA42" s="30"/>
      <c r="GJB42" s="30"/>
      <c r="GJC42" s="30"/>
      <c r="GJD42" s="30"/>
      <c r="GJE42" s="30"/>
      <c r="GJF42" s="30"/>
      <c r="GJG42" s="30"/>
      <c r="GJH42" s="30"/>
      <c r="GJI42" s="30"/>
      <c r="GJJ42" s="30"/>
      <c r="GJK42" s="30"/>
      <c r="GJL42" s="30"/>
      <c r="GJM42" s="30"/>
      <c r="GJN42" s="30"/>
      <c r="GJO42" s="30"/>
      <c r="GJP42" s="30"/>
      <c r="GJQ42" s="30"/>
      <c r="GJR42" s="30"/>
      <c r="GJS42" s="30"/>
      <c r="GJT42" s="30"/>
      <c r="GJU42" s="30"/>
      <c r="GJV42" s="30"/>
      <c r="GJW42" s="30"/>
      <c r="GJX42" s="30"/>
      <c r="GJY42" s="30"/>
      <c r="GJZ42" s="30"/>
      <c r="GKA42" s="30"/>
      <c r="GKB42" s="30"/>
      <c r="GKC42" s="30"/>
      <c r="GKD42" s="30"/>
      <c r="GKE42" s="30"/>
      <c r="GKF42" s="30"/>
      <c r="GKG42" s="30"/>
      <c r="GKH42" s="30"/>
      <c r="GKI42" s="30"/>
      <c r="GKJ42" s="30"/>
      <c r="GKK42" s="30"/>
      <c r="GKL42" s="30"/>
      <c r="GKM42" s="30"/>
      <c r="GKN42" s="30"/>
      <c r="GKO42" s="30"/>
      <c r="GKP42" s="30"/>
      <c r="GKQ42" s="30"/>
      <c r="GKR42" s="30"/>
      <c r="GKS42" s="30"/>
      <c r="GKT42" s="30"/>
      <c r="GKU42" s="30"/>
      <c r="GKV42" s="30"/>
      <c r="GKW42" s="30"/>
      <c r="GKX42" s="30"/>
      <c r="GKY42" s="30"/>
      <c r="GKZ42" s="30"/>
      <c r="GLA42" s="30"/>
      <c r="GLB42" s="30"/>
      <c r="GLC42" s="30"/>
      <c r="GLD42" s="30"/>
      <c r="GLE42" s="30"/>
      <c r="GLF42" s="30"/>
      <c r="GLG42" s="30"/>
      <c r="GLH42" s="30"/>
      <c r="GLI42" s="30"/>
      <c r="GLJ42" s="30"/>
      <c r="GLK42" s="30"/>
      <c r="GLL42" s="30"/>
      <c r="GLM42" s="30"/>
      <c r="GLN42" s="30"/>
      <c r="GLO42" s="30"/>
      <c r="GLP42" s="30"/>
      <c r="GLQ42" s="30"/>
      <c r="GLR42" s="30"/>
      <c r="GLS42" s="30"/>
      <c r="GLT42" s="30"/>
      <c r="GLU42" s="30"/>
      <c r="GLV42" s="30"/>
      <c r="GLW42" s="30"/>
      <c r="GLX42" s="30"/>
      <c r="GLY42" s="30"/>
      <c r="GLZ42" s="30"/>
      <c r="GMA42" s="30"/>
      <c r="GMB42" s="30"/>
      <c r="GMC42" s="30"/>
      <c r="GMD42" s="30"/>
      <c r="GME42" s="30"/>
      <c r="GMF42" s="30"/>
      <c r="GMG42" s="30"/>
      <c r="GMH42" s="30"/>
      <c r="GMI42" s="30"/>
      <c r="GMJ42" s="30"/>
      <c r="GMK42" s="30"/>
      <c r="GML42" s="30"/>
      <c r="GMM42" s="30"/>
      <c r="GMN42" s="30"/>
      <c r="GMO42" s="30"/>
      <c r="GMP42" s="30"/>
      <c r="GMQ42" s="30"/>
      <c r="GMR42" s="30"/>
      <c r="GMS42" s="30"/>
      <c r="GMT42" s="30"/>
      <c r="GMU42" s="30"/>
      <c r="GMV42" s="30"/>
      <c r="GMW42" s="30"/>
      <c r="GMX42" s="30"/>
      <c r="GMY42" s="30"/>
      <c r="GMZ42" s="30"/>
      <c r="GNA42" s="30"/>
      <c r="GNB42" s="30"/>
      <c r="GNC42" s="30"/>
      <c r="GND42" s="30"/>
      <c r="GNE42" s="30"/>
      <c r="GNF42" s="30"/>
      <c r="GNG42" s="30"/>
      <c r="GNH42" s="30"/>
      <c r="GNI42" s="30"/>
      <c r="GNJ42" s="30"/>
      <c r="GNK42" s="30"/>
      <c r="GNL42" s="30"/>
      <c r="GNM42" s="30"/>
      <c r="GNN42" s="30"/>
      <c r="GNO42" s="30"/>
      <c r="GNP42" s="30"/>
      <c r="GNQ42" s="30"/>
      <c r="GNR42" s="30"/>
      <c r="GNS42" s="30"/>
      <c r="GNT42" s="30"/>
      <c r="GNU42" s="30"/>
      <c r="GNV42" s="30"/>
      <c r="GNW42" s="30"/>
      <c r="GNX42" s="30"/>
      <c r="GNY42" s="30"/>
      <c r="GNZ42" s="30"/>
      <c r="GOA42" s="30"/>
      <c r="GOB42" s="30"/>
      <c r="GOC42" s="30"/>
      <c r="GOD42" s="30"/>
      <c r="GOE42" s="30"/>
      <c r="GOF42" s="30"/>
      <c r="GOG42" s="30"/>
      <c r="GOH42" s="30"/>
      <c r="GOI42" s="30"/>
      <c r="GOJ42" s="30"/>
      <c r="GOK42" s="30"/>
      <c r="GOL42" s="30"/>
      <c r="GOM42" s="30"/>
      <c r="GON42" s="30"/>
      <c r="GOO42" s="30"/>
      <c r="GOP42" s="30"/>
      <c r="GOQ42" s="30"/>
      <c r="GOR42" s="30"/>
      <c r="GOS42" s="30"/>
      <c r="GOT42" s="30"/>
      <c r="GOU42" s="30"/>
      <c r="GOV42" s="30"/>
      <c r="GOW42" s="30"/>
      <c r="GOX42" s="30"/>
      <c r="GOY42" s="30"/>
      <c r="GOZ42" s="30"/>
      <c r="GPA42" s="30"/>
      <c r="GPB42" s="30"/>
      <c r="GPC42" s="30"/>
      <c r="GPD42" s="30"/>
      <c r="GPE42" s="30"/>
      <c r="GPF42" s="30"/>
      <c r="GPG42" s="30"/>
      <c r="GPH42" s="30"/>
      <c r="GPI42" s="30"/>
      <c r="GPJ42" s="30"/>
      <c r="GPK42" s="30"/>
      <c r="GPL42" s="30"/>
      <c r="GPM42" s="30"/>
      <c r="GPN42" s="30"/>
      <c r="GPO42" s="30"/>
      <c r="GPP42" s="30"/>
      <c r="GPQ42" s="30"/>
      <c r="GPR42" s="30"/>
      <c r="GPS42" s="30"/>
      <c r="GPT42" s="30"/>
      <c r="GPU42" s="30"/>
      <c r="GPV42" s="30"/>
      <c r="GPW42" s="30"/>
      <c r="GPX42" s="30"/>
      <c r="GPY42" s="30"/>
      <c r="GPZ42" s="30"/>
      <c r="GQA42" s="30"/>
      <c r="GQB42" s="30"/>
      <c r="GQC42" s="30"/>
      <c r="GQD42" s="30"/>
      <c r="GQE42" s="30"/>
      <c r="GQF42" s="30"/>
      <c r="GQG42" s="30"/>
      <c r="GQH42" s="30"/>
      <c r="GQI42" s="30"/>
      <c r="GQJ42" s="30"/>
      <c r="GQK42" s="30"/>
      <c r="GQL42" s="30"/>
      <c r="GQM42" s="30"/>
      <c r="GQN42" s="30"/>
      <c r="GQO42" s="30"/>
      <c r="GQP42" s="30"/>
      <c r="GQQ42" s="30"/>
      <c r="GQR42" s="30"/>
      <c r="GQS42" s="30"/>
      <c r="GQT42" s="30"/>
      <c r="GQU42" s="30"/>
      <c r="GQV42" s="30"/>
      <c r="GQW42" s="30"/>
      <c r="GQX42" s="30"/>
      <c r="GQY42" s="30"/>
      <c r="GQZ42" s="30"/>
      <c r="GRA42" s="30"/>
      <c r="GRB42" s="30"/>
      <c r="GRC42" s="30"/>
      <c r="GRD42" s="30"/>
      <c r="GRE42" s="30"/>
      <c r="GRF42" s="30"/>
      <c r="GRG42" s="30"/>
      <c r="GRH42" s="30"/>
      <c r="GRI42" s="30"/>
      <c r="GRJ42" s="30"/>
      <c r="GRK42" s="30"/>
      <c r="GRL42" s="30"/>
      <c r="GRM42" s="30"/>
      <c r="GRN42" s="30"/>
      <c r="GRO42" s="30"/>
      <c r="GRP42" s="30"/>
      <c r="GRQ42" s="30"/>
      <c r="GRR42" s="30"/>
      <c r="GRS42" s="30"/>
      <c r="GRT42" s="30"/>
      <c r="GRU42" s="30"/>
      <c r="GRV42" s="30"/>
      <c r="GRW42" s="30"/>
      <c r="GRX42" s="30"/>
      <c r="GRY42" s="30"/>
      <c r="GRZ42" s="30"/>
      <c r="GSA42" s="30"/>
      <c r="GSB42" s="30"/>
      <c r="GSC42" s="30"/>
      <c r="GSD42" s="30"/>
      <c r="GSE42" s="30"/>
      <c r="GSF42" s="30"/>
      <c r="GSG42" s="30"/>
      <c r="GSH42" s="30"/>
      <c r="GSI42" s="30"/>
      <c r="GSJ42" s="30"/>
      <c r="GSK42" s="30"/>
      <c r="GSL42" s="30"/>
      <c r="GSM42" s="30"/>
      <c r="GSN42" s="30"/>
      <c r="GSO42" s="30"/>
      <c r="GSP42" s="30"/>
      <c r="GSQ42" s="30"/>
      <c r="GSR42" s="30"/>
      <c r="GSS42" s="30"/>
      <c r="GST42" s="30"/>
      <c r="GSU42" s="30"/>
      <c r="GSV42" s="30"/>
      <c r="GSW42" s="30"/>
      <c r="GSX42" s="30"/>
      <c r="GSY42" s="30"/>
      <c r="GSZ42" s="30"/>
      <c r="GTA42" s="30"/>
      <c r="GTB42" s="30"/>
      <c r="GTC42" s="30"/>
      <c r="GTD42" s="30"/>
      <c r="GTE42" s="30"/>
      <c r="GTF42" s="30"/>
      <c r="GTG42" s="30"/>
      <c r="GTH42" s="30"/>
      <c r="GTI42" s="30"/>
      <c r="GTJ42" s="30"/>
      <c r="GTK42" s="30"/>
      <c r="GTL42" s="30"/>
      <c r="GTM42" s="30"/>
      <c r="GTN42" s="30"/>
      <c r="GTO42" s="30"/>
      <c r="GTP42" s="30"/>
      <c r="GTQ42" s="30"/>
      <c r="GTR42" s="30"/>
      <c r="GTS42" s="30"/>
      <c r="GTT42" s="30"/>
      <c r="GTU42" s="30"/>
      <c r="GTV42" s="30"/>
      <c r="GTW42" s="30"/>
      <c r="GTX42" s="30"/>
      <c r="GTY42" s="30"/>
      <c r="GTZ42" s="30"/>
      <c r="GUA42" s="30"/>
      <c r="GUB42" s="30"/>
      <c r="GUC42" s="30"/>
      <c r="GUD42" s="30"/>
      <c r="GUE42" s="30"/>
      <c r="GUF42" s="30"/>
      <c r="GUG42" s="30"/>
      <c r="GUH42" s="30"/>
      <c r="GUI42" s="30"/>
      <c r="GUJ42" s="30"/>
      <c r="GUK42" s="30"/>
      <c r="GUL42" s="30"/>
      <c r="GUM42" s="30"/>
      <c r="GUN42" s="30"/>
      <c r="GUO42" s="30"/>
      <c r="GUP42" s="30"/>
      <c r="GUQ42" s="30"/>
      <c r="GUR42" s="30"/>
      <c r="GUS42" s="30"/>
      <c r="GUT42" s="30"/>
      <c r="GUU42" s="30"/>
      <c r="GUV42" s="30"/>
      <c r="GUW42" s="30"/>
      <c r="GUX42" s="30"/>
      <c r="GUY42" s="30"/>
      <c r="GUZ42" s="30"/>
      <c r="GVA42" s="30"/>
      <c r="GVB42" s="30"/>
      <c r="GVC42" s="30"/>
      <c r="GVD42" s="30"/>
      <c r="GVE42" s="30"/>
      <c r="GVF42" s="30"/>
      <c r="GVG42" s="30"/>
      <c r="GVH42" s="30"/>
      <c r="GVI42" s="30"/>
      <c r="GVJ42" s="30"/>
      <c r="GVK42" s="30"/>
      <c r="GVL42" s="30"/>
      <c r="GVM42" s="30"/>
      <c r="GVN42" s="30"/>
      <c r="GVO42" s="30"/>
      <c r="GVP42" s="30"/>
      <c r="GVQ42" s="30"/>
      <c r="GVR42" s="30"/>
      <c r="GVS42" s="30"/>
      <c r="GVT42" s="30"/>
      <c r="GVU42" s="30"/>
      <c r="GVV42" s="30"/>
      <c r="GVW42" s="30"/>
      <c r="GVX42" s="30"/>
      <c r="GVY42" s="30"/>
      <c r="GVZ42" s="30"/>
      <c r="GWA42" s="30"/>
      <c r="GWB42" s="30"/>
      <c r="GWC42" s="30"/>
      <c r="GWD42" s="30"/>
      <c r="GWE42" s="30"/>
      <c r="GWF42" s="30"/>
      <c r="GWG42" s="30"/>
      <c r="GWH42" s="30"/>
      <c r="GWI42" s="30"/>
      <c r="GWJ42" s="30"/>
      <c r="GWK42" s="30"/>
      <c r="GWL42" s="30"/>
      <c r="GWM42" s="30"/>
      <c r="GWN42" s="30"/>
      <c r="GWO42" s="30"/>
      <c r="GWP42" s="30"/>
      <c r="GWQ42" s="30"/>
      <c r="GWR42" s="30"/>
      <c r="GWS42" s="30"/>
      <c r="GWT42" s="30"/>
      <c r="GWU42" s="30"/>
      <c r="GWV42" s="30"/>
      <c r="GWW42" s="30"/>
      <c r="GWX42" s="30"/>
      <c r="GWY42" s="30"/>
      <c r="GWZ42" s="30"/>
      <c r="GXA42" s="30"/>
      <c r="GXB42" s="30"/>
      <c r="GXC42" s="30"/>
      <c r="GXD42" s="30"/>
      <c r="GXE42" s="30"/>
      <c r="GXF42" s="30"/>
      <c r="GXG42" s="30"/>
      <c r="GXH42" s="30"/>
      <c r="GXI42" s="30"/>
      <c r="GXJ42" s="30"/>
      <c r="GXK42" s="30"/>
      <c r="GXL42" s="30"/>
      <c r="GXM42" s="30"/>
      <c r="GXN42" s="30"/>
      <c r="GXO42" s="30"/>
      <c r="GXP42" s="30"/>
      <c r="GXQ42" s="30"/>
      <c r="GXR42" s="30"/>
      <c r="GXS42" s="30"/>
      <c r="GXT42" s="30"/>
      <c r="GXU42" s="30"/>
      <c r="GXV42" s="30"/>
      <c r="GXW42" s="30"/>
      <c r="GXX42" s="30"/>
      <c r="GXY42" s="30"/>
      <c r="GXZ42" s="30"/>
      <c r="GYA42" s="30"/>
      <c r="GYB42" s="30"/>
      <c r="GYC42" s="30"/>
      <c r="GYD42" s="30"/>
      <c r="GYE42" s="30"/>
      <c r="GYF42" s="30"/>
      <c r="GYG42" s="30"/>
      <c r="GYH42" s="30"/>
      <c r="GYI42" s="30"/>
      <c r="GYJ42" s="30"/>
      <c r="GYK42" s="30"/>
      <c r="GYL42" s="30"/>
      <c r="GYM42" s="30"/>
      <c r="GYN42" s="30"/>
      <c r="GYO42" s="30"/>
      <c r="GYP42" s="30"/>
      <c r="GYQ42" s="30"/>
      <c r="GYR42" s="30"/>
      <c r="GYS42" s="30"/>
      <c r="GYT42" s="30"/>
      <c r="GYU42" s="30"/>
      <c r="GYV42" s="30"/>
      <c r="GYW42" s="30"/>
      <c r="GYX42" s="30"/>
      <c r="GYY42" s="30"/>
      <c r="GYZ42" s="30"/>
      <c r="GZA42" s="30"/>
      <c r="GZB42" s="30"/>
      <c r="GZC42" s="30"/>
      <c r="GZD42" s="30"/>
      <c r="GZE42" s="30"/>
      <c r="GZF42" s="30"/>
      <c r="GZG42" s="30"/>
      <c r="GZH42" s="30"/>
      <c r="GZI42" s="30"/>
      <c r="GZJ42" s="30"/>
      <c r="GZK42" s="30"/>
      <c r="GZL42" s="30"/>
      <c r="GZM42" s="30"/>
      <c r="GZN42" s="30"/>
      <c r="GZO42" s="30"/>
      <c r="GZP42" s="30"/>
      <c r="GZQ42" s="30"/>
      <c r="GZR42" s="30"/>
      <c r="GZS42" s="30"/>
      <c r="GZT42" s="30"/>
      <c r="GZU42" s="30"/>
      <c r="GZV42" s="30"/>
      <c r="GZW42" s="30"/>
      <c r="GZX42" s="30"/>
      <c r="GZY42" s="30"/>
      <c r="GZZ42" s="30"/>
      <c r="HAA42" s="30"/>
      <c r="HAB42" s="30"/>
      <c r="HAC42" s="30"/>
      <c r="HAD42" s="30"/>
      <c r="HAE42" s="30"/>
      <c r="HAF42" s="30"/>
      <c r="HAG42" s="30"/>
      <c r="HAH42" s="30"/>
      <c r="HAI42" s="30"/>
      <c r="HAJ42" s="30"/>
      <c r="HAK42" s="30"/>
      <c r="HAL42" s="30"/>
      <c r="HAM42" s="30"/>
      <c r="HAN42" s="30"/>
      <c r="HAO42" s="30"/>
      <c r="HAP42" s="30"/>
      <c r="HAQ42" s="30"/>
      <c r="HAR42" s="30"/>
      <c r="HAS42" s="30"/>
      <c r="HAT42" s="30"/>
      <c r="HAU42" s="30"/>
      <c r="HAV42" s="30"/>
      <c r="HAW42" s="30"/>
      <c r="HAX42" s="30"/>
      <c r="HAY42" s="30"/>
      <c r="HAZ42" s="30"/>
      <c r="HBA42" s="30"/>
      <c r="HBB42" s="30"/>
      <c r="HBC42" s="30"/>
      <c r="HBD42" s="30"/>
      <c r="HBE42" s="30"/>
      <c r="HBF42" s="30"/>
      <c r="HBG42" s="30"/>
      <c r="HBH42" s="30"/>
      <c r="HBI42" s="30"/>
      <c r="HBJ42" s="30"/>
      <c r="HBK42" s="30"/>
      <c r="HBL42" s="30"/>
      <c r="HBM42" s="30"/>
      <c r="HBN42" s="30"/>
      <c r="HBO42" s="30"/>
      <c r="HBP42" s="30"/>
      <c r="HBQ42" s="30"/>
      <c r="HBR42" s="30"/>
      <c r="HBS42" s="30"/>
      <c r="HBT42" s="30"/>
      <c r="HBU42" s="30"/>
      <c r="HBV42" s="30"/>
      <c r="HBW42" s="30"/>
      <c r="HBX42" s="30"/>
      <c r="HBY42" s="30"/>
      <c r="HBZ42" s="30"/>
      <c r="HCA42" s="30"/>
      <c r="HCB42" s="30"/>
      <c r="HCC42" s="30"/>
      <c r="HCD42" s="30"/>
      <c r="HCE42" s="30"/>
      <c r="HCF42" s="30"/>
      <c r="HCG42" s="30"/>
      <c r="HCH42" s="30"/>
      <c r="HCI42" s="30"/>
      <c r="HCJ42" s="30"/>
      <c r="HCK42" s="30"/>
      <c r="HCL42" s="30"/>
      <c r="HCM42" s="30"/>
      <c r="HCN42" s="30"/>
      <c r="HCO42" s="30"/>
      <c r="HCP42" s="30"/>
      <c r="HCQ42" s="30"/>
      <c r="HCR42" s="30"/>
      <c r="HCS42" s="30"/>
      <c r="HCT42" s="30"/>
      <c r="HCU42" s="30"/>
      <c r="HCV42" s="30"/>
      <c r="HCW42" s="30"/>
      <c r="HCX42" s="30"/>
      <c r="HCY42" s="30"/>
      <c r="HCZ42" s="30"/>
      <c r="HDA42" s="30"/>
      <c r="HDB42" s="30"/>
      <c r="HDC42" s="30"/>
      <c r="HDD42" s="30"/>
      <c r="HDE42" s="30"/>
      <c r="HDF42" s="30"/>
      <c r="HDG42" s="30"/>
      <c r="HDH42" s="30"/>
      <c r="HDI42" s="30"/>
      <c r="HDJ42" s="30"/>
      <c r="HDK42" s="30"/>
      <c r="HDL42" s="30"/>
      <c r="HDM42" s="30"/>
      <c r="HDN42" s="30"/>
      <c r="HDO42" s="30"/>
      <c r="HDP42" s="30"/>
      <c r="HDQ42" s="30"/>
      <c r="HDR42" s="30"/>
      <c r="HDS42" s="30"/>
      <c r="HDT42" s="30"/>
      <c r="HDU42" s="30"/>
      <c r="HDV42" s="30"/>
      <c r="HDW42" s="30"/>
      <c r="HDX42" s="30"/>
      <c r="HDY42" s="30"/>
      <c r="HDZ42" s="30"/>
      <c r="HEA42" s="30"/>
      <c r="HEB42" s="30"/>
      <c r="HEC42" s="30"/>
      <c r="HED42" s="30"/>
      <c r="HEE42" s="30"/>
      <c r="HEF42" s="30"/>
      <c r="HEG42" s="30"/>
      <c r="HEH42" s="30"/>
      <c r="HEI42" s="30"/>
      <c r="HEJ42" s="30"/>
      <c r="HEK42" s="30"/>
      <c r="HEL42" s="30"/>
      <c r="HEM42" s="30"/>
      <c r="HEN42" s="30"/>
      <c r="HEO42" s="30"/>
      <c r="HEP42" s="30"/>
      <c r="HEQ42" s="30"/>
      <c r="HER42" s="30"/>
      <c r="HES42" s="30"/>
      <c r="HET42" s="30"/>
      <c r="HEU42" s="30"/>
      <c r="HEV42" s="30"/>
      <c r="HEW42" s="30"/>
      <c r="HEX42" s="30"/>
      <c r="HEY42" s="30"/>
      <c r="HEZ42" s="30"/>
      <c r="HFA42" s="30"/>
      <c r="HFB42" s="30"/>
      <c r="HFC42" s="30"/>
      <c r="HFD42" s="30"/>
      <c r="HFE42" s="30"/>
      <c r="HFF42" s="30"/>
      <c r="HFG42" s="30"/>
      <c r="HFH42" s="30"/>
      <c r="HFI42" s="30"/>
      <c r="HFJ42" s="30"/>
      <c r="HFK42" s="30"/>
      <c r="HFL42" s="30"/>
      <c r="HFM42" s="30"/>
      <c r="HFN42" s="30"/>
      <c r="HFO42" s="30"/>
      <c r="HFP42" s="30"/>
      <c r="HFQ42" s="30"/>
      <c r="HFR42" s="30"/>
      <c r="HFS42" s="30"/>
      <c r="HFT42" s="30"/>
      <c r="HFU42" s="30"/>
      <c r="HFV42" s="30"/>
      <c r="HFW42" s="30"/>
      <c r="HFX42" s="30"/>
      <c r="HFY42" s="30"/>
      <c r="HFZ42" s="30"/>
      <c r="HGA42" s="30"/>
      <c r="HGB42" s="30"/>
      <c r="HGC42" s="30"/>
      <c r="HGD42" s="30"/>
      <c r="HGE42" s="30"/>
      <c r="HGF42" s="30"/>
      <c r="HGG42" s="30"/>
      <c r="HGH42" s="30"/>
      <c r="HGI42" s="30"/>
      <c r="HGJ42" s="30"/>
      <c r="HGK42" s="30"/>
      <c r="HGL42" s="30"/>
      <c r="HGM42" s="30"/>
      <c r="HGN42" s="30"/>
      <c r="HGO42" s="30"/>
      <c r="HGP42" s="30"/>
      <c r="HGQ42" s="30"/>
      <c r="HGR42" s="30"/>
      <c r="HGS42" s="30"/>
      <c r="HGT42" s="30"/>
      <c r="HGU42" s="30"/>
      <c r="HGV42" s="30"/>
      <c r="HGW42" s="30"/>
      <c r="HGX42" s="30"/>
      <c r="HGY42" s="30"/>
      <c r="HGZ42" s="30"/>
      <c r="HHA42" s="30"/>
      <c r="HHB42" s="30"/>
      <c r="HHC42" s="30"/>
      <c r="HHD42" s="30"/>
      <c r="HHE42" s="30"/>
      <c r="HHF42" s="30"/>
      <c r="HHG42" s="30"/>
      <c r="HHH42" s="30"/>
      <c r="HHI42" s="30"/>
      <c r="HHJ42" s="30"/>
      <c r="HHK42" s="30"/>
      <c r="HHL42" s="30"/>
      <c r="HHM42" s="30"/>
      <c r="HHN42" s="30"/>
      <c r="HHO42" s="30"/>
      <c r="HHP42" s="30"/>
      <c r="HHQ42" s="30"/>
      <c r="HHR42" s="30"/>
      <c r="HHS42" s="30"/>
      <c r="HHT42" s="30"/>
      <c r="HHU42" s="30"/>
      <c r="HHV42" s="30"/>
      <c r="HHW42" s="30"/>
      <c r="HHX42" s="30"/>
      <c r="HHY42" s="30"/>
      <c r="HHZ42" s="30"/>
      <c r="HIA42" s="30"/>
      <c r="HIB42" s="30"/>
      <c r="HIC42" s="30"/>
      <c r="HID42" s="30"/>
      <c r="HIE42" s="30"/>
      <c r="HIF42" s="30"/>
      <c r="HIG42" s="30"/>
      <c r="HIH42" s="30"/>
      <c r="HII42" s="30"/>
      <c r="HIJ42" s="30"/>
      <c r="HIK42" s="30"/>
      <c r="HIL42" s="30"/>
      <c r="HIM42" s="30"/>
      <c r="HIN42" s="30"/>
      <c r="HIO42" s="30"/>
      <c r="HIP42" s="30"/>
      <c r="HIQ42" s="30"/>
      <c r="HIR42" s="30"/>
      <c r="HIS42" s="30"/>
      <c r="HIT42" s="30"/>
      <c r="HIU42" s="30"/>
      <c r="HIV42" s="30"/>
      <c r="HIW42" s="30"/>
      <c r="HIX42" s="30"/>
      <c r="HIY42" s="30"/>
      <c r="HIZ42" s="30"/>
      <c r="HJA42" s="30"/>
      <c r="HJB42" s="30"/>
      <c r="HJC42" s="30"/>
      <c r="HJD42" s="30"/>
      <c r="HJE42" s="30"/>
      <c r="HJF42" s="30"/>
      <c r="HJG42" s="30"/>
      <c r="HJH42" s="30"/>
      <c r="HJI42" s="30"/>
      <c r="HJJ42" s="30"/>
      <c r="HJK42" s="30"/>
      <c r="HJL42" s="30"/>
      <c r="HJM42" s="30"/>
      <c r="HJN42" s="30"/>
      <c r="HJO42" s="30"/>
      <c r="HJP42" s="30"/>
      <c r="HJQ42" s="30"/>
      <c r="HJR42" s="30"/>
      <c r="HJS42" s="30"/>
      <c r="HJT42" s="30"/>
      <c r="HJU42" s="30"/>
      <c r="HJV42" s="30"/>
      <c r="HJW42" s="30"/>
      <c r="HJX42" s="30"/>
      <c r="HJY42" s="30"/>
      <c r="HJZ42" s="30"/>
      <c r="HKA42" s="30"/>
      <c r="HKB42" s="30"/>
      <c r="HKC42" s="30"/>
      <c r="HKD42" s="30"/>
      <c r="HKE42" s="30"/>
      <c r="HKF42" s="30"/>
      <c r="HKG42" s="30"/>
      <c r="HKH42" s="30"/>
      <c r="HKI42" s="30"/>
      <c r="HKJ42" s="30"/>
      <c r="HKK42" s="30"/>
      <c r="HKL42" s="30"/>
      <c r="HKM42" s="30"/>
      <c r="HKN42" s="30"/>
      <c r="HKO42" s="30"/>
      <c r="HKP42" s="30"/>
      <c r="HKQ42" s="30"/>
      <c r="HKR42" s="30"/>
      <c r="HKS42" s="30"/>
      <c r="HKT42" s="30"/>
      <c r="HKU42" s="30"/>
      <c r="HKV42" s="30"/>
      <c r="HKW42" s="30"/>
      <c r="HKX42" s="30"/>
      <c r="HKY42" s="30"/>
      <c r="HKZ42" s="30"/>
      <c r="HLA42" s="30"/>
      <c r="HLB42" s="30"/>
      <c r="HLC42" s="30"/>
      <c r="HLD42" s="30"/>
      <c r="HLE42" s="30"/>
      <c r="HLF42" s="30"/>
      <c r="HLG42" s="30"/>
      <c r="HLH42" s="30"/>
      <c r="HLI42" s="30"/>
      <c r="HLJ42" s="30"/>
      <c r="HLK42" s="30"/>
      <c r="HLL42" s="30"/>
      <c r="HLM42" s="30"/>
      <c r="HLN42" s="30"/>
      <c r="HLO42" s="30"/>
      <c r="HLP42" s="30"/>
      <c r="HLQ42" s="30"/>
      <c r="HLR42" s="30"/>
      <c r="HLS42" s="30"/>
      <c r="HLT42" s="30"/>
      <c r="HLU42" s="30"/>
      <c r="HLV42" s="30"/>
      <c r="HLW42" s="30"/>
      <c r="HLX42" s="30"/>
      <c r="HLY42" s="30"/>
      <c r="HLZ42" s="30"/>
      <c r="HMA42" s="30"/>
      <c r="HMB42" s="30"/>
      <c r="HMC42" s="30"/>
      <c r="HMD42" s="30"/>
      <c r="HME42" s="30"/>
      <c r="HMF42" s="30"/>
      <c r="HMG42" s="30"/>
      <c r="HMH42" s="30"/>
      <c r="HMI42" s="30"/>
      <c r="HMJ42" s="30"/>
      <c r="HMK42" s="30"/>
      <c r="HML42" s="30"/>
      <c r="HMM42" s="30"/>
      <c r="HMN42" s="30"/>
      <c r="HMO42" s="30"/>
      <c r="HMP42" s="30"/>
      <c r="HMQ42" s="30"/>
      <c r="HMR42" s="30"/>
      <c r="HMS42" s="30"/>
      <c r="HMT42" s="30"/>
      <c r="HMU42" s="30"/>
      <c r="HMV42" s="30"/>
      <c r="HMW42" s="30"/>
      <c r="HMX42" s="30"/>
      <c r="HMY42" s="30"/>
      <c r="HMZ42" s="30"/>
      <c r="HNA42" s="30"/>
      <c r="HNB42" s="30"/>
      <c r="HNC42" s="30"/>
      <c r="HND42" s="30"/>
      <c r="HNE42" s="30"/>
      <c r="HNF42" s="30"/>
      <c r="HNG42" s="30"/>
      <c r="HNH42" s="30"/>
      <c r="HNI42" s="30"/>
      <c r="HNJ42" s="30"/>
      <c r="HNK42" s="30"/>
      <c r="HNL42" s="30"/>
      <c r="HNM42" s="30"/>
      <c r="HNN42" s="30"/>
      <c r="HNO42" s="30"/>
      <c r="HNP42" s="30"/>
      <c r="HNQ42" s="30"/>
      <c r="HNR42" s="30"/>
      <c r="HNS42" s="30"/>
      <c r="HNT42" s="30"/>
      <c r="HNU42" s="30"/>
      <c r="HNV42" s="30"/>
      <c r="HNW42" s="30"/>
      <c r="HNX42" s="30"/>
      <c r="HNY42" s="30"/>
      <c r="HNZ42" s="30"/>
      <c r="HOA42" s="30"/>
      <c r="HOB42" s="30"/>
      <c r="HOC42" s="30"/>
      <c r="HOD42" s="30"/>
      <c r="HOE42" s="30"/>
      <c r="HOF42" s="30"/>
      <c r="HOG42" s="30"/>
      <c r="HOH42" s="30"/>
      <c r="HOI42" s="30"/>
      <c r="HOJ42" s="30"/>
      <c r="HOK42" s="30"/>
      <c r="HOL42" s="30"/>
      <c r="HOM42" s="30"/>
      <c r="HON42" s="30"/>
      <c r="HOO42" s="30"/>
      <c r="HOP42" s="30"/>
      <c r="HOQ42" s="30"/>
      <c r="HOR42" s="30"/>
      <c r="HOS42" s="30"/>
      <c r="HOT42" s="30"/>
      <c r="HOU42" s="30"/>
      <c r="HOV42" s="30"/>
      <c r="HOW42" s="30"/>
      <c r="HOX42" s="30"/>
      <c r="HOY42" s="30"/>
      <c r="HOZ42" s="30"/>
      <c r="HPA42" s="30"/>
      <c r="HPB42" s="30"/>
      <c r="HPC42" s="30"/>
      <c r="HPD42" s="30"/>
      <c r="HPE42" s="30"/>
      <c r="HPF42" s="30"/>
      <c r="HPG42" s="30"/>
      <c r="HPH42" s="30"/>
      <c r="HPI42" s="30"/>
      <c r="HPJ42" s="30"/>
      <c r="HPK42" s="30"/>
      <c r="HPL42" s="30"/>
      <c r="HPM42" s="30"/>
      <c r="HPN42" s="30"/>
      <c r="HPO42" s="30"/>
      <c r="HPP42" s="30"/>
      <c r="HPQ42" s="30"/>
      <c r="HPR42" s="30"/>
      <c r="HPS42" s="30"/>
      <c r="HPT42" s="30"/>
      <c r="HPU42" s="30"/>
      <c r="HPV42" s="30"/>
      <c r="HPW42" s="30"/>
      <c r="HPX42" s="30"/>
      <c r="HPY42" s="30"/>
      <c r="HPZ42" s="30"/>
      <c r="HQA42" s="30"/>
      <c r="HQB42" s="30"/>
      <c r="HQC42" s="30"/>
      <c r="HQD42" s="30"/>
      <c r="HQE42" s="30"/>
      <c r="HQF42" s="30"/>
      <c r="HQG42" s="30"/>
      <c r="HQH42" s="30"/>
      <c r="HQI42" s="30"/>
      <c r="HQJ42" s="30"/>
      <c r="HQK42" s="30"/>
      <c r="HQL42" s="30"/>
      <c r="HQM42" s="30"/>
      <c r="HQN42" s="30"/>
      <c r="HQO42" s="30"/>
      <c r="HQP42" s="30"/>
      <c r="HQQ42" s="30"/>
      <c r="HQR42" s="30"/>
      <c r="HQS42" s="30"/>
      <c r="HQT42" s="30"/>
      <c r="HQU42" s="30"/>
      <c r="HQV42" s="30"/>
      <c r="HQW42" s="30"/>
      <c r="HQX42" s="30"/>
      <c r="HQY42" s="30"/>
      <c r="HQZ42" s="30"/>
      <c r="HRA42" s="30"/>
      <c r="HRB42" s="30"/>
      <c r="HRC42" s="30"/>
      <c r="HRD42" s="30"/>
      <c r="HRE42" s="30"/>
      <c r="HRF42" s="30"/>
      <c r="HRG42" s="30"/>
      <c r="HRH42" s="30"/>
      <c r="HRI42" s="30"/>
      <c r="HRJ42" s="30"/>
      <c r="HRK42" s="30"/>
      <c r="HRL42" s="30"/>
      <c r="HRM42" s="30"/>
      <c r="HRN42" s="30"/>
      <c r="HRO42" s="30"/>
      <c r="HRP42" s="30"/>
      <c r="HRQ42" s="30"/>
      <c r="HRR42" s="30"/>
      <c r="HRS42" s="30"/>
      <c r="HRT42" s="30"/>
      <c r="HRU42" s="30"/>
      <c r="HRV42" s="30"/>
      <c r="HRW42" s="30"/>
      <c r="HRX42" s="30"/>
      <c r="HRY42" s="30"/>
      <c r="HRZ42" s="30"/>
      <c r="HSA42" s="30"/>
      <c r="HSB42" s="30"/>
      <c r="HSC42" s="30"/>
      <c r="HSD42" s="30"/>
      <c r="HSE42" s="30"/>
      <c r="HSF42" s="30"/>
      <c r="HSG42" s="30"/>
      <c r="HSH42" s="30"/>
      <c r="HSI42" s="30"/>
      <c r="HSJ42" s="30"/>
      <c r="HSK42" s="30"/>
      <c r="HSL42" s="30"/>
      <c r="HSM42" s="30"/>
      <c r="HSN42" s="30"/>
      <c r="HSO42" s="30"/>
      <c r="HSP42" s="30"/>
      <c r="HSQ42" s="30"/>
      <c r="HSR42" s="30"/>
      <c r="HSS42" s="30"/>
      <c r="HST42" s="30"/>
      <c r="HSU42" s="30"/>
      <c r="HSV42" s="30"/>
      <c r="HSW42" s="30"/>
      <c r="HSX42" s="30"/>
      <c r="HSY42" s="30"/>
      <c r="HSZ42" s="30"/>
      <c r="HTA42" s="30"/>
      <c r="HTB42" s="30"/>
      <c r="HTC42" s="30"/>
      <c r="HTD42" s="30"/>
      <c r="HTE42" s="30"/>
      <c r="HTF42" s="30"/>
      <c r="HTG42" s="30"/>
      <c r="HTH42" s="30"/>
      <c r="HTI42" s="30"/>
      <c r="HTJ42" s="30"/>
      <c r="HTK42" s="30"/>
      <c r="HTL42" s="30"/>
      <c r="HTM42" s="30"/>
      <c r="HTN42" s="30"/>
      <c r="HTO42" s="30"/>
      <c r="HTP42" s="30"/>
      <c r="HTQ42" s="30"/>
      <c r="HTR42" s="30"/>
      <c r="HTS42" s="30"/>
      <c r="HTT42" s="30"/>
      <c r="HTU42" s="30"/>
      <c r="HTV42" s="30"/>
      <c r="HTW42" s="30"/>
      <c r="HTX42" s="30"/>
      <c r="HTY42" s="30"/>
      <c r="HTZ42" s="30"/>
      <c r="HUA42" s="30"/>
      <c r="HUB42" s="30"/>
      <c r="HUC42" s="30"/>
      <c r="HUD42" s="30"/>
      <c r="HUE42" s="30"/>
      <c r="HUF42" s="30"/>
      <c r="HUG42" s="30"/>
      <c r="HUH42" s="30"/>
      <c r="HUI42" s="30"/>
      <c r="HUJ42" s="30"/>
      <c r="HUK42" s="30"/>
      <c r="HUL42" s="30"/>
      <c r="HUM42" s="30"/>
      <c r="HUN42" s="30"/>
      <c r="HUO42" s="30"/>
      <c r="HUP42" s="30"/>
      <c r="HUQ42" s="30"/>
      <c r="HUR42" s="30"/>
      <c r="HUS42" s="30"/>
      <c r="HUT42" s="30"/>
      <c r="HUU42" s="30"/>
      <c r="HUV42" s="30"/>
      <c r="HUW42" s="30"/>
      <c r="HUX42" s="30"/>
      <c r="HUY42" s="30"/>
      <c r="HUZ42" s="30"/>
      <c r="HVA42" s="30"/>
      <c r="HVB42" s="30"/>
      <c r="HVC42" s="30"/>
      <c r="HVD42" s="30"/>
      <c r="HVE42" s="30"/>
      <c r="HVF42" s="30"/>
      <c r="HVG42" s="30"/>
      <c r="HVH42" s="30"/>
      <c r="HVI42" s="30"/>
      <c r="HVJ42" s="30"/>
      <c r="HVK42" s="30"/>
      <c r="HVL42" s="30"/>
      <c r="HVM42" s="30"/>
      <c r="HVN42" s="30"/>
      <c r="HVO42" s="30"/>
      <c r="HVP42" s="30"/>
      <c r="HVQ42" s="30"/>
      <c r="HVR42" s="30"/>
      <c r="HVS42" s="30"/>
      <c r="HVT42" s="30"/>
      <c r="HVU42" s="30"/>
      <c r="HVV42" s="30"/>
      <c r="HVW42" s="30"/>
      <c r="HVX42" s="30"/>
      <c r="HVY42" s="30"/>
      <c r="HVZ42" s="30"/>
      <c r="HWA42" s="30"/>
      <c r="HWB42" s="30"/>
      <c r="HWC42" s="30"/>
      <c r="HWD42" s="30"/>
      <c r="HWE42" s="30"/>
      <c r="HWF42" s="30"/>
      <c r="HWG42" s="30"/>
      <c r="HWH42" s="30"/>
      <c r="HWI42" s="30"/>
      <c r="HWJ42" s="30"/>
      <c r="HWK42" s="30"/>
      <c r="HWL42" s="30"/>
      <c r="HWM42" s="30"/>
      <c r="HWN42" s="30"/>
      <c r="HWO42" s="30"/>
      <c r="HWP42" s="30"/>
      <c r="HWQ42" s="30"/>
      <c r="HWR42" s="30"/>
      <c r="HWS42" s="30"/>
      <c r="HWT42" s="30"/>
      <c r="HWU42" s="30"/>
      <c r="HWV42" s="30"/>
      <c r="HWW42" s="30"/>
      <c r="HWX42" s="30"/>
      <c r="HWY42" s="30"/>
      <c r="HWZ42" s="30"/>
      <c r="HXA42" s="30"/>
      <c r="HXB42" s="30"/>
      <c r="HXC42" s="30"/>
      <c r="HXD42" s="30"/>
      <c r="HXE42" s="30"/>
      <c r="HXF42" s="30"/>
      <c r="HXG42" s="30"/>
      <c r="HXH42" s="30"/>
      <c r="HXI42" s="30"/>
      <c r="HXJ42" s="30"/>
      <c r="HXK42" s="30"/>
      <c r="HXL42" s="30"/>
      <c r="HXM42" s="30"/>
      <c r="HXN42" s="30"/>
      <c r="HXO42" s="30"/>
      <c r="HXP42" s="30"/>
      <c r="HXQ42" s="30"/>
      <c r="HXR42" s="30"/>
      <c r="HXS42" s="30"/>
      <c r="HXT42" s="30"/>
      <c r="HXU42" s="30"/>
      <c r="HXV42" s="30"/>
      <c r="HXW42" s="30"/>
      <c r="HXX42" s="30"/>
      <c r="HXY42" s="30"/>
      <c r="HXZ42" s="30"/>
      <c r="HYA42" s="30"/>
      <c r="HYB42" s="30"/>
      <c r="HYC42" s="30"/>
      <c r="HYD42" s="30"/>
      <c r="HYE42" s="30"/>
      <c r="HYF42" s="30"/>
      <c r="HYG42" s="30"/>
      <c r="HYH42" s="30"/>
      <c r="HYI42" s="30"/>
      <c r="HYJ42" s="30"/>
      <c r="HYK42" s="30"/>
      <c r="HYL42" s="30"/>
      <c r="HYM42" s="30"/>
      <c r="HYN42" s="30"/>
      <c r="HYO42" s="30"/>
      <c r="HYP42" s="30"/>
      <c r="HYQ42" s="30"/>
      <c r="HYR42" s="30"/>
      <c r="HYS42" s="30"/>
      <c r="HYT42" s="30"/>
      <c r="HYU42" s="30"/>
      <c r="HYV42" s="30"/>
      <c r="HYW42" s="30"/>
      <c r="HYX42" s="30"/>
      <c r="HYY42" s="30"/>
      <c r="HYZ42" s="30"/>
      <c r="HZA42" s="30"/>
      <c r="HZB42" s="30"/>
      <c r="HZC42" s="30"/>
      <c r="HZD42" s="30"/>
      <c r="HZE42" s="30"/>
      <c r="HZF42" s="30"/>
      <c r="HZG42" s="30"/>
      <c r="HZH42" s="30"/>
      <c r="HZI42" s="30"/>
      <c r="HZJ42" s="30"/>
      <c r="HZK42" s="30"/>
      <c r="HZL42" s="30"/>
      <c r="HZM42" s="30"/>
      <c r="HZN42" s="30"/>
      <c r="HZO42" s="30"/>
      <c r="HZP42" s="30"/>
      <c r="HZQ42" s="30"/>
      <c r="HZR42" s="30"/>
      <c r="HZS42" s="30"/>
      <c r="HZT42" s="30"/>
      <c r="HZU42" s="30"/>
      <c r="HZV42" s="30"/>
      <c r="HZW42" s="30"/>
      <c r="HZX42" s="30"/>
      <c r="HZY42" s="30"/>
      <c r="HZZ42" s="30"/>
      <c r="IAA42" s="30"/>
      <c r="IAB42" s="30"/>
      <c r="IAC42" s="30"/>
      <c r="IAD42" s="30"/>
      <c r="IAE42" s="30"/>
      <c r="IAF42" s="30"/>
      <c r="IAG42" s="30"/>
      <c r="IAH42" s="30"/>
      <c r="IAI42" s="30"/>
      <c r="IAJ42" s="30"/>
      <c r="IAK42" s="30"/>
      <c r="IAL42" s="30"/>
      <c r="IAM42" s="30"/>
      <c r="IAN42" s="30"/>
      <c r="IAO42" s="30"/>
      <c r="IAP42" s="30"/>
      <c r="IAQ42" s="30"/>
      <c r="IAR42" s="30"/>
      <c r="IAS42" s="30"/>
      <c r="IAT42" s="30"/>
      <c r="IAU42" s="30"/>
      <c r="IAV42" s="30"/>
      <c r="IAW42" s="30"/>
      <c r="IAX42" s="30"/>
      <c r="IAY42" s="30"/>
      <c r="IAZ42" s="30"/>
      <c r="IBA42" s="30"/>
      <c r="IBB42" s="30"/>
      <c r="IBC42" s="30"/>
      <c r="IBD42" s="30"/>
      <c r="IBE42" s="30"/>
      <c r="IBF42" s="30"/>
      <c r="IBG42" s="30"/>
      <c r="IBH42" s="30"/>
      <c r="IBI42" s="30"/>
      <c r="IBJ42" s="30"/>
      <c r="IBK42" s="30"/>
      <c r="IBL42" s="30"/>
      <c r="IBM42" s="30"/>
      <c r="IBN42" s="30"/>
      <c r="IBO42" s="30"/>
      <c r="IBP42" s="30"/>
      <c r="IBQ42" s="30"/>
      <c r="IBR42" s="30"/>
      <c r="IBS42" s="30"/>
      <c r="IBT42" s="30"/>
      <c r="IBU42" s="30"/>
      <c r="IBV42" s="30"/>
      <c r="IBW42" s="30"/>
      <c r="IBX42" s="30"/>
      <c r="IBY42" s="30"/>
      <c r="IBZ42" s="30"/>
      <c r="ICA42" s="30"/>
      <c r="ICB42" s="30"/>
      <c r="ICC42" s="30"/>
      <c r="ICD42" s="30"/>
      <c r="ICE42" s="30"/>
      <c r="ICF42" s="30"/>
      <c r="ICG42" s="30"/>
      <c r="ICH42" s="30"/>
      <c r="ICI42" s="30"/>
      <c r="ICJ42" s="30"/>
      <c r="ICK42" s="30"/>
      <c r="ICL42" s="30"/>
      <c r="ICM42" s="30"/>
      <c r="ICN42" s="30"/>
      <c r="ICO42" s="30"/>
      <c r="ICP42" s="30"/>
      <c r="ICQ42" s="30"/>
      <c r="ICR42" s="30"/>
      <c r="ICS42" s="30"/>
      <c r="ICT42" s="30"/>
      <c r="ICU42" s="30"/>
      <c r="ICV42" s="30"/>
      <c r="ICW42" s="30"/>
      <c r="ICX42" s="30"/>
      <c r="ICY42" s="30"/>
      <c r="ICZ42" s="30"/>
      <c r="IDA42" s="30"/>
      <c r="IDB42" s="30"/>
      <c r="IDC42" s="30"/>
      <c r="IDD42" s="30"/>
      <c r="IDE42" s="30"/>
      <c r="IDF42" s="30"/>
      <c r="IDG42" s="30"/>
      <c r="IDH42" s="30"/>
      <c r="IDI42" s="30"/>
      <c r="IDJ42" s="30"/>
      <c r="IDK42" s="30"/>
      <c r="IDL42" s="30"/>
      <c r="IDM42" s="30"/>
      <c r="IDN42" s="30"/>
      <c r="IDO42" s="30"/>
      <c r="IDP42" s="30"/>
      <c r="IDQ42" s="30"/>
      <c r="IDR42" s="30"/>
      <c r="IDS42" s="30"/>
      <c r="IDT42" s="30"/>
      <c r="IDU42" s="30"/>
      <c r="IDV42" s="30"/>
      <c r="IDW42" s="30"/>
      <c r="IDX42" s="30"/>
      <c r="IDY42" s="30"/>
      <c r="IDZ42" s="30"/>
      <c r="IEA42" s="30"/>
      <c r="IEB42" s="30"/>
      <c r="IEC42" s="30"/>
      <c r="IED42" s="30"/>
      <c r="IEE42" s="30"/>
      <c r="IEF42" s="30"/>
      <c r="IEG42" s="30"/>
      <c r="IEH42" s="30"/>
      <c r="IEI42" s="30"/>
      <c r="IEJ42" s="30"/>
      <c r="IEK42" s="30"/>
      <c r="IEL42" s="30"/>
      <c r="IEM42" s="30"/>
      <c r="IEN42" s="30"/>
      <c r="IEO42" s="30"/>
      <c r="IEP42" s="30"/>
      <c r="IEQ42" s="30"/>
      <c r="IER42" s="30"/>
      <c r="IES42" s="30"/>
      <c r="IET42" s="30"/>
      <c r="IEU42" s="30"/>
      <c r="IEV42" s="30"/>
      <c r="IEW42" s="30"/>
      <c r="IEX42" s="30"/>
      <c r="IEY42" s="30"/>
      <c r="IEZ42" s="30"/>
      <c r="IFA42" s="30"/>
      <c r="IFB42" s="30"/>
      <c r="IFC42" s="30"/>
      <c r="IFD42" s="30"/>
      <c r="IFE42" s="30"/>
      <c r="IFF42" s="30"/>
      <c r="IFG42" s="30"/>
      <c r="IFH42" s="30"/>
      <c r="IFI42" s="30"/>
      <c r="IFJ42" s="30"/>
      <c r="IFK42" s="30"/>
      <c r="IFL42" s="30"/>
      <c r="IFM42" s="30"/>
      <c r="IFN42" s="30"/>
      <c r="IFO42" s="30"/>
      <c r="IFP42" s="30"/>
      <c r="IFQ42" s="30"/>
      <c r="IFR42" s="30"/>
      <c r="IFS42" s="30"/>
      <c r="IFT42" s="30"/>
      <c r="IFU42" s="30"/>
      <c r="IFV42" s="30"/>
      <c r="IFW42" s="30"/>
      <c r="IFX42" s="30"/>
      <c r="IFY42" s="30"/>
      <c r="IFZ42" s="30"/>
      <c r="IGA42" s="30"/>
      <c r="IGB42" s="30"/>
      <c r="IGC42" s="30"/>
      <c r="IGD42" s="30"/>
      <c r="IGE42" s="30"/>
      <c r="IGF42" s="30"/>
      <c r="IGG42" s="30"/>
      <c r="IGH42" s="30"/>
      <c r="IGI42" s="30"/>
      <c r="IGJ42" s="30"/>
      <c r="IGK42" s="30"/>
      <c r="IGL42" s="30"/>
      <c r="IGM42" s="30"/>
      <c r="IGN42" s="30"/>
      <c r="IGO42" s="30"/>
      <c r="IGP42" s="30"/>
      <c r="IGQ42" s="30"/>
      <c r="IGR42" s="30"/>
      <c r="IGS42" s="30"/>
      <c r="IGT42" s="30"/>
      <c r="IGU42" s="30"/>
      <c r="IGV42" s="30"/>
      <c r="IGW42" s="30"/>
      <c r="IGX42" s="30"/>
      <c r="IGY42" s="30"/>
      <c r="IGZ42" s="30"/>
      <c r="IHA42" s="30"/>
      <c r="IHB42" s="30"/>
      <c r="IHC42" s="30"/>
      <c r="IHD42" s="30"/>
      <c r="IHE42" s="30"/>
      <c r="IHF42" s="30"/>
      <c r="IHG42" s="30"/>
      <c r="IHH42" s="30"/>
      <c r="IHI42" s="30"/>
      <c r="IHJ42" s="30"/>
      <c r="IHK42" s="30"/>
      <c r="IHL42" s="30"/>
      <c r="IHM42" s="30"/>
      <c r="IHN42" s="30"/>
      <c r="IHO42" s="30"/>
      <c r="IHP42" s="30"/>
      <c r="IHQ42" s="30"/>
      <c r="IHR42" s="30"/>
      <c r="IHS42" s="30"/>
      <c r="IHT42" s="30"/>
      <c r="IHU42" s="30"/>
      <c r="IHV42" s="30"/>
      <c r="IHW42" s="30"/>
      <c r="IHX42" s="30"/>
      <c r="IHY42" s="30"/>
      <c r="IHZ42" s="30"/>
      <c r="IIA42" s="30"/>
      <c r="IIB42" s="30"/>
      <c r="IIC42" s="30"/>
      <c r="IID42" s="30"/>
      <c r="IIE42" s="30"/>
      <c r="IIF42" s="30"/>
      <c r="IIG42" s="30"/>
      <c r="IIH42" s="30"/>
      <c r="III42" s="30"/>
      <c r="IIJ42" s="30"/>
      <c r="IIK42" s="30"/>
      <c r="IIL42" s="30"/>
      <c r="IIM42" s="30"/>
      <c r="IIN42" s="30"/>
      <c r="IIO42" s="30"/>
      <c r="IIP42" s="30"/>
      <c r="IIQ42" s="30"/>
      <c r="IIR42" s="30"/>
      <c r="IIS42" s="30"/>
      <c r="IIT42" s="30"/>
      <c r="IIU42" s="30"/>
      <c r="IIV42" s="30"/>
      <c r="IIW42" s="30"/>
      <c r="IIX42" s="30"/>
      <c r="IIY42" s="30"/>
      <c r="IIZ42" s="30"/>
      <c r="IJA42" s="30"/>
      <c r="IJB42" s="30"/>
      <c r="IJC42" s="30"/>
      <c r="IJD42" s="30"/>
      <c r="IJE42" s="30"/>
      <c r="IJF42" s="30"/>
      <c r="IJG42" s="30"/>
      <c r="IJH42" s="30"/>
      <c r="IJI42" s="30"/>
      <c r="IJJ42" s="30"/>
      <c r="IJK42" s="30"/>
      <c r="IJL42" s="30"/>
      <c r="IJM42" s="30"/>
      <c r="IJN42" s="30"/>
      <c r="IJO42" s="30"/>
      <c r="IJP42" s="30"/>
      <c r="IJQ42" s="30"/>
      <c r="IJR42" s="30"/>
      <c r="IJS42" s="30"/>
      <c r="IJT42" s="30"/>
      <c r="IJU42" s="30"/>
      <c r="IJV42" s="30"/>
      <c r="IJW42" s="30"/>
      <c r="IJX42" s="30"/>
      <c r="IJY42" s="30"/>
      <c r="IJZ42" s="30"/>
      <c r="IKA42" s="30"/>
      <c r="IKB42" s="30"/>
      <c r="IKC42" s="30"/>
      <c r="IKD42" s="30"/>
      <c r="IKE42" s="30"/>
      <c r="IKF42" s="30"/>
      <c r="IKG42" s="30"/>
      <c r="IKH42" s="30"/>
      <c r="IKI42" s="30"/>
      <c r="IKJ42" s="30"/>
      <c r="IKK42" s="30"/>
      <c r="IKL42" s="30"/>
      <c r="IKM42" s="30"/>
      <c r="IKN42" s="30"/>
      <c r="IKO42" s="30"/>
      <c r="IKP42" s="30"/>
      <c r="IKQ42" s="30"/>
      <c r="IKR42" s="30"/>
      <c r="IKS42" s="30"/>
      <c r="IKT42" s="30"/>
      <c r="IKU42" s="30"/>
      <c r="IKV42" s="30"/>
      <c r="IKW42" s="30"/>
      <c r="IKX42" s="30"/>
      <c r="IKY42" s="30"/>
      <c r="IKZ42" s="30"/>
      <c r="ILA42" s="30"/>
      <c r="ILB42" s="30"/>
      <c r="ILC42" s="30"/>
      <c r="ILD42" s="30"/>
      <c r="ILE42" s="30"/>
      <c r="ILF42" s="30"/>
      <c r="ILG42" s="30"/>
      <c r="ILH42" s="30"/>
      <c r="ILI42" s="30"/>
      <c r="ILJ42" s="30"/>
      <c r="ILK42" s="30"/>
      <c r="ILL42" s="30"/>
      <c r="ILM42" s="30"/>
      <c r="ILN42" s="30"/>
      <c r="ILO42" s="30"/>
      <c r="ILP42" s="30"/>
      <c r="ILQ42" s="30"/>
      <c r="ILR42" s="30"/>
      <c r="ILS42" s="30"/>
      <c r="ILT42" s="30"/>
      <c r="ILU42" s="30"/>
      <c r="ILV42" s="30"/>
      <c r="ILW42" s="30"/>
      <c r="ILX42" s="30"/>
      <c r="ILY42" s="30"/>
      <c r="ILZ42" s="30"/>
      <c r="IMA42" s="30"/>
      <c r="IMB42" s="30"/>
      <c r="IMC42" s="30"/>
      <c r="IMD42" s="30"/>
      <c r="IME42" s="30"/>
      <c r="IMF42" s="30"/>
      <c r="IMG42" s="30"/>
      <c r="IMH42" s="30"/>
      <c r="IMI42" s="30"/>
      <c r="IMJ42" s="30"/>
      <c r="IMK42" s="30"/>
      <c r="IML42" s="30"/>
      <c r="IMM42" s="30"/>
      <c r="IMN42" s="30"/>
      <c r="IMO42" s="30"/>
      <c r="IMP42" s="30"/>
      <c r="IMQ42" s="30"/>
      <c r="IMR42" s="30"/>
      <c r="IMS42" s="30"/>
      <c r="IMT42" s="30"/>
      <c r="IMU42" s="30"/>
      <c r="IMV42" s="30"/>
      <c r="IMW42" s="30"/>
      <c r="IMX42" s="30"/>
      <c r="IMY42" s="30"/>
      <c r="IMZ42" s="30"/>
      <c r="INA42" s="30"/>
      <c r="INB42" s="30"/>
      <c r="INC42" s="30"/>
      <c r="IND42" s="30"/>
      <c r="INE42" s="30"/>
      <c r="INF42" s="30"/>
      <c r="ING42" s="30"/>
      <c r="INH42" s="30"/>
      <c r="INI42" s="30"/>
      <c r="INJ42" s="30"/>
      <c r="INK42" s="30"/>
      <c r="INL42" s="30"/>
      <c r="INM42" s="30"/>
      <c r="INN42" s="30"/>
      <c r="INO42" s="30"/>
      <c r="INP42" s="30"/>
      <c r="INQ42" s="30"/>
      <c r="INR42" s="30"/>
      <c r="INS42" s="30"/>
      <c r="INT42" s="30"/>
      <c r="INU42" s="30"/>
      <c r="INV42" s="30"/>
      <c r="INW42" s="30"/>
      <c r="INX42" s="30"/>
      <c r="INY42" s="30"/>
      <c r="INZ42" s="30"/>
      <c r="IOA42" s="30"/>
      <c r="IOB42" s="30"/>
      <c r="IOC42" s="30"/>
      <c r="IOD42" s="30"/>
      <c r="IOE42" s="30"/>
      <c r="IOF42" s="30"/>
      <c r="IOG42" s="30"/>
      <c r="IOH42" s="30"/>
      <c r="IOI42" s="30"/>
      <c r="IOJ42" s="30"/>
      <c r="IOK42" s="30"/>
      <c r="IOL42" s="30"/>
      <c r="IOM42" s="30"/>
      <c r="ION42" s="30"/>
      <c r="IOO42" s="30"/>
      <c r="IOP42" s="30"/>
      <c r="IOQ42" s="30"/>
      <c r="IOR42" s="30"/>
      <c r="IOS42" s="30"/>
      <c r="IOT42" s="30"/>
      <c r="IOU42" s="30"/>
      <c r="IOV42" s="30"/>
      <c r="IOW42" s="30"/>
      <c r="IOX42" s="30"/>
      <c r="IOY42" s="30"/>
      <c r="IOZ42" s="30"/>
      <c r="IPA42" s="30"/>
      <c r="IPB42" s="30"/>
      <c r="IPC42" s="30"/>
      <c r="IPD42" s="30"/>
      <c r="IPE42" s="30"/>
      <c r="IPF42" s="30"/>
      <c r="IPG42" s="30"/>
      <c r="IPH42" s="30"/>
      <c r="IPI42" s="30"/>
      <c r="IPJ42" s="30"/>
      <c r="IPK42" s="30"/>
      <c r="IPL42" s="30"/>
      <c r="IPM42" s="30"/>
      <c r="IPN42" s="30"/>
      <c r="IPO42" s="30"/>
      <c r="IPP42" s="30"/>
      <c r="IPQ42" s="30"/>
      <c r="IPR42" s="30"/>
      <c r="IPS42" s="30"/>
      <c r="IPT42" s="30"/>
      <c r="IPU42" s="30"/>
      <c r="IPV42" s="30"/>
      <c r="IPW42" s="30"/>
      <c r="IPX42" s="30"/>
      <c r="IPY42" s="30"/>
      <c r="IPZ42" s="30"/>
      <c r="IQA42" s="30"/>
      <c r="IQB42" s="30"/>
      <c r="IQC42" s="30"/>
      <c r="IQD42" s="30"/>
      <c r="IQE42" s="30"/>
      <c r="IQF42" s="30"/>
      <c r="IQG42" s="30"/>
      <c r="IQH42" s="30"/>
      <c r="IQI42" s="30"/>
      <c r="IQJ42" s="30"/>
      <c r="IQK42" s="30"/>
      <c r="IQL42" s="30"/>
      <c r="IQM42" s="30"/>
      <c r="IQN42" s="30"/>
      <c r="IQO42" s="30"/>
      <c r="IQP42" s="30"/>
      <c r="IQQ42" s="30"/>
      <c r="IQR42" s="30"/>
      <c r="IQS42" s="30"/>
      <c r="IQT42" s="30"/>
      <c r="IQU42" s="30"/>
      <c r="IQV42" s="30"/>
      <c r="IQW42" s="30"/>
      <c r="IQX42" s="30"/>
      <c r="IQY42" s="30"/>
      <c r="IQZ42" s="30"/>
      <c r="IRA42" s="30"/>
      <c r="IRB42" s="30"/>
      <c r="IRC42" s="30"/>
      <c r="IRD42" s="30"/>
      <c r="IRE42" s="30"/>
      <c r="IRF42" s="30"/>
      <c r="IRG42" s="30"/>
      <c r="IRH42" s="30"/>
      <c r="IRI42" s="30"/>
      <c r="IRJ42" s="30"/>
      <c r="IRK42" s="30"/>
      <c r="IRL42" s="30"/>
      <c r="IRM42" s="30"/>
      <c r="IRN42" s="30"/>
      <c r="IRO42" s="30"/>
      <c r="IRP42" s="30"/>
      <c r="IRQ42" s="30"/>
      <c r="IRR42" s="30"/>
      <c r="IRS42" s="30"/>
      <c r="IRT42" s="30"/>
      <c r="IRU42" s="30"/>
      <c r="IRV42" s="30"/>
      <c r="IRW42" s="30"/>
      <c r="IRX42" s="30"/>
      <c r="IRY42" s="30"/>
      <c r="IRZ42" s="30"/>
      <c r="ISA42" s="30"/>
      <c r="ISB42" s="30"/>
      <c r="ISC42" s="30"/>
      <c r="ISD42" s="30"/>
      <c r="ISE42" s="30"/>
      <c r="ISF42" s="30"/>
      <c r="ISG42" s="30"/>
      <c r="ISH42" s="30"/>
      <c r="ISI42" s="30"/>
      <c r="ISJ42" s="30"/>
      <c r="ISK42" s="30"/>
      <c r="ISL42" s="30"/>
      <c r="ISM42" s="30"/>
      <c r="ISN42" s="30"/>
      <c r="ISO42" s="30"/>
      <c r="ISP42" s="30"/>
      <c r="ISQ42" s="30"/>
      <c r="ISR42" s="30"/>
      <c r="ISS42" s="30"/>
      <c r="IST42" s="30"/>
      <c r="ISU42" s="30"/>
      <c r="ISV42" s="30"/>
      <c r="ISW42" s="30"/>
      <c r="ISX42" s="30"/>
      <c r="ISY42" s="30"/>
      <c r="ISZ42" s="30"/>
      <c r="ITA42" s="30"/>
      <c r="ITB42" s="30"/>
      <c r="ITC42" s="30"/>
      <c r="ITD42" s="30"/>
      <c r="ITE42" s="30"/>
      <c r="ITF42" s="30"/>
      <c r="ITG42" s="30"/>
      <c r="ITH42" s="30"/>
      <c r="ITI42" s="30"/>
      <c r="ITJ42" s="30"/>
      <c r="ITK42" s="30"/>
      <c r="ITL42" s="30"/>
      <c r="ITM42" s="30"/>
      <c r="ITN42" s="30"/>
      <c r="ITO42" s="30"/>
      <c r="ITP42" s="30"/>
      <c r="ITQ42" s="30"/>
      <c r="ITR42" s="30"/>
      <c r="ITS42" s="30"/>
      <c r="ITT42" s="30"/>
      <c r="ITU42" s="30"/>
      <c r="ITV42" s="30"/>
      <c r="ITW42" s="30"/>
      <c r="ITX42" s="30"/>
      <c r="ITY42" s="30"/>
      <c r="ITZ42" s="30"/>
      <c r="IUA42" s="30"/>
      <c r="IUB42" s="30"/>
      <c r="IUC42" s="30"/>
      <c r="IUD42" s="30"/>
      <c r="IUE42" s="30"/>
      <c r="IUF42" s="30"/>
      <c r="IUG42" s="30"/>
      <c r="IUH42" s="30"/>
      <c r="IUI42" s="30"/>
      <c r="IUJ42" s="30"/>
      <c r="IUK42" s="30"/>
      <c r="IUL42" s="30"/>
      <c r="IUM42" s="30"/>
      <c r="IUN42" s="30"/>
      <c r="IUO42" s="30"/>
      <c r="IUP42" s="30"/>
      <c r="IUQ42" s="30"/>
      <c r="IUR42" s="30"/>
      <c r="IUS42" s="30"/>
      <c r="IUT42" s="30"/>
      <c r="IUU42" s="30"/>
      <c r="IUV42" s="30"/>
      <c r="IUW42" s="30"/>
      <c r="IUX42" s="30"/>
      <c r="IUY42" s="30"/>
      <c r="IUZ42" s="30"/>
      <c r="IVA42" s="30"/>
      <c r="IVB42" s="30"/>
      <c r="IVC42" s="30"/>
      <c r="IVD42" s="30"/>
      <c r="IVE42" s="30"/>
      <c r="IVF42" s="30"/>
      <c r="IVG42" s="30"/>
      <c r="IVH42" s="30"/>
      <c r="IVI42" s="30"/>
      <c r="IVJ42" s="30"/>
      <c r="IVK42" s="30"/>
      <c r="IVL42" s="30"/>
      <c r="IVM42" s="30"/>
      <c r="IVN42" s="30"/>
      <c r="IVO42" s="30"/>
      <c r="IVP42" s="30"/>
      <c r="IVQ42" s="30"/>
      <c r="IVR42" s="30"/>
      <c r="IVS42" s="30"/>
      <c r="IVT42" s="30"/>
      <c r="IVU42" s="30"/>
      <c r="IVV42" s="30"/>
      <c r="IVW42" s="30"/>
      <c r="IVX42" s="30"/>
      <c r="IVY42" s="30"/>
      <c r="IVZ42" s="30"/>
      <c r="IWA42" s="30"/>
      <c r="IWB42" s="30"/>
      <c r="IWC42" s="30"/>
      <c r="IWD42" s="30"/>
      <c r="IWE42" s="30"/>
      <c r="IWF42" s="30"/>
      <c r="IWG42" s="30"/>
      <c r="IWH42" s="30"/>
      <c r="IWI42" s="30"/>
      <c r="IWJ42" s="30"/>
      <c r="IWK42" s="30"/>
      <c r="IWL42" s="30"/>
      <c r="IWM42" s="30"/>
      <c r="IWN42" s="30"/>
      <c r="IWO42" s="30"/>
      <c r="IWP42" s="30"/>
      <c r="IWQ42" s="30"/>
      <c r="IWR42" s="30"/>
      <c r="IWS42" s="30"/>
      <c r="IWT42" s="30"/>
      <c r="IWU42" s="30"/>
      <c r="IWV42" s="30"/>
      <c r="IWW42" s="30"/>
      <c r="IWX42" s="30"/>
      <c r="IWY42" s="30"/>
      <c r="IWZ42" s="30"/>
      <c r="IXA42" s="30"/>
      <c r="IXB42" s="30"/>
      <c r="IXC42" s="30"/>
      <c r="IXD42" s="30"/>
      <c r="IXE42" s="30"/>
      <c r="IXF42" s="30"/>
      <c r="IXG42" s="30"/>
      <c r="IXH42" s="30"/>
      <c r="IXI42" s="30"/>
      <c r="IXJ42" s="30"/>
      <c r="IXK42" s="30"/>
      <c r="IXL42" s="30"/>
      <c r="IXM42" s="30"/>
      <c r="IXN42" s="30"/>
      <c r="IXO42" s="30"/>
      <c r="IXP42" s="30"/>
      <c r="IXQ42" s="30"/>
      <c r="IXR42" s="30"/>
      <c r="IXS42" s="30"/>
      <c r="IXT42" s="30"/>
      <c r="IXU42" s="30"/>
      <c r="IXV42" s="30"/>
      <c r="IXW42" s="30"/>
      <c r="IXX42" s="30"/>
      <c r="IXY42" s="30"/>
      <c r="IXZ42" s="30"/>
      <c r="IYA42" s="30"/>
      <c r="IYB42" s="30"/>
      <c r="IYC42" s="30"/>
      <c r="IYD42" s="30"/>
      <c r="IYE42" s="30"/>
      <c r="IYF42" s="30"/>
      <c r="IYG42" s="30"/>
      <c r="IYH42" s="30"/>
      <c r="IYI42" s="30"/>
      <c r="IYJ42" s="30"/>
      <c r="IYK42" s="30"/>
      <c r="IYL42" s="30"/>
      <c r="IYM42" s="30"/>
      <c r="IYN42" s="30"/>
      <c r="IYO42" s="30"/>
      <c r="IYP42" s="30"/>
      <c r="IYQ42" s="30"/>
      <c r="IYR42" s="30"/>
      <c r="IYS42" s="30"/>
      <c r="IYT42" s="30"/>
      <c r="IYU42" s="30"/>
      <c r="IYV42" s="30"/>
      <c r="IYW42" s="30"/>
      <c r="IYX42" s="30"/>
      <c r="IYY42" s="30"/>
      <c r="IYZ42" s="30"/>
      <c r="IZA42" s="30"/>
      <c r="IZB42" s="30"/>
      <c r="IZC42" s="30"/>
      <c r="IZD42" s="30"/>
      <c r="IZE42" s="30"/>
      <c r="IZF42" s="30"/>
      <c r="IZG42" s="30"/>
      <c r="IZH42" s="30"/>
      <c r="IZI42" s="30"/>
      <c r="IZJ42" s="30"/>
      <c r="IZK42" s="30"/>
      <c r="IZL42" s="30"/>
      <c r="IZM42" s="30"/>
      <c r="IZN42" s="30"/>
      <c r="IZO42" s="30"/>
      <c r="IZP42" s="30"/>
      <c r="IZQ42" s="30"/>
      <c r="IZR42" s="30"/>
      <c r="IZS42" s="30"/>
      <c r="IZT42" s="30"/>
      <c r="IZU42" s="30"/>
      <c r="IZV42" s="30"/>
      <c r="IZW42" s="30"/>
      <c r="IZX42" s="30"/>
      <c r="IZY42" s="30"/>
      <c r="IZZ42" s="30"/>
      <c r="JAA42" s="30"/>
      <c r="JAB42" s="30"/>
      <c r="JAC42" s="30"/>
      <c r="JAD42" s="30"/>
      <c r="JAE42" s="30"/>
      <c r="JAF42" s="30"/>
      <c r="JAG42" s="30"/>
      <c r="JAH42" s="30"/>
      <c r="JAI42" s="30"/>
      <c r="JAJ42" s="30"/>
      <c r="JAK42" s="30"/>
      <c r="JAL42" s="30"/>
      <c r="JAM42" s="30"/>
      <c r="JAN42" s="30"/>
      <c r="JAO42" s="30"/>
      <c r="JAP42" s="30"/>
      <c r="JAQ42" s="30"/>
      <c r="JAR42" s="30"/>
      <c r="JAS42" s="30"/>
      <c r="JAT42" s="30"/>
      <c r="JAU42" s="30"/>
      <c r="JAV42" s="30"/>
      <c r="JAW42" s="30"/>
      <c r="JAX42" s="30"/>
      <c r="JAY42" s="30"/>
      <c r="JAZ42" s="30"/>
      <c r="JBA42" s="30"/>
      <c r="JBB42" s="30"/>
      <c r="JBC42" s="30"/>
      <c r="JBD42" s="30"/>
      <c r="JBE42" s="30"/>
      <c r="JBF42" s="30"/>
      <c r="JBG42" s="30"/>
      <c r="JBH42" s="30"/>
      <c r="JBI42" s="30"/>
      <c r="JBJ42" s="30"/>
      <c r="JBK42" s="30"/>
      <c r="JBL42" s="30"/>
      <c r="JBM42" s="30"/>
      <c r="JBN42" s="30"/>
      <c r="JBO42" s="30"/>
      <c r="JBP42" s="30"/>
      <c r="JBQ42" s="30"/>
      <c r="JBR42" s="30"/>
      <c r="JBS42" s="30"/>
      <c r="JBT42" s="30"/>
      <c r="JBU42" s="30"/>
      <c r="JBV42" s="30"/>
      <c r="JBW42" s="30"/>
      <c r="JBX42" s="30"/>
      <c r="JBY42" s="30"/>
      <c r="JBZ42" s="30"/>
      <c r="JCA42" s="30"/>
      <c r="JCB42" s="30"/>
      <c r="JCC42" s="30"/>
      <c r="JCD42" s="30"/>
      <c r="JCE42" s="30"/>
      <c r="JCF42" s="30"/>
      <c r="JCG42" s="30"/>
      <c r="JCH42" s="30"/>
      <c r="JCI42" s="30"/>
      <c r="JCJ42" s="30"/>
      <c r="JCK42" s="30"/>
      <c r="JCL42" s="30"/>
      <c r="JCM42" s="30"/>
      <c r="JCN42" s="30"/>
      <c r="JCO42" s="30"/>
      <c r="JCP42" s="30"/>
      <c r="JCQ42" s="30"/>
      <c r="JCR42" s="30"/>
      <c r="JCS42" s="30"/>
      <c r="JCT42" s="30"/>
      <c r="JCU42" s="30"/>
      <c r="JCV42" s="30"/>
      <c r="JCW42" s="30"/>
      <c r="JCX42" s="30"/>
      <c r="JCY42" s="30"/>
      <c r="JCZ42" s="30"/>
      <c r="JDA42" s="30"/>
      <c r="JDB42" s="30"/>
      <c r="JDC42" s="30"/>
      <c r="JDD42" s="30"/>
      <c r="JDE42" s="30"/>
      <c r="JDF42" s="30"/>
      <c r="JDG42" s="30"/>
      <c r="JDH42" s="30"/>
      <c r="JDI42" s="30"/>
      <c r="JDJ42" s="30"/>
      <c r="JDK42" s="30"/>
      <c r="JDL42" s="30"/>
      <c r="JDM42" s="30"/>
      <c r="JDN42" s="30"/>
      <c r="JDO42" s="30"/>
      <c r="JDP42" s="30"/>
      <c r="JDQ42" s="30"/>
      <c r="JDR42" s="30"/>
      <c r="JDS42" s="30"/>
      <c r="JDT42" s="30"/>
      <c r="JDU42" s="30"/>
      <c r="JDV42" s="30"/>
      <c r="JDW42" s="30"/>
      <c r="JDX42" s="30"/>
      <c r="JDY42" s="30"/>
      <c r="JDZ42" s="30"/>
      <c r="JEA42" s="30"/>
      <c r="JEB42" s="30"/>
      <c r="JEC42" s="30"/>
      <c r="JED42" s="30"/>
      <c r="JEE42" s="30"/>
      <c r="JEF42" s="30"/>
      <c r="JEG42" s="30"/>
      <c r="JEH42" s="30"/>
      <c r="JEI42" s="30"/>
      <c r="JEJ42" s="30"/>
      <c r="JEK42" s="30"/>
      <c r="JEL42" s="30"/>
      <c r="JEM42" s="30"/>
      <c r="JEN42" s="30"/>
      <c r="JEO42" s="30"/>
      <c r="JEP42" s="30"/>
      <c r="JEQ42" s="30"/>
      <c r="JER42" s="30"/>
      <c r="JES42" s="30"/>
      <c r="JET42" s="30"/>
      <c r="JEU42" s="30"/>
      <c r="JEV42" s="30"/>
      <c r="JEW42" s="30"/>
      <c r="JEX42" s="30"/>
      <c r="JEY42" s="30"/>
      <c r="JEZ42" s="30"/>
      <c r="JFA42" s="30"/>
      <c r="JFB42" s="30"/>
      <c r="JFC42" s="30"/>
      <c r="JFD42" s="30"/>
      <c r="JFE42" s="30"/>
      <c r="JFF42" s="30"/>
      <c r="JFG42" s="30"/>
      <c r="JFH42" s="30"/>
      <c r="JFI42" s="30"/>
      <c r="JFJ42" s="30"/>
      <c r="JFK42" s="30"/>
      <c r="JFL42" s="30"/>
      <c r="JFM42" s="30"/>
      <c r="JFN42" s="30"/>
      <c r="JFO42" s="30"/>
      <c r="JFP42" s="30"/>
      <c r="JFQ42" s="30"/>
      <c r="JFR42" s="30"/>
      <c r="JFS42" s="30"/>
      <c r="JFT42" s="30"/>
      <c r="JFU42" s="30"/>
      <c r="JFV42" s="30"/>
      <c r="JFW42" s="30"/>
      <c r="JFX42" s="30"/>
      <c r="JFY42" s="30"/>
      <c r="JFZ42" s="30"/>
      <c r="JGA42" s="30"/>
      <c r="JGB42" s="30"/>
      <c r="JGC42" s="30"/>
      <c r="JGD42" s="30"/>
      <c r="JGE42" s="30"/>
      <c r="JGF42" s="30"/>
      <c r="JGG42" s="30"/>
      <c r="JGH42" s="30"/>
      <c r="JGI42" s="30"/>
      <c r="JGJ42" s="30"/>
      <c r="JGK42" s="30"/>
      <c r="JGL42" s="30"/>
      <c r="JGM42" s="30"/>
      <c r="JGN42" s="30"/>
      <c r="JGO42" s="30"/>
      <c r="JGP42" s="30"/>
      <c r="JGQ42" s="30"/>
      <c r="JGR42" s="30"/>
      <c r="JGS42" s="30"/>
      <c r="JGT42" s="30"/>
      <c r="JGU42" s="30"/>
      <c r="JGV42" s="30"/>
      <c r="JGW42" s="30"/>
      <c r="JGX42" s="30"/>
      <c r="JGY42" s="30"/>
      <c r="JGZ42" s="30"/>
      <c r="JHA42" s="30"/>
      <c r="JHB42" s="30"/>
      <c r="JHC42" s="30"/>
      <c r="JHD42" s="30"/>
      <c r="JHE42" s="30"/>
      <c r="JHF42" s="30"/>
      <c r="JHG42" s="30"/>
      <c r="JHH42" s="30"/>
      <c r="JHI42" s="30"/>
      <c r="JHJ42" s="30"/>
      <c r="JHK42" s="30"/>
      <c r="JHL42" s="30"/>
      <c r="JHM42" s="30"/>
      <c r="JHN42" s="30"/>
      <c r="JHO42" s="30"/>
      <c r="JHP42" s="30"/>
      <c r="JHQ42" s="30"/>
      <c r="JHR42" s="30"/>
      <c r="JHS42" s="30"/>
      <c r="JHT42" s="30"/>
      <c r="JHU42" s="30"/>
      <c r="JHV42" s="30"/>
      <c r="JHW42" s="30"/>
      <c r="JHX42" s="30"/>
      <c r="JHY42" s="30"/>
      <c r="JHZ42" s="30"/>
      <c r="JIA42" s="30"/>
      <c r="JIB42" s="30"/>
      <c r="JIC42" s="30"/>
      <c r="JID42" s="30"/>
      <c r="JIE42" s="30"/>
      <c r="JIF42" s="30"/>
      <c r="JIG42" s="30"/>
      <c r="JIH42" s="30"/>
      <c r="JII42" s="30"/>
      <c r="JIJ42" s="30"/>
      <c r="JIK42" s="30"/>
      <c r="JIL42" s="30"/>
      <c r="JIM42" s="30"/>
      <c r="JIN42" s="30"/>
      <c r="JIO42" s="30"/>
      <c r="JIP42" s="30"/>
      <c r="JIQ42" s="30"/>
      <c r="JIR42" s="30"/>
      <c r="JIS42" s="30"/>
      <c r="JIT42" s="30"/>
      <c r="JIU42" s="30"/>
      <c r="JIV42" s="30"/>
      <c r="JIW42" s="30"/>
      <c r="JIX42" s="30"/>
      <c r="JIY42" s="30"/>
      <c r="JIZ42" s="30"/>
      <c r="JJA42" s="30"/>
      <c r="JJB42" s="30"/>
      <c r="JJC42" s="30"/>
      <c r="JJD42" s="30"/>
      <c r="JJE42" s="30"/>
      <c r="JJF42" s="30"/>
      <c r="JJG42" s="30"/>
      <c r="JJH42" s="30"/>
      <c r="JJI42" s="30"/>
      <c r="JJJ42" s="30"/>
      <c r="JJK42" s="30"/>
      <c r="JJL42" s="30"/>
      <c r="JJM42" s="30"/>
      <c r="JJN42" s="30"/>
      <c r="JJO42" s="30"/>
      <c r="JJP42" s="30"/>
      <c r="JJQ42" s="30"/>
      <c r="JJR42" s="30"/>
      <c r="JJS42" s="30"/>
      <c r="JJT42" s="30"/>
      <c r="JJU42" s="30"/>
      <c r="JJV42" s="30"/>
      <c r="JJW42" s="30"/>
      <c r="JJX42" s="30"/>
      <c r="JJY42" s="30"/>
      <c r="JJZ42" s="30"/>
      <c r="JKA42" s="30"/>
      <c r="JKB42" s="30"/>
      <c r="JKC42" s="30"/>
      <c r="JKD42" s="30"/>
      <c r="JKE42" s="30"/>
      <c r="JKF42" s="30"/>
      <c r="JKG42" s="30"/>
      <c r="JKH42" s="30"/>
      <c r="JKI42" s="30"/>
      <c r="JKJ42" s="30"/>
      <c r="JKK42" s="30"/>
      <c r="JKL42" s="30"/>
      <c r="JKM42" s="30"/>
      <c r="JKN42" s="30"/>
      <c r="JKO42" s="30"/>
      <c r="JKP42" s="30"/>
      <c r="JKQ42" s="30"/>
      <c r="JKR42" s="30"/>
      <c r="JKS42" s="30"/>
      <c r="JKT42" s="30"/>
      <c r="JKU42" s="30"/>
      <c r="JKV42" s="30"/>
      <c r="JKW42" s="30"/>
      <c r="JKX42" s="30"/>
      <c r="JKY42" s="30"/>
      <c r="JKZ42" s="30"/>
      <c r="JLA42" s="30"/>
      <c r="JLB42" s="30"/>
      <c r="JLC42" s="30"/>
      <c r="JLD42" s="30"/>
      <c r="JLE42" s="30"/>
      <c r="JLF42" s="30"/>
      <c r="JLG42" s="30"/>
      <c r="JLH42" s="30"/>
      <c r="JLI42" s="30"/>
      <c r="JLJ42" s="30"/>
      <c r="JLK42" s="30"/>
      <c r="JLL42" s="30"/>
      <c r="JLM42" s="30"/>
      <c r="JLN42" s="30"/>
      <c r="JLO42" s="30"/>
      <c r="JLP42" s="30"/>
      <c r="JLQ42" s="30"/>
      <c r="JLR42" s="30"/>
      <c r="JLS42" s="30"/>
      <c r="JLT42" s="30"/>
      <c r="JLU42" s="30"/>
      <c r="JLV42" s="30"/>
      <c r="JLW42" s="30"/>
      <c r="JLX42" s="30"/>
      <c r="JLY42" s="30"/>
      <c r="JLZ42" s="30"/>
      <c r="JMA42" s="30"/>
      <c r="JMB42" s="30"/>
      <c r="JMC42" s="30"/>
      <c r="JMD42" s="30"/>
      <c r="JME42" s="30"/>
      <c r="JMF42" s="30"/>
      <c r="JMG42" s="30"/>
      <c r="JMH42" s="30"/>
      <c r="JMI42" s="30"/>
      <c r="JMJ42" s="30"/>
      <c r="JMK42" s="30"/>
      <c r="JML42" s="30"/>
      <c r="JMM42" s="30"/>
      <c r="JMN42" s="30"/>
      <c r="JMO42" s="30"/>
      <c r="JMP42" s="30"/>
      <c r="JMQ42" s="30"/>
      <c r="JMR42" s="30"/>
      <c r="JMS42" s="30"/>
      <c r="JMT42" s="30"/>
      <c r="JMU42" s="30"/>
      <c r="JMV42" s="30"/>
      <c r="JMW42" s="30"/>
      <c r="JMX42" s="30"/>
      <c r="JMY42" s="30"/>
      <c r="JMZ42" s="30"/>
      <c r="JNA42" s="30"/>
      <c r="JNB42" s="30"/>
      <c r="JNC42" s="30"/>
      <c r="JND42" s="30"/>
      <c r="JNE42" s="30"/>
      <c r="JNF42" s="30"/>
      <c r="JNG42" s="30"/>
      <c r="JNH42" s="30"/>
      <c r="JNI42" s="30"/>
      <c r="JNJ42" s="30"/>
      <c r="JNK42" s="30"/>
      <c r="JNL42" s="30"/>
      <c r="JNM42" s="30"/>
      <c r="JNN42" s="30"/>
      <c r="JNO42" s="30"/>
      <c r="JNP42" s="30"/>
      <c r="JNQ42" s="30"/>
      <c r="JNR42" s="30"/>
      <c r="JNS42" s="30"/>
      <c r="JNT42" s="30"/>
      <c r="JNU42" s="30"/>
      <c r="JNV42" s="30"/>
      <c r="JNW42" s="30"/>
      <c r="JNX42" s="30"/>
      <c r="JNY42" s="30"/>
      <c r="JNZ42" s="30"/>
      <c r="JOA42" s="30"/>
      <c r="JOB42" s="30"/>
      <c r="JOC42" s="30"/>
      <c r="JOD42" s="30"/>
      <c r="JOE42" s="30"/>
      <c r="JOF42" s="30"/>
      <c r="JOG42" s="30"/>
      <c r="JOH42" s="30"/>
      <c r="JOI42" s="30"/>
      <c r="JOJ42" s="30"/>
      <c r="JOK42" s="30"/>
      <c r="JOL42" s="30"/>
      <c r="JOM42" s="30"/>
      <c r="JON42" s="30"/>
      <c r="JOO42" s="30"/>
      <c r="JOP42" s="30"/>
      <c r="JOQ42" s="30"/>
      <c r="JOR42" s="30"/>
      <c r="JOS42" s="30"/>
      <c r="JOT42" s="30"/>
      <c r="JOU42" s="30"/>
      <c r="JOV42" s="30"/>
      <c r="JOW42" s="30"/>
      <c r="JOX42" s="30"/>
      <c r="JOY42" s="30"/>
      <c r="JOZ42" s="30"/>
      <c r="JPA42" s="30"/>
      <c r="JPB42" s="30"/>
      <c r="JPC42" s="30"/>
      <c r="JPD42" s="30"/>
      <c r="JPE42" s="30"/>
      <c r="JPF42" s="30"/>
      <c r="JPG42" s="30"/>
      <c r="JPH42" s="30"/>
      <c r="JPI42" s="30"/>
      <c r="JPJ42" s="30"/>
      <c r="JPK42" s="30"/>
      <c r="JPL42" s="30"/>
      <c r="JPM42" s="30"/>
      <c r="JPN42" s="30"/>
      <c r="JPO42" s="30"/>
      <c r="JPP42" s="30"/>
      <c r="JPQ42" s="30"/>
      <c r="JPR42" s="30"/>
      <c r="JPS42" s="30"/>
      <c r="JPT42" s="30"/>
      <c r="JPU42" s="30"/>
      <c r="JPV42" s="30"/>
      <c r="JPW42" s="30"/>
      <c r="JPX42" s="30"/>
      <c r="JPY42" s="30"/>
      <c r="JPZ42" s="30"/>
      <c r="JQA42" s="30"/>
      <c r="JQB42" s="30"/>
      <c r="JQC42" s="30"/>
      <c r="JQD42" s="30"/>
      <c r="JQE42" s="30"/>
      <c r="JQF42" s="30"/>
      <c r="JQG42" s="30"/>
      <c r="JQH42" s="30"/>
      <c r="JQI42" s="30"/>
      <c r="JQJ42" s="30"/>
      <c r="JQK42" s="30"/>
      <c r="JQL42" s="30"/>
      <c r="JQM42" s="30"/>
      <c r="JQN42" s="30"/>
      <c r="JQO42" s="30"/>
      <c r="JQP42" s="30"/>
      <c r="JQQ42" s="30"/>
      <c r="JQR42" s="30"/>
      <c r="JQS42" s="30"/>
      <c r="JQT42" s="30"/>
      <c r="JQU42" s="30"/>
      <c r="JQV42" s="30"/>
      <c r="JQW42" s="30"/>
      <c r="JQX42" s="30"/>
      <c r="JQY42" s="30"/>
      <c r="JQZ42" s="30"/>
      <c r="JRA42" s="30"/>
      <c r="JRB42" s="30"/>
      <c r="JRC42" s="30"/>
      <c r="JRD42" s="30"/>
      <c r="JRE42" s="30"/>
      <c r="JRF42" s="30"/>
      <c r="JRG42" s="30"/>
      <c r="JRH42" s="30"/>
      <c r="JRI42" s="30"/>
      <c r="JRJ42" s="30"/>
      <c r="JRK42" s="30"/>
      <c r="JRL42" s="30"/>
      <c r="JRM42" s="30"/>
      <c r="JRN42" s="30"/>
      <c r="JRO42" s="30"/>
      <c r="JRP42" s="30"/>
      <c r="JRQ42" s="30"/>
      <c r="JRR42" s="30"/>
      <c r="JRS42" s="30"/>
      <c r="JRT42" s="30"/>
      <c r="JRU42" s="30"/>
      <c r="JRV42" s="30"/>
      <c r="JRW42" s="30"/>
      <c r="JRX42" s="30"/>
      <c r="JRY42" s="30"/>
      <c r="JRZ42" s="30"/>
      <c r="JSA42" s="30"/>
      <c r="JSB42" s="30"/>
      <c r="JSC42" s="30"/>
      <c r="JSD42" s="30"/>
      <c r="JSE42" s="30"/>
      <c r="JSF42" s="30"/>
      <c r="JSG42" s="30"/>
      <c r="JSH42" s="30"/>
      <c r="JSI42" s="30"/>
      <c r="JSJ42" s="30"/>
      <c r="JSK42" s="30"/>
      <c r="JSL42" s="30"/>
      <c r="JSM42" s="30"/>
      <c r="JSN42" s="30"/>
      <c r="JSO42" s="30"/>
      <c r="JSP42" s="30"/>
      <c r="JSQ42" s="30"/>
      <c r="JSR42" s="30"/>
      <c r="JSS42" s="30"/>
      <c r="JST42" s="30"/>
      <c r="JSU42" s="30"/>
      <c r="JSV42" s="30"/>
      <c r="JSW42" s="30"/>
      <c r="JSX42" s="30"/>
      <c r="JSY42" s="30"/>
      <c r="JSZ42" s="30"/>
      <c r="JTA42" s="30"/>
      <c r="JTB42" s="30"/>
      <c r="JTC42" s="30"/>
      <c r="JTD42" s="30"/>
      <c r="JTE42" s="30"/>
      <c r="JTF42" s="30"/>
      <c r="JTG42" s="30"/>
      <c r="JTH42" s="30"/>
      <c r="JTI42" s="30"/>
      <c r="JTJ42" s="30"/>
      <c r="JTK42" s="30"/>
      <c r="JTL42" s="30"/>
      <c r="JTM42" s="30"/>
      <c r="JTN42" s="30"/>
      <c r="JTO42" s="30"/>
      <c r="JTP42" s="30"/>
      <c r="JTQ42" s="30"/>
      <c r="JTR42" s="30"/>
      <c r="JTS42" s="30"/>
      <c r="JTT42" s="30"/>
      <c r="JTU42" s="30"/>
      <c r="JTV42" s="30"/>
      <c r="JTW42" s="30"/>
      <c r="JTX42" s="30"/>
      <c r="JTY42" s="30"/>
      <c r="JTZ42" s="30"/>
      <c r="JUA42" s="30"/>
      <c r="JUB42" s="30"/>
      <c r="JUC42" s="30"/>
      <c r="JUD42" s="30"/>
      <c r="JUE42" s="30"/>
      <c r="JUF42" s="30"/>
      <c r="JUG42" s="30"/>
      <c r="JUH42" s="30"/>
      <c r="JUI42" s="30"/>
      <c r="JUJ42" s="30"/>
      <c r="JUK42" s="30"/>
      <c r="JUL42" s="30"/>
      <c r="JUM42" s="30"/>
      <c r="JUN42" s="30"/>
      <c r="JUO42" s="30"/>
      <c r="JUP42" s="30"/>
      <c r="JUQ42" s="30"/>
      <c r="JUR42" s="30"/>
      <c r="JUS42" s="30"/>
      <c r="JUT42" s="30"/>
      <c r="JUU42" s="30"/>
      <c r="JUV42" s="30"/>
      <c r="JUW42" s="30"/>
      <c r="JUX42" s="30"/>
      <c r="JUY42" s="30"/>
      <c r="JUZ42" s="30"/>
      <c r="JVA42" s="30"/>
      <c r="JVB42" s="30"/>
      <c r="JVC42" s="30"/>
      <c r="JVD42" s="30"/>
      <c r="JVE42" s="30"/>
      <c r="JVF42" s="30"/>
      <c r="JVG42" s="30"/>
      <c r="JVH42" s="30"/>
      <c r="JVI42" s="30"/>
      <c r="JVJ42" s="30"/>
      <c r="JVK42" s="30"/>
      <c r="JVL42" s="30"/>
      <c r="JVM42" s="30"/>
      <c r="JVN42" s="30"/>
      <c r="JVO42" s="30"/>
      <c r="JVP42" s="30"/>
      <c r="JVQ42" s="30"/>
      <c r="JVR42" s="30"/>
      <c r="JVS42" s="30"/>
      <c r="JVT42" s="30"/>
      <c r="JVU42" s="30"/>
      <c r="JVV42" s="30"/>
      <c r="JVW42" s="30"/>
      <c r="JVX42" s="30"/>
      <c r="JVY42" s="30"/>
      <c r="JVZ42" s="30"/>
      <c r="JWA42" s="30"/>
      <c r="JWB42" s="30"/>
      <c r="JWC42" s="30"/>
      <c r="JWD42" s="30"/>
      <c r="JWE42" s="30"/>
      <c r="JWF42" s="30"/>
      <c r="JWG42" s="30"/>
      <c r="JWH42" s="30"/>
      <c r="JWI42" s="30"/>
      <c r="JWJ42" s="30"/>
      <c r="JWK42" s="30"/>
      <c r="JWL42" s="30"/>
      <c r="JWM42" s="30"/>
      <c r="JWN42" s="30"/>
      <c r="JWO42" s="30"/>
      <c r="JWP42" s="30"/>
      <c r="JWQ42" s="30"/>
      <c r="JWR42" s="30"/>
      <c r="JWS42" s="30"/>
      <c r="JWT42" s="30"/>
      <c r="JWU42" s="30"/>
      <c r="JWV42" s="30"/>
      <c r="JWW42" s="30"/>
      <c r="JWX42" s="30"/>
      <c r="JWY42" s="30"/>
      <c r="JWZ42" s="30"/>
      <c r="JXA42" s="30"/>
      <c r="JXB42" s="30"/>
      <c r="JXC42" s="30"/>
      <c r="JXD42" s="30"/>
      <c r="JXE42" s="30"/>
      <c r="JXF42" s="30"/>
      <c r="JXG42" s="30"/>
      <c r="JXH42" s="30"/>
      <c r="JXI42" s="30"/>
      <c r="JXJ42" s="30"/>
      <c r="JXK42" s="30"/>
      <c r="JXL42" s="30"/>
      <c r="JXM42" s="30"/>
      <c r="JXN42" s="30"/>
      <c r="JXO42" s="30"/>
      <c r="JXP42" s="30"/>
      <c r="JXQ42" s="30"/>
      <c r="JXR42" s="30"/>
      <c r="JXS42" s="30"/>
      <c r="JXT42" s="30"/>
      <c r="JXU42" s="30"/>
      <c r="JXV42" s="30"/>
      <c r="JXW42" s="30"/>
      <c r="JXX42" s="30"/>
      <c r="JXY42" s="30"/>
      <c r="JXZ42" s="30"/>
      <c r="JYA42" s="30"/>
      <c r="JYB42" s="30"/>
      <c r="JYC42" s="30"/>
      <c r="JYD42" s="30"/>
      <c r="JYE42" s="30"/>
      <c r="JYF42" s="30"/>
      <c r="JYG42" s="30"/>
      <c r="JYH42" s="30"/>
      <c r="JYI42" s="30"/>
      <c r="JYJ42" s="30"/>
      <c r="JYK42" s="30"/>
      <c r="JYL42" s="30"/>
      <c r="JYM42" s="30"/>
      <c r="JYN42" s="30"/>
      <c r="JYO42" s="30"/>
      <c r="JYP42" s="30"/>
      <c r="JYQ42" s="30"/>
      <c r="JYR42" s="30"/>
      <c r="JYS42" s="30"/>
      <c r="JYT42" s="30"/>
      <c r="JYU42" s="30"/>
      <c r="JYV42" s="30"/>
      <c r="JYW42" s="30"/>
      <c r="JYX42" s="30"/>
      <c r="JYY42" s="30"/>
      <c r="JYZ42" s="30"/>
      <c r="JZA42" s="30"/>
      <c r="JZB42" s="30"/>
      <c r="JZC42" s="30"/>
      <c r="JZD42" s="30"/>
      <c r="JZE42" s="30"/>
      <c r="JZF42" s="30"/>
      <c r="JZG42" s="30"/>
      <c r="JZH42" s="30"/>
      <c r="JZI42" s="30"/>
      <c r="JZJ42" s="30"/>
      <c r="JZK42" s="30"/>
      <c r="JZL42" s="30"/>
      <c r="JZM42" s="30"/>
      <c r="JZN42" s="30"/>
      <c r="JZO42" s="30"/>
      <c r="JZP42" s="30"/>
      <c r="JZQ42" s="30"/>
      <c r="JZR42" s="30"/>
      <c r="JZS42" s="30"/>
      <c r="JZT42" s="30"/>
      <c r="JZU42" s="30"/>
      <c r="JZV42" s="30"/>
      <c r="JZW42" s="30"/>
      <c r="JZX42" s="30"/>
      <c r="JZY42" s="30"/>
      <c r="JZZ42" s="30"/>
      <c r="KAA42" s="30"/>
      <c r="KAB42" s="30"/>
      <c r="KAC42" s="30"/>
      <c r="KAD42" s="30"/>
      <c r="KAE42" s="30"/>
      <c r="KAF42" s="30"/>
      <c r="KAG42" s="30"/>
      <c r="KAH42" s="30"/>
      <c r="KAI42" s="30"/>
      <c r="KAJ42" s="30"/>
      <c r="KAK42" s="30"/>
      <c r="KAL42" s="30"/>
      <c r="KAM42" s="30"/>
      <c r="KAN42" s="30"/>
      <c r="KAO42" s="30"/>
      <c r="KAP42" s="30"/>
      <c r="KAQ42" s="30"/>
      <c r="KAR42" s="30"/>
      <c r="KAS42" s="30"/>
      <c r="KAT42" s="30"/>
      <c r="KAU42" s="30"/>
      <c r="KAV42" s="30"/>
      <c r="KAW42" s="30"/>
      <c r="KAX42" s="30"/>
      <c r="KAY42" s="30"/>
      <c r="KAZ42" s="30"/>
      <c r="KBA42" s="30"/>
      <c r="KBB42" s="30"/>
      <c r="KBC42" s="30"/>
      <c r="KBD42" s="30"/>
      <c r="KBE42" s="30"/>
      <c r="KBF42" s="30"/>
      <c r="KBG42" s="30"/>
      <c r="KBH42" s="30"/>
      <c r="KBI42" s="30"/>
      <c r="KBJ42" s="30"/>
      <c r="KBK42" s="30"/>
      <c r="KBL42" s="30"/>
      <c r="KBM42" s="30"/>
      <c r="KBN42" s="30"/>
      <c r="KBO42" s="30"/>
      <c r="KBP42" s="30"/>
      <c r="KBQ42" s="30"/>
      <c r="KBR42" s="30"/>
      <c r="KBS42" s="30"/>
      <c r="KBT42" s="30"/>
      <c r="KBU42" s="30"/>
      <c r="KBV42" s="30"/>
      <c r="KBW42" s="30"/>
      <c r="KBX42" s="30"/>
      <c r="KBY42" s="30"/>
      <c r="KBZ42" s="30"/>
      <c r="KCA42" s="30"/>
      <c r="KCB42" s="30"/>
      <c r="KCC42" s="30"/>
      <c r="KCD42" s="30"/>
      <c r="KCE42" s="30"/>
      <c r="KCF42" s="30"/>
      <c r="KCG42" s="30"/>
      <c r="KCH42" s="30"/>
      <c r="KCI42" s="30"/>
      <c r="KCJ42" s="30"/>
      <c r="KCK42" s="30"/>
      <c r="KCL42" s="30"/>
      <c r="KCM42" s="30"/>
      <c r="KCN42" s="30"/>
      <c r="KCO42" s="30"/>
      <c r="KCP42" s="30"/>
      <c r="KCQ42" s="30"/>
      <c r="KCR42" s="30"/>
      <c r="KCS42" s="30"/>
      <c r="KCT42" s="30"/>
      <c r="KCU42" s="30"/>
      <c r="KCV42" s="30"/>
      <c r="KCW42" s="30"/>
      <c r="KCX42" s="30"/>
      <c r="KCY42" s="30"/>
      <c r="KCZ42" s="30"/>
      <c r="KDA42" s="30"/>
      <c r="KDB42" s="30"/>
      <c r="KDC42" s="30"/>
      <c r="KDD42" s="30"/>
      <c r="KDE42" s="30"/>
      <c r="KDF42" s="30"/>
      <c r="KDG42" s="30"/>
      <c r="KDH42" s="30"/>
      <c r="KDI42" s="30"/>
      <c r="KDJ42" s="30"/>
      <c r="KDK42" s="30"/>
      <c r="KDL42" s="30"/>
      <c r="KDM42" s="30"/>
      <c r="KDN42" s="30"/>
      <c r="KDO42" s="30"/>
      <c r="KDP42" s="30"/>
      <c r="KDQ42" s="30"/>
      <c r="KDR42" s="30"/>
      <c r="KDS42" s="30"/>
      <c r="KDT42" s="30"/>
      <c r="KDU42" s="30"/>
      <c r="KDV42" s="30"/>
      <c r="KDW42" s="30"/>
      <c r="KDX42" s="30"/>
      <c r="KDY42" s="30"/>
      <c r="KDZ42" s="30"/>
      <c r="KEA42" s="30"/>
      <c r="KEB42" s="30"/>
      <c r="KEC42" s="30"/>
      <c r="KED42" s="30"/>
      <c r="KEE42" s="30"/>
      <c r="KEF42" s="30"/>
      <c r="KEG42" s="30"/>
      <c r="KEH42" s="30"/>
      <c r="KEI42" s="30"/>
      <c r="KEJ42" s="30"/>
      <c r="KEK42" s="30"/>
      <c r="KEL42" s="30"/>
      <c r="KEM42" s="30"/>
      <c r="KEN42" s="30"/>
      <c r="KEO42" s="30"/>
      <c r="KEP42" s="30"/>
      <c r="KEQ42" s="30"/>
      <c r="KER42" s="30"/>
      <c r="KES42" s="30"/>
      <c r="KET42" s="30"/>
      <c r="KEU42" s="30"/>
      <c r="KEV42" s="30"/>
      <c r="KEW42" s="30"/>
      <c r="KEX42" s="30"/>
      <c r="KEY42" s="30"/>
      <c r="KEZ42" s="30"/>
      <c r="KFA42" s="30"/>
      <c r="KFB42" s="30"/>
      <c r="KFC42" s="30"/>
      <c r="KFD42" s="30"/>
      <c r="KFE42" s="30"/>
      <c r="KFF42" s="30"/>
      <c r="KFG42" s="30"/>
      <c r="KFH42" s="30"/>
      <c r="KFI42" s="30"/>
      <c r="KFJ42" s="30"/>
      <c r="KFK42" s="30"/>
      <c r="KFL42" s="30"/>
      <c r="KFM42" s="30"/>
      <c r="KFN42" s="30"/>
      <c r="KFO42" s="30"/>
      <c r="KFP42" s="30"/>
      <c r="KFQ42" s="30"/>
      <c r="KFR42" s="30"/>
      <c r="KFS42" s="30"/>
      <c r="KFT42" s="30"/>
      <c r="KFU42" s="30"/>
      <c r="KFV42" s="30"/>
      <c r="KFW42" s="30"/>
      <c r="KFX42" s="30"/>
      <c r="KFY42" s="30"/>
      <c r="KFZ42" s="30"/>
      <c r="KGA42" s="30"/>
      <c r="KGB42" s="30"/>
      <c r="KGC42" s="30"/>
      <c r="KGD42" s="30"/>
      <c r="KGE42" s="30"/>
      <c r="KGF42" s="30"/>
      <c r="KGG42" s="30"/>
      <c r="KGH42" s="30"/>
      <c r="KGI42" s="30"/>
      <c r="KGJ42" s="30"/>
      <c r="KGK42" s="30"/>
      <c r="KGL42" s="30"/>
      <c r="KGM42" s="30"/>
      <c r="KGN42" s="30"/>
      <c r="KGO42" s="30"/>
      <c r="KGP42" s="30"/>
      <c r="KGQ42" s="30"/>
      <c r="KGR42" s="30"/>
      <c r="KGS42" s="30"/>
      <c r="KGT42" s="30"/>
      <c r="KGU42" s="30"/>
      <c r="KGV42" s="30"/>
      <c r="KGW42" s="30"/>
      <c r="KGX42" s="30"/>
      <c r="KGY42" s="30"/>
      <c r="KGZ42" s="30"/>
      <c r="KHA42" s="30"/>
      <c r="KHB42" s="30"/>
      <c r="KHC42" s="30"/>
      <c r="KHD42" s="30"/>
      <c r="KHE42" s="30"/>
      <c r="KHF42" s="30"/>
      <c r="KHG42" s="30"/>
      <c r="KHH42" s="30"/>
      <c r="KHI42" s="30"/>
      <c r="KHJ42" s="30"/>
      <c r="KHK42" s="30"/>
      <c r="KHL42" s="30"/>
      <c r="KHM42" s="30"/>
      <c r="KHN42" s="30"/>
      <c r="KHO42" s="30"/>
      <c r="KHP42" s="30"/>
      <c r="KHQ42" s="30"/>
      <c r="KHR42" s="30"/>
      <c r="KHS42" s="30"/>
      <c r="KHT42" s="30"/>
      <c r="KHU42" s="30"/>
      <c r="KHV42" s="30"/>
      <c r="KHW42" s="30"/>
      <c r="KHX42" s="30"/>
      <c r="KHY42" s="30"/>
      <c r="KHZ42" s="30"/>
      <c r="KIA42" s="30"/>
      <c r="KIB42" s="30"/>
      <c r="KIC42" s="30"/>
      <c r="KID42" s="30"/>
      <c r="KIE42" s="30"/>
      <c r="KIF42" s="30"/>
      <c r="KIG42" s="30"/>
      <c r="KIH42" s="30"/>
      <c r="KII42" s="30"/>
      <c r="KIJ42" s="30"/>
      <c r="KIK42" s="30"/>
      <c r="KIL42" s="30"/>
      <c r="KIM42" s="30"/>
      <c r="KIN42" s="30"/>
      <c r="KIO42" s="30"/>
      <c r="KIP42" s="30"/>
      <c r="KIQ42" s="30"/>
      <c r="KIR42" s="30"/>
      <c r="KIS42" s="30"/>
      <c r="KIT42" s="30"/>
      <c r="KIU42" s="30"/>
      <c r="KIV42" s="30"/>
      <c r="KIW42" s="30"/>
      <c r="KIX42" s="30"/>
      <c r="KIY42" s="30"/>
      <c r="KIZ42" s="30"/>
      <c r="KJA42" s="30"/>
      <c r="KJB42" s="30"/>
      <c r="KJC42" s="30"/>
      <c r="KJD42" s="30"/>
      <c r="KJE42" s="30"/>
      <c r="KJF42" s="30"/>
      <c r="KJG42" s="30"/>
      <c r="KJH42" s="30"/>
      <c r="KJI42" s="30"/>
      <c r="KJJ42" s="30"/>
      <c r="KJK42" s="30"/>
      <c r="KJL42" s="30"/>
      <c r="KJM42" s="30"/>
      <c r="KJN42" s="30"/>
      <c r="KJO42" s="30"/>
      <c r="KJP42" s="30"/>
      <c r="KJQ42" s="30"/>
      <c r="KJR42" s="30"/>
      <c r="KJS42" s="30"/>
      <c r="KJT42" s="30"/>
      <c r="KJU42" s="30"/>
      <c r="KJV42" s="30"/>
      <c r="KJW42" s="30"/>
      <c r="KJX42" s="30"/>
      <c r="KJY42" s="30"/>
      <c r="KJZ42" s="30"/>
      <c r="KKA42" s="30"/>
      <c r="KKB42" s="30"/>
      <c r="KKC42" s="30"/>
      <c r="KKD42" s="30"/>
      <c r="KKE42" s="30"/>
      <c r="KKF42" s="30"/>
      <c r="KKG42" s="30"/>
      <c r="KKH42" s="30"/>
      <c r="KKI42" s="30"/>
      <c r="KKJ42" s="30"/>
      <c r="KKK42" s="30"/>
      <c r="KKL42" s="30"/>
      <c r="KKM42" s="30"/>
      <c r="KKN42" s="30"/>
      <c r="KKO42" s="30"/>
      <c r="KKP42" s="30"/>
      <c r="KKQ42" s="30"/>
      <c r="KKR42" s="30"/>
      <c r="KKS42" s="30"/>
      <c r="KKT42" s="30"/>
      <c r="KKU42" s="30"/>
      <c r="KKV42" s="30"/>
      <c r="KKW42" s="30"/>
      <c r="KKX42" s="30"/>
      <c r="KKY42" s="30"/>
      <c r="KKZ42" s="30"/>
      <c r="KLA42" s="30"/>
      <c r="KLB42" s="30"/>
      <c r="KLC42" s="30"/>
      <c r="KLD42" s="30"/>
      <c r="KLE42" s="30"/>
      <c r="KLF42" s="30"/>
      <c r="KLG42" s="30"/>
      <c r="KLH42" s="30"/>
      <c r="KLI42" s="30"/>
      <c r="KLJ42" s="30"/>
      <c r="KLK42" s="30"/>
      <c r="KLL42" s="30"/>
      <c r="KLM42" s="30"/>
      <c r="KLN42" s="30"/>
      <c r="KLO42" s="30"/>
      <c r="KLP42" s="30"/>
      <c r="KLQ42" s="30"/>
      <c r="KLR42" s="30"/>
      <c r="KLS42" s="30"/>
      <c r="KLT42" s="30"/>
      <c r="KLU42" s="30"/>
      <c r="KLV42" s="30"/>
      <c r="KLW42" s="30"/>
      <c r="KLX42" s="30"/>
      <c r="KLY42" s="30"/>
      <c r="KLZ42" s="30"/>
      <c r="KMA42" s="30"/>
      <c r="KMB42" s="30"/>
      <c r="KMC42" s="30"/>
      <c r="KMD42" s="30"/>
      <c r="KME42" s="30"/>
      <c r="KMF42" s="30"/>
      <c r="KMG42" s="30"/>
      <c r="KMH42" s="30"/>
      <c r="KMI42" s="30"/>
      <c r="KMJ42" s="30"/>
      <c r="KMK42" s="30"/>
      <c r="KML42" s="30"/>
      <c r="KMM42" s="30"/>
      <c r="KMN42" s="30"/>
      <c r="KMO42" s="30"/>
      <c r="KMP42" s="30"/>
      <c r="KMQ42" s="30"/>
      <c r="KMR42" s="30"/>
      <c r="KMS42" s="30"/>
      <c r="KMT42" s="30"/>
      <c r="KMU42" s="30"/>
      <c r="KMV42" s="30"/>
      <c r="KMW42" s="30"/>
      <c r="KMX42" s="30"/>
      <c r="KMY42" s="30"/>
      <c r="KMZ42" s="30"/>
      <c r="KNA42" s="30"/>
      <c r="KNB42" s="30"/>
      <c r="KNC42" s="30"/>
      <c r="KND42" s="30"/>
      <c r="KNE42" s="30"/>
      <c r="KNF42" s="30"/>
      <c r="KNG42" s="30"/>
      <c r="KNH42" s="30"/>
      <c r="KNI42" s="30"/>
      <c r="KNJ42" s="30"/>
      <c r="KNK42" s="30"/>
      <c r="KNL42" s="30"/>
      <c r="KNM42" s="30"/>
      <c r="KNN42" s="30"/>
      <c r="KNO42" s="30"/>
      <c r="KNP42" s="30"/>
      <c r="KNQ42" s="30"/>
      <c r="KNR42" s="30"/>
      <c r="KNS42" s="30"/>
      <c r="KNT42" s="30"/>
      <c r="KNU42" s="30"/>
      <c r="KNV42" s="30"/>
      <c r="KNW42" s="30"/>
      <c r="KNX42" s="30"/>
      <c r="KNY42" s="30"/>
      <c r="KNZ42" s="30"/>
      <c r="KOA42" s="30"/>
      <c r="KOB42" s="30"/>
      <c r="KOC42" s="30"/>
      <c r="KOD42" s="30"/>
      <c r="KOE42" s="30"/>
      <c r="KOF42" s="30"/>
      <c r="KOG42" s="30"/>
      <c r="KOH42" s="30"/>
      <c r="KOI42" s="30"/>
      <c r="KOJ42" s="30"/>
      <c r="KOK42" s="30"/>
      <c r="KOL42" s="30"/>
      <c r="KOM42" s="30"/>
      <c r="KON42" s="30"/>
      <c r="KOO42" s="30"/>
      <c r="KOP42" s="30"/>
      <c r="KOQ42" s="30"/>
      <c r="KOR42" s="30"/>
      <c r="KOS42" s="30"/>
      <c r="KOT42" s="30"/>
      <c r="KOU42" s="30"/>
      <c r="KOV42" s="30"/>
      <c r="KOW42" s="30"/>
      <c r="KOX42" s="30"/>
      <c r="KOY42" s="30"/>
      <c r="KOZ42" s="30"/>
      <c r="KPA42" s="30"/>
      <c r="KPB42" s="30"/>
      <c r="KPC42" s="30"/>
      <c r="KPD42" s="30"/>
      <c r="KPE42" s="30"/>
      <c r="KPF42" s="30"/>
      <c r="KPG42" s="30"/>
      <c r="KPH42" s="30"/>
      <c r="KPI42" s="30"/>
      <c r="KPJ42" s="30"/>
      <c r="KPK42" s="30"/>
      <c r="KPL42" s="30"/>
      <c r="KPM42" s="30"/>
      <c r="KPN42" s="30"/>
      <c r="KPO42" s="30"/>
      <c r="KPP42" s="30"/>
      <c r="KPQ42" s="30"/>
      <c r="KPR42" s="30"/>
      <c r="KPS42" s="30"/>
      <c r="KPT42" s="30"/>
      <c r="KPU42" s="30"/>
      <c r="KPV42" s="30"/>
      <c r="KPW42" s="30"/>
      <c r="KPX42" s="30"/>
      <c r="KPY42" s="30"/>
      <c r="KPZ42" s="30"/>
      <c r="KQA42" s="30"/>
      <c r="KQB42" s="30"/>
      <c r="KQC42" s="30"/>
      <c r="KQD42" s="30"/>
      <c r="KQE42" s="30"/>
      <c r="KQF42" s="30"/>
      <c r="KQG42" s="30"/>
      <c r="KQH42" s="30"/>
      <c r="KQI42" s="30"/>
      <c r="KQJ42" s="30"/>
      <c r="KQK42" s="30"/>
      <c r="KQL42" s="30"/>
      <c r="KQM42" s="30"/>
      <c r="KQN42" s="30"/>
      <c r="KQO42" s="30"/>
      <c r="KQP42" s="30"/>
      <c r="KQQ42" s="30"/>
      <c r="KQR42" s="30"/>
      <c r="KQS42" s="30"/>
      <c r="KQT42" s="30"/>
      <c r="KQU42" s="30"/>
      <c r="KQV42" s="30"/>
      <c r="KQW42" s="30"/>
      <c r="KQX42" s="30"/>
      <c r="KQY42" s="30"/>
      <c r="KQZ42" s="30"/>
      <c r="KRA42" s="30"/>
      <c r="KRB42" s="30"/>
      <c r="KRC42" s="30"/>
      <c r="KRD42" s="30"/>
      <c r="KRE42" s="30"/>
      <c r="KRF42" s="30"/>
      <c r="KRG42" s="30"/>
      <c r="KRH42" s="30"/>
      <c r="KRI42" s="30"/>
      <c r="KRJ42" s="30"/>
      <c r="KRK42" s="30"/>
      <c r="KRL42" s="30"/>
      <c r="KRM42" s="30"/>
      <c r="KRN42" s="30"/>
      <c r="KRO42" s="30"/>
      <c r="KRP42" s="30"/>
      <c r="KRQ42" s="30"/>
      <c r="KRR42" s="30"/>
      <c r="KRS42" s="30"/>
      <c r="KRT42" s="30"/>
      <c r="KRU42" s="30"/>
      <c r="KRV42" s="30"/>
      <c r="KRW42" s="30"/>
      <c r="KRX42" s="30"/>
      <c r="KRY42" s="30"/>
      <c r="KRZ42" s="30"/>
      <c r="KSA42" s="30"/>
      <c r="KSB42" s="30"/>
      <c r="KSC42" s="30"/>
      <c r="KSD42" s="30"/>
      <c r="KSE42" s="30"/>
      <c r="KSF42" s="30"/>
      <c r="KSG42" s="30"/>
      <c r="KSH42" s="30"/>
      <c r="KSI42" s="30"/>
      <c r="KSJ42" s="30"/>
      <c r="KSK42" s="30"/>
      <c r="KSL42" s="30"/>
      <c r="KSM42" s="30"/>
      <c r="KSN42" s="30"/>
      <c r="KSO42" s="30"/>
      <c r="KSP42" s="30"/>
      <c r="KSQ42" s="30"/>
      <c r="KSR42" s="30"/>
      <c r="KSS42" s="30"/>
      <c r="KST42" s="30"/>
      <c r="KSU42" s="30"/>
      <c r="KSV42" s="30"/>
      <c r="KSW42" s="30"/>
      <c r="KSX42" s="30"/>
      <c r="KSY42" s="30"/>
      <c r="KSZ42" s="30"/>
      <c r="KTA42" s="30"/>
      <c r="KTB42" s="30"/>
      <c r="KTC42" s="30"/>
      <c r="KTD42" s="30"/>
      <c r="KTE42" s="30"/>
      <c r="KTF42" s="30"/>
      <c r="KTG42" s="30"/>
      <c r="KTH42" s="30"/>
      <c r="KTI42" s="30"/>
      <c r="KTJ42" s="30"/>
      <c r="KTK42" s="30"/>
      <c r="KTL42" s="30"/>
      <c r="KTM42" s="30"/>
      <c r="KTN42" s="30"/>
      <c r="KTO42" s="30"/>
      <c r="KTP42" s="30"/>
      <c r="KTQ42" s="30"/>
      <c r="KTR42" s="30"/>
      <c r="KTS42" s="30"/>
      <c r="KTT42" s="30"/>
      <c r="KTU42" s="30"/>
      <c r="KTV42" s="30"/>
      <c r="KTW42" s="30"/>
      <c r="KTX42" s="30"/>
      <c r="KTY42" s="30"/>
      <c r="KTZ42" s="30"/>
      <c r="KUA42" s="30"/>
      <c r="KUB42" s="30"/>
      <c r="KUC42" s="30"/>
      <c r="KUD42" s="30"/>
      <c r="KUE42" s="30"/>
      <c r="KUF42" s="30"/>
      <c r="KUG42" s="30"/>
      <c r="KUH42" s="30"/>
      <c r="KUI42" s="30"/>
      <c r="KUJ42" s="30"/>
      <c r="KUK42" s="30"/>
      <c r="KUL42" s="30"/>
      <c r="KUM42" s="30"/>
      <c r="KUN42" s="30"/>
      <c r="KUO42" s="30"/>
      <c r="KUP42" s="30"/>
      <c r="KUQ42" s="30"/>
      <c r="KUR42" s="30"/>
      <c r="KUS42" s="30"/>
      <c r="KUT42" s="30"/>
      <c r="KUU42" s="30"/>
      <c r="KUV42" s="30"/>
      <c r="KUW42" s="30"/>
      <c r="KUX42" s="30"/>
      <c r="KUY42" s="30"/>
      <c r="KUZ42" s="30"/>
      <c r="KVA42" s="30"/>
      <c r="KVB42" s="30"/>
      <c r="KVC42" s="30"/>
      <c r="KVD42" s="30"/>
      <c r="KVE42" s="30"/>
      <c r="KVF42" s="30"/>
      <c r="KVG42" s="30"/>
      <c r="KVH42" s="30"/>
      <c r="KVI42" s="30"/>
      <c r="KVJ42" s="30"/>
      <c r="KVK42" s="30"/>
      <c r="KVL42" s="30"/>
      <c r="KVM42" s="30"/>
      <c r="KVN42" s="30"/>
      <c r="KVO42" s="30"/>
      <c r="KVP42" s="30"/>
      <c r="KVQ42" s="30"/>
      <c r="KVR42" s="30"/>
      <c r="KVS42" s="30"/>
      <c r="KVT42" s="30"/>
      <c r="KVU42" s="30"/>
      <c r="KVV42" s="30"/>
      <c r="KVW42" s="30"/>
      <c r="KVX42" s="30"/>
      <c r="KVY42" s="30"/>
      <c r="KVZ42" s="30"/>
      <c r="KWA42" s="30"/>
      <c r="KWB42" s="30"/>
      <c r="KWC42" s="30"/>
      <c r="KWD42" s="30"/>
      <c r="KWE42" s="30"/>
      <c r="KWF42" s="30"/>
      <c r="KWG42" s="30"/>
      <c r="KWH42" s="30"/>
      <c r="KWI42" s="30"/>
      <c r="KWJ42" s="30"/>
      <c r="KWK42" s="30"/>
      <c r="KWL42" s="30"/>
      <c r="KWM42" s="30"/>
      <c r="KWN42" s="30"/>
      <c r="KWO42" s="30"/>
      <c r="KWP42" s="30"/>
      <c r="KWQ42" s="30"/>
      <c r="KWR42" s="30"/>
      <c r="KWS42" s="30"/>
      <c r="KWT42" s="30"/>
      <c r="KWU42" s="30"/>
      <c r="KWV42" s="30"/>
      <c r="KWW42" s="30"/>
      <c r="KWX42" s="30"/>
      <c r="KWY42" s="30"/>
      <c r="KWZ42" s="30"/>
      <c r="KXA42" s="30"/>
      <c r="KXB42" s="30"/>
      <c r="KXC42" s="30"/>
      <c r="KXD42" s="30"/>
      <c r="KXE42" s="30"/>
      <c r="KXF42" s="30"/>
      <c r="KXG42" s="30"/>
      <c r="KXH42" s="30"/>
      <c r="KXI42" s="30"/>
      <c r="KXJ42" s="30"/>
      <c r="KXK42" s="30"/>
      <c r="KXL42" s="30"/>
      <c r="KXM42" s="30"/>
      <c r="KXN42" s="30"/>
      <c r="KXO42" s="30"/>
      <c r="KXP42" s="30"/>
      <c r="KXQ42" s="30"/>
      <c r="KXR42" s="30"/>
      <c r="KXS42" s="30"/>
      <c r="KXT42" s="30"/>
      <c r="KXU42" s="30"/>
      <c r="KXV42" s="30"/>
      <c r="KXW42" s="30"/>
      <c r="KXX42" s="30"/>
      <c r="KXY42" s="30"/>
      <c r="KXZ42" s="30"/>
      <c r="KYA42" s="30"/>
      <c r="KYB42" s="30"/>
      <c r="KYC42" s="30"/>
      <c r="KYD42" s="30"/>
      <c r="KYE42" s="30"/>
      <c r="KYF42" s="30"/>
      <c r="KYG42" s="30"/>
      <c r="KYH42" s="30"/>
      <c r="KYI42" s="30"/>
      <c r="KYJ42" s="30"/>
      <c r="KYK42" s="30"/>
      <c r="KYL42" s="30"/>
      <c r="KYM42" s="30"/>
      <c r="KYN42" s="30"/>
      <c r="KYO42" s="30"/>
      <c r="KYP42" s="30"/>
      <c r="KYQ42" s="30"/>
      <c r="KYR42" s="30"/>
      <c r="KYS42" s="30"/>
      <c r="KYT42" s="30"/>
      <c r="KYU42" s="30"/>
      <c r="KYV42" s="30"/>
      <c r="KYW42" s="30"/>
      <c r="KYX42" s="30"/>
      <c r="KYY42" s="30"/>
      <c r="KYZ42" s="30"/>
      <c r="KZA42" s="30"/>
      <c r="KZB42" s="30"/>
      <c r="KZC42" s="30"/>
      <c r="KZD42" s="30"/>
      <c r="KZE42" s="30"/>
      <c r="KZF42" s="30"/>
      <c r="KZG42" s="30"/>
      <c r="KZH42" s="30"/>
      <c r="KZI42" s="30"/>
      <c r="KZJ42" s="30"/>
      <c r="KZK42" s="30"/>
      <c r="KZL42" s="30"/>
      <c r="KZM42" s="30"/>
      <c r="KZN42" s="30"/>
      <c r="KZO42" s="30"/>
      <c r="KZP42" s="30"/>
      <c r="KZQ42" s="30"/>
      <c r="KZR42" s="30"/>
      <c r="KZS42" s="30"/>
      <c r="KZT42" s="30"/>
      <c r="KZU42" s="30"/>
      <c r="KZV42" s="30"/>
      <c r="KZW42" s="30"/>
      <c r="KZX42" s="30"/>
      <c r="KZY42" s="30"/>
      <c r="KZZ42" s="30"/>
      <c r="LAA42" s="30"/>
      <c r="LAB42" s="30"/>
      <c r="LAC42" s="30"/>
      <c r="LAD42" s="30"/>
      <c r="LAE42" s="30"/>
      <c r="LAF42" s="30"/>
      <c r="LAG42" s="30"/>
      <c r="LAH42" s="30"/>
      <c r="LAI42" s="30"/>
      <c r="LAJ42" s="30"/>
      <c r="LAK42" s="30"/>
      <c r="LAL42" s="30"/>
      <c r="LAM42" s="30"/>
      <c r="LAN42" s="30"/>
      <c r="LAO42" s="30"/>
      <c r="LAP42" s="30"/>
      <c r="LAQ42" s="30"/>
      <c r="LAR42" s="30"/>
      <c r="LAS42" s="30"/>
      <c r="LAT42" s="30"/>
      <c r="LAU42" s="30"/>
      <c r="LAV42" s="30"/>
      <c r="LAW42" s="30"/>
      <c r="LAX42" s="30"/>
      <c r="LAY42" s="30"/>
      <c r="LAZ42" s="30"/>
      <c r="LBA42" s="30"/>
      <c r="LBB42" s="30"/>
      <c r="LBC42" s="30"/>
      <c r="LBD42" s="30"/>
      <c r="LBE42" s="30"/>
      <c r="LBF42" s="30"/>
      <c r="LBG42" s="30"/>
      <c r="LBH42" s="30"/>
      <c r="LBI42" s="30"/>
      <c r="LBJ42" s="30"/>
      <c r="LBK42" s="30"/>
      <c r="LBL42" s="30"/>
      <c r="LBM42" s="30"/>
      <c r="LBN42" s="30"/>
      <c r="LBO42" s="30"/>
      <c r="LBP42" s="30"/>
      <c r="LBQ42" s="30"/>
      <c r="LBR42" s="30"/>
      <c r="LBS42" s="30"/>
      <c r="LBT42" s="30"/>
      <c r="LBU42" s="30"/>
      <c r="LBV42" s="30"/>
      <c r="LBW42" s="30"/>
      <c r="LBX42" s="30"/>
      <c r="LBY42" s="30"/>
      <c r="LBZ42" s="30"/>
      <c r="LCA42" s="30"/>
      <c r="LCB42" s="30"/>
      <c r="LCC42" s="30"/>
      <c r="LCD42" s="30"/>
      <c r="LCE42" s="30"/>
      <c r="LCF42" s="30"/>
      <c r="LCG42" s="30"/>
      <c r="LCH42" s="30"/>
      <c r="LCI42" s="30"/>
      <c r="LCJ42" s="30"/>
      <c r="LCK42" s="30"/>
      <c r="LCL42" s="30"/>
      <c r="LCM42" s="30"/>
      <c r="LCN42" s="30"/>
      <c r="LCO42" s="30"/>
      <c r="LCP42" s="30"/>
      <c r="LCQ42" s="30"/>
      <c r="LCR42" s="30"/>
      <c r="LCS42" s="30"/>
      <c r="LCT42" s="30"/>
      <c r="LCU42" s="30"/>
      <c r="LCV42" s="30"/>
      <c r="LCW42" s="30"/>
      <c r="LCX42" s="30"/>
      <c r="LCY42" s="30"/>
      <c r="LCZ42" s="30"/>
      <c r="LDA42" s="30"/>
      <c r="LDB42" s="30"/>
      <c r="LDC42" s="30"/>
      <c r="LDD42" s="30"/>
      <c r="LDE42" s="30"/>
      <c r="LDF42" s="30"/>
      <c r="LDG42" s="30"/>
      <c r="LDH42" s="30"/>
      <c r="LDI42" s="30"/>
      <c r="LDJ42" s="30"/>
      <c r="LDK42" s="30"/>
      <c r="LDL42" s="30"/>
      <c r="LDM42" s="30"/>
      <c r="LDN42" s="30"/>
      <c r="LDO42" s="30"/>
      <c r="LDP42" s="30"/>
      <c r="LDQ42" s="30"/>
      <c r="LDR42" s="30"/>
      <c r="LDS42" s="30"/>
      <c r="LDT42" s="30"/>
      <c r="LDU42" s="30"/>
      <c r="LDV42" s="30"/>
      <c r="LDW42" s="30"/>
      <c r="LDX42" s="30"/>
      <c r="LDY42" s="30"/>
      <c r="LDZ42" s="30"/>
      <c r="LEA42" s="30"/>
      <c r="LEB42" s="30"/>
      <c r="LEC42" s="30"/>
      <c r="LED42" s="30"/>
      <c r="LEE42" s="30"/>
      <c r="LEF42" s="30"/>
      <c r="LEG42" s="30"/>
      <c r="LEH42" s="30"/>
      <c r="LEI42" s="30"/>
      <c r="LEJ42" s="30"/>
      <c r="LEK42" s="30"/>
      <c r="LEL42" s="30"/>
      <c r="LEM42" s="30"/>
      <c r="LEN42" s="30"/>
      <c r="LEO42" s="30"/>
      <c r="LEP42" s="30"/>
      <c r="LEQ42" s="30"/>
      <c r="LER42" s="30"/>
      <c r="LES42" s="30"/>
      <c r="LET42" s="30"/>
      <c r="LEU42" s="30"/>
      <c r="LEV42" s="30"/>
      <c r="LEW42" s="30"/>
      <c r="LEX42" s="30"/>
      <c r="LEY42" s="30"/>
      <c r="LEZ42" s="30"/>
      <c r="LFA42" s="30"/>
      <c r="LFB42" s="30"/>
      <c r="LFC42" s="30"/>
      <c r="LFD42" s="30"/>
      <c r="LFE42" s="30"/>
      <c r="LFF42" s="30"/>
      <c r="LFG42" s="30"/>
      <c r="LFH42" s="30"/>
      <c r="LFI42" s="30"/>
      <c r="LFJ42" s="30"/>
      <c r="LFK42" s="30"/>
      <c r="LFL42" s="30"/>
      <c r="LFM42" s="30"/>
      <c r="LFN42" s="30"/>
      <c r="LFO42" s="30"/>
      <c r="LFP42" s="30"/>
      <c r="LFQ42" s="30"/>
      <c r="LFR42" s="30"/>
      <c r="LFS42" s="30"/>
      <c r="LFT42" s="30"/>
      <c r="LFU42" s="30"/>
      <c r="LFV42" s="30"/>
      <c r="LFW42" s="30"/>
      <c r="LFX42" s="30"/>
      <c r="LFY42" s="30"/>
      <c r="LFZ42" s="30"/>
      <c r="LGA42" s="30"/>
      <c r="LGB42" s="30"/>
      <c r="LGC42" s="30"/>
      <c r="LGD42" s="30"/>
      <c r="LGE42" s="30"/>
      <c r="LGF42" s="30"/>
      <c r="LGG42" s="30"/>
      <c r="LGH42" s="30"/>
      <c r="LGI42" s="30"/>
      <c r="LGJ42" s="30"/>
      <c r="LGK42" s="30"/>
      <c r="LGL42" s="30"/>
      <c r="LGM42" s="30"/>
      <c r="LGN42" s="30"/>
      <c r="LGO42" s="30"/>
      <c r="LGP42" s="30"/>
      <c r="LGQ42" s="30"/>
      <c r="LGR42" s="30"/>
      <c r="LGS42" s="30"/>
      <c r="LGT42" s="30"/>
      <c r="LGU42" s="30"/>
      <c r="LGV42" s="30"/>
      <c r="LGW42" s="30"/>
      <c r="LGX42" s="30"/>
      <c r="LGY42" s="30"/>
      <c r="LGZ42" s="30"/>
      <c r="LHA42" s="30"/>
      <c r="LHB42" s="30"/>
      <c r="LHC42" s="30"/>
      <c r="LHD42" s="30"/>
      <c r="LHE42" s="30"/>
      <c r="LHF42" s="30"/>
      <c r="LHG42" s="30"/>
      <c r="LHH42" s="30"/>
      <c r="LHI42" s="30"/>
      <c r="LHJ42" s="30"/>
      <c r="LHK42" s="30"/>
      <c r="LHL42" s="30"/>
      <c r="LHM42" s="30"/>
      <c r="LHN42" s="30"/>
      <c r="LHO42" s="30"/>
      <c r="LHP42" s="30"/>
      <c r="LHQ42" s="30"/>
      <c r="LHR42" s="30"/>
      <c r="LHS42" s="30"/>
      <c r="LHT42" s="30"/>
      <c r="LHU42" s="30"/>
      <c r="LHV42" s="30"/>
      <c r="LHW42" s="30"/>
      <c r="LHX42" s="30"/>
      <c r="LHY42" s="30"/>
      <c r="LHZ42" s="30"/>
      <c r="LIA42" s="30"/>
      <c r="LIB42" s="30"/>
      <c r="LIC42" s="30"/>
      <c r="LID42" s="30"/>
      <c r="LIE42" s="30"/>
      <c r="LIF42" s="30"/>
      <c r="LIG42" s="30"/>
      <c r="LIH42" s="30"/>
      <c r="LII42" s="30"/>
      <c r="LIJ42" s="30"/>
      <c r="LIK42" s="30"/>
      <c r="LIL42" s="30"/>
      <c r="LIM42" s="30"/>
      <c r="LIN42" s="30"/>
      <c r="LIO42" s="30"/>
      <c r="LIP42" s="30"/>
      <c r="LIQ42" s="30"/>
      <c r="LIR42" s="30"/>
      <c r="LIS42" s="30"/>
      <c r="LIT42" s="30"/>
      <c r="LIU42" s="30"/>
      <c r="LIV42" s="30"/>
      <c r="LIW42" s="30"/>
      <c r="LIX42" s="30"/>
      <c r="LIY42" s="30"/>
      <c r="LIZ42" s="30"/>
      <c r="LJA42" s="30"/>
      <c r="LJB42" s="30"/>
      <c r="LJC42" s="30"/>
      <c r="LJD42" s="30"/>
      <c r="LJE42" s="30"/>
      <c r="LJF42" s="30"/>
      <c r="LJG42" s="30"/>
      <c r="LJH42" s="30"/>
      <c r="LJI42" s="30"/>
      <c r="LJJ42" s="30"/>
      <c r="LJK42" s="30"/>
      <c r="LJL42" s="30"/>
      <c r="LJM42" s="30"/>
      <c r="LJN42" s="30"/>
      <c r="LJO42" s="30"/>
      <c r="LJP42" s="30"/>
      <c r="LJQ42" s="30"/>
      <c r="LJR42" s="30"/>
      <c r="LJS42" s="30"/>
      <c r="LJT42" s="30"/>
      <c r="LJU42" s="30"/>
      <c r="LJV42" s="30"/>
      <c r="LJW42" s="30"/>
      <c r="LJX42" s="30"/>
      <c r="LJY42" s="30"/>
      <c r="LJZ42" s="30"/>
      <c r="LKA42" s="30"/>
      <c r="LKB42" s="30"/>
      <c r="LKC42" s="30"/>
      <c r="LKD42" s="30"/>
      <c r="LKE42" s="30"/>
      <c r="LKF42" s="30"/>
      <c r="LKG42" s="30"/>
      <c r="LKH42" s="30"/>
      <c r="LKI42" s="30"/>
      <c r="LKJ42" s="30"/>
      <c r="LKK42" s="30"/>
      <c r="LKL42" s="30"/>
      <c r="LKM42" s="30"/>
      <c r="LKN42" s="30"/>
      <c r="LKO42" s="30"/>
      <c r="LKP42" s="30"/>
      <c r="LKQ42" s="30"/>
      <c r="LKR42" s="30"/>
      <c r="LKS42" s="30"/>
      <c r="LKT42" s="30"/>
      <c r="LKU42" s="30"/>
      <c r="LKV42" s="30"/>
      <c r="LKW42" s="30"/>
      <c r="LKX42" s="30"/>
      <c r="LKY42" s="30"/>
      <c r="LKZ42" s="30"/>
      <c r="LLA42" s="30"/>
      <c r="LLB42" s="30"/>
      <c r="LLC42" s="30"/>
      <c r="LLD42" s="30"/>
      <c r="LLE42" s="30"/>
      <c r="LLF42" s="30"/>
      <c r="LLG42" s="30"/>
      <c r="LLH42" s="30"/>
      <c r="LLI42" s="30"/>
      <c r="LLJ42" s="30"/>
      <c r="LLK42" s="30"/>
      <c r="LLL42" s="30"/>
      <c r="LLM42" s="30"/>
      <c r="LLN42" s="30"/>
      <c r="LLO42" s="30"/>
      <c r="LLP42" s="30"/>
      <c r="LLQ42" s="30"/>
      <c r="LLR42" s="30"/>
      <c r="LLS42" s="30"/>
      <c r="LLT42" s="30"/>
      <c r="LLU42" s="30"/>
      <c r="LLV42" s="30"/>
      <c r="LLW42" s="30"/>
      <c r="LLX42" s="30"/>
      <c r="LLY42" s="30"/>
      <c r="LLZ42" s="30"/>
      <c r="LMA42" s="30"/>
      <c r="LMB42" s="30"/>
      <c r="LMC42" s="30"/>
      <c r="LMD42" s="30"/>
      <c r="LME42" s="30"/>
      <c r="LMF42" s="30"/>
      <c r="LMG42" s="30"/>
      <c r="LMH42" s="30"/>
      <c r="LMI42" s="30"/>
      <c r="LMJ42" s="30"/>
      <c r="LMK42" s="30"/>
      <c r="LML42" s="30"/>
      <c r="LMM42" s="30"/>
      <c r="LMN42" s="30"/>
      <c r="LMO42" s="30"/>
      <c r="LMP42" s="30"/>
      <c r="LMQ42" s="30"/>
      <c r="LMR42" s="30"/>
      <c r="LMS42" s="30"/>
      <c r="LMT42" s="30"/>
      <c r="LMU42" s="30"/>
      <c r="LMV42" s="30"/>
      <c r="LMW42" s="30"/>
      <c r="LMX42" s="30"/>
      <c r="LMY42" s="30"/>
      <c r="LMZ42" s="30"/>
      <c r="LNA42" s="30"/>
      <c r="LNB42" s="30"/>
      <c r="LNC42" s="30"/>
      <c r="LND42" s="30"/>
      <c r="LNE42" s="30"/>
      <c r="LNF42" s="30"/>
      <c r="LNG42" s="30"/>
      <c r="LNH42" s="30"/>
      <c r="LNI42" s="30"/>
      <c r="LNJ42" s="30"/>
      <c r="LNK42" s="30"/>
      <c r="LNL42" s="30"/>
      <c r="LNM42" s="30"/>
      <c r="LNN42" s="30"/>
      <c r="LNO42" s="30"/>
      <c r="LNP42" s="30"/>
      <c r="LNQ42" s="30"/>
      <c r="LNR42" s="30"/>
      <c r="LNS42" s="30"/>
      <c r="LNT42" s="30"/>
      <c r="LNU42" s="30"/>
      <c r="LNV42" s="30"/>
      <c r="LNW42" s="30"/>
      <c r="LNX42" s="30"/>
      <c r="LNY42" s="30"/>
      <c r="LNZ42" s="30"/>
      <c r="LOA42" s="30"/>
      <c r="LOB42" s="30"/>
      <c r="LOC42" s="30"/>
      <c r="LOD42" s="30"/>
      <c r="LOE42" s="30"/>
      <c r="LOF42" s="30"/>
      <c r="LOG42" s="30"/>
      <c r="LOH42" s="30"/>
      <c r="LOI42" s="30"/>
      <c r="LOJ42" s="30"/>
      <c r="LOK42" s="30"/>
      <c r="LOL42" s="30"/>
      <c r="LOM42" s="30"/>
      <c r="LON42" s="30"/>
      <c r="LOO42" s="30"/>
      <c r="LOP42" s="30"/>
      <c r="LOQ42" s="30"/>
      <c r="LOR42" s="30"/>
      <c r="LOS42" s="30"/>
      <c r="LOT42" s="30"/>
      <c r="LOU42" s="30"/>
      <c r="LOV42" s="30"/>
      <c r="LOW42" s="30"/>
      <c r="LOX42" s="30"/>
      <c r="LOY42" s="30"/>
      <c r="LOZ42" s="30"/>
      <c r="LPA42" s="30"/>
      <c r="LPB42" s="30"/>
      <c r="LPC42" s="30"/>
      <c r="LPD42" s="30"/>
      <c r="LPE42" s="30"/>
      <c r="LPF42" s="30"/>
      <c r="LPG42" s="30"/>
      <c r="LPH42" s="30"/>
      <c r="LPI42" s="30"/>
      <c r="LPJ42" s="30"/>
      <c r="LPK42" s="30"/>
      <c r="LPL42" s="30"/>
      <c r="LPM42" s="30"/>
      <c r="LPN42" s="30"/>
      <c r="LPO42" s="30"/>
      <c r="LPP42" s="30"/>
      <c r="LPQ42" s="30"/>
      <c r="LPR42" s="30"/>
      <c r="LPS42" s="30"/>
      <c r="LPT42" s="30"/>
      <c r="LPU42" s="30"/>
      <c r="LPV42" s="30"/>
      <c r="LPW42" s="30"/>
      <c r="LPX42" s="30"/>
      <c r="LPY42" s="30"/>
      <c r="LPZ42" s="30"/>
      <c r="LQA42" s="30"/>
      <c r="LQB42" s="30"/>
      <c r="LQC42" s="30"/>
      <c r="LQD42" s="30"/>
      <c r="LQE42" s="30"/>
      <c r="LQF42" s="30"/>
      <c r="LQG42" s="30"/>
      <c r="LQH42" s="30"/>
      <c r="LQI42" s="30"/>
      <c r="LQJ42" s="30"/>
      <c r="LQK42" s="30"/>
      <c r="LQL42" s="30"/>
      <c r="LQM42" s="30"/>
      <c r="LQN42" s="30"/>
      <c r="LQO42" s="30"/>
      <c r="LQP42" s="30"/>
      <c r="LQQ42" s="30"/>
      <c r="LQR42" s="30"/>
      <c r="LQS42" s="30"/>
      <c r="LQT42" s="30"/>
      <c r="LQU42" s="30"/>
      <c r="LQV42" s="30"/>
      <c r="LQW42" s="30"/>
      <c r="LQX42" s="30"/>
      <c r="LQY42" s="30"/>
      <c r="LQZ42" s="30"/>
      <c r="LRA42" s="30"/>
      <c r="LRB42" s="30"/>
      <c r="LRC42" s="30"/>
      <c r="LRD42" s="30"/>
      <c r="LRE42" s="30"/>
      <c r="LRF42" s="30"/>
      <c r="LRG42" s="30"/>
      <c r="LRH42" s="30"/>
      <c r="LRI42" s="30"/>
      <c r="LRJ42" s="30"/>
      <c r="LRK42" s="30"/>
      <c r="LRL42" s="30"/>
      <c r="LRM42" s="30"/>
      <c r="LRN42" s="30"/>
      <c r="LRO42" s="30"/>
      <c r="LRP42" s="30"/>
      <c r="LRQ42" s="30"/>
      <c r="LRR42" s="30"/>
      <c r="LRS42" s="30"/>
      <c r="LRT42" s="30"/>
      <c r="LRU42" s="30"/>
      <c r="LRV42" s="30"/>
      <c r="LRW42" s="30"/>
      <c r="LRX42" s="30"/>
      <c r="LRY42" s="30"/>
      <c r="LRZ42" s="30"/>
      <c r="LSA42" s="30"/>
      <c r="LSB42" s="30"/>
      <c r="LSC42" s="30"/>
      <c r="LSD42" s="30"/>
      <c r="LSE42" s="30"/>
      <c r="LSF42" s="30"/>
      <c r="LSG42" s="30"/>
      <c r="LSH42" s="30"/>
      <c r="LSI42" s="30"/>
      <c r="LSJ42" s="30"/>
      <c r="LSK42" s="30"/>
      <c r="LSL42" s="30"/>
      <c r="LSM42" s="30"/>
      <c r="LSN42" s="30"/>
      <c r="LSO42" s="30"/>
      <c r="LSP42" s="30"/>
      <c r="LSQ42" s="30"/>
      <c r="LSR42" s="30"/>
      <c r="LSS42" s="30"/>
      <c r="LST42" s="30"/>
      <c r="LSU42" s="30"/>
      <c r="LSV42" s="30"/>
      <c r="LSW42" s="30"/>
      <c r="LSX42" s="30"/>
      <c r="LSY42" s="30"/>
      <c r="LSZ42" s="30"/>
      <c r="LTA42" s="30"/>
      <c r="LTB42" s="30"/>
      <c r="LTC42" s="30"/>
      <c r="LTD42" s="30"/>
      <c r="LTE42" s="30"/>
      <c r="LTF42" s="30"/>
      <c r="LTG42" s="30"/>
      <c r="LTH42" s="30"/>
      <c r="LTI42" s="30"/>
      <c r="LTJ42" s="30"/>
      <c r="LTK42" s="30"/>
      <c r="LTL42" s="30"/>
      <c r="LTM42" s="30"/>
      <c r="LTN42" s="30"/>
      <c r="LTO42" s="30"/>
      <c r="LTP42" s="30"/>
      <c r="LTQ42" s="30"/>
      <c r="LTR42" s="30"/>
      <c r="LTS42" s="30"/>
      <c r="LTT42" s="30"/>
      <c r="LTU42" s="30"/>
      <c r="LTV42" s="30"/>
      <c r="LTW42" s="30"/>
      <c r="LTX42" s="30"/>
      <c r="LTY42" s="30"/>
      <c r="LTZ42" s="30"/>
      <c r="LUA42" s="30"/>
      <c r="LUB42" s="30"/>
      <c r="LUC42" s="30"/>
      <c r="LUD42" s="30"/>
      <c r="LUE42" s="30"/>
      <c r="LUF42" s="30"/>
      <c r="LUG42" s="30"/>
      <c r="LUH42" s="30"/>
      <c r="LUI42" s="30"/>
      <c r="LUJ42" s="30"/>
      <c r="LUK42" s="30"/>
      <c r="LUL42" s="30"/>
      <c r="LUM42" s="30"/>
      <c r="LUN42" s="30"/>
      <c r="LUO42" s="30"/>
      <c r="LUP42" s="30"/>
      <c r="LUQ42" s="30"/>
      <c r="LUR42" s="30"/>
      <c r="LUS42" s="30"/>
      <c r="LUT42" s="30"/>
      <c r="LUU42" s="30"/>
      <c r="LUV42" s="30"/>
      <c r="LUW42" s="30"/>
      <c r="LUX42" s="30"/>
      <c r="LUY42" s="30"/>
      <c r="LUZ42" s="30"/>
      <c r="LVA42" s="30"/>
      <c r="LVB42" s="30"/>
      <c r="LVC42" s="30"/>
      <c r="LVD42" s="30"/>
      <c r="LVE42" s="30"/>
      <c r="LVF42" s="30"/>
      <c r="LVG42" s="30"/>
      <c r="LVH42" s="30"/>
      <c r="LVI42" s="30"/>
      <c r="LVJ42" s="30"/>
      <c r="LVK42" s="30"/>
      <c r="LVL42" s="30"/>
      <c r="LVM42" s="30"/>
      <c r="LVN42" s="30"/>
      <c r="LVO42" s="30"/>
      <c r="LVP42" s="30"/>
      <c r="LVQ42" s="30"/>
      <c r="LVR42" s="30"/>
      <c r="LVS42" s="30"/>
      <c r="LVT42" s="30"/>
      <c r="LVU42" s="30"/>
      <c r="LVV42" s="30"/>
      <c r="LVW42" s="30"/>
      <c r="LVX42" s="30"/>
      <c r="LVY42" s="30"/>
      <c r="LVZ42" s="30"/>
      <c r="LWA42" s="30"/>
      <c r="LWB42" s="30"/>
      <c r="LWC42" s="30"/>
      <c r="LWD42" s="30"/>
      <c r="LWE42" s="30"/>
      <c r="LWF42" s="30"/>
      <c r="LWG42" s="30"/>
      <c r="LWH42" s="30"/>
      <c r="LWI42" s="30"/>
      <c r="LWJ42" s="30"/>
      <c r="LWK42" s="30"/>
      <c r="LWL42" s="30"/>
      <c r="LWM42" s="30"/>
      <c r="LWN42" s="30"/>
      <c r="LWO42" s="30"/>
      <c r="LWP42" s="30"/>
      <c r="LWQ42" s="30"/>
      <c r="LWR42" s="30"/>
      <c r="LWS42" s="30"/>
      <c r="LWT42" s="30"/>
      <c r="LWU42" s="30"/>
      <c r="LWV42" s="30"/>
      <c r="LWW42" s="30"/>
      <c r="LWX42" s="30"/>
      <c r="LWY42" s="30"/>
      <c r="LWZ42" s="30"/>
      <c r="LXA42" s="30"/>
      <c r="LXB42" s="30"/>
      <c r="LXC42" s="30"/>
      <c r="LXD42" s="30"/>
      <c r="LXE42" s="30"/>
      <c r="LXF42" s="30"/>
      <c r="LXG42" s="30"/>
      <c r="LXH42" s="30"/>
      <c r="LXI42" s="30"/>
      <c r="LXJ42" s="30"/>
      <c r="LXK42" s="30"/>
      <c r="LXL42" s="30"/>
      <c r="LXM42" s="30"/>
      <c r="LXN42" s="30"/>
      <c r="LXO42" s="30"/>
      <c r="LXP42" s="30"/>
      <c r="LXQ42" s="30"/>
      <c r="LXR42" s="30"/>
      <c r="LXS42" s="30"/>
      <c r="LXT42" s="30"/>
      <c r="LXU42" s="30"/>
      <c r="LXV42" s="30"/>
      <c r="LXW42" s="30"/>
      <c r="LXX42" s="30"/>
      <c r="LXY42" s="30"/>
      <c r="LXZ42" s="30"/>
      <c r="LYA42" s="30"/>
      <c r="LYB42" s="30"/>
      <c r="LYC42" s="30"/>
      <c r="LYD42" s="30"/>
      <c r="LYE42" s="30"/>
      <c r="LYF42" s="30"/>
      <c r="LYG42" s="30"/>
      <c r="LYH42" s="30"/>
      <c r="LYI42" s="30"/>
      <c r="LYJ42" s="30"/>
      <c r="LYK42" s="30"/>
      <c r="LYL42" s="30"/>
      <c r="LYM42" s="30"/>
      <c r="LYN42" s="30"/>
      <c r="LYO42" s="30"/>
      <c r="LYP42" s="30"/>
      <c r="LYQ42" s="30"/>
      <c r="LYR42" s="30"/>
      <c r="LYS42" s="30"/>
      <c r="LYT42" s="30"/>
      <c r="LYU42" s="30"/>
      <c r="LYV42" s="30"/>
      <c r="LYW42" s="30"/>
      <c r="LYX42" s="30"/>
      <c r="LYY42" s="30"/>
      <c r="LYZ42" s="30"/>
      <c r="LZA42" s="30"/>
      <c r="LZB42" s="30"/>
      <c r="LZC42" s="30"/>
      <c r="LZD42" s="30"/>
      <c r="LZE42" s="30"/>
      <c r="LZF42" s="30"/>
      <c r="LZG42" s="30"/>
      <c r="LZH42" s="30"/>
      <c r="LZI42" s="30"/>
      <c r="LZJ42" s="30"/>
      <c r="LZK42" s="30"/>
      <c r="LZL42" s="30"/>
      <c r="LZM42" s="30"/>
      <c r="LZN42" s="30"/>
      <c r="LZO42" s="30"/>
      <c r="LZP42" s="30"/>
      <c r="LZQ42" s="30"/>
      <c r="LZR42" s="30"/>
      <c r="LZS42" s="30"/>
      <c r="LZT42" s="30"/>
      <c r="LZU42" s="30"/>
      <c r="LZV42" s="30"/>
      <c r="LZW42" s="30"/>
      <c r="LZX42" s="30"/>
      <c r="LZY42" s="30"/>
      <c r="LZZ42" s="30"/>
      <c r="MAA42" s="30"/>
      <c r="MAB42" s="30"/>
      <c r="MAC42" s="30"/>
      <c r="MAD42" s="30"/>
      <c r="MAE42" s="30"/>
      <c r="MAF42" s="30"/>
      <c r="MAG42" s="30"/>
      <c r="MAH42" s="30"/>
      <c r="MAI42" s="30"/>
      <c r="MAJ42" s="30"/>
      <c r="MAK42" s="30"/>
      <c r="MAL42" s="30"/>
      <c r="MAM42" s="30"/>
      <c r="MAN42" s="30"/>
      <c r="MAO42" s="30"/>
      <c r="MAP42" s="30"/>
      <c r="MAQ42" s="30"/>
      <c r="MAR42" s="30"/>
      <c r="MAS42" s="30"/>
      <c r="MAT42" s="30"/>
      <c r="MAU42" s="30"/>
      <c r="MAV42" s="30"/>
      <c r="MAW42" s="30"/>
      <c r="MAX42" s="30"/>
      <c r="MAY42" s="30"/>
      <c r="MAZ42" s="30"/>
      <c r="MBA42" s="30"/>
      <c r="MBB42" s="30"/>
      <c r="MBC42" s="30"/>
      <c r="MBD42" s="30"/>
      <c r="MBE42" s="30"/>
      <c r="MBF42" s="30"/>
      <c r="MBG42" s="30"/>
      <c r="MBH42" s="30"/>
      <c r="MBI42" s="30"/>
      <c r="MBJ42" s="30"/>
      <c r="MBK42" s="30"/>
      <c r="MBL42" s="30"/>
      <c r="MBM42" s="30"/>
      <c r="MBN42" s="30"/>
      <c r="MBO42" s="30"/>
      <c r="MBP42" s="30"/>
      <c r="MBQ42" s="30"/>
      <c r="MBR42" s="30"/>
      <c r="MBS42" s="30"/>
      <c r="MBT42" s="30"/>
      <c r="MBU42" s="30"/>
      <c r="MBV42" s="30"/>
      <c r="MBW42" s="30"/>
      <c r="MBX42" s="30"/>
      <c r="MBY42" s="30"/>
      <c r="MBZ42" s="30"/>
      <c r="MCA42" s="30"/>
      <c r="MCB42" s="30"/>
      <c r="MCC42" s="30"/>
      <c r="MCD42" s="30"/>
      <c r="MCE42" s="30"/>
      <c r="MCF42" s="30"/>
      <c r="MCG42" s="30"/>
      <c r="MCH42" s="30"/>
      <c r="MCI42" s="30"/>
      <c r="MCJ42" s="30"/>
      <c r="MCK42" s="30"/>
      <c r="MCL42" s="30"/>
      <c r="MCM42" s="30"/>
      <c r="MCN42" s="30"/>
      <c r="MCO42" s="30"/>
      <c r="MCP42" s="30"/>
      <c r="MCQ42" s="30"/>
      <c r="MCR42" s="30"/>
      <c r="MCS42" s="30"/>
      <c r="MCT42" s="30"/>
      <c r="MCU42" s="30"/>
      <c r="MCV42" s="30"/>
      <c r="MCW42" s="30"/>
      <c r="MCX42" s="30"/>
      <c r="MCY42" s="30"/>
      <c r="MCZ42" s="30"/>
      <c r="MDA42" s="30"/>
      <c r="MDB42" s="30"/>
      <c r="MDC42" s="30"/>
      <c r="MDD42" s="30"/>
      <c r="MDE42" s="30"/>
      <c r="MDF42" s="30"/>
      <c r="MDG42" s="30"/>
      <c r="MDH42" s="30"/>
      <c r="MDI42" s="30"/>
      <c r="MDJ42" s="30"/>
      <c r="MDK42" s="30"/>
      <c r="MDL42" s="30"/>
      <c r="MDM42" s="30"/>
      <c r="MDN42" s="30"/>
      <c r="MDO42" s="30"/>
      <c r="MDP42" s="30"/>
      <c r="MDQ42" s="30"/>
      <c r="MDR42" s="30"/>
      <c r="MDS42" s="30"/>
      <c r="MDT42" s="30"/>
      <c r="MDU42" s="30"/>
      <c r="MDV42" s="30"/>
      <c r="MDW42" s="30"/>
      <c r="MDX42" s="30"/>
      <c r="MDY42" s="30"/>
      <c r="MDZ42" s="30"/>
      <c r="MEA42" s="30"/>
      <c r="MEB42" s="30"/>
      <c r="MEC42" s="30"/>
      <c r="MED42" s="30"/>
      <c r="MEE42" s="30"/>
      <c r="MEF42" s="30"/>
      <c r="MEG42" s="30"/>
      <c r="MEH42" s="30"/>
      <c r="MEI42" s="30"/>
      <c r="MEJ42" s="30"/>
      <c r="MEK42" s="30"/>
      <c r="MEL42" s="30"/>
      <c r="MEM42" s="30"/>
      <c r="MEN42" s="30"/>
      <c r="MEO42" s="30"/>
      <c r="MEP42" s="30"/>
      <c r="MEQ42" s="30"/>
      <c r="MER42" s="30"/>
      <c r="MES42" s="30"/>
      <c r="MET42" s="30"/>
      <c r="MEU42" s="30"/>
      <c r="MEV42" s="30"/>
      <c r="MEW42" s="30"/>
      <c r="MEX42" s="30"/>
      <c r="MEY42" s="30"/>
      <c r="MEZ42" s="30"/>
      <c r="MFA42" s="30"/>
      <c r="MFB42" s="30"/>
      <c r="MFC42" s="30"/>
      <c r="MFD42" s="30"/>
      <c r="MFE42" s="30"/>
      <c r="MFF42" s="30"/>
      <c r="MFG42" s="30"/>
      <c r="MFH42" s="30"/>
      <c r="MFI42" s="30"/>
      <c r="MFJ42" s="30"/>
      <c r="MFK42" s="30"/>
      <c r="MFL42" s="30"/>
      <c r="MFM42" s="30"/>
      <c r="MFN42" s="30"/>
      <c r="MFO42" s="30"/>
      <c r="MFP42" s="30"/>
      <c r="MFQ42" s="30"/>
      <c r="MFR42" s="30"/>
      <c r="MFS42" s="30"/>
      <c r="MFT42" s="30"/>
      <c r="MFU42" s="30"/>
      <c r="MFV42" s="30"/>
      <c r="MFW42" s="30"/>
      <c r="MFX42" s="30"/>
      <c r="MFY42" s="30"/>
      <c r="MFZ42" s="30"/>
      <c r="MGA42" s="30"/>
      <c r="MGB42" s="30"/>
      <c r="MGC42" s="30"/>
      <c r="MGD42" s="30"/>
      <c r="MGE42" s="30"/>
      <c r="MGF42" s="30"/>
      <c r="MGG42" s="30"/>
      <c r="MGH42" s="30"/>
      <c r="MGI42" s="30"/>
      <c r="MGJ42" s="30"/>
      <c r="MGK42" s="30"/>
      <c r="MGL42" s="30"/>
      <c r="MGM42" s="30"/>
      <c r="MGN42" s="30"/>
      <c r="MGO42" s="30"/>
      <c r="MGP42" s="30"/>
      <c r="MGQ42" s="30"/>
      <c r="MGR42" s="30"/>
      <c r="MGS42" s="30"/>
      <c r="MGT42" s="30"/>
      <c r="MGU42" s="30"/>
      <c r="MGV42" s="30"/>
      <c r="MGW42" s="30"/>
      <c r="MGX42" s="30"/>
      <c r="MGY42" s="30"/>
      <c r="MGZ42" s="30"/>
      <c r="MHA42" s="30"/>
      <c r="MHB42" s="30"/>
      <c r="MHC42" s="30"/>
      <c r="MHD42" s="30"/>
      <c r="MHE42" s="30"/>
      <c r="MHF42" s="30"/>
      <c r="MHG42" s="30"/>
      <c r="MHH42" s="30"/>
      <c r="MHI42" s="30"/>
      <c r="MHJ42" s="30"/>
      <c r="MHK42" s="30"/>
      <c r="MHL42" s="30"/>
      <c r="MHM42" s="30"/>
      <c r="MHN42" s="30"/>
      <c r="MHO42" s="30"/>
      <c r="MHP42" s="30"/>
      <c r="MHQ42" s="30"/>
      <c r="MHR42" s="30"/>
      <c r="MHS42" s="30"/>
      <c r="MHT42" s="30"/>
      <c r="MHU42" s="30"/>
      <c r="MHV42" s="30"/>
      <c r="MHW42" s="30"/>
      <c r="MHX42" s="30"/>
      <c r="MHY42" s="30"/>
      <c r="MHZ42" s="30"/>
      <c r="MIA42" s="30"/>
      <c r="MIB42" s="30"/>
      <c r="MIC42" s="30"/>
      <c r="MID42" s="30"/>
      <c r="MIE42" s="30"/>
      <c r="MIF42" s="30"/>
      <c r="MIG42" s="30"/>
      <c r="MIH42" s="30"/>
      <c r="MII42" s="30"/>
      <c r="MIJ42" s="30"/>
      <c r="MIK42" s="30"/>
      <c r="MIL42" s="30"/>
      <c r="MIM42" s="30"/>
      <c r="MIN42" s="30"/>
      <c r="MIO42" s="30"/>
      <c r="MIP42" s="30"/>
      <c r="MIQ42" s="30"/>
      <c r="MIR42" s="30"/>
      <c r="MIS42" s="30"/>
      <c r="MIT42" s="30"/>
      <c r="MIU42" s="30"/>
      <c r="MIV42" s="30"/>
      <c r="MIW42" s="30"/>
      <c r="MIX42" s="30"/>
      <c r="MIY42" s="30"/>
      <c r="MIZ42" s="30"/>
      <c r="MJA42" s="30"/>
      <c r="MJB42" s="30"/>
      <c r="MJC42" s="30"/>
      <c r="MJD42" s="30"/>
      <c r="MJE42" s="30"/>
      <c r="MJF42" s="30"/>
      <c r="MJG42" s="30"/>
      <c r="MJH42" s="30"/>
      <c r="MJI42" s="30"/>
      <c r="MJJ42" s="30"/>
      <c r="MJK42" s="30"/>
      <c r="MJL42" s="30"/>
      <c r="MJM42" s="30"/>
      <c r="MJN42" s="30"/>
      <c r="MJO42" s="30"/>
      <c r="MJP42" s="30"/>
      <c r="MJQ42" s="30"/>
      <c r="MJR42" s="30"/>
      <c r="MJS42" s="30"/>
      <c r="MJT42" s="30"/>
      <c r="MJU42" s="30"/>
      <c r="MJV42" s="30"/>
      <c r="MJW42" s="30"/>
      <c r="MJX42" s="30"/>
      <c r="MJY42" s="30"/>
      <c r="MJZ42" s="30"/>
      <c r="MKA42" s="30"/>
      <c r="MKB42" s="30"/>
      <c r="MKC42" s="30"/>
      <c r="MKD42" s="30"/>
      <c r="MKE42" s="30"/>
      <c r="MKF42" s="30"/>
      <c r="MKG42" s="30"/>
      <c r="MKH42" s="30"/>
      <c r="MKI42" s="30"/>
      <c r="MKJ42" s="30"/>
      <c r="MKK42" s="30"/>
      <c r="MKL42" s="30"/>
      <c r="MKM42" s="30"/>
      <c r="MKN42" s="30"/>
      <c r="MKO42" s="30"/>
      <c r="MKP42" s="30"/>
      <c r="MKQ42" s="30"/>
      <c r="MKR42" s="30"/>
      <c r="MKS42" s="30"/>
      <c r="MKT42" s="30"/>
      <c r="MKU42" s="30"/>
      <c r="MKV42" s="30"/>
      <c r="MKW42" s="30"/>
      <c r="MKX42" s="30"/>
      <c r="MKY42" s="30"/>
      <c r="MKZ42" s="30"/>
      <c r="MLA42" s="30"/>
      <c r="MLB42" s="30"/>
      <c r="MLC42" s="30"/>
      <c r="MLD42" s="30"/>
      <c r="MLE42" s="30"/>
      <c r="MLF42" s="30"/>
      <c r="MLG42" s="30"/>
      <c r="MLH42" s="30"/>
      <c r="MLI42" s="30"/>
      <c r="MLJ42" s="30"/>
      <c r="MLK42" s="30"/>
      <c r="MLL42" s="30"/>
      <c r="MLM42" s="30"/>
      <c r="MLN42" s="30"/>
      <c r="MLO42" s="30"/>
      <c r="MLP42" s="30"/>
      <c r="MLQ42" s="30"/>
      <c r="MLR42" s="30"/>
      <c r="MLS42" s="30"/>
      <c r="MLT42" s="30"/>
      <c r="MLU42" s="30"/>
      <c r="MLV42" s="30"/>
      <c r="MLW42" s="30"/>
      <c r="MLX42" s="30"/>
      <c r="MLY42" s="30"/>
      <c r="MLZ42" s="30"/>
      <c r="MMA42" s="30"/>
      <c r="MMB42" s="30"/>
      <c r="MMC42" s="30"/>
      <c r="MMD42" s="30"/>
      <c r="MME42" s="30"/>
      <c r="MMF42" s="30"/>
      <c r="MMG42" s="30"/>
      <c r="MMH42" s="30"/>
      <c r="MMI42" s="30"/>
      <c r="MMJ42" s="30"/>
      <c r="MMK42" s="30"/>
      <c r="MML42" s="30"/>
      <c r="MMM42" s="30"/>
      <c r="MMN42" s="30"/>
      <c r="MMO42" s="30"/>
      <c r="MMP42" s="30"/>
      <c r="MMQ42" s="30"/>
      <c r="MMR42" s="30"/>
      <c r="MMS42" s="30"/>
      <c r="MMT42" s="30"/>
      <c r="MMU42" s="30"/>
      <c r="MMV42" s="30"/>
      <c r="MMW42" s="30"/>
      <c r="MMX42" s="30"/>
      <c r="MMY42" s="30"/>
      <c r="MMZ42" s="30"/>
      <c r="MNA42" s="30"/>
      <c r="MNB42" s="30"/>
      <c r="MNC42" s="30"/>
      <c r="MND42" s="30"/>
      <c r="MNE42" s="30"/>
      <c r="MNF42" s="30"/>
      <c r="MNG42" s="30"/>
      <c r="MNH42" s="30"/>
      <c r="MNI42" s="30"/>
      <c r="MNJ42" s="30"/>
      <c r="MNK42" s="30"/>
      <c r="MNL42" s="30"/>
      <c r="MNM42" s="30"/>
      <c r="MNN42" s="30"/>
      <c r="MNO42" s="30"/>
      <c r="MNP42" s="30"/>
      <c r="MNQ42" s="30"/>
      <c r="MNR42" s="30"/>
      <c r="MNS42" s="30"/>
      <c r="MNT42" s="30"/>
      <c r="MNU42" s="30"/>
      <c r="MNV42" s="30"/>
      <c r="MNW42" s="30"/>
      <c r="MNX42" s="30"/>
      <c r="MNY42" s="30"/>
      <c r="MNZ42" s="30"/>
      <c r="MOA42" s="30"/>
      <c r="MOB42" s="30"/>
      <c r="MOC42" s="30"/>
      <c r="MOD42" s="30"/>
      <c r="MOE42" s="30"/>
      <c r="MOF42" s="30"/>
      <c r="MOG42" s="30"/>
      <c r="MOH42" s="30"/>
      <c r="MOI42" s="30"/>
      <c r="MOJ42" s="30"/>
      <c r="MOK42" s="30"/>
      <c r="MOL42" s="30"/>
      <c r="MOM42" s="30"/>
      <c r="MON42" s="30"/>
      <c r="MOO42" s="30"/>
      <c r="MOP42" s="30"/>
      <c r="MOQ42" s="30"/>
      <c r="MOR42" s="30"/>
      <c r="MOS42" s="30"/>
      <c r="MOT42" s="30"/>
      <c r="MOU42" s="30"/>
      <c r="MOV42" s="30"/>
      <c r="MOW42" s="30"/>
      <c r="MOX42" s="30"/>
      <c r="MOY42" s="30"/>
      <c r="MOZ42" s="30"/>
      <c r="MPA42" s="30"/>
      <c r="MPB42" s="30"/>
      <c r="MPC42" s="30"/>
      <c r="MPD42" s="30"/>
      <c r="MPE42" s="30"/>
      <c r="MPF42" s="30"/>
      <c r="MPG42" s="30"/>
      <c r="MPH42" s="30"/>
      <c r="MPI42" s="30"/>
      <c r="MPJ42" s="30"/>
      <c r="MPK42" s="30"/>
      <c r="MPL42" s="30"/>
      <c r="MPM42" s="30"/>
      <c r="MPN42" s="30"/>
      <c r="MPO42" s="30"/>
      <c r="MPP42" s="30"/>
      <c r="MPQ42" s="30"/>
      <c r="MPR42" s="30"/>
      <c r="MPS42" s="30"/>
      <c r="MPT42" s="30"/>
      <c r="MPU42" s="30"/>
      <c r="MPV42" s="30"/>
      <c r="MPW42" s="30"/>
      <c r="MPX42" s="30"/>
      <c r="MPY42" s="30"/>
      <c r="MPZ42" s="30"/>
      <c r="MQA42" s="30"/>
      <c r="MQB42" s="30"/>
      <c r="MQC42" s="30"/>
      <c r="MQD42" s="30"/>
      <c r="MQE42" s="30"/>
      <c r="MQF42" s="30"/>
      <c r="MQG42" s="30"/>
      <c r="MQH42" s="30"/>
      <c r="MQI42" s="30"/>
      <c r="MQJ42" s="30"/>
      <c r="MQK42" s="30"/>
      <c r="MQL42" s="30"/>
      <c r="MQM42" s="30"/>
      <c r="MQN42" s="30"/>
      <c r="MQO42" s="30"/>
      <c r="MQP42" s="30"/>
      <c r="MQQ42" s="30"/>
      <c r="MQR42" s="30"/>
      <c r="MQS42" s="30"/>
      <c r="MQT42" s="30"/>
      <c r="MQU42" s="30"/>
      <c r="MQV42" s="30"/>
      <c r="MQW42" s="30"/>
      <c r="MQX42" s="30"/>
      <c r="MQY42" s="30"/>
      <c r="MQZ42" s="30"/>
      <c r="MRA42" s="30"/>
      <c r="MRB42" s="30"/>
      <c r="MRC42" s="30"/>
      <c r="MRD42" s="30"/>
      <c r="MRE42" s="30"/>
      <c r="MRF42" s="30"/>
      <c r="MRG42" s="30"/>
      <c r="MRH42" s="30"/>
      <c r="MRI42" s="30"/>
      <c r="MRJ42" s="30"/>
      <c r="MRK42" s="30"/>
      <c r="MRL42" s="30"/>
      <c r="MRM42" s="30"/>
      <c r="MRN42" s="30"/>
      <c r="MRO42" s="30"/>
      <c r="MRP42" s="30"/>
      <c r="MRQ42" s="30"/>
      <c r="MRR42" s="30"/>
      <c r="MRS42" s="30"/>
      <c r="MRT42" s="30"/>
      <c r="MRU42" s="30"/>
      <c r="MRV42" s="30"/>
      <c r="MRW42" s="30"/>
      <c r="MRX42" s="30"/>
      <c r="MRY42" s="30"/>
      <c r="MRZ42" s="30"/>
      <c r="MSA42" s="30"/>
      <c r="MSB42" s="30"/>
      <c r="MSC42" s="30"/>
      <c r="MSD42" s="30"/>
      <c r="MSE42" s="30"/>
      <c r="MSF42" s="30"/>
      <c r="MSG42" s="30"/>
      <c r="MSH42" s="30"/>
      <c r="MSI42" s="30"/>
      <c r="MSJ42" s="30"/>
      <c r="MSK42" s="30"/>
      <c r="MSL42" s="30"/>
      <c r="MSM42" s="30"/>
      <c r="MSN42" s="30"/>
      <c r="MSO42" s="30"/>
      <c r="MSP42" s="30"/>
      <c r="MSQ42" s="30"/>
      <c r="MSR42" s="30"/>
      <c r="MSS42" s="30"/>
      <c r="MST42" s="30"/>
      <c r="MSU42" s="30"/>
      <c r="MSV42" s="30"/>
      <c r="MSW42" s="30"/>
      <c r="MSX42" s="30"/>
      <c r="MSY42" s="30"/>
      <c r="MSZ42" s="30"/>
      <c r="MTA42" s="30"/>
      <c r="MTB42" s="30"/>
      <c r="MTC42" s="30"/>
      <c r="MTD42" s="30"/>
      <c r="MTE42" s="30"/>
      <c r="MTF42" s="30"/>
      <c r="MTG42" s="30"/>
      <c r="MTH42" s="30"/>
      <c r="MTI42" s="30"/>
      <c r="MTJ42" s="30"/>
      <c r="MTK42" s="30"/>
      <c r="MTL42" s="30"/>
      <c r="MTM42" s="30"/>
      <c r="MTN42" s="30"/>
      <c r="MTO42" s="30"/>
      <c r="MTP42" s="30"/>
      <c r="MTQ42" s="30"/>
      <c r="MTR42" s="30"/>
      <c r="MTS42" s="30"/>
      <c r="MTT42" s="30"/>
      <c r="MTU42" s="30"/>
      <c r="MTV42" s="30"/>
      <c r="MTW42" s="30"/>
      <c r="MTX42" s="30"/>
      <c r="MTY42" s="30"/>
      <c r="MTZ42" s="30"/>
      <c r="MUA42" s="30"/>
      <c r="MUB42" s="30"/>
      <c r="MUC42" s="30"/>
      <c r="MUD42" s="30"/>
      <c r="MUE42" s="30"/>
      <c r="MUF42" s="30"/>
      <c r="MUG42" s="30"/>
      <c r="MUH42" s="30"/>
      <c r="MUI42" s="30"/>
      <c r="MUJ42" s="30"/>
      <c r="MUK42" s="30"/>
      <c r="MUL42" s="30"/>
      <c r="MUM42" s="30"/>
      <c r="MUN42" s="30"/>
      <c r="MUO42" s="30"/>
      <c r="MUP42" s="30"/>
      <c r="MUQ42" s="30"/>
      <c r="MUR42" s="30"/>
      <c r="MUS42" s="30"/>
      <c r="MUT42" s="30"/>
      <c r="MUU42" s="30"/>
      <c r="MUV42" s="30"/>
      <c r="MUW42" s="30"/>
      <c r="MUX42" s="30"/>
      <c r="MUY42" s="30"/>
      <c r="MUZ42" s="30"/>
      <c r="MVA42" s="30"/>
      <c r="MVB42" s="30"/>
      <c r="MVC42" s="30"/>
      <c r="MVD42" s="30"/>
      <c r="MVE42" s="30"/>
      <c r="MVF42" s="30"/>
      <c r="MVG42" s="30"/>
      <c r="MVH42" s="30"/>
      <c r="MVI42" s="30"/>
      <c r="MVJ42" s="30"/>
      <c r="MVK42" s="30"/>
      <c r="MVL42" s="30"/>
      <c r="MVM42" s="30"/>
      <c r="MVN42" s="30"/>
      <c r="MVO42" s="30"/>
      <c r="MVP42" s="30"/>
      <c r="MVQ42" s="30"/>
      <c r="MVR42" s="30"/>
      <c r="MVS42" s="30"/>
      <c r="MVT42" s="30"/>
      <c r="MVU42" s="30"/>
      <c r="MVV42" s="30"/>
      <c r="MVW42" s="30"/>
      <c r="MVX42" s="30"/>
      <c r="MVY42" s="30"/>
      <c r="MVZ42" s="30"/>
      <c r="MWA42" s="30"/>
      <c r="MWB42" s="30"/>
      <c r="MWC42" s="30"/>
      <c r="MWD42" s="30"/>
      <c r="MWE42" s="30"/>
      <c r="MWF42" s="30"/>
      <c r="MWG42" s="30"/>
      <c r="MWH42" s="30"/>
      <c r="MWI42" s="30"/>
      <c r="MWJ42" s="30"/>
      <c r="MWK42" s="30"/>
      <c r="MWL42" s="30"/>
      <c r="MWM42" s="30"/>
      <c r="MWN42" s="30"/>
      <c r="MWO42" s="30"/>
      <c r="MWP42" s="30"/>
      <c r="MWQ42" s="30"/>
      <c r="MWR42" s="30"/>
      <c r="MWS42" s="30"/>
      <c r="MWT42" s="30"/>
      <c r="MWU42" s="30"/>
      <c r="MWV42" s="30"/>
      <c r="MWW42" s="30"/>
      <c r="MWX42" s="30"/>
      <c r="MWY42" s="30"/>
      <c r="MWZ42" s="30"/>
      <c r="MXA42" s="30"/>
      <c r="MXB42" s="30"/>
      <c r="MXC42" s="30"/>
      <c r="MXD42" s="30"/>
      <c r="MXE42" s="30"/>
      <c r="MXF42" s="30"/>
      <c r="MXG42" s="30"/>
      <c r="MXH42" s="30"/>
      <c r="MXI42" s="30"/>
      <c r="MXJ42" s="30"/>
      <c r="MXK42" s="30"/>
      <c r="MXL42" s="30"/>
      <c r="MXM42" s="30"/>
      <c r="MXN42" s="30"/>
      <c r="MXO42" s="30"/>
      <c r="MXP42" s="30"/>
      <c r="MXQ42" s="30"/>
      <c r="MXR42" s="30"/>
      <c r="MXS42" s="30"/>
      <c r="MXT42" s="30"/>
      <c r="MXU42" s="30"/>
      <c r="MXV42" s="30"/>
      <c r="MXW42" s="30"/>
      <c r="MXX42" s="30"/>
      <c r="MXY42" s="30"/>
      <c r="MXZ42" s="30"/>
      <c r="MYA42" s="30"/>
      <c r="MYB42" s="30"/>
      <c r="MYC42" s="30"/>
      <c r="MYD42" s="30"/>
      <c r="MYE42" s="30"/>
      <c r="MYF42" s="30"/>
      <c r="MYG42" s="30"/>
      <c r="MYH42" s="30"/>
      <c r="MYI42" s="30"/>
      <c r="MYJ42" s="30"/>
      <c r="MYK42" s="30"/>
      <c r="MYL42" s="30"/>
      <c r="MYM42" s="30"/>
      <c r="MYN42" s="30"/>
      <c r="MYO42" s="30"/>
      <c r="MYP42" s="30"/>
      <c r="MYQ42" s="30"/>
      <c r="MYR42" s="30"/>
      <c r="MYS42" s="30"/>
      <c r="MYT42" s="30"/>
      <c r="MYU42" s="30"/>
      <c r="MYV42" s="30"/>
      <c r="MYW42" s="30"/>
      <c r="MYX42" s="30"/>
      <c r="MYY42" s="30"/>
      <c r="MYZ42" s="30"/>
      <c r="MZA42" s="30"/>
      <c r="MZB42" s="30"/>
      <c r="MZC42" s="30"/>
      <c r="MZD42" s="30"/>
      <c r="MZE42" s="30"/>
      <c r="MZF42" s="30"/>
      <c r="MZG42" s="30"/>
      <c r="MZH42" s="30"/>
      <c r="MZI42" s="30"/>
      <c r="MZJ42" s="30"/>
      <c r="MZK42" s="30"/>
      <c r="MZL42" s="30"/>
      <c r="MZM42" s="30"/>
      <c r="MZN42" s="30"/>
      <c r="MZO42" s="30"/>
      <c r="MZP42" s="30"/>
      <c r="MZQ42" s="30"/>
      <c r="MZR42" s="30"/>
      <c r="MZS42" s="30"/>
      <c r="MZT42" s="30"/>
      <c r="MZU42" s="30"/>
      <c r="MZV42" s="30"/>
      <c r="MZW42" s="30"/>
      <c r="MZX42" s="30"/>
      <c r="MZY42" s="30"/>
      <c r="MZZ42" s="30"/>
      <c r="NAA42" s="30"/>
      <c r="NAB42" s="30"/>
      <c r="NAC42" s="30"/>
      <c r="NAD42" s="30"/>
      <c r="NAE42" s="30"/>
      <c r="NAF42" s="30"/>
      <c r="NAG42" s="30"/>
      <c r="NAH42" s="30"/>
      <c r="NAI42" s="30"/>
      <c r="NAJ42" s="30"/>
      <c r="NAK42" s="30"/>
      <c r="NAL42" s="30"/>
      <c r="NAM42" s="30"/>
      <c r="NAN42" s="30"/>
      <c r="NAO42" s="30"/>
      <c r="NAP42" s="30"/>
      <c r="NAQ42" s="30"/>
      <c r="NAR42" s="30"/>
      <c r="NAS42" s="30"/>
      <c r="NAT42" s="30"/>
      <c r="NAU42" s="30"/>
      <c r="NAV42" s="30"/>
      <c r="NAW42" s="30"/>
      <c r="NAX42" s="30"/>
      <c r="NAY42" s="30"/>
      <c r="NAZ42" s="30"/>
      <c r="NBA42" s="30"/>
      <c r="NBB42" s="30"/>
      <c r="NBC42" s="30"/>
      <c r="NBD42" s="30"/>
      <c r="NBE42" s="30"/>
      <c r="NBF42" s="30"/>
      <c r="NBG42" s="30"/>
      <c r="NBH42" s="30"/>
      <c r="NBI42" s="30"/>
      <c r="NBJ42" s="30"/>
      <c r="NBK42" s="30"/>
      <c r="NBL42" s="30"/>
      <c r="NBM42" s="30"/>
      <c r="NBN42" s="30"/>
      <c r="NBO42" s="30"/>
      <c r="NBP42" s="30"/>
      <c r="NBQ42" s="30"/>
      <c r="NBR42" s="30"/>
      <c r="NBS42" s="30"/>
      <c r="NBT42" s="30"/>
      <c r="NBU42" s="30"/>
      <c r="NBV42" s="30"/>
      <c r="NBW42" s="30"/>
      <c r="NBX42" s="30"/>
      <c r="NBY42" s="30"/>
      <c r="NBZ42" s="30"/>
      <c r="NCA42" s="30"/>
      <c r="NCB42" s="30"/>
      <c r="NCC42" s="30"/>
      <c r="NCD42" s="30"/>
      <c r="NCE42" s="30"/>
      <c r="NCF42" s="30"/>
      <c r="NCG42" s="30"/>
      <c r="NCH42" s="30"/>
      <c r="NCI42" s="30"/>
      <c r="NCJ42" s="30"/>
      <c r="NCK42" s="30"/>
      <c r="NCL42" s="30"/>
      <c r="NCM42" s="30"/>
      <c r="NCN42" s="30"/>
      <c r="NCO42" s="30"/>
      <c r="NCP42" s="30"/>
      <c r="NCQ42" s="30"/>
      <c r="NCR42" s="30"/>
      <c r="NCS42" s="30"/>
      <c r="NCT42" s="30"/>
      <c r="NCU42" s="30"/>
      <c r="NCV42" s="30"/>
      <c r="NCW42" s="30"/>
      <c r="NCX42" s="30"/>
      <c r="NCY42" s="30"/>
      <c r="NCZ42" s="30"/>
      <c r="NDA42" s="30"/>
      <c r="NDB42" s="30"/>
      <c r="NDC42" s="30"/>
      <c r="NDD42" s="30"/>
      <c r="NDE42" s="30"/>
      <c r="NDF42" s="30"/>
      <c r="NDG42" s="30"/>
      <c r="NDH42" s="30"/>
      <c r="NDI42" s="30"/>
      <c r="NDJ42" s="30"/>
      <c r="NDK42" s="30"/>
      <c r="NDL42" s="30"/>
      <c r="NDM42" s="30"/>
      <c r="NDN42" s="30"/>
      <c r="NDO42" s="30"/>
      <c r="NDP42" s="30"/>
      <c r="NDQ42" s="30"/>
      <c r="NDR42" s="30"/>
      <c r="NDS42" s="30"/>
      <c r="NDT42" s="30"/>
      <c r="NDU42" s="30"/>
      <c r="NDV42" s="30"/>
      <c r="NDW42" s="30"/>
      <c r="NDX42" s="30"/>
      <c r="NDY42" s="30"/>
      <c r="NDZ42" s="30"/>
      <c r="NEA42" s="30"/>
      <c r="NEB42" s="30"/>
      <c r="NEC42" s="30"/>
      <c r="NED42" s="30"/>
      <c r="NEE42" s="30"/>
      <c r="NEF42" s="30"/>
      <c r="NEG42" s="30"/>
      <c r="NEH42" s="30"/>
      <c r="NEI42" s="30"/>
      <c r="NEJ42" s="30"/>
      <c r="NEK42" s="30"/>
      <c r="NEL42" s="30"/>
      <c r="NEM42" s="30"/>
      <c r="NEN42" s="30"/>
      <c r="NEO42" s="30"/>
      <c r="NEP42" s="30"/>
      <c r="NEQ42" s="30"/>
      <c r="NER42" s="30"/>
      <c r="NES42" s="30"/>
      <c r="NET42" s="30"/>
      <c r="NEU42" s="30"/>
      <c r="NEV42" s="30"/>
      <c r="NEW42" s="30"/>
      <c r="NEX42" s="30"/>
      <c r="NEY42" s="30"/>
      <c r="NEZ42" s="30"/>
      <c r="NFA42" s="30"/>
      <c r="NFB42" s="30"/>
      <c r="NFC42" s="30"/>
      <c r="NFD42" s="30"/>
      <c r="NFE42" s="30"/>
      <c r="NFF42" s="30"/>
      <c r="NFG42" s="30"/>
      <c r="NFH42" s="30"/>
      <c r="NFI42" s="30"/>
      <c r="NFJ42" s="30"/>
      <c r="NFK42" s="30"/>
      <c r="NFL42" s="30"/>
      <c r="NFM42" s="30"/>
      <c r="NFN42" s="30"/>
      <c r="NFO42" s="30"/>
      <c r="NFP42" s="30"/>
      <c r="NFQ42" s="30"/>
      <c r="NFR42" s="30"/>
      <c r="NFS42" s="30"/>
      <c r="NFT42" s="30"/>
      <c r="NFU42" s="30"/>
      <c r="NFV42" s="30"/>
      <c r="NFW42" s="30"/>
      <c r="NFX42" s="30"/>
      <c r="NFY42" s="30"/>
      <c r="NFZ42" s="30"/>
      <c r="NGA42" s="30"/>
      <c r="NGB42" s="30"/>
      <c r="NGC42" s="30"/>
      <c r="NGD42" s="30"/>
      <c r="NGE42" s="30"/>
      <c r="NGF42" s="30"/>
      <c r="NGG42" s="30"/>
      <c r="NGH42" s="30"/>
      <c r="NGI42" s="30"/>
      <c r="NGJ42" s="30"/>
      <c r="NGK42" s="30"/>
      <c r="NGL42" s="30"/>
      <c r="NGM42" s="30"/>
      <c r="NGN42" s="30"/>
      <c r="NGO42" s="30"/>
      <c r="NGP42" s="30"/>
      <c r="NGQ42" s="30"/>
      <c r="NGR42" s="30"/>
      <c r="NGS42" s="30"/>
      <c r="NGT42" s="30"/>
      <c r="NGU42" s="30"/>
      <c r="NGV42" s="30"/>
      <c r="NGW42" s="30"/>
      <c r="NGX42" s="30"/>
      <c r="NGY42" s="30"/>
      <c r="NGZ42" s="30"/>
      <c r="NHA42" s="30"/>
      <c r="NHB42" s="30"/>
      <c r="NHC42" s="30"/>
      <c r="NHD42" s="30"/>
      <c r="NHE42" s="30"/>
      <c r="NHF42" s="30"/>
      <c r="NHG42" s="30"/>
      <c r="NHH42" s="30"/>
      <c r="NHI42" s="30"/>
      <c r="NHJ42" s="30"/>
      <c r="NHK42" s="30"/>
      <c r="NHL42" s="30"/>
      <c r="NHM42" s="30"/>
      <c r="NHN42" s="30"/>
      <c r="NHO42" s="30"/>
      <c r="NHP42" s="30"/>
      <c r="NHQ42" s="30"/>
      <c r="NHR42" s="30"/>
      <c r="NHS42" s="30"/>
      <c r="NHT42" s="30"/>
      <c r="NHU42" s="30"/>
      <c r="NHV42" s="30"/>
      <c r="NHW42" s="30"/>
      <c r="NHX42" s="30"/>
      <c r="NHY42" s="30"/>
      <c r="NHZ42" s="30"/>
      <c r="NIA42" s="30"/>
      <c r="NIB42" s="30"/>
      <c r="NIC42" s="30"/>
      <c r="NID42" s="30"/>
      <c r="NIE42" s="30"/>
      <c r="NIF42" s="30"/>
      <c r="NIG42" s="30"/>
      <c r="NIH42" s="30"/>
      <c r="NII42" s="30"/>
      <c r="NIJ42" s="30"/>
      <c r="NIK42" s="30"/>
      <c r="NIL42" s="30"/>
      <c r="NIM42" s="30"/>
      <c r="NIN42" s="30"/>
      <c r="NIO42" s="30"/>
      <c r="NIP42" s="30"/>
      <c r="NIQ42" s="30"/>
      <c r="NIR42" s="30"/>
      <c r="NIS42" s="30"/>
      <c r="NIT42" s="30"/>
      <c r="NIU42" s="30"/>
      <c r="NIV42" s="30"/>
      <c r="NIW42" s="30"/>
      <c r="NIX42" s="30"/>
      <c r="NIY42" s="30"/>
      <c r="NIZ42" s="30"/>
      <c r="NJA42" s="30"/>
      <c r="NJB42" s="30"/>
      <c r="NJC42" s="30"/>
      <c r="NJD42" s="30"/>
      <c r="NJE42" s="30"/>
      <c r="NJF42" s="30"/>
      <c r="NJG42" s="30"/>
      <c r="NJH42" s="30"/>
      <c r="NJI42" s="30"/>
      <c r="NJJ42" s="30"/>
      <c r="NJK42" s="30"/>
      <c r="NJL42" s="30"/>
      <c r="NJM42" s="30"/>
      <c r="NJN42" s="30"/>
      <c r="NJO42" s="30"/>
      <c r="NJP42" s="30"/>
      <c r="NJQ42" s="30"/>
      <c r="NJR42" s="30"/>
      <c r="NJS42" s="30"/>
      <c r="NJT42" s="30"/>
      <c r="NJU42" s="30"/>
      <c r="NJV42" s="30"/>
      <c r="NJW42" s="30"/>
      <c r="NJX42" s="30"/>
      <c r="NJY42" s="30"/>
      <c r="NJZ42" s="30"/>
      <c r="NKA42" s="30"/>
      <c r="NKB42" s="30"/>
      <c r="NKC42" s="30"/>
      <c r="NKD42" s="30"/>
      <c r="NKE42" s="30"/>
      <c r="NKF42" s="30"/>
      <c r="NKG42" s="30"/>
      <c r="NKH42" s="30"/>
      <c r="NKI42" s="30"/>
      <c r="NKJ42" s="30"/>
      <c r="NKK42" s="30"/>
      <c r="NKL42" s="30"/>
      <c r="NKM42" s="30"/>
      <c r="NKN42" s="30"/>
      <c r="NKO42" s="30"/>
      <c r="NKP42" s="30"/>
      <c r="NKQ42" s="30"/>
      <c r="NKR42" s="30"/>
      <c r="NKS42" s="30"/>
      <c r="NKT42" s="30"/>
      <c r="NKU42" s="30"/>
      <c r="NKV42" s="30"/>
      <c r="NKW42" s="30"/>
      <c r="NKX42" s="30"/>
      <c r="NKY42" s="30"/>
      <c r="NKZ42" s="30"/>
      <c r="NLA42" s="30"/>
      <c r="NLB42" s="30"/>
      <c r="NLC42" s="30"/>
      <c r="NLD42" s="30"/>
      <c r="NLE42" s="30"/>
      <c r="NLF42" s="30"/>
      <c r="NLG42" s="30"/>
      <c r="NLH42" s="30"/>
      <c r="NLI42" s="30"/>
      <c r="NLJ42" s="30"/>
      <c r="NLK42" s="30"/>
      <c r="NLL42" s="30"/>
      <c r="NLM42" s="30"/>
      <c r="NLN42" s="30"/>
      <c r="NLO42" s="30"/>
      <c r="NLP42" s="30"/>
      <c r="NLQ42" s="30"/>
      <c r="NLR42" s="30"/>
      <c r="NLS42" s="30"/>
      <c r="NLT42" s="30"/>
      <c r="NLU42" s="30"/>
      <c r="NLV42" s="30"/>
      <c r="NLW42" s="30"/>
      <c r="NLX42" s="30"/>
      <c r="NLY42" s="30"/>
      <c r="NLZ42" s="30"/>
      <c r="NMA42" s="30"/>
      <c r="NMB42" s="30"/>
      <c r="NMC42" s="30"/>
      <c r="NMD42" s="30"/>
      <c r="NME42" s="30"/>
      <c r="NMF42" s="30"/>
      <c r="NMG42" s="30"/>
      <c r="NMH42" s="30"/>
      <c r="NMI42" s="30"/>
      <c r="NMJ42" s="30"/>
      <c r="NMK42" s="30"/>
      <c r="NML42" s="30"/>
      <c r="NMM42" s="30"/>
      <c r="NMN42" s="30"/>
      <c r="NMO42" s="30"/>
      <c r="NMP42" s="30"/>
      <c r="NMQ42" s="30"/>
      <c r="NMR42" s="30"/>
      <c r="NMS42" s="30"/>
      <c r="NMT42" s="30"/>
      <c r="NMU42" s="30"/>
      <c r="NMV42" s="30"/>
      <c r="NMW42" s="30"/>
      <c r="NMX42" s="30"/>
      <c r="NMY42" s="30"/>
      <c r="NMZ42" s="30"/>
      <c r="NNA42" s="30"/>
      <c r="NNB42" s="30"/>
      <c r="NNC42" s="30"/>
      <c r="NND42" s="30"/>
      <c r="NNE42" s="30"/>
      <c r="NNF42" s="30"/>
      <c r="NNG42" s="30"/>
      <c r="NNH42" s="30"/>
      <c r="NNI42" s="30"/>
      <c r="NNJ42" s="30"/>
      <c r="NNK42" s="30"/>
      <c r="NNL42" s="30"/>
      <c r="NNM42" s="30"/>
      <c r="NNN42" s="30"/>
      <c r="NNO42" s="30"/>
      <c r="NNP42" s="30"/>
      <c r="NNQ42" s="30"/>
      <c r="NNR42" s="30"/>
      <c r="NNS42" s="30"/>
      <c r="NNT42" s="30"/>
      <c r="NNU42" s="30"/>
      <c r="NNV42" s="30"/>
      <c r="NNW42" s="30"/>
      <c r="NNX42" s="30"/>
      <c r="NNY42" s="30"/>
      <c r="NNZ42" s="30"/>
      <c r="NOA42" s="30"/>
      <c r="NOB42" s="30"/>
      <c r="NOC42" s="30"/>
      <c r="NOD42" s="30"/>
      <c r="NOE42" s="30"/>
      <c r="NOF42" s="30"/>
      <c r="NOG42" s="30"/>
      <c r="NOH42" s="30"/>
      <c r="NOI42" s="30"/>
      <c r="NOJ42" s="30"/>
      <c r="NOK42" s="30"/>
      <c r="NOL42" s="30"/>
      <c r="NOM42" s="30"/>
      <c r="NON42" s="30"/>
      <c r="NOO42" s="30"/>
      <c r="NOP42" s="30"/>
      <c r="NOQ42" s="30"/>
      <c r="NOR42" s="30"/>
      <c r="NOS42" s="30"/>
      <c r="NOT42" s="30"/>
      <c r="NOU42" s="30"/>
      <c r="NOV42" s="30"/>
      <c r="NOW42" s="30"/>
      <c r="NOX42" s="30"/>
      <c r="NOY42" s="30"/>
      <c r="NOZ42" s="30"/>
      <c r="NPA42" s="30"/>
      <c r="NPB42" s="30"/>
      <c r="NPC42" s="30"/>
      <c r="NPD42" s="30"/>
      <c r="NPE42" s="30"/>
      <c r="NPF42" s="30"/>
      <c r="NPG42" s="30"/>
      <c r="NPH42" s="30"/>
      <c r="NPI42" s="30"/>
      <c r="NPJ42" s="30"/>
      <c r="NPK42" s="30"/>
      <c r="NPL42" s="30"/>
      <c r="NPM42" s="30"/>
      <c r="NPN42" s="30"/>
      <c r="NPO42" s="30"/>
      <c r="NPP42" s="30"/>
      <c r="NPQ42" s="30"/>
      <c r="NPR42" s="30"/>
      <c r="NPS42" s="30"/>
      <c r="NPT42" s="30"/>
      <c r="NPU42" s="30"/>
      <c r="NPV42" s="30"/>
      <c r="NPW42" s="30"/>
      <c r="NPX42" s="30"/>
      <c r="NPY42" s="30"/>
      <c r="NPZ42" s="30"/>
      <c r="NQA42" s="30"/>
      <c r="NQB42" s="30"/>
      <c r="NQC42" s="30"/>
      <c r="NQD42" s="30"/>
      <c r="NQE42" s="30"/>
      <c r="NQF42" s="30"/>
      <c r="NQG42" s="30"/>
      <c r="NQH42" s="30"/>
      <c r="NQI42" s="30"/>
      <c r="NQJ42" s="30"/>
      <c r="NQK42" s="30"/>
      <c r="NQL42" s="30"/>
      <c r="NQM42" s="30"/>
      <c r="NQN42" s="30"/>
      <c r="NQO42" s="30"/>
      <c r="NQP42" s="30"/>
      <c r="NQQ42" s="30"/>
      <c r="NQR42" s="30"/>
      <c r="NQS42" s="30"/>
      <c r="NQT42" s="30"/>
      <c r="NQU42" s="30"/>
      <c r="NQV42" s="30"/>
      <c r="NQW42" s="30"/>
      <c r="NQX42" s="30"/>
      <c r="NQY42" s="30"/>
      <c r="NQZ42" s="30"/>
      <c r="NRA42" s="30"/>
      <c r="NRB42" s="30"/>
      <c r="NRC42" s="30"/>
      <c r="NRD42" s="30"/>
      <c r="NRE42" s="30"/>
      <c r="NRF42" s="30"/>
      <c r="NRG42" s="30"/>
      <c r="NRH42" s="30"/>
      <c r="NRI42" s="30"/>
      <c r="NRJ42" s="30"/>
      <c r="NRK42" s="30"/>
      <c r="NRL42" s="30"/>
      <c r="NRM42" s="30"/>
      <c r="NRN42" s="30"/>
      <c r="NRO42" s="30"/>
      <c r="NRP42" s="30"/>
      <c r="NRQ42" s="30"/>
      <c r="NRR42" s="30"/>
      <c r="NRS42" s="30"/>
      <c r="NRT42" s="30"/>
      <c r="NRU42" s="30"/>
      <c r="NRV42" s="30"/>
      <c r="NRW42" s="30"/>
      <c r="NRX42" s="30"/>
      <c r="NRY42" s="30"/>
      <c r="NRZ42" s="30"/>
      <c r="NSA42" s="30"/>
      <c r="NSB42" s="30"/>
      <c r="NSC42" s="30"/>
      <c r="NSD42" s="30"/>
      <c r="NSE42" s="30"/>
      <c r="NSF42" s="30"/>
      <c r="NSG42" s="30"/>
      <c r="NSH42" s="30"/>
      <c r="NSI42" s="30"/>
      <c r="NSJ42" s="30"/>
      <c r="NSK42" s="30"/>
      <c r="NSL42" s="30"/>
      <c r="NSM42" s="30"/>
      <c r="NSN42" s="30"/>
      <c r="NSO42" s="30"/>
      <c r="NSP42" s="30"/>
      <c r="NSQ42" s="30"/>
      <c r="NSR42" s="30"/>
      <c r="NSS42" s="30"/>
      <c r="NST42" s="30"/>
      <c r="NSU42" s="30"/>
      <c r="NSV42" s="30"/>
      <c r="NSW42" s="30"/>
      <c r="NSX42" s="30"/>
      <c r="NSY42" s="30"/>
      <c r="NSZ42" s="30"/>
      <c r="NTA42" s="30"/>
      <c r="NTB42" s="30"/>
      <c r="NTC42" s="30"/>
      <c r="NTD42" s="30"/>
      <c r="NTE42" s="30"/>
      <c r="NTF42" s="30"/>
      <c r="NTG42" s="30"/>
      <c r="NTH42" s="30"/>
      <c r="NTI42" s="30"/>
      <c r="NTJ42" s="30"/>
      <c r="NTK42" s="30"/>
      <c r="NTL42" s="30"/>
      <c r="NTM42" s="30"/>
      <c r="NTN42" s="30"/>
      <c r="NTO42" s="30"/>
      <c r="NTP42" s="30"/>
      <c r="NTQ42" s="30"/>
      <c r="NTR42" s="30"/>
      <c r="NTS42" s="30"/>
      <c r="NTT42" s="30"/>
      <c r="NTU42" s="30"/>
      <c r="NTV42" s="30"/>
      <c r="NTW42" s="30"/>
      <c r="NTX42" s="30"/>
      <c r="NTY42" s="30"/>
      <c r="NTZ42" s="30"/>
      <c r="NUA42" s="30"/>
      <c r="NUB42" s="30"/>
      <c r="NUC42" s="30"/>
      <c r="NUD42" s="30"/>
      <c r="NUE42" s="30"/>
      <c r="NUF42" s="30"/>
      <c r="NUG42" s="30"/>
      <c r="NUH42" s="30"/>
      <c r="NUI42" s="30"/>
      <c r="NUJ42" s="30"/>
      <c r="NUK42" s="30"/>
      <c r="NUL42" s="30"/>
      <c r="NUM42" s="30"/>
      <c r="NUN42" s="30"/>
      <c r="NUO42" s="30"/>
      <c r="NUP42" s="30"/>
      <c r="NUQ42" s="30"/>
      <c r="NUR42" s="30"/>
      <c r="NUS42" s="30"/>
      <c r="NUT42" s="30"/>
      <c r="NUU42" s="30"/>
      <c r="NUV42" s="30"/>
      <c r="NUW42" s="30"/>
      <c r="NUX42" s="30"/>
      <c r="NUY42" s="30"/>
      <c r="NUZ42" s="30"/>
      <c r="NVA42" s="30"/>
      <c r="NVB42" s="30"/>
      <c r="NVC42" s="30"/>
      <c r="NVD42" s="30"/>
      <c r="NVE42" s="30"/>
      <c r="NVF42" s="30"/>
      <c r="NVG42" s="30"/>
      <c r="NVH42" s="30"/>
      <c r="NVI42" s="30"/>
      <c r="NVJ42" s="30"/>
      <c r="NVK42" s="30"/>
      <c r="NVL42" s="30"/>
      <c r="NVM42" s="30"/>
      <c r="NVN42" s="30"/>
      <c r="NVO42" s="30"/>
      <c r="NVP42" s="30"/>
      <c r="NVQ42" s="30"/>
      <c r="NVR42" s="30"/>
      <c r="NVS42" s="30"/>
      <c r="NVT42" s="30"/>
      <c r="NVU42" s="30"/>
      <c r="NVV42" s="30"/>
      <c r="NVW42" s="30"/>
      <c r="NVX42" s="30"/>
      <c r="NVY42" s="30"/>
      <c r="NVZ42" s="30"/>
      <c r="NWA42" s="30"/>
      <c r="NWB42" s="30"/>
      <c r="NWC42" s="30"/>
      <c r="NWD42" s="30"/>
      <c r="NWE42" s="30"/>
      <c r="NWF42" s="30"/>
      <c r="NWG42" s="30"/>
      <c r="NWH42" s="30"/>
      <c r="NWI42" s="30"/>
      <c r="NWJ42" s="30"/>
      <c r="NWK42" s="30"/>
      <c r="NWL42" s="30"/>
      <c r="NWM42" s="30"/>
      <c r="NWN42" s="30"/>
      <c r="NWO42" s="30"/>
      <c r="NWP42" s="30"/>
      <c r="NWQ42" s="30"/>
      <c r="NWR42" s="30"/>
      <c r="NWS42" s="30"/>
      <c r="NWT42" s="30"/>
      <c r="NWU42" s="30"/>
      <c r="NWV42" s="30"/>
      <c r="NWW42" s="30"/>
      <c r="NWX42" s="30"/>
      <c r="NWY42" s="30"/>
      <c r="NWZ42" s="30"/>
      <c r="NXA42" s="30"/>
      <c r="NXB42" s="30"/>
      <c r="NXC42" s="30"/>
      <c r="NXD42" s="30"/>
      <c r="NXE42" s="30"/>
      <c r="NXF42" s="30"/>
      <c r="NXG42" s="30"/>
      <c r="NXH42" s="30"/>
      <c r="NXI42" s="30"/>
      <c r="NXJ42" s="30"/>
      <c r="NXK42" s="30"/>
      <c r="NXL42" s="30"/>
      <c r="NXM42" s="30"/>
      <c r="NXN42" s="30"/>
      <c r="NXO42" s="30"/>
      <c r="NXP42" s="30"/>
      <c r="NXQ42" s="30"/>
      <c r="NXR42" s="30"/>
      <c r="NXS42" s="30"/>
      <c r="NXT42" s="30"/>
      <c r="NXU42" s="30"/>
      <c r="NXV42" s="30"/>
      <c r="NXW42" s="30"/>
      <c r="NXX42" s="30"/>
      <c r="NXY42" s="30"/>
      <c r="NXZ42" s="30"/>
      <c r="NYA42" s="30"/>
      <c r="NYB42" s="30"/>
      <c r="NYC42" s="30"/>
      <c r="NYD42" s="30"/>
      <c r="NYE42" s="30"/>
      <c r="NYF42" s="30"/>
      <c r="NYG42" s="30"/>
      <c r="NYH42" s="30"/>
      <c r="NYI42" s="30"/>
      <c r="NYJ42" s="30"/>
      <c r="NYK42" s="30"/>
      <c r="NYL42" s="30"/>
      <c r="NYM42" s="30"/>
      <c r="NYN42" s="30"/>
      <c r="NYO42" s="30"/>
      <c r="NYP42" s="30"/>
      <c r="NYQ42" s="30"/>
      <c r="NYR42" s="30"/>
      <c r="NYS42" s="30"/>
      <c r="NYT42" s="30"/>
      <c r="NYU42" s="30"/>
      <c r="NYV42" s="30"/>
      <c r="NYW42" s="30"/>
      <c r="NYX42" s="30"/>
      <c r="NYY42" s="30"/>
      <c r="NYZ42" s="30"/>
      <c r="NZA42" s="30"/>
      <c r="NZB42" s="30"/>
      <c r="NZC42" s="30"/>
      <c r="NZD42" s="30"/>
      <c r="NZE42" s="30"/>
      <c r="NZF42" s="30"/>
      <c r="NZG42" s="30"/>
      <c r="NZH42" s="30"/>
      <c r="NZI42" s="30"/>
      <c r="NZJ42" s="30"/>
      <c r="NZK42" s="30"/>
      <c r="NZL42" s="30"/>
      <c r="NZM42" s="30"/>
      <c r="NZN42" s="30"/>
      <c r="NZO42" s="30"/>
      <c r="NZP42" s="30"/>
      <c r="NZQ42" s="30"/>
      <c r="NZR42" s="30"/>
      <c r="NZS42" s="30"/>
      <c r="NZT42" s="30"/>
      <c r="NZU42" s="30"/>
      <c r="NZV42" s="30"/>
      <c r="NZW42" s="30"/>
      <c r="NZX42" s="30"/>
      <c r="NZY42" s="30"/>
      <c r="NZZ42" s="30"/>
      <c r="OAA42" s="30"/>
      <c r="OAB42" s="30"/>
      <c r="OAC42" s="30"/>
      <c r="OAD42" s="30"/>
      <c r="OAE42" s="30"/>
      <c r="OAF42" s="30"/>
      <c r="OAG42" s="30"/>
      <c r="OAH42" s="30"/>
      <c r="OAI42" s="30"/>
      <c r="OAJ42" s="30"/>
      <c r="OAK42" s="30"/>
      <c r="OAL42" s="30"/>
      <c r="OAM42" s="30"/>
      <c r="OAN42" s="30"/>
      <c r="OAO42" s="30"/>
      <c r="OAP42" s="30"/>
      <c r="OAQ42" s="30"/>
      <c r="OAR42" s="30"/>
      <c r="OAS42" s="30"/>
      <c r="OAT42" s="30"/>
      <c r="OAU42" s="30"/>
      <c r="OAV42" s="30"/>
      <c r="OAW42" s="30"/>
      <c r="OAX42" s="30"/>
      <c r="OAY42" s="30"/>
      <c r="OAZ42" s="30"/>
      <c r="OBA42" s="30"/>
      <c r="OBB42" s="30"/>
      <c r="OBC42" s="30"/>
      <c r="OBD42" s="30"/>
      <c r="OBE42" s="30"/>
      <c r="OBF42" s="30"/>
      <c r="OBG42" s="30"/>
      <c r="OBH42" s="30"/>
      <c r="OBI42" s="30"/>
      <c r="OBJ42" s="30"/>
      <c r="OBK42" s="30"/>
      <c r="OBL42" s="30"/>
      <c r="OBM42" s="30"/>
      <c r="OBN42" s="30"/>
      <c r="OBO42" s="30"/>
      <c r="OBP42" s="30"/>
      <c r="OBQ42" s="30"/>
      <c r="OBR42" s="30"/>
      <c r="OBS42" s="30"/>
      <c r="OBT42" s="30"/>
      <c r="OBU42" s="30"/>
      <c r="OBV42" s="30"/>
      <c r="OBW42" s="30"/>
      <c r="OBX42" s="30"/>
      <c r="OBY42" s="30"/>
      <c r="OBZ42" s="30"/>
      <c r="OCA42" s="30"/>
      <c r="OCB42" s="30"/>
      <c r="OCC42" s="30"/>
      <c r="OCD42" s="30"/>
      <c r="OCE42" s="30"/>
      <c r="OCF42" s="30"/>
      <c r="OCG42" s="30"/>
      <c r="OCH42" s="30"/>
      <c r="OCI42" s="30"/>
      <c r="OCJ42" s="30"/>
      <c r="OCK42" s="30"/>
      <c r="OCL42" s="30"/>
      <c r="OCM42" s="30"/>
      <c r="OCN42" s="30"/>
      <c r="OCO42" s="30"/>
      <c r="OCP42" s="30"/>
      <c r="OCQ42" s="30"/>
      <c r="OCR42" s="30"/>
      <c r="OCS42" s="30"/>
      <c r="OCT42" s="30"/>
      <c r="OCU42" s="30"/>
      <c r="OCV42" s="30"/>
      <c r="OCW42" s="30"/>
      <c r="OCX42" s="30"/>
      <c r="OCY42" s="30"/>
      <c r="OCZ42" s="30"/>
      <c r="ODA42" s="30"/>
      <c r="ODB42" s="30"/>
      <c r="ODC42" s="30"/>
      <c r="ODD42" s="30"/>
      <c r="ODE42" s="30"/>
      <c r="ODF42" s="30"/>
      <c r="ODG42" s="30"/>
      <c r="ODH42" s="30"/>
      <c r="ODI42" s="30"/>
      <c r="ODJ42" s="30"/>
      <c r="ODK42" s="30"/>
      <c r="ODL42" s="30"/>
      <c r="ODM42" s="30"/>
      <c r="ODN42" s="30"/>
      <c r="ODO42" s="30"/>
      <c r="ODP42" s="30"/>
      <c r="ODQ42" s="30"/>
      <c r="ODR42" s="30"/>
      <c r="ODS42" s="30"/>
      <c r="ODT42" s="30"/>
      <c r="ODU42" s="30"/>
      <c r="ODV42" s="30"/>
      <c r="ODW42" s="30"/>
      <c r="ODX42" s="30"/>
      <c r="ODY42" s="30"/>
      <c r="ODZ42" s="30"/>
      <c r="OEA42" s="30"/>
      <c r="OEB42" s="30"/>
      <c r="OEC42" s="30"/>
      <c r="OED42" s="30"/>
      <c r="OEE42" s="30"/>
      <c r="OEF42" s="30"/>
      <c r="OEG42" s="30"/>
      <c r="OEH42" s="30"/>
      <c r="OEI42" s="30"/>
      <c r="OEJ42" s="30"/>
      <c r="OEK42" s="30"/>
      <c r="OEL42" s="30"/>
      <c r="OEM42" s="30"/>
      <c r="OEN42" s="30"/>
      <c r="OEO42" s="30"/>
      <c r="OEP42" s="30"/>
      <c r="OEQ42" s="30"/>
      <c r="OER42" s="30"/>
      <c r="OES42" s="30"/>
      <c r="OET42" s="30"/>
      <c r="OEU42" s="30"/>
      <c r="OEV42" s="30"/>
      <c r="OEW42" s="30"/>
      <c r="OEX42" s="30"/>
      <c r="OEY42" s="30"/>
      <c r="OEZ42" s="30"/>
      <c r="OFA42" s="30"/>
      <c r="OFB42" s="30"/>
      <c r="OFC42" s="30"/>
      <c r="OFD42" s="30"/>
      <c r="OFE42" s="30"/>
      <c r="OFF42" s="30"/>
      <c r="OFG42" s="30"/>
      <c r="OFH42" s="30"/>
      <c r="OFI42" s="30"/>
      <c r="OFJ42" s="30"/>
      <c r="OFK42" s="30"/>
      <c r="OFL42" s="30"/>
      <c r="OFM42" s="30"/>
      <c r="OFN42" s="30"/>
      <c r="OFO42" s="30"/>
      <c r="OFP42" s="30"/>
      <c r="OFQ42" s="30"/>
      <c r="OFR42" s="30"/>
      <c r="OFS42" s="30"/>
      <c r="OFT42" s="30"/>
      <c r="OFU42" s="30"/>
      <c r="OFV42" s="30"/>
      <c r="OFW42" s="30"/>
      <c r="OFX42" s="30"/>
      <c r="OFY42" s="30"/>
      <c r="OFZ42" s="30"/>
      <c r="OGA42" s="30"/>
      <c r="OGB42" s="30"/>
      <c r="OGC42" s="30"/>
      <c r="OGD42" s="30"/>
      <c r="OGE42" s="30"/>
      <c r="OGF42" s="30"/>
      <c r="OGG42" s="30"/>
      <c r="OGH42" s="30"/>
      <c r="OGI42" s="30"/>
      <c r="OGJ42" s="30"/>
      <c r="OGK42" s="30"/>
      <c r="OGL42" s="30"/>
      <c r="OGM42" s="30"/>
      <c r="OGN42" s="30"/>
      <c r="OGO42" s="30"/>
      <c r="OGP42" s="30"/>
      <c r="OGQ42" s="30"/>
      <c r="OGR42" s="30"/>
      <c r="OGS42" s="30"/>
      <c r="OGT42" s="30"/>
      <c r="OGU42" s="30"/>
      <c r="OGV42" s="30"/>
      <c r="OGW42" s="30"/>
      <c r="OGX42" s="30"/>
      <c r="OGY42" s="30"/>
      <c r="OGZ42" s="30"/>
      <c r="OHA42" s="30"/>
      <c r="OHB42" s="30"/>
      <c r="OHC42" s="30"/>
      <c r="OHD42" s="30"/>
      <c r="OHE42" s="30"/>
      <c r="OHF42" s="30"/>
      <c r="OHG42" s="30"/>
      <c r="OHH42" s="30"/>
      <c r="OHI42" s="30"/>
      <c r="OHJ42" s="30"/>
      <c r="OHK42" s="30"/>
      <c r="OHL42" s="30"/>
      <c r="OHM42" s="30"/>
      <c r="OHN42" s="30"/>
      <c r="OHO42" s="30"/>
      <c r="OHP42" s="30"/>
      <c r="OHQ42" s="30"/>
      <c r="OHR42" s="30"/>
      <c r="OHS42" s="30"/>
      <c r="OHT42" s="30"/>
      <c r="OHU42" s="30"/>
      <c r="OHV42" s="30"/>
      <c r="OHW42" s="30"/>
      <c r="OHX42" s="30"/>
      <c r="OHY42" s="30"/>
      <c r="OHZ42" s="30"/>
      <c r="OIA42" s="30"/>
      <c r="OIB42" s="30"/>
      <c r="OIC42" s="30"/>
      <c r="OID42" s="30"/>
      <c r="OIE42" s="30"/>
      <c r="OIF42" s="30"/>
      <c r="OIG42" s="30"/>
      <c r="OIH42" s="30"/>
      <c r="OII42" s="30"/>
      <c r="OIJ42" s="30"/>
      <c r="OIK42" s="30"/>
      <c r="OIL42" s="30"/>
      <c r="OIM42" s="30"/>
      <c r="OIN42" s="30"/>
      <c r="OIO42" s="30"/>
      <c r="OIP42" s="30"/>
      <c r="OIQ42" s="30"/>
      <c r="OIR42" s="30"/>
      <c r="OIS42" s="30"/>
      <c r="OIT42" s="30"/>
      <c r="OIU42" s="30"/>
      <c r="OIV42" s="30"/>
      <c r="OIW42" s="30"/>
      <c r="OIX42" s="30"/>
      <c r="OIY42" s="30"/>
      <c r="OIZ42" s="30"/>
      <c r="OJA42" s="30"/>
      <c r="OJB42" s="30"/>
      <c r="OJC42" s="30"/>
      <c r="OJD42" s="30"/>
      <c r="OJE42" s="30"/>
      <c r="OJF42" s="30"/>
      <c r="OJG42" s="30"/>
      <c r="OJH42" s="30"/>
      <c r="OJI42" s="30"/>
      <c r="OJJ42" s="30"/>
      <c r="OJK42" s="30"/>
      <c r="OJL42" s="30"/>
      <c r="OJM42" s="30"/>
      <c r="OJN42" s="30"/>
      <c r="OJO42" s="30"/>
      <c r="OJP42" s="30"/>
      <c r="OJQ42" s="30"/>
      <c r="OJR42" s="30"/>
      <c r="OJS42" s="30"/>
      <c r="OJT42" s="30"/>
      <c r="OJU42" s="30"/>
      <c r="OJV42" s="30"/>
      <c r="OJW42" s="30"/>
      <c r="OJX42" s="30"/>
      <c r="OJY42" s="30"/>
      <c r="OJZ42" s="30"/>
      <c r="OKA42" s="30"/>
      <c r="OKB42" s="30"/>
      <c r="OKC42" s="30"/>
      <c r="OKD42" s="30"/>
      <c r="OKE42" s="30"/>
      <c r="OKF42" s="30"/>
      <c r="OKG42" s="30"/>
      <c r="OKH42" s="30"/>
      <c r="OKI42" s="30"/>
      <c r="OKJ42" s="30"/>
      <c r="OKK42" s="30"/>
      <c r="OKL42" s="30"/>
      <c r="OKM42" s="30"/>
      <c r="OKN42" s="30"/>
      <c r="OKO42" s="30"/>
      <c r="OKP42" s="30"/>
      <c r="OKQ42" s="30"/>
      <c r="OKR42" s="30"/>
      <c r="OKS42" s="30"/>
      <c r="OKT42" s="30"/>
      <c r="OKU42" s="30"/>
      <c r="OKV42" s="30"/>
      <c r="OKW42" s="30"/>
      <c r="OKX42" s="30"/>
      <c r="OKY42" s="30"/>
      <c r="OKZ42" s="30"/>
      <c r="OLA42" s="30"/>
      <c r="OLB42" s="30"/>
      <c r="OLC42" s="30"/>
      <c r="OLD42" s="30"/>
      <c r="OLE42" s="30"/>
      <c r="OLF42" s="30"/>
      <c r="OLG42" s="30"/>
      <c r="OLH42" s="30"/>
      <c r="OLI42" s="30"/>
      <c r="OLJ42" s="30"/>
      <c r="OLK42" s="30"/>
      <c r="OLL42" s="30"/>
      <c r="OLM42" s="30"/>
      <c r="OLN42" s="30"/>
      <c r="OLO42" s="30"/>
      <c r="OLP42" s="30"/>
      <c r="OLQ42" s="30"/>
      <c r="OLR42" s="30"/>
      <c r="OLS42" s="30"/>
      <c r="OLT42" s="30"/>
      <c r="OLU42" s="30"/>
      <c r="OLV42" s="30"/>
      <c r="OLW42" s="30"/>
      <c r="OLX42" s="30"/>
      <c r="OLY42" s="30"/>
      <c r="OLZ42" s="30"/>
      <c r="OMA42" s="30"/>
      <c r="OMB42" s="30"/>
      <c r="OMC42" s="30"/>
      <c r="OMD42" s="30"/>
      <c r="OME42" s="30"/>
      <c r="OMF42" s="30"/>
      <c r="OMG42" s="30"/>
      <c r="OMH42" s="30"/>
      <c r="OMI42" s="30"/>
      <c r="OMJ42" s="30"/>
      <c r="OMK42" s="30"/>
      <c r="OML42" s="30"/>
      <c r="OMM42" s="30"/>
      <c r="OMN42" s="30"/>
      <c r="OMO42" s="30"/>
      <c r="OMP42" s="30"/>
      <c r="OMQ42" s="30"/>
      <c r="OMR42" s="30"/>
      <c r="OMS42" s="30"/>
      <c r="OMT42" s="30"/>
      <c r="OMU42" s="30"/>
      <c r="OMV42" s="30"/>
      <c r="OMW42" s="30"/>
      <c r="OMX42" s="30"/>
      <c r="OMY42" s="30"/>
      <c r="OMZ42" s="30"/>
      <c r="ONA42" s="30"/>
      <c r="ONB42" s="30"/>
      <c r="ONC42" s="30"/>
      <c r="OND42" s="30"/>
      <c r="ONE42" s="30"/>
      <c r="ONF42" s="30"/>
      <c r="ONG42" s="30"/>
      <c r="ONH42" s="30"/>
      <c r="ONI42" s="30"/>
      <c r="ONJ42" s="30"/>
      <c r="ONK42" s="30"/>
      <c r="ONL42" s="30"/>
      <c r="ONM42" s="30"/>
      <c r="ONN42" s="30"/>
      <c r="ONO42" s="30"/>
      <c r="ONP42" s="30"/>
      <c r="ONQ42" s="30"/>
      <c r="ONR42" s="30"/>
      <c r="ONS42" s="30"/>
      <c r="ONT42" s="30"/>
      <c r="ONU42" s="30"/>
      <c r="ONV42" s="30"/>
      <c r="ONW42" s="30"/>
      <c r="ONX42" s="30"/>
      <c r="ONY42" s="30"/>
      <c r="ONZ42" s="30"/>
      <c r="OOA42" s="30"/>
      <c r="OOB42" s="30"/>
      <c r="OOC42" s="30"/>
      <c r="OOD42" s="30"/>
      <c r="OOE42" s="30"/>
      <c r="OOF42" s="30"/>
      <c r="OOG42" s="30"/>
      <c r="OOH42" s="30"/>
      <c r="OOI42" s="30"/>
      <c r="OOJ42" s="30"/>
      <c r="OOK42" s="30"/>
      <c r="OOL42" s="30"/>
      <c r="OOM42" s="30"/>
      <c r="OON42" s="30"/>
      <c r="OOO42" s="30"/>
      <c r="OOP42" s="30"/>
      <c r="OOQ42" s="30"/>
      <c r="OOR42" s="30"/>
      <c r="OOS42" s="30"/>
      <c r="OOT42" s="30"/>
      <c r="OOU42" s="30"/>
      <c r="OOV42" s="30"/>
      <c r="OOW42" s="30"/>
      <c r="OOX42" s="30"/>
      <c r="OOY42" s="30"/>
      <c r="OOZ42" s="30"/>
      <c r="OPA42" s="30"/>
      <c r="OPB42" s="30"/>
      <c r="OPC42" s="30"/>
      <c r="OPD42" s="30"/>
      <c r="OPE42" s="30"/>
      <c r="OPF42" s="30"/>
      <c r="OPG42" s="30"/>
      <c r="OPH42" s="30"/>
      <c r="OPI42" s="30"/>
      <c r="OPJ42" s="30"/>
      <c r="OPK42" s="30"/>
      <c r="OPL42" s="30"/>
      <c r="OPM42" s="30"/>
      <c r="OPN42" s="30"/>
      <c r="OPO42" s="30"/>
      <c r="OPP42" s="30"/>
      <c r="OPQ42" s="30"/>
      <c r="OPR42" s="30"/>
      <c r="OPS42" s="30"/>
      <c r="OPT42" s="30"/>
      <c r="OPU42" s="30"/>
      <c r="OPV42" s="30"/>
      <c r="OPW42" s="30"/>
      <c r="OPX42" s="30"/>
      <c r="OPY42" s="30"/>
      <c r="OPZ42" s="30"/>
      <c r="OQA42" s="30"/>
      <c r="OQB42" s="30"/>
      <c r="OQC42" s="30"/>
      <c r="OQD42" s="30"/>
      <c r="OQE42" s="30"/>
      <c r="OQF42" s="30"/>
      <c r="OQG42" s="30"/>
      <c r="OQH42" s="30"/>
      <c r="OQI42" s="30"/>
      <c r="OQJ42" s="30"/>
      <c r="OQK42" s="30"/>
      <c r="OQL42" s="30"/>
      <c r="OQM42" s="30"/>
      <c r="OQN42" s="30"/>
      <c r="OQO42" s="30"/>
      <c r="OQP42" s="30"/>
      <c r="OQQ42" s="30"/>
      <c r="OQR42" s="30"/>
      <c r="OQS42" s="30"/>
      <c r="OQT42" s="30"/>
      <c r="OQU42" s="30"/>
      <c r="OQV42" s="30"/>
      <c r="OQW42" s="30"/>
      <c r="OQX42" s="30"/>
      <c r="OQY42" s="30"/>
      <c r="OQZ42" s="30"/>
      <c r="ORA42" s="30"/>
      <c r="ORB42" s="30"/>
      <c r="ORC42" s="30"/>
      <c r="ORD42" s="30"/>
      <c r="ORE42" s="30"/>
      <c r="ORF42" s="30"/>
      <c r="ORG42" s="30"/>
      <c r="ORH42" s="30"/>
      <c r="ORI42" s="30"/>
      <c r="ORJ42" s="30"/>
      <c r="ORK42" s="30"/>
      <c r="ORL42" s="30"/>
      <c r="ORM42" s="30"/>
      <c r="ORN42" s="30"/>
      <c r="ORO42" s="30"/>
      <c r="ORP42" s="30"/>
      <c r="ORQ42" s="30"/>
      <c r="ORR42" s="30"/>
      <c r="ORS42" s="30"/>
      <c r="ORT42" s="30"/>
      <c r="ORU42" s="30"/>
      <c r="ORV42" s="30"/>
      <c r="ORW42" s="30"/>
      <c r="ORX42" s="30"/>
      <c r="ORY42" s="30"/>
      <c r="ORZ42" s="30"/>
      <c r="OSA42" s="30"/>
      <c r="OSB42" s="30"/>
      <c r="OSC42" s="30"/>
      <c r="OSD42" s="30"/>
      <c r="OSE42" s="30"/>
      <c r="OSF42" s="30"/>
      <c r="OSG42" s="30"/>
      <c r="OSH42" s="30"/>
      <c r="OSI42" s="30"/>
      <c r="OSJ42" s="30"/>
      <c r="OSK42" s="30"/>
      <c r="OSL42" s="30"/>
      <c r="OSM42" s="30"/>
      <c r="OSN42" s="30"/>
      <c r="OSO42" s="30"/>
      <c r="OSP42" s="30"/>
      <c r="OSQ42" s="30"/>
      <c r="OSR42" s="30"/>
      <c r="OSS42" s="30"/>
      <c r="OST42" s="30"/>
      <c r="OSU42" s="30"/>
      <c r="OSV42" s="30"/>
      <c r="OSW42" s="30"/>
      <c r="OSX42" s="30"/>
      <c r="OSY42" s="30"/>
      <c r="OSZ42" s="30"/>
      <c r="OTA42" s="30"/>
      <c r="OTB42" s="30"/>
      <c r="OTC42" s="30"/>
      <c r="OTD42" s="30"/>
      <c r="OTE42" s="30"/>
      <c r="OTF42" s="30"/>
      <c r="OTG42" s="30"/>
      <c r="OTH42" s="30"/>
      <c r="OTI42" s="30"/>
      <c r="OTJ42" s="30"/>
      <c r="OTK42" s="30"/>
      <c r="OTL42" s="30"/>
      <c r="OTM42" s="30"/>
      <c r="OTN42" s="30"/>
      <c r="OTO42" s="30"/>
      <c r="OTP42" s="30"/>
      <c r="OTQ42" s="30"/>
      <c r="OTR42" s="30"/>
      <c r="OTS42" s="30"/>
      <c r="OTT42" s="30"/>
      <c r="OTU42" s="30"/>
      <c r="OTV42" s="30"/>
      <c r="OTW42" s="30"/>
      <c r="OTX42" s="30"/>
      <c r="OTY42" s="30"/>
      <c r="OTZ42" s="30"/>
      <c r="OUA42" s="30"/>
      <c r="OUB42" s="30"/>
      <c r="OUC42" s="30"/>
      <c r="OUD42" s="30"/>
      <c r="OUE42" s="30"/>
      <c r="OUF42" s="30"/>
      <c r="OUG42" s="30"/>
      <c r="OUH42" s="30"/>
      <c r="OUI42" s="30"/>
      <c r="OUJ42" s="30"/>
      <c r="OUK42" s="30"/>
      <c r="OUL42" s="30"/>
      <c r="OUM42" s="30"/>
      <c r="OUN42" s="30"/>
      <c r="OUO42" s="30"/>
      <c r="OUP42" s="30"/>
      <c r="OUQ42" s="30"/>
      <c r="OUR42" s="30"/>
      <c r="OUS42" s="30"/>
      <c r="OUT42" s="30"/>
      <c r="OUU42" s="30"/>
      <c r="OUV42" s="30"/>
      <c r="OUW42" s="30"/>
      <c r="OUX42" s="30"/>
      <c r="OUY42" s="30"/>
      <c r="OUZ42" s="30"/>
      <c r="OVA42" s="30"/>
      <c r="OVB42" s="30"/>
      <c r="OVC42" s="30"/>
      <c r="OVD42" s="30"/>
      <c r="OVE42" s="30"/>
      <c r="OVF42" s="30"/>
      <c r="OVG42" s="30"/>
      <c r="OVH42" s="30"/>
      <c r="OVI42" s="30"/>
      <c r="OVJ42" s="30"/>
      <c r="OVK42" s="30"/>
      <c r="OVL42" s="30"/>
      <c r="OVM42" s="30"/>
      <c r="OVN42" s="30"/>
      <c r="OVO42" s="30"/>
      <c r="OVP42" s="30"/>
      <c r="OVQ42" s="30"/>
      <c r="OVR42" s="30"/>
      <c r="OVS42" s="30"/>
      <c r="OVT42" s="30"/>
      <c r="OVU42" s="30"/>
      <c r="OVV42" s="30"/>
      <c r="OVW42" s="30"/>
      <c r="OVX42" s="30"/>
      <c r="OVY42" s="30"/>
      <c r="OVZ42" s="30"/>
      <c r="OWA42" s="30"/>
      <c r="OWB42" s="30"/>
      <c r="OWC42" s="30"/>
      <c r="OWD42" s="30"/>
      <c r="OWE42" s="30"/>
      <c r="OWF42" s="30"/>
      <c r="OWG42" s="30"/>
      <c r="OWH42" s="30"/>
      <c r="OWI42" s="30"/>
      <c r="OWJ42" s="30"/>
      <c r="OWK42" s="30"/>
      <c r="OWL42" s="30"/>
      <c r="OWM42" s="30"/>
      <c r="OWN42" s="30"/>
      <c r="OWO42" s="30"/>
      <c r="OWP42" s="30"/>
      <c r="OWQ42" s="30"/>
      <c r="OWR42" s="30"/>
      <c r="OWS42" s="30"/>
      <c r="OWT42" s="30"/>
      <c r="OWU42" s="30"/>
      <c r="OWV42" s="30"/>
      <c r="OWW42" s="30"/>
      <c r="OWX42" s="30"/>
      <c r="OWY42" s="30"/>
      <c r="OWZ42" s="30"/>
      <c r="OXA42" s="30"/>
      <c r="OXB42" s="30"/>
      <c r="OXC42" s="30"/>
      <c r="OXD42" s="30"/>
      <c r="OXE42" s="30"/>
      <c r="OXF42" s="30"/>
      <c r="OXG42" s="30"/>
      <c r="OXH42" s="30"/>
      <c r="OXI42" s="30"/>
      <c r="OXJ42" s="30"/>
      <c r="OXK42" s="30"/>
      <c r="OXL42" s="30"/>
      <c r="OXM42" s="30"/>
      <c r="OXN42" s="30"/>
      <c r="OXO42" s="30"/>
      <c r="OXP42" s="30"/>
      <c r="OXQ42" s="30"/>
      <c r="OXR42" s="30"/>
      <c r="OXS42" s="30"/>
      <c r="OXT42" s="30"/>
      <c r="OXU42" s="30"/>
      <c r="OXV42" s="30"/>
      <c r="OXW42" s="30"/>
      <c r="OXX42" s="30"/>
      <c r="OXY42" s="30"/>
      <c r="OXZ42" s="30"/>
      <c r="OYA42" s="30"/>
      <c r="OYB42" s="30"/>
      <c r="OYC42" s="30"/>
      <c r="OYD42" s="30"/>
      <c r="OYE42" s="30"/>
      <c r="OYF42" s="30"/>
      <c r="OYG42" s="30"/>
      <c r="OYH42" s="30"/>
      <c r="OYI42" s="30"/>
      <c r="OYJ42" s="30"/>
      <c r="OYK42" s="30"/>
      <c r="OYL42" s="30"/>
      <c r="OYM42" s="30"/>
      <c r="OYN42" s="30"/>
      <c r="OYO42" s="30"/>
      <c r="OYP42" s="30"/>
      <c r="OYQ42" s="30"/>
      <c r="OYR42" s="30"/>
      <c r="OYS42" s="30"/>
      <c r="OYT42" s="30"/>
      <c r="OYU42" s="30"/>
      <c r="OYV42" s="30"/>
      <c r="OYW42" s="30"/>
      <c r="OYX42" s="30"/>
      <c r="OYY42" s="30"/>
      <c r="OYZ42" s="30"/>
      <c r="OZA42" s="30"/>
      <c r="OZB42" s="30"/>
      <c r="OZC42" s="30"/>
      <c r="OZD42" s="30"/>
      <c r="OZE42" s="30"/>
      <c r="OZF42" s="30"/>
      <c r="OZG42" s="30"/>
      <c r="OZH42" s="30"/>
      <c r="OZI42" s="30"/>
      <c r="OZJ42" s="30"/>
      <c r="OZK42" s="30"/>
      <c r="OZL42" s="30"/>
      <c r="OZM42" s="30"/>
      <c r="OZN42" s="30"/>
      <c r="OZO42" s="30"/>
      <c r="OZP42" s="30"/>
      <c r="OZQ42" s="30"/>
      <c r="OZR42" s="30"/>
      <c r="OZS42" s="30"/>
      <c r="OZT42" s="30"/>
      <c r="OZU42" s="30"/>
      <c r="OZV42" s="30"/>
      <c r="OZW42" s="30"/>
      <c r="OZX42" s="30"/>
      <c r="OZY42" s="30"/>
      <c r="OZZ42" s="30"/>
      <c r="PAA42" s="30"/>
      <c r="PAB42" s="30"/>
      <c r="PAC42" s="30"/>
      <c r="PAD42" s="30"/>
      <c r="PAE42" s="30"/>
      <c r="PAF42" s="30"/>
      <c r="PAG42" s="30"/>
      <c r="PAH42" s="30"/>
      <c r="PAI42" s="30"/>
      <c r="PAJ42" s="30"/>
      <c r="PAK42" s="30"/>
      <c r="PAL42" s="30"/>
      <c r="PAM42" s="30"/>
      <c r="PAN42" s="30"/>
      <c r="PAO42" s="30"/>
      <c r="PAP42" s="30"/>
      <c r="PAQ42" s="30"/>
      <c r="PAR42" s="30"/>
      <c r="PAS42" s="30"/>
      <c r="PAT42" s="30"/>
      <c r="PAU42" s="30"/>
      <c r="PAV42" s="30"/>
      <c r="PAW42" s="30"/>
      <c r="PAX42" s="30"/>
      <c r="PAY42" s="30"/>
      <c r="PAZ42" s="30"/>
      <c r="PBA42" s="30"/>
      <c r="PBB42" s="30"/>
      <c r="PBC42" s="30"/>
      <c r="PBD42" s="30"/>
      <c r="PBE42" s="30"/>
      <c r="PBF42" s="30"/>
      <c r="PBG42" s="30"/>
      <c r="PBH42" s="30"/>
      <c r="PBI42" s="30"/>
      <c r="PBJ42" s="30"/>
      <c r="PBK42" s="30"/>
      <c r="PBL42" s="30"/>
      <c r="PBM42" s="30"/>
      <c r="PBN42" s="30"/>
      <c r="PBO42" s="30"/>
      <c r="PBP42" s="30"/>
      <c r="PBQ42" s="30"/>
      <c r="PBR42" s="30"/>
      <c r="PBS42" s="30"/>
      <c r="PBT42" s="30"/>
      <c r="PBU42" s="30"/>
      <c r="PBV42" s="30"/>
      <c r="PBW42" s="30"/>
      <c r="PBX42" s="30"/>
      <c r="PBY42" s="30"/>
      <c r="PBZ42" s="30"/>
      <c r="PCA42" s="30"/>
      <c r="PCB42" s="30"/>
      <c r="PCC42" s="30"/>
      <c r="PCD42" s="30"/>
      <c r="PCE42" s="30"/>
      <c r="PCF42" s="30"/>
      <c r="PCG42" s="30"/>
      <c r="PCH42" s="30"/>
      <c r="PCI42" s="30"/>
      <c r="PCJ42" s="30"/>
      <c r="PCK42" s="30"/>
      <c r="PCL42" s="30"/>
      <c r="PCM42" s="30"/>
      <c r="PCN42" s="30"/>
      <c r="PCO42" s="30"/>
      <c r="PCP42" s="30"/>
      <c r="PCQ42" s="30"/>
      <c r="PCR42" s="30"/>
      <c r="PCS42" s="30"/>
      <c r="PCT42" s="30"/>
      <c r="PCU42" s="30"/>
      <c r="PCV42" s="30"/>
      <c r="PCW42" s="30"/>
      <c r="PCX42" s="30"/>
      <c r="PCY42" s="30"/>
      <c r="PCZ42" s="30"/>
      <c r="PDA42" s="30"/>
      <c r="PDB42" s="30"/>
      <c r="PDC42" s="30"/>
      <c r="PDD42" s="30"/>
      <c r="PDE42" s="30"/>
      <c r="PDF42" s="30"/>
      <c r="PDG42" s="30"/>
      <c r="PDH42" s="30"/>
      <c r="PDI42" s="30"/>
      <c r="PDJ42" s="30"/>
      <c r="PDK42" s="30"/>
      <c r="PDL42" s="30"/>
      <c r="PDM42" s="30"/>
      <c r="PDN42" s="30"/>
      <c r="PDO42" s="30"/>
      <c r="PDP42" s="30"/>
      <c r="PDQ42" s="30"/>
      <c r="PDR42" s="30"/>
      <c r="PDS42" s="30"/>
      <c r="PDT42" s="30"/>
      <c r="PDU42" s="30"/>
      <c r="PDV42" s="30"/>
      <c r="PDW42" s="30"/>
      <c r="PDX42" s="30"/>
      <c r="PDY42" s="30"/>
      <c r="PDZ42" s="30"/>
      <c r="PEA42" s="30"/>
      <c r="PEB42" s="30"/>
      <c r="PEC42" s="30"/>
      <c r="PED42" s="30"/>
      <c r="PEE42" s="30"/>
      <c r="PEF42" s="30"/>
      <c r="PEG42" s="30"/>
      <c r="PEH42" s="30"/>
      <c r="PEI42" s="30"/>
      <c r="PEJ42" s="30"/>
      <c r="PEK42" s="30"/>
      <c r="PEL42" s="30"/>
      <c r="PEM42" s="30"/>
      <c r="PEN42" s="30"/>
      <c r="PEO42" s="30"/>
      <c r="PEP42" s="30"/>
      <c r="PEQ42" s="30"/>
      <c r="PER42" s="30"/>
      <c r="PES42" s="30"/>
      <c r="PET42" s="30"/>
      <c r="PEU42" s="30"/>
      <c r="PEV42" s="30"/>
      <c r="PEW42" s="30"/>
      <c r="PEX42" s="30"/>
      <c r="PEY42" s="30"/>
      <c r="PEZ42" s="30"/>
      <c r="PFA42" s="30"/>
      <c r="PFB42" s="30"/>
      <c r="PFC42" s="30"/>
      <c r="PFD42" s="30"/>
      <c r="PFE42" s="30"/>
      <c r="PFF42" s="30"/>
      <c r="PFG42" s="30"/>
      <c r="PFH42" s="30"/>
      <c r="PFI42" s="30"/>
      <c r="PFJ42" s="30"/>
      <c r="PFK42" s="30"/>
      <c r="PFL42" s="30"/>
      <c r="PFM42" s="30"/>
      <c r="PFN42" s="30"/>
      <c r="PFO42" s="30"/>
      <c r="PFP42" s="30"/>
      <c r="PFQ42" s="30"/>
      <c r="PFR42" s="30"/>
      <c r="PFS42" s="30"/>
      <c r="PFT42" s="30"/>
      <c r="PFU42" s="30"/>
      <c r="PFV42" s="30"/>
      <c r="PFW42" s="30"/>
      <c r="PFX42" s="30"/>
      <c r="PFY42" s="30"/>
      <c r="PFZ42" s="30"/>
      <c r="PGA42" s="30"/>
      <c r="PGB42" s="30"/>
      <c r="PGC42" s="30"/>
      <c r="PGD42" s="30"/>
      <c r="PGE42" s="30"/>
      <c r="PGF42" s="30"/>
      <c r="PGG42" s="30"/>
      <c r="PGH42" s="30"/>
      <c r="PGI42" s="30"/>
      <c r="PGJ42" s="30"/>
      <c r="PGK42" s="30"/>
      <c r="PGL42" s="30"/>
      <c r="PGM42" s="30"/>
      <c r="PGN42" s="30"/>
      <c r="PGO42" s="30"/>
      <c r="PGP42" s="30"/>
      <c r="PGQ42" s="30"/>
      <c r="PGR42" s="30"/>
      <c r="PGS42" s="30"/>
      <c r="PGT42" s="30"/>
      <c r="PGU42" s="30"/>
      <c r="PGV42" s="30"/>
      <c r="PGW42" s="30"/>
      <c r="PGX42" s="30"/>
      <c r="PGY42" s="30"/>
      <c r="PGZ42" s="30"/>
      <c r="PHA42" s="30"/>
      <c r="PHB42" s="30"/>
      <c r="PHC42" s="30"/>
      <c r="PHD42" s="30"/>
      <c r="PHE42" s="30"/>
      <c r="PHF42" s="30"/>
      <c r="PHG42" s="30"/>
      <c r="PHH42" s="30"/>
      <c r="PHI42" s="30"/>
      <c r="PHJ42" s="30"/>
      <c r="PHK42" s="30"/>
      <c r="PHL42" s="30"/>
      <c r="PHM42" s="30"/>
      <c r="PHN42" s="30"/>
      <c r="PHO42" s="30"/>
      <c r="PHP42" s="30"/>
      <c r="PHQ42" s="30"/>
      <c r="PHR42" s="30"/>
      <c r="PHS42" s="30"/>
      <c r="PHT42" s="30"/>
      <c r="PHU42" s="30"/>
      <c r="PHV42" s="30"/>
      <c r="PHW42" s="30"/>
      <c r="PHX42" s="30"/>
      <c r="PHY42" s="30"/>
      <c r="PHZ42" s="30"/>
      <c r="PIA42" s="30"/>
      <c r="PIB42" s="30"/>
      <c r="PIC42" s="30"/>
      <c r="PID42" s="30"/>
      <c r="PIE42" s="30"/>
      <c r="PIF42" s="30"/>
      <c r="PIG42" s="30"/>
      <c r="PIH42" s="30"/>
      <c r="PII42" s="30"/>
      <c r="PIJ42" s="30"/>
      <c r="PIK42" s="30"/>
      <c r="PIL42" s="30"/>
      <c r="PIM42" s="30"/>
      <c r="PIN42" s="30"/>
      <c r="PIO42" s="30"/>
      <c r="PIP42" s="30"/>
      <c r="PIQ42" s="30"/>
      <c r="PIR42" s="30"/>
      <c r="PIS42" s="30"/>
      <c r="PIT42" s="30"/>
      <c r="PIU42" s="30"/>
      <c r="PIV42" s="30"/>
      <c r="PIW42" s="30"/>
      <c r="PIX42" s="30"/>
      <c r="PIY42" s="30"/>
      <c r="PIZ42" s="30"/>
      <c r="PJA42" s="30"/>
      <c r="PJB42" s="30"/>
      <c r="PJC42" s="30"/>
      <c r="PJD42" s="30"/>
      <c r="PJE42" s="30"/>
      <c r="PJF42" s="30"/>
      <c r="PJG42" s="30"/>
      <c r="PJH42" s="30"/>
      <c r="PJI42" s="30"/>
      <c r="PJJ42" s="30"/>
      <c r="PJK42" s="30"/>
      <c r="PJL42" s="30"/>
      <c r="PJM42" s="30"/>
      <c r="PJN42" s="30"/>
      <c r="PJO42" s="30"/>
      <c r="PJP42" s="30"/>
      <c r="PJQ42" s="30"/>
      <c r="PJR42" s="30"/>
      <c r="PJS42" s="30"/>
      <c r="PJT42" s="30"/>
      <c r="PJU42" s="30"/>
      <c r="PJV42" s="30"/>
      <c r="PJW42" s="30"/>
      <c r="PJX42" s="30"/>
      <c r="PJY42" s="30"/>
      <c r="PJZ42" s="30"/>
      <c r="PKA42" s="30"/>
      <c r="PKB42" s="30"/>
      <c r="PKC42" s="30"/>
      <c r="PKD42" s="30"/>
      <c r="PKE42" s="30"/>
      <c r="PKF42" s="30"/>
      <c r="PKG42" s="30"/>
      <c r="PKH42" s="30"/>
      <c r="PKI42" s="30"/>
      <c r="PKJ42" s="30"/>
      <c r="PKK42" s="30"/>
      <c r="PKL42" s="30"/>
      <c r="PKM42" s="30"/>
      <c r="PKN42" s="30"/>
      <c r="PKO42" s="30"/>
      <c r="PKP42" s="30"/>
      <c r="PKQ42" s="30"/>
      <c r="PKR42" s="30"/>
      <c r="PKS42" s="30"/>
      <c r="PKT42" s="30"/>
      <c r="PKU42" s="30"/>
      <c r="PKV42" s="30"/>
      <c r="PKW42" s="30"/>
      <c r="PKX42" s="30"/>
      <c r="PKY42" s="30"/>
      <c r="PKZ42" s="30"/>
      <c r="PLA42" s="30"/>
      <c r="PLB42" s="30"/>
      <c r="PLC42" s="30"/>
      <c r="PLD42" s="30"/>
      <c r="PLE42" s="30"/>
      <c r="PLF42" s="30"/>
      <c r="PLG42" s="30"/>
      <c r="PLH42" s="30"/>
      <c r="PLI42" s="30"/>
      <c r="PLJ42" s="30"/>
      <c r="PLK42" s="30"/>
      <c r="PLL42" s="30"/>
      <c r="PLM42" s="30"/>
      <c r="PLN42" s="30"/>
      <c r="PLO42" s="30"/>
      <c r="PLP42" s="30"/>
      <c r="PLQ42" s="30"/>
      <c r="PLR42" s="30"/>
      <c r="PLS42" s="30"/>
      <c r="PLT42" s="30"/>
      <c r="PLU42" s="30"/>
      <c r="PLV42" s="30"/>
      <c r="PLW42" s="30"/>
      <c r="PLX42" s="30"/>
      <c r="PLY42" s="30"/>
      <c r="PLZ42" s="30"/>
      <c r="PMA42" s="30"/>
      <c r="PMB42" s="30"/>
      <c r="PMC42" s="30"/>
      <c r="PMD42" s="30"/>
      <c r="PME42" s="30"/>
      <c r="PMF42" s="30"/>
      <c r="PMG42" s="30"/>
      <c r="PMH42" s="30"/>
      <c r="PMI42" s="30"/>
      <c r="PMJ42" s="30"/>
      <c r="PMK42" s="30"/>
      <c r="PML42" s="30"/>
      <c r="PMM42" s="30"/>
      <c r="PMN42" s="30"/>
      <c r="PMO42" s="30"/>
      <c r="PMP42" s="30"/>
      <c r="PMQ42" s="30"/>
      <c r="PMR42" s="30"/>
      <c r="PMS42" s="30"/>
      <c r="PMT42" s="30"/>
      <c r="PMU42" s="30"/>
      <c r="PMV42" s="30"/>
      <c r="PMW42" s="30"/>
      <c r="PMX42" s="30"/>
      <c r="PMY42" s="30"/>
      <c r="PMZ42" s="30"/>
      <c r="PNA42" s="30"/>
      <c r="PNB42" s="30"/>
      <c r="PNC42" s="30"/>
      <c r="PND42" s="30"/>
      <c r="PNE42" s="30"/>
      <c r="PNF42" s="30"/>
      <c r="PNG42" s="30"/>
      <c r="PNH42" s="30"/>
      <c r="PNI42" s="30"/>
      <c r="PNJ42" s="30"/>
      <c r="PNK42" s="30"/>
      <c r="PNL42" s="30"/>
      <c r="PNM42" s="30"/>
      <c r="PNN42" s="30"/>
      <c r="PNO42" s="30"/>
      <c r="PNP42" s="30"/>
      <c r="PNQ42" s="30"/>
      <c r="PNR42" s="30"/>
      <c r="PNS42" s="30"/>
      <c r="PNT42" s="30"/>
      <c r="PNU42" s="30"/>
      <c r="PNV42" s="30"/>
      <c r="PNW42" s="30"/>
      <c r="PNX42" s="30"/>
      <c r="PNY42" s="30"/>
      <c r="PNZ42" s="30"/>
      <c r="POA42" s="30"/>
      <c r="POB42" s="30"/>
      <c r="POC42" s="30"/>
      <c r="POD42" s="30"/>
      <c r="POE42" s="30"/>
      <c r="POF42" s="30"/>
      <c r="POG42" s="30"/>
      <c r="POH42" s="30"/>
      <c r="POI42" s="30"/>
      <c r="POJ42" s="30"/>
      <c r="POK42" s="30"/>
      <c r="POL42" s="30"/>
      <c r="POM42" s="30"/>
      <c r="PON42" s="30"/>
      <c r="POO42" s="30"/>
      <c r="POP42" s="30"/>
      <c r="POQ42" s="30"/>
      <c r="POR42" s="30"/>
      <c r="POS42" s="30"/>
      <c r="POT42" s="30"/>
      <c r="POU42" s="30"/>
      <c r="POV42" s="30"/>
      <c r="POW42" s="30"/>
      <c r="POX42" s="30"/>
      <c r="POY42" s="30"/>
      <c r="POZ42" s="30"/>
      <c r="PPA42" s="30"/>
      <c r="PPB42" s="30"/>
      <c r="PPC42" s="30"/>
      <c r="PPD42" s="30"/>
      <c r="PPE42" s="30"/>
      <c r="PPF42" s="30"/>
      <c r="PPG42" s="30"/>
      <c r="PPH42" s="30"/>
      <c r="PPI42" s="30"/>
      <c r="PPJ42" s="30"/>
      <c r="PPK42" s="30"/>
      <c r="PPL42" s="30"/>
      <c r="PPM42" s="30"/>
      <c r="PPN42" s="30"/>
      <c r="PPO42" s="30"/>
      <c r="PPP42" s="30"/>
      <c r="PPQ42" s="30"/>
      <c r="PPR42" s="30"/>
      <c r="PPS42" s="30"/>
      <c r="PPT42" s="30"/>
      <c r="PPU42" s="30"/>
      <c r="PPV42" s="30"/>
      <c r="PPW42" s="30"/>
      <c r="PPX42" s="30"/>
      <c r="PPY42" s="30"/>
      <c r="PPZ42" s="30"/>
      <c r="PQA42" s="30"/>
      <c r="PQB42" s="30"/>
      <c r="PQC42" s="30"/>
      <c r="PQD42" s="30"/>
      <c r="PQE42" s="30"/>
      <c r="PQF42" s="30"/>
      <c r="PQG42" s="30"/>
      <c r="PQH42" s="30"/>
      <c r="PQI42" s="30"/>
      <c r="PQJ42" s="30"/>
      <c r="PQK42" s="30"/>
      <c r="PQL42" s="30"/>
      <c r="PQM42" s="30"/>
      <c r="PQN42" s="30"/>
      <c r="PQO42" s="30"/>
      <c r="PQP42" s="30"/>
      <c r="PQQ42" s="30"/>
      <c r="PQR42" s="30"/>
      <c r="PQS42" s="30"/>
      <c r="PQT42" s="30"/>
      <c r="PQU42" s="30"/>
      <c r="PQV42" s="30"/>
      <c r="PQW42" s="30"/>
      <c r="PQX42" s="30"/>
      <c r="PQY42" s="30"/>
      <c r="PQZ42" s="30"/>
      <c r="PRA42" s="30"/>
      <c r="PRB42" s="30"/>
      <c r="PRC42" s="30"/>
      <c r="PRD42" s="30"/>
      <c r="PRE42" s="30"/>
      <c r="PRF42" s="30"/>
      <c r="PRG42" s="30"/>
      <c r="PRH42" s="30"/>
      <c r="PRI42" s="30"/>
      <c r="PRJ42" s="30"/>
      <c r="PRK42" s="30"/>
      <c r="PRL42" s="30"/>
      <c r="PRM42" s="30"/>
      <c r="PRN42" s="30"/>
      <c r="PRO42" s="30"/>
      <c r="PRP42" s="30"/>
      <c r="PRQ42" s="30"/>
      <c r="PRR42" s="30"/>
      <c r="PRS42" s="30"/>
      <c r="PRT42" s="30"/>
      <c r="PRU42" s="30"/>
      <c r="PRV42" s="30"/>
      <c r="PRW42" s="30"/>
      <c r="PRX42" s="30"/>
      <c r="PRY42" s="30"/>
      <c r="PRZ42" s="30"/>
      <c r="PSA42" s="30"/>
      <c r="PSB42" s="30"/>
      <c r="PSC42" s="30"/>
      <c r="PSD42" s="30"/>
      <c r="PSE42" s="30"/>
      <c r="PSF42" s="30"/>
      <c r="PSG42" s="30"/>
      <c r="PSH42" s="30"/>
      <c r="PSI42" s="30"/>
      <c r="PSJ42" s="30"/>
      <c r="PSK42" s="30"/>
      <c r="PSL42" s="30"/>
      <c r="PSM42" s="30"/>
      <c r="PSN42" s="30"/>
      <c r="PSO42" s="30"/>
      <c r="PSP42" s="30"/>
      <c r="PSQ42" s="30"/>
      <c r="PSR42" s="30"/>
      <c r="PSS42" s="30"/>
      <c r="PST42" s="30"/>
      <c r="PSU42" s="30"/>
      <c r="PSV42" s="30"/>
      <c r="PSW42" s="30"/>
      <c r="PSX42" s="30"/>
      <c r="PSY42" s="30"/>
      <c r="PSZ42" s="30"/>
      <c r="PTA42" s="30"/>
      <c r="PTB42" s="30"/>
      <c r="PTC42" s="30"/>
      <c r="PTD42" s="30"/>
      <c r="PTE42" s="30"/>
      <c r="PTF42" s="30"/>
      <c r="PTG42" s="30"/>
      <c r="PTH42" s="30"/>
      <c r="PTI42" s="30"/>
      <c r="PTJ42" s="30"/>
      <c r="PTK42" s="30"/>
      <c r="PTL42" s="30"/>
      <c r="PTM42" s="30"/>
      <c r="PTN42" s="30"/>
      <c r="PTO42" s="30"/>
      <c r="PTP42" s="30"/>
      <c r="PTQ42" s="30"/>
      <c r="PTR42" s="30"/>
      <c r="PTS42" s="30"/>
      <c r="PTT42" s="30"/>
      <c r="PTU42" s="30"/>
      <c r="PTV42" s="30"/>
      <c r="PTW42" s="30"/>
      <c r="PTX42" s="30"/>
      <c r="PTY42" s="30"/>
      <c r="PTZ42" s="30"/>
      <c r="PUA42" s="30"/>
      <c r="PUB42" s="30"/>
      <c r="PUC42" s="30"/>
      <c r="PUD42" s="30"/>
      <c r="PUE42" s="30"/>
      <c r="PUF42" s="30"/>
      <c r="PUG42" s="30"/>
      <c r="PUH42" s="30"/>
      <c r="PUI42" s="30"/>
      <c r="PUJ42" s="30"/>
      <c r="PUK42" s="30"/>
      <c r="PUL42" s="30"/>
      <c r="PUM42" s="30"/>
      <c r="PUN42" s="30"/>
      <c r="PUO42" s="30"/>
      <c r="PUP42" s="30"/>
      <c r="PUQ42" s="30"/>
      <c r="PUR42" s="30"/>
      <c r="PUS42" s="30"/>
      <c r="PUT42" s="30"/>
      <c r="PUU42" s="30"/>
      <c r="PUV42" s="30"/>
      <c r="PUW42" s="30"/>
      <c r="PUX42" s="30"/>
      <c r="PUY42" s="30"/>
      <c r="PUZ42" s="30"/>
      <c r="PVA42" s="30"/>
      <c r="PVB42" s="30"/>
      <c r="PVC42" s="30"/>
      <c r="PVD42" s="30"/>
      <c r="PVE42" s="30"/>
      <c r="PVF42" s="30"/>
      <c r="PVG42" s="30"/>
      <c r="PVH42" s="30"/>
      <c r="PVI42" s="30"/>
      <c r="PVJ42" s="30"/>
      <c r="PVK42" s="30"/>
      <c r="PVL42" s="30"/>
      <c r="PVM42" s="30"/>
      <c r="PVN42" s="30"/>
      <c r="PVO42" s="30"/>
      <c r="PVP42" s="30"/>
      <c r="PVQ42" s="30"/>
      <c r="PVR42" s="30"/>
      <c r="PVS42" s="30"/>
      <c r="PVT42" s="30"/>
      <c r="PVU42" s="30"/>
      <c r="PVV42" s="30"/>
      <c r="PVW42" s="30"/>
      <c r="PVX42" s="30"/>
      <c r="PVY42" s="30"/>
      <c r="PVZ42" s="30"/>
      <c r="PWA42" s="30"/>
      <c r="PWB42" s="30"/>
      <c r="PWC42" s="30"/>
      <c r="PWD42" s="30"/>
      <c r="PWE42" s="30"/>
      <c r="PWF42" s="30"/>
      <c r="PWG42" s="30"/>
      <c r="PWH42" s="30"/>
      <c r="PWI42" s="30"/>
      <c r="PWJ42" s="30"/>
      <c r="PWK42" s="30"/>
      <c r="PWL42" s="30"/>
      <c r="PWM42" s="30"/>
      <c r="PWN42" s="30"/>
      <c r="PWO42" s="30"/>
      <c r="PWP42" s="30"/>
      <c r="PWQ42" s="30"/>
      <c r="PWR42" s="30"/>
      <c r="PWS42" s="30"/>
      <c r="PWT42" s="30"/>
      <c r="PWU42" s="30"/>
      <c r="PWV42" s="30"/>
      <c r="PWW42" s="30"/>
      <c r="PWX42" s="30"/>
      <c r="PWY42" s="30"/>
      <c r="PWZ42" s="30"/>
      <c r="PXA42" s="30"/>
      <c r="PXB42" s="30"/>
      <c r="PXC42" s="30"/>
      <c r="PXD42" s="30"/>
      <c r="PXE42" s="30"/>
      <c r="PXF42" s="30"/>
      <c r="PXG42" s="30"/>
      <c r="PXH42" s="30"/>
      <c r="PXI42" s="30"/>
      <c r="PXJ42" s="30"/>
      <c r="PXK42" s="30"/>
      <c r="PXL42" s="30"/>
      <c r="PXM42" s="30"/>
      <c r="PXN42" s="30"/>
      <c r="PXO42" s="30"/>
      <c r="PXP42" s="30"/>
      <c r="PXQ42" s="30"/>
      <c r="PXR42" s="30"/>
      <c r="PXS42" s="30"/>
      <c r="PXT42" s="30"/>
      <c r="PXU42" s="30"/>
      <c r="PXV42" s="30"/>
      <c r="PXW42" s="30"/>
      <c r="PXX42" s="30"/>
      <c r="PXY42" s="30"/>
      <c r="PXZ42" s="30"/>
      <c r="PYA42" s="30"/>
      <c r="PYB42" s="30"/>
      <c r="PYC42" s="30"/>
      <c r="PYD42" s="30"/>
      <c r="PYE42" s="30"/>
      <c r="PYF42" s="30"/>
      <c r="PYG42" s="30"/>
      <c r="PYH42" s="30"/>
      <c r="PYI42" s="30"/>
      <c r="PYJ42" s="30"/>
      <c r="PYK42" s="30"/>
      <c r="PYL42" s="30"/>
      <c r="PYM42" s="30"/>
      <c r="PYN42" s="30"/>
      <c r="PYO42" s="30"/>
      <c r="PYP42" s="30"/>
      <c r="PYQ42" s="30"/>
      <c r="PYR42" s="30"/>
      <c r="PYS42" s="30"/>
      <c r="PYT42" s="30"/>
      <c r="PYU42" s="30"/>
      <c r="PYV42" s="30"/>
      <c r="PYW42" s="30"/>
      <c r="PYX42" s="30"/>
      <c r="PYY42" s="30"/>
      <c r="PYZ42" s="30"/>
      <c r="PZA42" s="30"/>
      <c r="PZB42" s="30"/>
      <c r="PZC42" s="30"/>
      <c r="PZD42" s="30"/>
      <c r="PZE42" s="30"/>
      <c r="PZF42" s="30"/>
      <c r="PZG42" s="30"/>
      <c r="PZH42" s="30"/>
      <c r="PZI42" s="30"/>
      <c r="PZJ42" s="30"/>
      <c r="PZK42" s="30"/>
      <c r="PZL42" s="30"/>
      <c r="PZM42" s="30"/>
      <c r="PZN42" s="30"/>
      <c r="PZO42" s="30"/>
      <c r="PZP42" s="30"/>
      <c r="PZQ42" s="30"/>
      <c r="PZR42" s="30"/>
      <c r="PZS42" s="30"/>
      <c r="PZT42" s="30"/>
      <c r="PZU42" s="30"/>
      <c r="PZV42" s="30"/>
      <c r="PZW42" s="30"/>
      <c r="PZX42" s="30"/>
      <c r="PZY42" s="30"/>
      <c r="PZZ42" s="30"/>
      <c r="QAA42" s="30"/>
      <c r="QAB42" s="30"/>
      <c r="QAC42" s="30"/>
      <c r="QAD42" s="30"/>
      <c r="QAE42" s="30"/>
      <c r="QAF42" s="30"/>
      <c r="QAG42" s="30"/>
      <c r="QAH42" s="30"/>
      <c r="QAI42" s="30"/>
      <c r="QAJ42" s="30"/>
      <c r="QAK42" s="30"/>
      <c r="QAL42" s="30"/>
      <c r="QAM42" s="30"/>
      <c r="QAN42" s="30"/>
      <c r="QAO42" s="30"/>
      <c r="QAP42" s="30"/>
      <c r="QAQ42" s="30"/>
      <c r="QAR42" s="30"/>
      <c r="QAS42" s="30"/>
      <c r="QAT42" s="30"/>
      <c r="QAU42" s="30"/>
      <c r="QAV42" s="30"/>
      <c r="QAW42" s="30"/>
      <c r="QAX42" s="30"/>
      <c r="QAY42" s="30"/>
      <c r="QAZ42" s="30"/>
      <c r="QBA42" s="30"/>
      <c r="QBB42" s="30"/>
      <c r="QBC42" s="30"/>
      <c r="QBD42" s="30"/>
      <c r="QBE42" s="30"/>
      <c r="QBF42" s="30"/>
      <c r="QBG42" s="30"/>
      <c r="QBH42" s="30"/>
      <c r="QBI42" s="30"/>
      <c r="QBJ42" s="30"/>
      <c r="QBK42" s="30"/>
      <c r="QBL42" s="30"/>
      <c r="QBM42" s="30"/>
      <c r="QBN42" s="30"/>
      <c r="QBO42" s="30"/>
      <c r="QBP42" s="30"/>
      <c r="QBQ42" s="30"/>
      <c r="QBR42" s="30"/>
      <c r="QBS42" s="30"/>
      <c r="QBT42" s="30"/>
      <c r="QBU42" s="30"/>
      <c r="QBV42" s="30"/>
      <c r="QBW42" s="30"/>
      <c r="QBX42" s="30"/>
      <c r="QBY42" s="30"/>
      <c r="QBZ42" s="30"/>
      <c r="QCA42" s="30"/>
      <c r="QCB42" s="30"/>
      <c r="QCC42" s="30"/>
      <c r="QCD42" s="30"/>
      <c r="QCE42" s="30"/>
      <c r="QCF42" s="30"/>
      <c r="QCG42" s="30"/>
      <c r="QCH42" s="30"/>
      <c r="QCI42" s="30"/>
      <c r="QCJ42" s="30"/>
      <c r="QCK42" s="30"/>
      <c r="QCL42" s="30"/>
      <c r="QCM42" s="30"/>
      <c r="QCN42" s="30"/>
      <c r="QCO42" s="30"/>
      <c r="QCP42" s="30"/>
      <c r="QCQ42" s="30"/>
      <c r="QCR42" s="30"/>
      <c r="QCS42" s="30"/>
      <c r="QCT42" s="30"/>
      <c r="QCU42" s="30"/>
      <c r="QCV42" s="30"/>
      <c r="QCW42" s="30"/>
      <c r="QCX42" s="30"/>
      <c r="QCY42" s="30"/>
      <c r="QCZ42" s="30"/>
      <c r="QDA42" s="30"/>
      <c r="QDB42" s="30"/>
      <c r="QDC42" s="30"/>
      <c r="QDD42" s="30"/>
      <c r="QDE42" s="30"/>
      <c r="QDF42" s="30"/>
      <c r="QDG42" s="30"/>
      <c r="QDH42" s="30"/>
      <c r="QDI42" s="30"/>
      <c r="QDJ42" s="30"/>
      <c r="QDK42" s="30"/>
      <c r="QDL42" s="30"/>
      <c r="QDM42" s="30"/>
      <c r="QDN42" s="30"/>
      <c r="QDO42" s="30"/>
      <c r="QDP42" s="30"/>
      <c r="QDQ42" s="30"/>
      <c r="QDR42" s="30"/>
      <c r="QDS42" s="30"/>
      <c r="QDT42" s="30"/>
      <c r="QDU42" s="30"/>
      <c r="QDV42" s="30"/>
      <c r="QDW42" s="30"/>
      <c r="QDX42" s="30"/>
      <c r="QDY42" s="30"/>
      <c r="QDZ42" s="30"/>
      <c r="QEA42" s="30"/>
      <c r="QEB42" s="30"/>
      <c r="QEC42" s="30"/>
      <c r="QED42" s="30"/>
      <c r="QEE42" s="30"/>
      <c r="QEF42" s="30"/>
      <c r="QEG42" s="30"/>
      <c r="QEH42" s="30"/>
      <c r="QEI42" s="30"/>
      <c r="QEJ42" s="30"/>
      <c r="QEK42" s="30"/>
      <c r="QEL42" s="30"/>
      <c r="QEM42" s="30"/>
      <c r="QEN42" s="30"/>
      <c r="QEO42" s="30"/>
      <c r="QEP42" s="30"/>
      <c r="QEQ42" s="30"/>
      <c r="QER42" s="30"/>
      <c r="QES42" s="30"/>
      <c r="QET42" s="30"/>
      <c r="QEU42" s="30"/>
      <c r="QEV42" s="30"/>
      <c r="QEW42" s="30"/>
      <c r="QEX42" s="30"/>
      <c r="QEY42" s="30"/>
      <c r="QEZ42" s="30"/>
      <c r="QFA42" s="30"/>
      <c r="QFB42" s="30"/>
      <c r="QFC42" s="30"/>
      <c r="QFD42" s="30"/>
      <c r="QFE42" s="30"/>
      <c r="QFF42" s="30"/>
      <c r="QFG42" s="30"/>
      <c r="QFH42" s="30"/>
      <c r="QFI42" s="30"/>
      <c r="QFJ42" s="30"/>
      <c r="QFK42" s="30"/>
      <c r="QFL42" s="30"/>
      <c r="QFM42" s="30"/>
      <c r="QFN42" s="30"/>
      <c r="QFO42" s="30"/>
      <c r="QFP42" s="30"/>
      <c r="QFQ42" s="30"/>
      <c r="QFR42" s="30"/>
      <c r="QFS42" s="30"/>
      <c r="QFT42" s="30"/>
      <c r="QFU42" s="30"/>
      <c r="QFV42" s="30"/>
      <c r="QFW42" s="30"/>
      <c r="QFX42" s="30"/>
      <c r="QFY42" s="30"/>
      <c r="QFZ42" s="30"/>
      <c r="QGA42" s="30"/>
      <c r="QGB42" s="30"/>
      <c r="QGC42" s="30"/>
      <c r="QGD42" s="30"/>
      <c r="QGE42" s="30"/>
      <c r="QGF42" s="30"/>
      <c r="QGG42" s="30"/>
      <c r="QGH42" s="30"/>
      <c r="QGI42" s="30"/>
      <c r="QGJ42" s="30"/>
      <c r="QGK42" s="30"/>
      <c r="QGL42" s="30"/>
      <c r="QGM42" s="30"/>
      <c r="QGN42" s="30"/>
      <c r="QGO42" s="30"/>
      <c r="QGP42" s="30"/>
      <c r="QGQ42" s="30"/>
      <c r="QGR42" s="30"/>
      <c r="QGS42" s="30"/>
      <c r="QGT42" s="30"/>
      <c r="QGU42" s="30"/>
      <c r="QGV42" s="30"/>
      <c r="QGW42" s="30"/>
      <c r="QGX42" s="30"/>
      <c r="QGY42" s="30"/>
      <c r="QGZ42" s="30"/>
      <c r="QHA42" s="30"/>
      <c r="QHB42" s="30"/>
      <c r="QHC42" s="30"/>
      <c r="QHD42" s="30"/>
      <c r="QHE42" s="30"/>
      <c r="QHF42" s="30"/>
      <c r="QHG42" s="30"/>
      <c r="QHH42" s="30"/>
      <c r="QHI42" s="30"/>
      <c r="QHJ42" s="30"/>
      <c r="QHK42" s="30"/>
      <c r="QHL42" s="30"/>
      <c r="QHM42" s="30"/>
      <c r="QHN42" s="30"/>
      <c r="QHO42" s="30"/>
      <c r="QHP42" s="30"/>
      <c r="QHQ42" s="30"/>
      <c r="QHR42" s="30"/>
      <c r="QHS42" s="30"/>
      <c r="QHT42" s="30"/>
      <c r="QHU42" s="30"/>
      <c r="QHV42" s="30"/>
      <c r="QHW42" s="30"/>
      <c r="QHX42" s="30"/>
      <c r="QHY42" s="30"/>
      <c r="QHZ42" s="30"/>
      <c r="QIA42" s="30"/>
      <c r="QIB42" s="30"/>
      <c r="QIC42" s="30"/>
      <c r="QID42" s="30"/>
      <c r="QIE42" s="30"/>
      <c r="QIF42" s="30"/>
      <c r="QIG42" s="30"/>
      <c r="QIH42" s="30"/>
      <c r="QII42" s="30"/>
      <c r="QIJ42" s="30"/>
      <c r="QIK42" s="30"/>
      <c r="QIL42" s="30"/>
      <c r="QIM42" s="30"/>
      <c r="QIN42" s="30"/>
      <c r="QIO42" s="30"/>
      <c r="QIP42" s="30"/>
      <c r="QIQ42" s="30"/>
      <c r="QIR42" s="30"/>
      <c r="QIS42" s="30"/>
      <c r="QIT42" s="30"/>
      <c r="QIU42" s="30"/>
      <c r="QIV42" s="30"/>
      <c r="QIW42" s="30"/>
      <c r="QIX42" s="30"/>
      <c r="QIY42" s="30"/>
      <c r="QIZ42" s="30"/>
      <c r="QJA42" s="30"/>
      <c r="QJB42" s="30"/>
      <c r="QJC42" s="30"/>
      <c r="QJD42" s="30"/>
      <c r="QJE42" s="30"/>
      <c r="QJF42" s="30"/>
      <c r="QJG42" s="30"/>
      <c r="QJH42" s="30"/>
      <c r="QJI42" s="30"/>
      <c r="QJJ42" s="30"/>
      <c r="QJK42" s="30"/>
      <c r="QJL42" s="30"/>
      <c r="QJM42" s="30"/>
      <c r="QJN42" s="30"/>
      <c r="QJO42" s="30"/>
      <c r="QJP42" s="30"/>
      <c r="QJQ42" s="30"/>
      <c r="QJR42" s="30"/>
      <c r="QJS42" s="30"/>
      <c r="QJT42" s="30"/>
      <c r="QJU42" s="30"/>
      <c r="QJV42" s="30"/>
      <c r="QJW42" s="30"/>
      <c r="QJX42" s="30"/>
      <c r="QJY42" s="30"/>
      <c r="QJZ42" s="30"/>
      <c r="QKA42" s="30"/>
      <c r="QKB42" s="30"/>
      <c r="QKC42" s="30"/>
      <c r="QKD42" s="30"/>
      <c r="QKE42" s="30"/>
      <c r="QKF42" s="30"/>
      <c r="QKG42" s="30"/>
      <c r="QKH42" s="30"/>
      <c r="QKI42" s="30"/>
      <c r="QKJ42" s="30"/>
      <c r="QKK42" s="30"/>
      <c r="QKL42" s="30"/>
      <c r="QKM42" s="30"/>
      <c r="QKN42" s="30"/>
      <c r="QKO42" s="30"/>
      <c r="QKP42" s="30"/>
      <c r="QKQ42" s="30"/>
      <c r="QKR42" s="30"/>
      <c r="QKS42" s="30"/>
      <c r="QKT42" s="30"/>
      <c r="QKU42" s="30"/>
      <c r="QKV42" s="30"/>
      <c r="QKW42" s="30"/>
      <c r="QKX42" s="30"/>
      <c r="QKY42" s="30"/>
      <c r="QKZ42" s="30"/>
      <c r="QLA42" s="30"/>
      <c r="QLB42" s="30"/>
      <c r="QLC42" s="30"/>
      <c r="QLD42" s="30"/>
      <c r="QLE42" s="30"/>
      <c r="QLF42" s="30"/>
      <c r="QLG42" s="30"/>
      <c r="QLH42" s="30"/>
      <c r="QLI42" s="30"/>
      <c r="QLJ42" s="30"/>
      <c r="QLK42" s="30"/>
      <c r="QLL42" s="30"/>
      <c r="QLM42" s="30"/>
      <c r="QLN42" s="30"/>
      <c r="QLO42" s="30"/>
      <c r="QLP42" s="30"/>
      <c r="QLQ42" s="30"/>
      <c r="QLR42" s="30"/>
      <c r="QLS42" s="30"/>
      <c r="QLT42" s="30"/>
      <c r="QLU42" s="30"/>
      <c r="QLV42" s="30"/>
      <c r="QLW42" s="30"/>
      <c r="QLX42" s="30"/>
      <c r="QLY42" s="30"/>
      <c r="QLZ42" s="30"/>
      <c r="QMA42" s="30"/>
      <c r="QMB42" s="30"/>
      <c r="QMC42" s="30"/>
      <c r="QMD42" s="30"/>
      <c r="QME42" s="30"/>
      <c r="QMF42" s="30"/>
      <c r="QMG42" s="30"/>
      <c r="QMH42" s="30"/>
      <c r="QMI42" s="30"/>
      <c r="QMJ42" s="30"/>
      <c r="QMK42" s="30"/>
      <c r="QML42" s="30"/>
      <c r="QMM42" s="30"/>
      <c r="QMN42" s="30"/>
      <c r="QMO42" s="30"/>
      <c r="QMP42" s="30"/>
      <c r="QMQ42" s="30"/>
      <c r="QMR42" s="30"/>
      <c r="QMS42" s="30"/>
      <c r="QMT42" s="30"/>
      <c r="QMU42" s="30"/>
      <c r="QMV42" s="30"/>
      <c r="QMW42" s="30"/>
      <c r="QMX42" s="30"/>
      <c r="QMY42" s="30"/>
      <c r="QMZ42" s="30"/>
      <c r="QNA42" s="30"/>
      <c r="QNB42" s="30"/>
      <c r="QNC42" s="30"/>
      <c r="QND42" s="30"/>
      <c r="QNE42" s="30"/>
      <c r="QNF42" s="30"/>
      <c r="QNG42" s="30"/>
      <c r="QNH42" s="30"/>
      <c r="QNI42" s="30"/>
      <c r="QNJ42" s="30"/>
      <c r="QNK42" s="30"/>
      <c r="QNL42" s="30"/>
      <c r="QNM42" s="30"/>
      <c r="QNN42" s="30"/>
      <c r="QNO42" s="30"/>
      <c r="QNP42" s="30"/>
      <c r="QNQ42" s="30"/>
      <c r="QNR42" s="30"/>
      <c r="QNS42" s="30"/>
      <c r="QNT42" s="30"/>
      <c r="QNU42" s="30"/>
      <c r="QNV42" s="30"/>
      <c r="QNW42" s="30"/>
      <c r="QNX42" s="30"/>
      <c r="QNY42" s="30"/>
      <c r="QNZ42" s="30"/>
      <c r="QOA42" s="30"/>
      <c r="QOB42" s="30"/>
      <c r="QOC42" s="30"/>
      <c r="QOD42" s="30"/>
      <c r="QOE42" s="30"/>
      <c r="QOF42" s="30"/>
      <c r="QOG42" s="30"/>
      <c r="QOH42" s="30"/>
      <c r="QOI42" s="30"/>
      <c r="QOJ42" s="30"/>
      <c r="QOK42" s="30"/>
      <c r="QOL42" s="30"/>
      <c r="QOM42" s="30"/>
      <c r="QON42" s="30"/>
      <c r="QOO42" s="30"/>
      <c r="QOP42" s="30"/>
      <c r="QOQ42" s="30"/>
      <c r="QOR42" s="30"/>
      <c r="QOS42" s="30"/>
      <c r="QOT42" s="30"/>
      <c r="QOU42" s="30"/>
      <c r="QOV42" s="30"/>
      <c r="QOW42" s="30"/>
      <c r="QOX42" s="30"/>
      <c r="QOY42" s="30"/>
      <c r="QOZ42" s="30"/>
      <c r="QPA42" s="30"/>
      <c r="QPB42" s="30"/>
      <c r="QPC42" s="30"/>
      <c r="QPD42" s="30"/>
      <c r="QPE42" s="30"/>
      <c r="QPF42" s="30"/>
      <c r="QPG42" s="30"/>
      <c r="QPH42" s="30"/>
      <c r="QPI42" s="30"/>
      <c r="QPJ42" s="30"/>
      <c r="QPK42" s="30"/>
      <c r="QPL42" s="30"/>
      <c r="QPM42" s="30"/>
      <c r="QPN42" s="30"/>
      <c r="QPO42" s="30"/>
      <c r="QPP42" s="30"/>
      <c r="QPQ42" s="30"/>
      <c r="QPR42" s="30"/>
      <c r="QPS42" s="30"/>
      <c r="QPT42" s="30"/>
      <c r="QPU42" s="30"/>
      <c r="QPV42" s="30"/>
      <c r="QPW42" s="30"/>
      <c r="QPX42" s="30"/>
      <c r="QPY42" s="30"/>
      <c r="QPZ42" s="30"/>
      <c r="QQA42" s="30"/>
      <c r="QQB42" s="30"/>
      <c r="QQC42" s="30"/>
      <c r="QQD42" s="30"/>
      <c r="QQE42" s="30"/>
      <c r="QQF42" s="30"/>
      <c r="QQG42" s="30"/>
      <c r="QQH42" s="30"/>
      <c r="QQI42" s="30"/>
      <c r="QQJ42" s="30"/>
      <c r="QQK42" s="30"/>
      <c r="QQL42" s="30"/>
      <c r="QQM42" s="30"/>
      <c r="QQN42" s="30"/>
      <c r="QQO42" s="30"/>
      <c r="QQP42" s="30"/>
      <c r="QQQ42" s="30"/>
      <c r="QQR42" s="30"/>
      <c r="QQS42" s="30"/>
      <c r="QQT42" s="30"/>
      <c r="QQU42" s="30"/>
      <c r="QQV42" s="30"/>
      <c r="QQW42" s="30"/>
      <c r="QQX42" s="30"/>
      <c r="QQY42" s="30"/>
      <c r="QQZ42" s="30"/>
      <c r="QRA42" s="30"/>
      <c r="QRB42" s="30"/>
      <c r="QRC42" s="30"/>
      <c r="QRD42" s="30"/>
      <c r="QRE42" s="30"/>
      <c r="QRF42" s="30"/>
      <c r="QRG42" s="30"/>
      <c r="QRH42" s="30"/>
      <c r="QRI42" s="30"/>
      <c r="QRJ42" s="30"/>
      <c r="QRK42" s="30"/>
      <c r="QRL42" s="30"/>
      <c r="QRM42" s="30"/>
      <c r="QRN42" s="30"/>
      <c r="QRO42" s="30"/>
      <c r="QRP42" s="30"/>
      <c r="QRQ42" s="30"/>
      <c r="QRR42" s="30"/>
      <c r="QRS42" s="30"/>
      <c r="QRT42" s="30"/>
      <c r="QRU42" s="30"/>
      <c r="QRV42" s="30"/>
      <c r="QRW42" s="30"/>
      <c r="QRX42" s="30"/>
      <c r="QRY42" s="30"/>
      <c r="QRZ42" s="30"/>
      <c r="QSA42" s="30"/>
      <c r="QSB42" s="30"/>
      <c r="QSC42" s="30"/>
      <c r="QSD42" s="30"/>
      <c r="QSE42" s="30"/>
      <c r="QSF42" s="30"/>
      <c r="QSG42" s="30"/>
      <c r="QSH42" s="30"/>
      <c r="QSI42" s="30"/>
      <c r="QSJ42" s="30"/>
      <c r="QSK42" s="30"/>
      <c r="QSL42" s="30"/>
      <c r="QSM42" s="30"/>
      <c r="QSN42" s="30"/>
      <c r="QSO42" s="30"/>
      <c r="QSP42" s="30"/>
      <c r="QSQ42" s="30"/>
      <c r="QSR42" s="30"/>
      <c r="QSS42" s="30"/>
      <c r="QST42" s="30"/>
      <c r="QSU42" s="30"/>
      <c r="QSV42" s="30"/>
      <c r="QSW42" s="30"/>
      <c r="QSX42" s="30"/>
      <c r="QSY42" s="30"/>
      <c r="QSZ42" s="30"/>
      <c r="QTA42" s="30"/>
      <c r="QTB42" s="30"/>
      <c r="QTC42" s="30"/>
      <c r="QTD42" s="30"/>
      <c r="QTE42" s="30"/>
      <c r="QTF42" s="30"/>
      <c r="QTG42" s="30"/>
      <c r="QTH42" s="30"/>
      <c r="QTI42" s="30"/>
      <c r="QTJ42" s="30"/>
      <c r="QTK42" s="30"/>
      <c r="QTL42" s="30"/>
      <c r="QTM42" s="30"/>
      <c r="QTN42" s="30"/>
      <c r="QTO42" s="30"/>
      <c r="QTP42" s="30"/>
      <c r="QTQ42" s="30"/>
      <c r="QTR42" s="30"/>
      <c r="QTS42" s="30"/>
      <c r="QTT42" s="30"/>
      <c r="QTU42" s="30"/>
      <c r="QTV42" s="30"/>
      <c r="QTW42" s="30"/>
      <c r="QTX42" s="30"/>
      <c r="QTY42" s="30"/>
      <c r="QTZ42" s="30"/>
      <c r="QUA42" s="30"/>
      <c r="QUB42" s="30"/>
      <c r="QUC42" s="30"/>
      <c r="QUD42" s="30"/>
      <c r="QUE42" s="30"/>
      <c r="QUF42" s="30"/>
      <c r="QUG42" s="30"/>
      <c r="QUH42" s="30"/>
      <c r="QUI42" s="30"/>
      <c r="QUJ42" s="30"/>
      <c r="QUK42" s="30"/>
      <c r="QUL42" s="30"/>
      <c r="QUM42" s="30"/>
      <c r="QUN42" s="30"/>
      <c r="QUO42" s="30"/>
      <c r="QUP42" s="30"/>
      <c r="QUQ42" s="30"/>
      <c r="QUR42" s="30"/>
      <c r="QUS42" s="30"/>
      <c r="QUT42" s="30"/>
      <c r="QUU42" s="30"/>
      <c r="QUV42" s="30"/>
      <c r="QUW42" s="30"/>
      <c r="QUX42" s="30"/>
      <c r="QUY42" s="30"/>
      <c r="QUZ42" s="30"/>
      <c r="QVA42" s="30"/>
      <c r="QVB42" s="30"/>
      <c r="QVC42" s="30"/>
      <c r="QVD42" s="30"/>
      <c r="QVE42" s="30"/>
      <c r="QVF42" s="30"/>
      <c r="QVG42" s="30"/>
      <c r="QVH42" s="30"/>
      <c r="QVI42" s="30"/>
      <c r="QVJ42" s="30"/>
      <c r="QVK42" s="30"/>
      <c r="QVL42" s="30"/>
      <c r="QVM42" s="30"/>
      <c r="QVN42" s="30"/>
      <c r="QVO42" s="30"/>
      <c r="QVP42" s="30"/>
      <c r="QVQ42" s="30"/>
      <c r="QVR42" s="30"/>
      <c r="QVS42" s="30"/>
      <c r="QVT42" s="30"/>
      <c r="QVU42" s="30"/>
      <c r="QVV42" s="30"/>
      <c r="QVW42" s="30"/>
      <c r="QVX42" s="30"/>
      <c r="QVY42" s="30"/>
      <c r="QVZ42" s="30"/>
      <c r="QWA42" s="30"/>
      <c r="QWB42" s="30"/>
      <c r="QWC42" s="30"/>
      <c r="QWD42" s="30"/>
      <c r="QWE42" s="30"/>
      <c r="QWF42" s="30"/>
      <c r="QWG42" s="30"/>
      <c r="QWH42" s="30"/>
      <c r="QWI42" s="30"/>
      <c r="QWJ42" s="30"/>
      <c r="QWK42" s="30"/>
      <c r="QWL42" s="30"/>
      <c r="QWM42" s="30"/>
      <c r="QWN42" s="30"/>
      <c r="QWO42" s="30"/>
      <c r="QWP42" s="30"/>
      <c r="QWQ42" s="30"/>
      <c r="QWR42" s="30"/>
      <c r="QWS42" s="30"/>
      <c r="QWT42" s="30"/>
      <c r="QWU42" s="30"/>
      <c r="QWV42" s="30"/>
      <c r="QWW42" s="30"/>
      <c r="QWX42" s="30"/>
      <c r="QWY42" s="30"/>
      <c r="QWZ42" s="30"/>
      <c r="QXA42" s="30"/>
      <c r="QXB42" s="30"/>
      <c r="QXC42" s="30"/>
      <c r="QXD42" s="30"/>
      <c r="QXE42" s="30"/>
      <c r="QXF42" s="30"/>
      <c r="QXG42" s="30"/>
      <c r="QXH42" s="30"/>
      <c r="QXI42" s="30"/>
      <c r="QXJ42" s="30"/>
      <c r="QXK42" s="30"/>
      <c r="QXL42" s="30"/>
      <c r="QXM42" s="30"/>
      <c r="QXN42" s="30"/>
      <c r="QXO42" s="30"/>
      <c r="QXP42" s="30"/>
      <c r="QXQ42" s="30"/>
      <c r="QXR42" s="30"/>
      <c r="QXS42" s="30"/>
      <c r="QXT42" s="30"/>
      <c r="QXU42" s="30"/>
      <c r="QXV42" s="30"/>
      <c r="QXW42" s="30"/>
      <c r="QXX42" s="30"/>
      <c r="QXY42" s="30"/>
      <c r="QXZ42" s="30"/>
      <c r="QYA42" s="30"/>
      <c r="QYB42" s="30"/>
      <c r="QYC42" s="30"/>
      <c r="QYD42" s="30"/>
      <c r="QYE42" s="30"/>
      <c r="QYF42" s="30"/>
      <c r="QYG42" s="30"/>
      <c r="QYH42" s="30"/>
      <c r="QYI42" s="30"/>
      <c r="QYJ42" s="30"/>
      <c r="QYK42" s="30"/>
      <c r="QYL42" s="30"/>
      <c r="QYM42" s="30"/>
      <c r="QYN42" s="30"/>
      <c r="QYO42" s="30"/>
      <c r="QYP42" s="30"/>
      <c r="QYQ42" s="30"/>
      <c r="QYR42" s="30"/>
      <c r="QYS42" s="30"/>
      <c r="QYT42" s="30"/>
      <c r="QYU42" s="30"/>
      <c r="QYV42" s="30"/>
      <c r="QYW42" s="30"/>
      <c r="QYX42" s="30"/>
      <c r="QYY42" s="30"/>
      <c r="QYZ42" s="30"/>
      <c r="QZA42" s="30"/>
      <c r="QZB42" s="30"/>
      <c r="QZC42" s="30"/>
      <c r="QZD42" s="30"/>
      <c r="QZE42" s="30"/>
      <c r="QZF42" s="30"/>
      <c r="QZG42" s="30"/>
      <c r="QZH42" s="30"/>
      <c r="QZI42" s="30"/>
      <c r="QZJ42" s="30"/>
      <c r="QZK42" s="30"/>
      <c r="QZL42" s="30"/>
      <c r="QZM42" s="30"/>
      <c r="QZN42" s="30"/>
      <c r="QZO42" s="30"/>
      <c r="QZP42" s="30"/>
      <c r="QZQ42" s="30"/>
      <c r="QZR42" s="30"/>
      <c r="QZS42" s="30"/>
      <c r="QZT42" s="30"/>
      <c r="QZU42" s="30"/>
      <c r="QZV42" s="30"/>
      <c r="QZW42" s="30"/>
      <c r="QZX42" s="30"/>
      <c r="QZY42" s="30"/>
      <c r="QZZ42" s="30"/>
      <c r="RAA42" s="30"/>
      <c r="RAB42" s="30"/>
      <c r="RAC42" s="30"/>
      <c r="RAD42" s="30"/>
      <c r="RAE42" s="30"/>
      <c r="RAF42" s="30"/>
      <c r="RAG42" s="30"/>
      <c r="RAH42" s="30"/>
      <c r="RAI42" s="30"/>
      <c r="RAJ42" s="30"/>
      <c r="RAK42" s="30"/>
      <c r="RAL42" s="30"/>
      <c r="RAM42" s="30"/>
      <c r="RAN42" s="30"/>
      <c r="RAO42" s="30"/>
      <c r="RAP42" s="30"/>
      <c r="RAQ42" s="30"/>
      <c r="RAR42" s="30"/>
      <c r="RAS42" s="30"/>
      <c r="RAT42" s="30"/>
      <c r="RAU42" s="30"/>
      <c r="RAV42" s="30"/>
      <c r="RAW42" s="30"/>
      <c r="RAX42" s="30"/>
      <c r="RAY42" s="30"/>
      <c r="RAZ42" s="30"/>
      <c r="RBA42" s="30"/>
      <c r="RBB42" s="30"/>
      <c r="RBC42" s="30"/>
      <c r="RBD42" s="30"/>
      <c r="RBE42" s="30"/>
      <c r="RBF42" s="30"/>
      <c r="RBG42" s="30"/>
      <c r="RBH42" s="30"/>
      <c r="RBI42" s="30"/>
      <c r="RBJ42" s="30"/>
      <c r="RBK42" s="30"/>
      <c r="RBL42" s="30"/>
      <c r="RBM42" s="30"/>
      <c r="RBN42" s="30"/>
      <c r="RBO42" s="30"/>
      <c r="RBP42" s="30"/>
      <c r="RBQ42" s="30"/>
      <c r="RBR42" s="30"/>
      <c r="RBS42" s="30"/>
      <c r="RBT42" s="30"/>
      <c r="RBU42" s="30"/>
      <c r="RBV42" s="30"/>
      <c r="RBW42" s="30"/>
      <c r="RBX42" s="30"/>
      <c r="RBY42" s="30"/>
      <c r="RBZ42" s="30"/>
      <c r="RCA42" s="30"/>
      <c r="RCB42" s="30"/>
      <c r="RCC42" s="30"/>
      <c r="RCD42" s="30"/>
      <c r="RCE42" s="30"/>
      <c r="RCF42" s="30"/>
      <c r="RCG42" s="30"/>
      <c r="RCH42" s="30"/>
      <c r="RCI42" s="30"/>
      <c r="RCJ42" s="30"/>
      <c r="RCK42" s="30"/>
      <c r="RCL42" s="30"/>
      <c r="RCM42" s="30"/>
      <c r="RCN42" s="30"/>
      <c r="RCO42" s="30"/>
      <c r="RCP42" s="30"/>
      <c r="RCQ42" s="30"/>
      <c r="RCR42" s="30"/>
      <c r="RCS42" s="30"/>
      <c r="RCT42" s="30"/>
      <c r="RCU42" s="30"/>
      <c r="RCV42" s="30"/>
      <c r="RCW42" s="30"/>
      <c r="RCX42" s="30"/>
      <c r="RCY42" s="30"/>
      <c r="RCZ42" s="30"/>
      <c r="RDA42" s="30"/>
      <c r="RDB42" s="30"/>
      <c r="RDC42" s="30"/>
      <c r="RDD42" s="30"/>
      <c r="RDE42" s="30"/>
      <c r="RDF42" s="30"/>
      <c r="RDG42" s="30"/>
      <c r="RDH42" s="30"/>
      <c r="RDI42" s="30"/>
      <c r="RDJ42" s="30"/>
      <c r="RDK42" s="30"/>
      <c r="RDL42" s="30"/>
      <c r="RDM42" s="30"/>
      <c r="RDN42" s="30"/>
      <c r="RDO42" s="30"/>
      <c r="RDP42" s="30"/>
      <c r="RDQ42" s="30"/>
      <c r="RDR42" s="30"/>
      <c r="RDS42" s="30"/>
      <c r="RDT42" s="30"/>
      <c r="RDU42" s="30"/>
      <c r="RDV42" s="30"/>
      <c r="RDW42" s="30"/>
      <c r="RDX42" s="30"/>
      <c r="RDY42" s="30"/>
      <c r="RDZ42" s="30"/>
      <c r="REA42" s="30"/>
      <c r="REB42" s="30"/>
      <c r="REC42" s="30"/>
      <c r="RED42" s="30"/>
      <c r="REE42" s="30"/>
      <c r="REF42" s="30"/>
      <c r="REG42" s="30"/>
      <c r="REH42" s="30"/>
      <c r="REI42" s="30"/>
      <c r="REJ42" s="30"/>
      <c r="REK42" s="30"/>
      <c r="REL42" s="30"/>
      <c r="REM42" s="30"/>
      <c r="REN42" s="30"/>
      <c r="REO42" s="30"/>
      <c r="REP42" s="30"/>
      <c r="REQ42" s="30"/>
      <c r="RER42" s="30"/>
      <c r="RES42" s="30"/>
      <c r="RET42" s="30"/>
      <c r="REU42" s="30"/>
      <c r="REV42" s="30"/>
      <c r="REW42" s="30"/>
      <c r="REX42" s="30"/>
      <c r="REY42" s="30"/>
      <c r="REZ42" s="30"/>
      <c r="RFA42" s="30"/>
      <c r="RFB42" s="30"/>
      <c r="RFC42" s="30"/>
      <c r="RFD42" s="30"/>
      <c r="RFE42" s="30"/>
      <c r="RFF42" s="30"/>
      <c r="RFG42" s="30"/>
      <c r="RFH42" s="30"/>
      <c r="RFI42" s="30"/>
      <c r="RFJ42" s="30"/>
      <c r="RFK42" s="30"/>
      <c r="RFL42" s="30"/>
      <c r="RFM42" s="30"/>
      <c r="RFN42" s="30"/>
      <c r="RFO42" s="30"/>
      <c r="RFP42" s="30"/>
      <c r="RFQ42" s="30"/>
      <c r="RFR42" s="30"/>
      <c r="RFS42" s="30"/>
      <c r="RFT42" s="30"/>
      <c r="RFU42" s="30"/>
      <c r="RFV42" s="30"/>
      <c r="RFW42" s="30"/>
      <c r="RFX42" s="30"/>
      <c r="RFY42" s="30"/>
      <c r="RFZ42" s="30"/>
      <c r="RGA42" s="30"/>
      <c r="RGB42" s="30"/>
      <c r="RGC42" s="30"/>
      <c r="RGD42" s="30"/>
      <c r="RGE42" s="30"/>
      <c r="RGF42" s="30"/>
      <c r="RGG42" s="30"/>
      <c r="RGH42" s="30"/>
      <c r="RGI42" s="30"/>
      <c r="RGJ42" s="30"/>
      <c r="RGK42" s="30"/>
      <c r="RGL42" s="30"/>
      <c r="RGM42" s="30"/>
      <c r="RGN42" s="30"/>
      <c r="RGO42" s="30"/>
      <c r="RGP42" s="30"/>
      <c r="RGQ42" s="30"/>
      <c r="RGR42" s="30"/>
      <c r="RGS42" s="30"/>
      <c r="RGT42" s="30"/>
      <c r="RGU42" s="30"/>
      <c r="RGV42" s="30"/>
      <c r="RGW42" s="30"/>
      <c r="RGX42" s="30"/>
      <c r="RGY42" s="30"/>
      <c r="RGZ42" s="30"/>
      <c r="RHA42" s="30"/>
      <c r="RHB42" s="30"/>
      <c r="RHC42" s="30"/>
      <c r="RHD42" s="30"/>
      <c r="RHE42" s="30"/>
      <c r="RHF42" s="30"/>
      <c r="RHG42" s="30"/>
      <c r="RHH42" s="30"/>
      <c r="RHI42" s="30"/>
      <c r="RHJ42" s="30"/>
      <c r="RHK42" s="30"/>
      <c r="RHL42" s="30"/>
      <c r="RHM42" s="30"/>
      <c r="RHN42" s="30"/>
      <c r="RHO42" s="30"/>
      <c r="RHP42" s="30"/>
      <c r="RHQ42" s="30"/>
      <c r="RHR42" s="30"/>
      <c r="RHS42" s="30"/>
      <c r="RHT42" s="30"/>
      <c r="RHU42" s="30"/>
      <c r="RHV42" s="30"/>
      <c r="RHW42" s="30"/>
      <c r="RHX42" s="30"/>
      <c r="RHY42" s="30"/>
      <c r="RHZ42" s="30"/>
      <c r="RIA42" s="30"/>
      <c r="RIB42" s="30"/>
      <c r="RIC42" s="30"/>
      <c r="RID42" s="30"/>
      <c r="RIE42" s="30"/>
      <c r="RIF42" s="30"/>
      <c r="RIG42" s="30"/>
      <c r="RIH42" s="30"/>
      <c r="RII42" s="30"/>
      <c r="RIJ42" s="30"/>
      <c r="RIK42" s="30"/>
      <c r="RIL42" s="30"/>
      <c r="RIM42" s="30"/>
      <c r="RIN42" s="30"/>
      <c r="RIO42" s="30"/>
      <c r="RIP42" s="30"/>
      <c r="RIQ42" s="30"/>
      <c r="RIR42" s="30"/>
      <c r="RIS42" s="30"/>
      <c r="RIT42" s="30"/>
      <c r="RIU42" s="30"/>
      <c r="RIV42" s="30"/>
      <c r="RIW42" s="30"/>
      <c r="RIX42" s="30"/>
      <c r="RIY42" s="30"/>
      <c r="RIZ42" s="30"/>
      <c r="RJA42" s="30"/>
      <c r="RJB42" s="30"/>
      <c r="RJC42" s="30"/>
      <c r="RJD42" s="30"/>
      <c r="RJE42" s="30"/>
      <c r="RJF42" s="30"/>
      <c r="RJG42" s="30"/>
      <c r="RJH42" s="30"/>
      <c r="RJI42" s="30"/>
      <c r="RJJ42" s="30"/>
      <c r="RJK42" s="30"/>
      <c r="RJL42" s="30"/>
      <c r="RJM42" s="30"/>
      <c r="RJN42" s="30"/>
      <c r="RJO42" s="30"/>
      <c r="RJP42" s="30"/>
      <c r="RJQ42" s="30"/>
      <c r="RJR42" s="30"/>
      <c r="RJS42" s="30"/>
      <c r="RJT42" s="30"/>
      <c r="RJU42" s="30"/>
      <c r="RJV42" s="30"/>
      <c r="RJW42" s="30"/>
      <c r="RJX42" s="30"/>
      <c r="RJY42" s="30"/>
      <c r="RJZ42" s="30"/>
      <c r="RKA42" s="30"/>
      <c r="RKB42" s="30"/>
      <c r="RKC42" s="30"/>
      <c r="RKD42" s="30"/>
      <c r="RKE42" s="30"/>
      <c r="RKF42" s="30"/>
      <c r="RKG42" s="30"/>
      <c r="RKH42" s="30"/>
      <c r="RKI42" s="30"/>
      <c r="RKJ42" s="30"/>
      <c r="RKK42" s="30"/>
      <c r="RKL42" s="30"/>
      <c r="RKM42" s="30"/>
      <c r="RKN42" s="30"/>
      <c r="RKO42" s="30"/>
      <c r="RKP42" s="30"/>
      <c r="RKQ42" s="30"/>
      <c r="RKR42" s="30"/>
      <c r="RKS42" s="30"/>
      <c r="RKT42" s="30"/>
      <c r="RKU42" s="30"/>
      <c r="RKV42" s="30"/>
      <c r="RKW42" s="30"/>
      <c r="RKX42" s="30"/>
      <c r="RKY42" s="30"/>
      <c r="RKZ42" s="30"/>
      <c r="RLA42" s="30"/>
      <c r="RLB42" s="30"/>
      <c r="RLC42" s="30"/>
      <c r="RLD42" s="30"/>
      <c r="RLE42" s="30"/>
      <c r="RLF42" s="30"/>
      <c r="RLG42" s="30"/>
      <c r="RLH42" s="30"/>
      <c r="RLI42" s="30"/>
      <c r="RLJ42" s="30"/>
      <c r="RLK42" s="30"/>
      <c r="RLL42" s="30"/>
      <c r="RLM42" s="30"/>
      <c r="RLN42" s="30"/>
      <c r="RLO42" s="30"/>
      <c r="RLP42" s="30"/>
      <c r="RLQ42" s="30"/>
      <c r="RLR42" s="30"/>
      <c r="RLS42" s="30"/>
      <c r="RLT42" s="30"/>
      <c r="RLU42" s="30"/>
      <c r="RLV42" s="30"/>
      <c r="RLW42" s="30"/>
      <c r="RLX42" s="30"/>
      <c r="RLY42" s="30"/>
      <c r="RLZ42" s="30"/>
      <c r="RMA42" s="30"/>
      <c r="RMB42" s="30"/>
      <c r="RMC42" s="30"/>
      <c r="RMD42" s="30"/>
      <c r="RME42" s="30"/>
      <c r="RMF42" s="30"/>
      <c r="RMG42" s="30"/>
      <c r="RMH42" s="30"/>
      <c r="RMI42" s="30"/>
      <c r="RMJ42" s="30"/>
      <c r="RMK42" s="30"/>
      <c r="RML42" s="30"/>
      <c r="RMM42" s="30"/>
      <c r="RMN42" s="30"/>
      <c r="RMO42" s="30"/>
      <c r="RMP42" s="30"/>
      <c r="RMQ42" s="30"/>
      <c r="RMR42" s="30"/>
      <c r="RMS42" s="30"/>
      <c r="RMT42" s="30"/>
      <c r="RMU42" s="30"/>
      <c r="RMV42" s="30"/>
      <c r="RMW42" s="30"/>
      <c r="RMX42" s="30"/>
      <c r="RMY42" s="30"/>
      <c r="RMZ42" s="30"/>
      <c r="RNA42" s="30"/>
      <c r="RNB42" s="30"/>
      <c r="RNC42" s="30"/>
      <c r="RND42" s="30"/>
      <c r="RNE42" s="30"/>
      <c r="RNF42" s="30"/>
      <c r="RNG42" s="30"/>
      <c r="RNH42" s="30"/>
      <c r="RNI42" s="30"/>
      <c r="RNJ42" s="30"/>
      <c r="RNK42" s="30"/>
      <c r="RNL42" s="30"/>
      <c r="RNM42" s="30"/>
      <c r="RNN42" s="30"/>
      <c r="RNO42" s="30"/>
      <c r="RNP42" s="30"/>
      <c r="RNQ42" s="30"/>
      <c r="RNR42" s="30"/>
      <c r="RNS42" s="30"/>
      <c r="RNT42" s="30"/>
      <c r="RNU42" s="30"/>
      <c r="RNV42" s="30"/>
      <c r="RNW42" s="30"/>
      <c r="RNX42" s="30"/>
      <c r="RNY42" s="30"/>
      <c r="RNZ42" s="30"/>
      <c r="ROA42" s="30"/>
      <c r="ROB42" s="30"/>
      <c r="ROC42" s="30"/>
      <c r="ROD42" s="30"/>
      <c r="ROE42" s="30"/>
      <c r="ROF42" s="30"/>
      <c r="ROG42" s="30"/>
      <c r="ROH42" s="30"/>
      <c r="ROI42" s="30"/>
      <c r="ROJ42" s="30"/>
      <c r="ROK42" s="30"/>
      <c r="ROL42" s="30"/>
      <c r="ROM42" s="30"/>
      <c r="RON42" s="30"/>
      <c r="ROO42" s="30"/>
      <c r="ROP42" s="30"/>
      <c r="ROQ42" s="30"/>
      <c r="ROR42" s="30"/>
      <c r="ROS42" s="30"/>
      <c r="ROT42" s="30"/>
      <c r="ROU42" s="30"/>
      <c r="ROV42" s="30"/>
      <c r="ROW42" s="30"/>
      <c r="ROX42" s="30"/>
      <c r="ROY42" s="30"/>
      <c r="ROZ42" s="30"/>
      <c r="RPA42" s="30"/>
      <c r="RPB42" s="30"/>
      <c r="RPC42" s="30"/>
      <c r="RPD42" s="30"/>
      <c r="RPE42" s="30"/>
      <c r="RPF42" s="30"/>
      <c r="RPG42" s="30"/>
      <c r="RPH42" s="30"/>
      <c r="RPI42" s="30"/>
      <c r="RPJ42" s="30"/>
      <c r="RPK42" s="30"/>
      <c r="RPL42" s="30"/>
      <c r="RPM42" s="30"/>
      <c r="RPN42" s="30"/>
      <c r="RPO42" s="30"/>
      <c r="RPP42" s="30"/>
      <c r="RPQ42" s="30"/>
      <c r="RPR42" s="30"/>
      <c r="RPS42" s="30"/>
      <c r="RPT42" s="30"/>
      <c r="RPU42" s="30"/>
      <c r="RPV42" s="30"/>
      <c r="RPW42" s="30"/>
      <c r="RPX42" s="30"/>
      <c r="RPY42" s="30"/>
      <c r="RPZ42" s="30"/>
      <c r="RQA42" s="30"/>
      <c r="RQB42" s="30"/>
      <c r="RQC42" s="30"/>
      <c r="RQD42" s="30"/>
      <c r="RQE42" s="30"/>
      <c r="RQF42" s="30"/>
      <c r="RQG42" s="30"/>
      <c r="RQH42" s="30"/>
      <c r="RQI42" s="30"/>
      <c r="RQJ42" s="30"/>
      <c r="RQK42" s="30"/>
      <c r="RQL42" s="30"/>
      <c r="RQM42" s="30"/>
      <c r="RQN42" s="30"/>
      <c r="RQO42" s="30"/>
      <c r="RQP42" s="30"/>
      <c r="RQQ42" s="30"/>
      <c r="RQR42" s="30"/>
      <c r="RQS42" s="30"/>
      <c r="RQT42" s="30"/>
      <c r="RQU42" s="30"/>
      <c r="RQV42" s="30"/>
      <c r="RQW42" s="30"/>
      <c r="RQX42" s="30"/>
      <c r="RQY42" s="30"/>
      <c r="RQZ42" s="30"/>
      <c r="RRA42" s="30"/>
      <c r="RRB42" s="30"/>
      <c r="RRC42" s="30"/>
      <c r="RRD42" s="30"/>
      <c r="RRE42" s="30"/>
      <c r="RRF42" s="30"/>
      <c r="RRG42" s="30"/>
      <c r="RRH42" s="30"/>
      <c r="RRI42" s="30"/>
      <c r="RRJ42" s="30"/>
      <c r="RRK42" s="30"/>
      <c r="RRL42" s="30"/>
      <c r="RRM42" s="30"/>
      <c r="RRN42" s="30"/>
      <c r="RRO42" s="30"/>
      <c r="RRP42" s="30"/>
      <c r="RRQ42" s="30"/>
      <c r="RRR42" s="30"/>
      <c r="RRS42" s="30"/>
      <c r="RRT42" s="30"/>
      <c r="RRU42" s="30"/>
      <c r="RRV42" s="30"/>
      <c r="RRW42" s="30"/>
      <c r="RRX42" s="30"/>
      <c r="RRY42" s="30"/>
      <c r="RRZ42" s="30"/>
      <c r="RSA42" s="30"/>
      <c r="RSB42" s="30"/>
      <c r="RSC42" s="30"/>
      <c r="RSD42" s="30"/>
      <c r="RSE42" s="30"/>
      <c r="RSF42" s="30"/>
      <c r="RSG42" s="30"/>
      <c r="RSH42" s="30"/>
      <c r="RSI42" s="30"/>
      <c r="RSJ42" s="30"/>
      <c r="RSK42" s="30"/>
      <c r="RSL42" s="30"/>
      <c r="RSM42" s="30"/>
      <c r="RSN42" s="30"/>
      <c r="RSO42" s="30"/>
      <c r="RSP42" s="30"/>
      <c r="RSQ42" s="30"/>
      <c r="RSR42" s="30"/>
      <c r="RSS42" s="30"/>
      <c r="RST42" s="30"/>
      <c r="RSU42" s="30"/>
      <c r="RSV42" s="30"/>
      <c r="RSW42" s="30"/>
      <c r="RSX42" s="30"/>
      <c r="RSY42" s="30"/>
      <c r="RSZ42" s="30"/>
      <c r="RTA42" s="30"/>
      <c r="RTB42" s="30"/>
      <c r="RTC42" s="30"/>
      <c r="RTD42" s="30"/>
      <c r="RTE42" s="30"/>
      <c r="RTF42" s="30"/>
      <c r="RTG42" s="30"/>
      <c r="RTH42" s="30"/>
      <c r="RTI42" s="30"/>
      <c r="RTJ42" s="30"/>
      <c r="RTK42" s="30"/>
      <c r="RTL42" s="30"/>
      <c r="RTM42" s="30"/>
      <c r="RTN42" s="30"/>
      <c r="RTO42" s="30"/>
      <c r="RTP42" s="30"/>
      <c r="RTQ42" s="30"/>
      <c r="RTR42" s="30"/>
      <c r="RTS42" s="30"/>
      <c r="RTT42" s="30"/>
      <c r="RTU42" s="30"/>
      <c r="RTV42" s="30"/>
      <c r="RTW42" s="30"/>
      <c r="RTX42" s="30"/>
      <c r="RTY42" s="30"/>
      <c r="RTZ42" s="30"/>
      <c r="RUA42" s="30"/>
      <c r="RUB42" s="30"/>
      <c r="RUC42" s="30"/>
      <c r="RUD42" s="30"/>
      <c r="RUE42" s="30"/>
      <c r="RUF42" s="30"/>
      <c r="RUG42" s="30"/>
      <c r="RUH42" s="30"/>
      <c r="RUI42" s="30"/>
      <c r="RUJ42" s="30"/>
      <c r="RUK42" s="30"/>
      <c r="RUL42" s="30"/>
      <c r="RUM42" s="30"/>
      <c r="RUN42" s="30"/>
      <c r="RUO42" s="30"/>
      <c r="RUP42" s="30"/>
      <c r="RUQ42" s="30"/>
      <c r="RUR42" s="30"/>
      <c r="RUS42" s="30"/>
      <c r="RUT42" s="30"/>
      <c r="RUU42" s="30"/>
      <c r="RUV42" s="30"/>
      <c r="RUW42" s="30"/>
      <c r="RUX42" s="30"/>
      <c r="RUY42" s="30"/>
      <c r="RUZ42" s="30"/>
      <c r="RVA42" s="30"/>
      <c r="RVB42" s="30"/>
      <c r="RVC42" s="30"/>
      <c r="RVD42" s="30"/>
      <c r="RVE42" s="30"/>
      <c r="RVF42" s="30"/>
      <c r="RVG42" s="30"/>
      <c r="RVH42" s="30"/>
      <c r="RVI42" s="30"/>
      <c r="RVJ42" s="30"/>
      <c r="RVK42" s="30"/>
      <c r="RVL42" s="30"/>
      <c r="RVM42" s="30"/>
      <c r="RVN42" s="30"/>
      <c r="RVO42" s="30"/>
      <c r="RVP42" s="30"/>
      <c r="RVQ42" s="30"/>
      <c r="RVR42" s="30"/>
      <c r="RVS42" s="30"/>
      <c r="RVT42" s="30"/>
      <c r="RVU42" s="30"/>
      <c r="RVV42" s="30"/>
      <c r="RVW42" s="30"/>
      <c r="RVX42" s="30"/>
      <c r="RVY42" s="30"/>
      <c r="RVZ42" s="30"/>
      <c r="RWA42" s="30"/>
      <c r="RWB42" s="30"/>
      <c r="RWC42" s="30"/>
      <c r="RWD42" s="30"/>
      <c r="RWE42" s="30"/>
      <c r="RWF42" s="30"/>
      <c r="RWG42" s="30"/>
      <c r="RWH42" s="30"/>
      <c r="RWI42" s="30"/>
      <c r="RWJ42" s="30"/>
      <c r="RWK42" s="30"/>
      <c r="RWL42" s="30"/>
      <c r="RWM42" s="30"/>
      <c r="RWN42" s="30"/>
      <c r="RWO42" s="30"/>
      <c r="RWP42" s="30"/>
      <c r="RWQ42" s="30"/>
      <c r="RWR42" s="30"/>
      <c r="RWS42" s="30"/>
      <c r="RWT42" s="30"/>
      <c r="RWU42" s="30"/>
      <c r="RWV42" s="30"/>
      <c r="RWW42" s="30"/>
      <c r="RWX42" s="30"/>
      <c r="RWY42" s="30"/>
      <c r="RWZ42" s="30"/>
      <c r="RXA42" s="30"/>
      <c r="RXB42" s="30"/>
      <c r="RXC42" s="30"/>
      <c r="RXD42" s="30"/>
      <c r="RXE42" s="30"/>
      <c r="RXF42" s="30"/>
      <c r="RXG42" s="30"/>
      <c r="RXH42" s="30"/>
      <c r="RXI42" s="30"/>
      <c r="RXJ42" s="30"/>
      <c r="RXK42" s="30"/>
      <c r="RXL42" s="30"/>
      <c r="RXM42" s="30"/>
      <c r="RXN42" s="30"/>
      <c r="RXO42" s="30"/>
      <c r="RXP42" s="30"/>
      <c r="RXQ42" s="30"/>
      <c r="RXR42" s="30"/>
      <c r="RXS42" s="30"/>
      <c r="RXT42" s="30"/>
      <c r="RXU42" s="30"/>
      <c r="RXV42" s="30"/>
      <c r="RXW42" s="30"/>
      <c r="RXX42" s="30"/>
      <c r="RXY42" s="30"/>
      <c r="RXZ42" s="30"/>
      <c r="RYA42" s="30"/>
      <c r="RYB42" s="30"/>
      <c r="RYC42" s="30"/>
      <c r="RYD42" s="30"/>
      <c r="RYE42" s="30"/>
      <c r="RYF42" s="30"/>
      <c r="RYG42" s="30"/>
      <c r="RYH42" s="30"/>
      <c r="RYI42" s="30"/>
      <c r="RYJ42" s="30"/>
      <c r="RYK42" s="30"/>
      <c r="RYL42" s="30"/>
      <c r="RYM42" s="30"/>
      <c r="RYN42" s="30"/>
      <c r="RYO42" s="30"/>
      <c r="RYP42" s="30"/>
      <c r="RYQ42" s="30"/>
      <c r="RYR42" s="30"/>
      <c r="RYS42" s="30"/>
      <c r="RYT42" s="30"/>
      <c r="RYU42" s="30"/>
      <c r="RYV42" s="30"/>
      <c r="RYW42" s="30"/>
      <c r="RYX42" s="30"/>
      <c r="RYY42" s="30"/>
      <c r="RYZ42" s="30"/>
      <c r="RZA42" s="30"/>
      <c r="RZB42" s="30"/>
      <c r="RZC42" s="30"/>
      <c r="RZD42" s="30"/>
      <c r="RZE42" s="30"/>
      <c r="RZF42" s="30"/>
      <c r="RZG42" s="30"/>
      <c r="RZH42" s="30"/>
      <c r="RZI42" s="30"/>
      <c r="RZJ42" s="30"/>
      <c r="RZK42" s="30"/>
      <c r="RZL42" s="30"/>
      <c r="RZM42" s="30"/>
      <c r="RZN42" s="30"/>
      <c r="RZO42" s="30"/>
      <c r="RZP42" s="30"/>
      <c r="RZQ42" s="30"/>
      <c r="RZR42" s="30"/>
      <c r="RZS42" s="30"/>
      <c r="RZT42" s="30"/>
      <c r="RZU42" s="30"/>
      <c r="RZV42" s="30"/>
      <c r="RZW42" s="30"/>
      <c r="RZX42" s="30"/>
      <c r="RZY42" s="30"/>
      <c r="RZZ42" s="30"/>
      <c r="SAA42" s="30"/>
      <c r="SAB42" s="30"/>
      <c r="SAC42" s="30"/>
      <c r="SAD42" s="30"/>
      <c r="SAE42" s="30"/>
      <c r="SAF42" s="30"/>
      <c r="SAG42" s="30"/>
      <c r="SAH42" s="30"/>
      <c r="SAI42" s="30"/>
      <c r="SAJ42" s="30"/>
      <c r="SAK42" s="30"/>
      <c r="SAL42" s="30"/>
      <c r="SAM42" s="30"/>
      <c r="SAN42" s="30"/>
      <c r="SAO42" s="30"/>
      <c r="SAP42" s="30"/>
      <c r="SAQ42" s="30"/>
      <c r="SAR42" s="30"/>
      <c r="SAS42" s="30"/>
      <c r="SAT42" s="30"/>
      <c r="SAU42" s="30"/>
      <c r="SAV42" s="30"/>
      <c r="SAW42" s="30"/>
      <c r="SAX42" s="30"/>
      <c r="SAY42" s="30"/>
      <c r="SAZ42" s="30"/>
      <c r="SBA42" s="30"/>
      <c r="SBB42" s="30"/>
      <c r="SBC42" s="30"/>
      <c r="SBD42" s="30"/>
      <c r="SBE42" s="30"/>
      <c r="SBF42" s="30"/>
      <c r="SBG42" s="30"/>
      <c r="SBH42" s="30"/>
      <c r="SBI42" s="30"/>
      <c r="SBJ42" s="30"/>
      <c r="SBK42" s="30"/>
      <c r="SBL42" s="30"/>
      <c r="SBM42" s="30"/>
      <c r="SBN42" s="30"/>
      <c r="SBO42" s="30"/>
      <c r="SBP42" s="30"/>
      <c r="SBQ42" s="30"/>
      <c r="SBR42" s="30"/>
      <c r="SBS42" s="30"/>
      <c r="SBT42" s="30"/>
      <c r="SBU42" s="30"/>
      <c r="SBV42" s="30"/>
      <c r="SBW42" s="30"/>
      <c r="SBX42" s="30"/>
      <c r="SBY42" s="30"/>
      <c r="SBZ42" s="30"/>
      <c r="SCA42" s="30"/>
      <c r="SCB42" s="30"/>
      <c r="SCC42" s="30"/>
      <c r="SCD42" s="30"/>
      <c r="SCE42" s="30"/>
      <c r="SCF42" s="30"/>
      <c r="SCG42" s="30"/>
      <c r="SCH42" s="30"/>
      <c r="SCI42" s="30"/>
      <c r="SCJ42" s="30"/>
      <c r="SCK42" s="30"/>
      <c r="SCL42" s="30"/>
      <c r="SCM42" s="30"/>
      <c r="SCN42" s="30"/>
      <c r="SCO42" s="30"/>
      <c r="SCP42" s="30"/>
      <c r="SCQ42" s="30"/>
      <c r="SCR42" s="30"/>
      <c r="SCS42" s="30"/>
      <c r="SCT42" s="30"/>
      <c r="SCU42" s="30"/>
      <c r="SCV42" s="30"/>
      <c r="SCW42" s="30"/>
      <c r="SCX42" s="30"/>
      <c r="SCY42" s="30"/>
      <c r="SCZ42" s="30"/>
      <c r="SDA42" s="30"/>
      <c r="SDB42" s="30"/>
      <c r="SDC42" s="30"/>
      <c r="SDD42" s="30"/>
      <c r="SDE42" s="30"/>
      <c r="SDF42" s="30"/>
      <c r="SDG42" s="30"/>
      <c r="SDH42" s="30"/>
      <c r="SDI42" s="30"/>
      <c r="SDJ42" s="30"/>
      <c r="SDK42" s="30"/>
      <c r="SDL42" s="30"/>
      <c r="SDM42" s="30"/>
      <c r="SDN42" s="30"/>
      <c r="SDO42" s="30"/>
      <c r="SDP42" s="30"/>
      <c r="SDQ42" s="30"/>
      <c r="SDR42" s="30"/>
      <c r="SDS42" s="30"/>
      <c r="SDT42" s="30"/>
      <c r="SDU42" s="30"/>
      <c r="SDV42" s="30"/>
      <c r="SDW42" s="30"/>
      <c r="SDX42" s="30"/>
      <c r="SDY42" s="30"/>
      <c r="SDZ42" s="30"/>
      <c r="SEA42" s="30"/>
      <c r="SEB42" s="30"/>
      <c r="SEC42" s="30"/>
      <c r="SED42" s="30"/>
      <c r="SEE42" s="30"/>
      <c r="SEF42" s="30"/>
      <c r="SEG42" s="30"/>
      <c r="SEH42" s="30"/>
      <c r="SEI42" s="30"/>
      <c r="SEJ42" s="30"/>
      <c r="SEK42" s="30"/>
      <c r="SEL42" s="30"/>
      <c r="SEM42" s="30"/>
      <c r="SEN42" s="30"/>
      <c r="SEO42" s="30"/>
      <c r="SEP42" s="30"/>
      <c r="SEQ42" s="30"/>
      <c r="SER42" s="30"/>
      <c r="SES42" s="30"/>
      <c r="SET42" s="30"/>
      <c r="SEU42" s="30"/>
      <c r="SEV42" s="30"/>
      <c r="SEW42" s="30"/>
      <c r="SEX42" s="30"/>
      <c r="SEY42" s="30"/>
      <c r="SEZ42" s="30"/>
      <c r="SFA42" s="30"/>
      <c r="SFB42" s="30"/>
      <c r="SFC42" s="30"/>
      <c r="SFD42" s="30"/>
      <c r="SFE42" s="30"/>
      <c r="SFF42" s="30"/>
      <c r="SFG42" s="30"/>
      <c r="SFH42" s="30"/>
      <c r="SFI42" s="30"/>
      <c r="SFJ42" s="30"/>
      <c r="SFK42" s="30"/>
      <c r="SFL42" s="30"/>
      <c r="SFM42" s="30"/>
      <c r="SFN42" s="30"/>
      <c r="SFO42" s="30"/>
      <c r="SFP42" s="30"/>
      <c r="SFQ42" s="30"/>
      <c r="SFR42" s="30"/>
      <c r="SFS42" s="30"/>
      <c r="SFT42" s="30"/>
      <c r="SFU42" s="30"/>
      <c r="SFV42" s="30"/>
      <c r="SFW42" s="30"/>
      <c r="SFX42" s="30"/>
      <c r="SFY42" s="30"/>
      <c r="SFZ42" s="30"/>
      <c r="SGA42" s="30"/>
      <c r="SGB42" s="30"/>
      <c r="SGC42" s="30"/>
      <c r="SGD42" s="30"/>
      <c r="SGE42" s="30"/>
      <c r="SGF42" s="30"/>
      <c r="SGG42" s="30"/>
      <c r="SGH42" s="30"/>
      <c r="SGI42" s="30"/>
      <c r="SGJ42" s="30"/>
      <c r="SGK42" s="30"/>
      <c r="SGL42" s="30"/>
      <c r="SGM42" s="30"/>
      <c r="SGN42" s="30"/>
      <c r="SGO42" s="30"/>
      <c r="SGP42" s="30"/>
      <c r="SGQ42" s="30"/>
      <c r="SGR42" s="30"/>
      <c r="SGS42" s="30"/>
      <c r="SGT42" s="30"/>
      <c r="SGU42" s="30"/>
      <c r="SGV42" s="30"/>
      <c r="SGW42" s="30"/>
      <c r="SGX42" s="30"/>
      <c r="SGY42" s="30"/>
      <c r="SGZ42" s="30"/>
      <c r="SHA42" s="30"/>
      <c r="SHB42" s="30"/>
      <c r="SHC42" s="30"/>
      <c r="SHD42" s="30"/>
      <c r="SHE42" s="30"/>
      <c r="SHF42" s="30"/>
      <c r="SHG42" s="30"/>
      <c r="SHH42" s="30"/>
      <c r="SHI42" s="30"/>
      <c r="SHJ42" s="30"/>
      <c r="SHK42" s="30"/>
      <c r="SHL42" s="30"/>
      <c r="SHM42" s="30"/>
      <c r="SHN42" s="30"/>
      <c r="SHO42" s="30"/>
      <c r="SHP42" s="30"/>
      <c r="SHQ42" s="30"/>
      <c r="SHR42" s="30"/>
      <c r="SHS42" s="30"/>
      <c r="SHT42" s="30"/>
      <c r="SHU42" s="30"/>
      <c r="SHV42" s="30"/>
      <c r="SHW42" s="30"/>
      <c r="SHX42" s="30"/>
      <c r="SHY42" s="30"/>
      <c r="SHZ42" s="30"/>
      <c r="SIA42" s="30"/>
      <c r="SIB42" s="30"/>
      <c r="SIC42" s="30"/>
      <c r="SID42" s="30"/>
      <c r="SIE42" s="30"/>
      <c r="SIF42" s="30"/>
      <c r="SIG42" s="30"/>
      <c r="SIH42" s="30"/>
      <c r="SII42" s="30"/>
      <c r="SIJ42" s="30"/>
      <c r="SIK42" s="30"/>
      <c r="SIL42" s="30"/>
      <c r="SIM42" s="30"/>
      <c r="SIN42" s="30"/>
      <c r="SIO42" s="30"/>
      <c r="SIP42" s="30"/>
      <c r="SIQ42" s="30"/>
      <c r="SIR42" s="30"/>
      <c r="SIS42" s="30"/>
      <c r="SIT42" s="30"/>
      <c r="SIU42" s="30"/>
      <c r="SIV42" s="30"/>
      <c r="SIW42" s="30"/>
      <c r="SIX42" s="30"/>
      <c r="SIY42" s="30"/>
      <c r="SIZ42" s="30"/>
      <c r="SJA42" s="30"/>
      <c r="SJB42" s="30"/>
      <c r="SJC42" s="30"/>
      <c r="SJD42" s="30"/>
      <c r="SJE42" s="30"/>
      <c r="SJF42" s="30"/>
      <c r="SJG42" s="30"/>
      <c r="SJH42" s="30"/>
      <c r="SJI42" s="30"/>
      <c r="SJJ42" s="30"/>
      <c r="SJK42" s="30"/>
      <c r="SJL42" s="30"/>
      <c r="SJM42" s="30"/>
      <c r="SJN42" s="30"/>
      <c r="SJO42" s="30"/>
      <c r="SJP42" s="30"/>
      <c r="SJQ42" s="30"/>
      <c r="SJR42" s="30"/>
      <c r="SJS42" s="30"/>
      <c r="SJT42" s="30"/>
      <c r="SJU42" s="30"/>
      <c r="SJV42" s="30"/>
      <c r="SJW42" s="30"/>
      <c r="SJX42" s="30"/>
      <c r="SJY42" s="30"/>
      <c r="SJZ42" s="30"/>
      <c r="SKA42" s="30"/>
      <c r="SKB42" s="30"/>
      <c r="SKC42" s="30"/>
      <c r="SKD42" s="30"/>
      <c r="SKE42" s="30"/>
      <c r="SKF42" s="30"/>
      <c r="SKG42" s="30"/>
      <c r="SKH42" s="30"/>
      <c r="SKI42" s="30"/>
      <c r="SKJ42" s="30"/>
      <c r="SKK42" s="30"/>
      <c r="SKL42" s="30"/>
      <c r="SKM42" s="30"/>
      <c r="SKN42" s="30"/>
      <c r="SKO42" s="30"/>
      <c r="SKP42" s="30"/>
      <c r="SKQ42" s="30"/>
      <c r="SKR42" s="30"/>
      <c r="SKS42" s="30"/>
      <c r="SKT42" s="30"/>
      <c r="SKU42" s="30"/>
      <c r="SKV42" s="30"/>
      <c r="SKW42" s="30"/>
      <c r="SKX42" s="30"/>
      <c r="SKY42" s="30"/>
      <c r="SKZ42" s="30"/>
      <c r="SLA42" s="30"/>
      <c r="SLB42" s="30"/>
      <c r="SLC42" s="30"/>
      <c r="SLD42" s="30"/>
      <c r="SLE42" s="30"/>
      <c r="SLF42" s="30"/>
      <c r="SLG42" s="30"/>
      <c r="SLH42" s="30"/>
      <c r="SLI42" s="30"/>
      <c r="SLJ42" s="30"/>
      <c r="SLK42" s="30"/>
      <c r="SLL42" s="30"/>
      <c r="SLM42" s="30"/>
      <c r="SLN42" s="30"/>
      <c r="SLO42" s="30"/>
      <c r="SLP42" s="30"/>
      <c r="SLQ42" s="30"/>
      <c r="SLR42" s="30"/>
      <c r="SLS42" s="30"/>
      <c r="SLT42" s="30"/>
      <c r="SLU42" s="30"/>
      <c r="SLV42" s="30"/>
      <c r="SLW42" s="30"/>
      <c r="SLX42" s="30"/>
      <c r="SLY42" s="30"/>
      <c r="SLZ42" s="30"/>
      <c r="SMA42" s="30"/>
      <c r="SMB42" s="30"/>
      <c r="SMC42" s="30"/>
      <c r="SMD42" s="30"/>
      <c r="SME42" s="30"/>
      <c r="SMF42" s="30"/>
      <c r="SMG42" s="30"/>
      <c r="SMH42" s="30"/>
      <c r="SMI42" s="30"/>
      <c r="SMJ42" s="30"/>
      <c r="SMK42" s="30"/>
      <c r="SML42" s="30"/>
      <c r="SMM42" s="30"/>
      <c r="SMN42" s="30"/>
      <c r="SMO42" s="30"/>
      <c r="SMP42" s="30"/>
      <c r="SMQ42" s="30"/>
      <c r="SMR42" s="30"/>
      <c r="SMS42" s="30"/>
      <c r="SMT42" s="30"/>
      <c r="SMU42" s="30"/>
      <c r="SMV42" s="30"/>
      <c r="SMW42" s="30"/>
      <c r="SMX42" s="30"/>
      <c r="SMY42" s="30"/>
      <c r="SMZ42" s="30"/>
      <c r="SNA42" s="30"/>
      <c r="SNB42" s="30"/>
      <c r="SNC42" s="30"/>
      <c r="SND42" s="30"/>
      <c r="SNE42" s="30"/>
      <c r="SNF42" s="30"/>
      <c r="SNG42" s="30"/>
      <c r="SNH42" s="30"/>
      <c r="SNI42" s="30"/>
      <c r="SNJ42" s="30"/>
      <c r="SNK42" s="30"/>
      <c r="SNL42" s="30"/>
      <c r="SNM42" s="30"/>
      <c r="SNN42" s="30"/>
      <c r="SNO42" s="30"/>
      <c r="SNP42" s="30"/>
      <c r="SNQ42" s="30"/>
      <c r="SNR42" s="30"/>
      <c r="SNS42" s="30"/>
      <c r="SNT42" s="30"/>
      <c r="SNU42" s="30"/>
      <c r="SNV42" s="30"/>
      <c r="SNW42" s="30"/>
      <c r="SNX42" s="30"/>
      <c r="SNY42" s="30"/>
      <c r="SNZ42" s="30"/>
      <c r="SOA42" s="30"/>
      <c r="SOB42" s="30"/>
      <c r="SOC42" s="30"/>
      <c r="SOD42" s="30"/>
      <c r="SOE42" s="30"/>
      <c r="SOF42" s="30"/>
      <c r="SOG42" s="30"/>
      <c r="SOH42" s="30"/>
      <c r="SOI42" s="30"/>
      <c r="SOJ42" s="30"/>
      <c r="SOK42" s="30"/>
      <c r="SOL42" s="30"/>
      <c r="SOM42" s="30"/>
      <c r="SON42" s="30"/>
      <c r="SOO42" s="30"/>
      <c r="SOP42" s="30"/>
      <c r="SOQ42" s="30"/>
      <c r="SOR42" s="30"/>
      <c r="SOS42" s="30"/>
      <c r="SOT42" s="30"/>
      <c r="SOU42" s="30"/>
      <c r="SOV42" s="30"/>
      <c r="SOW42" s="30"/>
      <c r="SOX42" s="30"/>
      <c r="SOY42" s="30"/>
      <c r="SOZ42" s="30"/>
      <c r="SPA42" s="30"/>
      <c r="SPB42" s="30"/>
      <c r="SPC42" s="30"/>
      <c r="SPD42" s="30"/>
      <c r="SPE42" s="30"/>
      <c r="SPF42" s="30"/>
      <c r="SPG42" s="30"/>
      <c r="SPH42" s="30"/>
      <c r="SPI42" s="30"/>
      <c r="SPJ42" s="30"/>
      <c r="SPK42" s="30"/>
      <c r="SPL42" s="30"/>
      <c r="SPM42" s="30"/>
      <c r="SPN42" s="30"/>
      <c r="SPO42" s="30"/>
      <c r="SPP42" s="30"/>
      <c r="SPQ42" s="30"/>
      <c r="SPR42" s="30"/>
      <c r="SPS42" s="30"/>
      <c r="SPT42" s="30"/>
      <c r="SPU42" s="30"/>
      <c r="SPV42" s="30"/>
      <c r="SPW42" s="30"/>
      <c r="SPX42" s="30"/>
      <c r="SPY42" s="30"/>
      <c r="SPZ42" s="30"/>
      <c r="SQA42" s="30"/>
      <c r="SQB42" s="30"/>
      <c r="SQC42" s="30"/>
      <c r="SQD42" s="30"/>
      <c r="SQE42" s="30"/>
      <c r="SQF42" s="30"/>
      <c r="SQG42" s="30"/>
      <c r="SQH42" s="30"/>
      <c r="SQI42" s="30"/>
      <c r="SQJ42" s="30"/>
      <c r="SQK42" s="30"/>
      <c r="SQL42" s="30"/>
      <c r="SQM42" s="30"/>
      <c r="SQN42" s="30"/>
      <c r="SQO42" s="30"/>
      <c r="SQP42" s="30"/>
      <c r="SQQ42" s="30"/>
      <c r="SQR42" s="30"/>
      <c r="SQS42" s="30"/>
      <c r="SQT42" s="30"/>
      <c r="SQU42" s="30"/>
      <c r="SQV42" s="30"/>
      <c r="SQW42" s="30"/>
      <c r="SQX42" s="30"/>
      <c r="SQY42" s="30"/>
      <c r="SQZ42" s="30"/>
      <c r="SRA42" s="30"/>
      <c r="SRB42" s="30"/>
      <c r="SRC42" s="30"/>
      <c r="SRD42" s="30"/>
      <c r="SRE42" s="30"/>
      <c r="SRF42" s="30"/>
      <c r="SRG42" s="30"/>
      <c r="SRH42" s="30"/>
      <c r="SRI42" s="30"/>
      <c r="SRJ42" s="30"/>
      <c r="SRK42" s="30"/>
      <c r="SRL42" s="30"/>
      <c r="SRM42" s="30"/>
      <c r="SRN42" s="30"/>
      <c r="SRO42" s="30"/>
      <c r="SRP42" s="30"/>
      <c r="SRQ42" s="30"/>
      <c r="SRR42" s="30"/>
      <c r="SRS42" s="30"/>
      <c r="SRT42" s="30"/>
      <c r="SRU42" s="30"/>
      <c r="SRV42" s="30"/>
      <c r="SRW42" s="30"/>
      <c r="SRX42" s="30"/>
      <c r="SRY42" s="30"/>
      <c r="SRZ42" s="30"/>
      <c r="SSA42" s="30"/>
      <c r="SSB42" s="30"/>
      <c r="SSC42" s="30"/>
      <c r="SSD42" s="30"/>
      <c r="SSE42" s="30"/>
      <c r="SSF42" s="30"/>
      <c r="SSG42" s="30"/>
      <c r="SSH42" s="30"/>
      <c r="SSI42" s="30"/>
      <c r="SSJ42" s="30"/>
      <c r="SSK42" s="30"/>
      <c r="SSL42" s="30"/>
      <c r="SSM42" s="30"/>
      <c r="SSN42" s="30"/>
      <c r="SSO42" s="30"/>
      <c r="SSP42" s="30"/>
      <c r="SSQ42" s="30"/>
      <c r="SSR42" s="30"/>
      <c r="SSS42" s="30"/>
      <c r="SST42" s="30"/>
      <c r="SSU42" s="30"/>
      <c r="SSV42" s="30"/>
      <c r="SSW42" s="30"/>
      <c r="SSX42" s="30"/>
      <c r="SSY42" s="30"/>
      <c r="SSZ42" s="30"/>
      <c r="STA42" s="30"/>
      <c r="STB42" s="30"/>
      <c r="STC42" s="30"/>
      <c r="STD42" s="30"/>
      <c r="STE42" s="30"/>
      <c r="STF42" s="30"/>
      <c r="STG42" s="30"/>
      <c r="STH42" s="30"/>
      <c r="STI42" s="30"/>
      <c r="STJ42" s="30"/>
      <c r="STK42" s="30"/>
      <c r="STL42" s="30"/>
      <c r="STM42" s="30"/>
      <c r="STN42" s="30"/>
      <c r="STO42" s="30"/>
      <c r="STP42" s="30"/>
      <c r="STQ42" s="30"/>
      <c r="STR42" s="30"/>
      <c r="STS42" s="30"/>
      <c r="STT42" s="30"/>
      <c r="STU42" s="30"/>
      <c r="STV42" s="30"/>
      <c r="STW42" s="30"/>
      <c r="STX42" s="30"/>
      <c r="STY42" s="30"/>
      <c r="STZ42" s="30"/>
      <c r="SUA42" s="30"/>
      <c r="SUB42" s="30"/>
      <c r="SUC42" s="30"/>
      <c r="SUD42" s="30"/>
      <c r="SUE42" s="30"/>
      <c r="SUF42" s="30"/>
      <c r="SUG42" s="30"/>
      <c r="SUH42" s="30"/>
      <c r="SUI42" s="30"/>
      <c r="SUJ42" s="30"/>
      <c r="SUK42" s="30"/>
      <c r="SUL42" s="30"/>
      <c r="SUM42" s="30"/>
      <c r="SUN42" s="30"/>
      <c r="SUO42" s="30"/>
      <c r="SUP42" s="30"/>
      <c r="SUQ42" s="30"/>
      <c r="SUR42" s="30"/>
      <c r="SUS42" s="30"/>
      <c r="SUT42" s="30"/>
      <c r="SUU42" s="30"/>
      <c r="SUV42" s="30"/>
      <c r="SUW42" s="30"/>
      <c r="SUX42" s="30"/>
      <c r="SUY42" s="30"/>
      <c r="SUZ42" s="30"/>
      <c r="SVA42" s="30"/>
      <c r="SVB42" s="30"/>
      <c r="SVC42" s="30"/>
      <c r="SVD42" s="30"/>
      <c r="SVE42" s="30"/>
      <c r="SVF42" s="30"/>
      <c r="SVG42" s="30"/>
      <c r="SVH42" s="30"/>
      <c r="SVI42" s="30"/>
      <c r="SVJ42" s="30"/>
      <c r="SVK42" s="30"/>
      <c r="SVL42" s="30"/>
      <c r="SVM42" s="30"/>
      <c r="SVN42" s="30"/>
      <c r="SVO42" s="30"/>
      <c r="SVP42" s="30"/>
      <c r="SVQ42" s="30"/>
      <c r="SVR42" s="30"/>
      <c r="SVS42" s="30"/>
      <c r="SVT42" s="30"/>
      <c r="SVU42" s="30"/>
      <c r="SVV42" s="30"/>
      <c r="SVW42" s="30"/>
      <c r="SVX42" s="30"/>
      <c r="SVY42" s="30"/>
      <c r="SVZ42" s="30"/>
      <c r="SWA42" s="30"/>
      <c r="SWB42" s="30"/>
      <c r="SWC42" s="30"/>
      <c r="SWD42" s="30"/>
      <c r="SWE42" s="30"/>
      <c r="SWF42" s="30"/>
      <c r="SWG42" s="30"/>
      <c r="SWH42" s="30"/>
      <c r="SWI42" s="30"/>
      <c r="SWJ42" s="30"/>
      <c r="SWK42" s="30"/>
      <c r="SWL42" s="30"/>
      <c r="SWM42" s="30"/>
      <c r="SWN42" s="30"/>
      <c r="SWO42" s="30"/>
      <c r="SWP42" s="30"/>
      <c r="SWQ42" s="30"/>
      <c r="SWR42" s="30"/>
      <c r="SWS42" s="30"/>
      <c r="SWT42" s="30"/>
      <c r="SWU42" s="30"/>
      <c r="SWV42" s="30"/>
      <c r="SWW42" s="30"/>
      <c r="SWX42" s="30"/>
      <c r="SWY42" s="30"/>
      <c r="SWZ42" s="30"/>
      <c r="SXA42" s="30"/>
      <c r="SXB42" s="30"/>
      <c r="SXC42" s="30"/>
      <c r="SXD42" s="30"/>
      <c r="SXE42" s="30"/>
      <c r="SXF42" s="30"/>
      <c r="SXG42" s="30"/>
      <c r="SXH42" s="30"/>
      <c r="SXI42" s="30"/>
      <c r="SXJ42" s="30"/>
      <c r="SXK42" s="30"/>
      <c r="SXL42" s="30"/>
      <c r="SXM42" s="30"/>
      <c r="SXN42" s="30"/>
      <c r="SXO42" s="30"/>
      <c r="SXP42" s="30"/>
      <c r="SXQ42" s="30"/>
      <c r="SXR42" s="30"/>
      <c r="SXS42" s="30"/>
      <c r="SXT42" s="30"/>
      <c r="SXU42" s="30"/>
      <c r="SXV42" s="30"/>
      <c r="SXW42" s="30"/>
      <c r="SXX42" s="30"/>
      <c r="SXY42" s="30"/>
      <c r="SXZ42" s="30"/>
      <c r="SYA42" s="30"/>
      <c r="SYB42" s="30"/>
      <c r="SYC42" s="30"/>
      <c r="SYD42" s="30"/>
      <c r="SYE42" s="30"/>
      <c r="SYF42" s="30"/>
      <c r="SYG42" s="30"/>
      <c r="SYH42" s="30"/>
      <c r="SYI42" s="30"/>
      <c r="SYJ42" s="30"/>
      <c r="SYK42" s="30"/>
      <c r="SYL42" s="30"/>
      <c r="SYM42" s="30"/>
      <c r="SYN42" s="30"/>
      <c r="SYO42" s="30"/>
      <c r="SYP42" s="30"/>
      <c r="SYQ42" s="30"/>
      <c r="SYR42" s="30"/>
      <c r="SYS42" s="30"/>
      <c r="SYT42" s="30"/>
      <c r="SYU42" s="30"/>
      <c r="SYV42" s="30"/>
      <c r="SYW42" s="30"/>
      <c r="SYX42" s="30"/>
      <c r="SYY42" s="30"/>
      <c r="SYZ42" s="30"/>
      <c r="SZA42" s="30"/>
      <c r="SZB42" s="30"/>
      <c r="SZC42" s="30"/>
      <c r="SZD42" s="30"/>
      <c r="SZE42" s="30"/>
      <c r="SZF42" s="30"/>
      <c r="SZG42" s="30"/>
      <c r="SZH42" s="30"/>
      <c r="SZI42" s="30"/>
      <c r="SZJ42" s="30"/>
      <c r="SZK42" s="30"/>
      <c r="SZL42" s="30"/>
      <c r="SZM42" s="30"/>
      <c r="SZN42" s="30"/>
      <c r="SZO42" s="30"/>
      <c r="SZP42" s="30"/>
      <c r="SZQ42" s="30"/>
      <c r="SZR42" s="30"/>
      <c r="SZS42" s="30"/>
      <c r="SZT42" s="30"/>
      <c r="SZU42" s="30"/>
      <c r="SZV42" s="30"/>
      <c r="SZW42" s="30"/>
      <c r="SZX42" s="30"/>
      <c r="SZY42" s="30"/>
      <c r="SZZ42" s="30"/>
      <c r="TAA42" s="30"/>
      <c r="TAB42" s="30"/>
      <c r="TAC42" s="30"/>
      <c r="TAD42" s="30"/>
      <c r="TAE42" s="30"/>
      <c r="TAF42" s="30"/>
      <c r="TAG42" s="30"/>
      <c r="TAH42" s="30"/>
      <c r="TAI42" s="30"/>
      <c r="TAJ42" s="30"/>
      <c r="TAK42" s="30"/>
      <c r="TAL42" s="30"/>
      <c r="TAM42" s="30"/>
      <c r="TAN42" s="30"/>
      <c r="TAO42" s="30"/>
      <c r="TAP42" s="30"/>
      <c r="TAQ42" s="30"/>
      <c r="TAR42" s="30"/>
      <c r="TAS42" s="30"/>
      <c r="TAT42" s="30"/>
      <c r="TAU42" s="30"/>
      <c r="TAV42" s="30"/>
      <c r="TAW42" s="30"/>
      <c r="TAX42" s="30"/>
      <c r="TAY42" s="30"/>
      <c r="TAZ42" s="30"/>
      <c r="TBA42" s="30"/>
      <c r="TBB42" s="30"/>
      <c r="TBC42" s="30"/>
      <c r="TBD42" s="30"/>
      <c r="TBE42" s="30"/>
      <c r="TBF42" s="30"/>
      <c r="TBG42" s="30"/>
      <c r="TBH42" s="30"/>
      <c r="TBI42" s="30"/>
      <c r="TBJ42" s="30"/>
      <c r="TBK42" s="30"/>
      <c r="TBL42" s="30"/>
      <c r="TBM42" s="30"/>
      <c r="TBN42" s="30"/>
      <c r="TBO42" s="30"/>
      <c r="TBP42" s="30"/>
      <c r="TBQ42" s="30"/>
      <c r="TBR42" s="30"/>
      <c r="TBS42" s="30"/>
      <c r="TBT42" s="30"/>
      <c r="TBU42" s="30"/>
      <c r="TBV42" s="30"/>
      <c r="TBW42" s="30"/>
      <c r="TBX42" s="30"/>
      <c r="TBY42" s="30"/>
      <c r="TBZ42" s="30"/>
      <c r="TCA42" s="30"/>
      <c r="TCB42" s="30"/>
      <c r="TCC42" s="30"/>
      <c r="TCD42" s="30"/>
      <c r="TCE42" s="30"/>
      <c r="TCF42" s="30"/>
      <c r="TCG42" s="30"/>
      <c r="TCH42" s="30"/>
      <c r="TCI42" s="30"/>
      <c r="TCJ42" s="30"/>
      <c r="TCK42" s="30"/>
      <c r="TCL42" s="30"/>
      <c r="TCM42" s="30"/>
      <c r="TCN42" s="30"/>
      <c r="TCO42" s="30"/>
      <c r="TCP42" s="30"/>
      <c r="TCQ42" s="30"/>
      <c r="TCR42" s="30"/>
      <c r="TCS42" s="30"/>
      <c r="TCT42" s="30"/>
      <c r="TCU42" s="30"/>
      <c r="TCV42" s="30"/>
      <c r="TCW42" s="30"/>
      <c r="TCX42" s="30"/>
      <c r="TCY42" s="30"/>
      <c r="TCZ42" s="30"/>
      <c r="TDA42" s="30"/>
      <c r="TDB42" s="30"/>
      <c r="TDC42" s="30"/>
      <c r="TDD42" s="30"/>
      <c r="TDE42" s="30"/>
      <c r="TDF42" s="30"/>
      <c r="TDG42" s="30"/>
      <c r="TDH42" s="30"/>
      <c r="TDI42" s="30"/>
      <c r="TDJ42" s="30"/>
      <c r="TDK42" s="30"/>
      <c r="TDL42" s="30"/>
      <c r="TDM42" s="30"/>
      <c r="TDN42" s="30"/>
      <c r="TDO42" s="30"/>
      <c r="TDP42" s="30"/>
      <c r="TDQ42" s="30"/>
      <c r="TDR42" s="30"/>
      <c r="TDS42" s="30"/>
      <c r="TDT42" s="30"/>
      <c r="TDU42" s="30"/>
      <c r="TDV42" s="30"/>
      <c r="TDW42" s="30"/>
      <c r="TDX42" s="30"/>
      <c r="TDY42" s="30"/>
      <c r="TDZ42" s="30"/>
      <c r="TEA42" s="30"/>
      <c r="TEB42" s="30"/>
      <c r="TEC42" s="30"/>
      <c r="TED42" s="30"/>
      <c r="TEE42" s="30"/>
      <c r="TEF42" s="30"/>
      <c r="TEG42" s="30"/>
      <c r="TEH42" s="30"/>
      <c r="TEI42" s="30"/>
      <c r="TEJ42" s="30"/>
      <c r="TEK42" s="30"/>
      <c r="TEL42" s="30"/>
      <c r="TEM42" s="30"/>
      <c r="TEN42" s="30"/>
      <c r="TEO42" s="30"/>
      <c r="TEP42" s="30"/>
      <c r="TEQ42" s="30"/>
      <c r="TER42" s="30"/>
      <c r="TES42" s="30"/>
      <c r="TET42" s="30"/>
      <c r="TEU42" s="30"/>
      <c r="TEV42" s="30"/>
      <c r="TEW42" s="30"/>
      <c r="TEX42" s="30"/>
      <c r="TEY42" s="30"/>
      <c r="TEZ42" s="30"/>
      <c r="TFA42" s="30"/>
      <c r="TFB42" s="30"/>
      <c r="TFC42" s="30"/>
      <c r="TFD42" s="30"/>
      <c r="TFE42" s="30"/>
      <c r="TFF42" s="30"/>
      <c r="TFG42" s="30"/>
      <c r="TFH42" s="30"/>
      <c r="TFI42" s="30"/>
      <c r="TFJ42" s="30"/>
      <c r="TFK42" s="30"/>
      <c r="TFL42" s="30"/>
      <c r="TFM42" s="30"/>
      <c r="TFN42" s="30"/>
      <c r="TFO42" s="30"/>
      <c r="TFP42" s="30"/>
      <c r="TFQ42" s="30"/>
      <c r="TFR42" s="30"/>
      <c r="TFS42" s="30"/>
      <c r="TFT42" s="30"/>
      <c r="TFU42" s="30"/>
      <c r="TFV42" s="30"/>
      <c r="TFW42" s="30"/>
      <c r="TFX42" s="30"/>
      <c r="TFY42" s="30"/>
      <c r="TFZ42" s="30"/>
      <c r="TGA42" s="30"/>
      <c r="TGB42" s="30"/>
      <c r="TGC42" s="30"/>
      <c r="TGD42" s="30"/>
      <c r="TGE42" s="30"/>
      <c r="TGF42" s="30"/>
      <c r="TGG42" s="30"/>
      <c r="TGH42" s="30"/>
      <c r="TGI42" s="30"/>
      <c r="TGJ42" s="30"/>
      <c r="TGK42" s="30"/>
      <c r="TGL42" s="30"/>
      <c r="TGM42" s="30"/>
      <c r="TGN42" s="30"/>
      <c r="TGO42" s="30"/>
      <c r="TGP42" s="30"/>
      <c r="TGQ42" s="30"/>
      <c r="TGR42" s="30"/>
      <c r="TGS42" s="30"/>
      <c r="TGT42" s="30"/>
      <c r="TGU42" s="30"/>
      <c r="TGV42" s="30"/>
      <c r="TGW42" s="30"/>
      <c r="TGX42" s="30"/>
      <c r="TGY42" s="30"/>
      <c r="TGZ42" s="30"/>
      <c r="THA42" s="30"/>
      <c r="THB42" s="30"/>
      <c r="THC42" s="30"/>
      <c r="THD42" s="30"/>
      <c r="THE42" s="30"/>
      <c r="THF42" s="30"/>
      <c r="THG42" s="30"/>
      <c r="THH42" s="30"/>
      <c r="THI42" s="30"/>
      <c r="THJ42" s="30"/>
      <c r="THK42" s="30"/>
      <c r="THL42" s="30"/>
      <c r="THM42" s="30"/>
      <c r="THN42" s="30"/>
      <c r="THO42" s="30"/>
      <c r="THP42" s="30"/>
      <c r="THQ42" s="30"/>
      <c r="THR42" s="30"/>
      <c r="THS42" s="30"/>
      <c r="THT42" s="30"/>
      <c r="THU42" s="30"/>
      <c r="THV42" s="30"/>
      <c r="THW42" s="30"/>
      <c r="THX42" s="30"/>
      <c r="THY42" s="30"/>
      <c r="THZ42" s="30"/>
      <c r="TIA42" s="30"/>
      <c r="TIB42" s="30"/>
      <c r="TIC42" s="30"/>
      <c r="TID42" s="30"/>
      <c r="TIE42" s="30"/>
      <c r="TIF42" s="30"/>
      <c r="TIG42" s="30"/>
      <c r="TIH42" s="30"/>
      <c r="TII42" s="30"/>
      <c r="TIJ42" s="30"/>
      <c r="TIK42" s="30"/>
      <c r="TIL42" s="30"/>
      <c r="TIM42" s="30"/>
      <c r="TIN42" s="30"/>
      <c r="TIO42" s="30"/>
      <c r="TIP42" s="30"/>
      <c r="TIQ42" s="30"/>
      <c r="TIR42" s="30"/>
      <c r="TIS42" s="30"/>
      <c r="TIT42" s="30"/>
      <c r="TIU42" s="30"/>
      <c r="TIV42" s="30"/>
      <c r="TIW42" s="30"/>
      <c r="TIX42" s="30"/>
      <c r="TIY42" s="30"/>
      <c r="TIZ42" s="30"/>
      <c r="TJA42" s="30"/>
      <c r="TJB42" s="30"/>
      <c r="TJC42" s="30"/>
      <c r="TJD42" s="30"/>
      <c r="TJE42" s="30"/>
      <c r="TJF42" s="30"/>
      <c r="TJG42" s="30"/>
      <c r="TJH42" s="30"/>
      <c r="TJI42" s="30"/>
      <c r="TJJ42" s="30"/>
      <c r="TJK42" s="30"/>
      <c r="TJL42" s="30"/>
      <c r="TJM42" s="30"/>
      <c r="TJN42" s="30"/>
      <c r="TJO42" s="30"/>
      <c r="TJP42" s="30"/>
      <c r="TJQ42" s="30"/>
      <c r="TJR42" s="30"/>
      <c r="TJS42" s="30"/>
      <c r="TJT42" s="30"/>
      <c r="TJU42" s="30"/>
      <c r="TJV42" s="30"/>
      <c r="TJW42" s="30"/>
      <c r="TJX42" s="30"/>
      <c r="TJY42" s="30"/>
      <c r="TJZ42" s="30"/>
      <c r="TKA42" s="30"/>
      <c r="TKB42" s="30"/>
      <c r="TKC42" s="30"/>
      <c r="TKD42" s="30"/>
      <c r="TKE42" s="30"/>
      <c r="TKF42" s="30"/>
      <c r="TKG42" s="30"/>
      <c r="TKH42" s="30"/>
      <c r="TKI42" s="30"/>
      <c r="TKJ42" s="30"/>
      <c r="TKK42" s="30"/>
      <c r="TKL42" s="30"/>
      <c r="TKM42" s="30"/>
      <c r="TKN42" s="30"/>
      <c r="TKO42" s="30"/>
      <c r="TKP42" s="30"/>
      <c r="TKQ42" s="30"/>
      <c r="TKR42" s="30"/>
      <c r="TKS42" s="30"/>
      <c r="TKT42" s="30"/>
      <c r="TKU42" s="30"/>
      <c r="TKV42" s="30"/>
      <c r="TKW42" s="30"/>
      <c r="TKX42" s="30"/>
      <c r="TKY42" s="30"/>
      <c r="TKZ42" s="30"/>
      <c r="TLA42" s="30"/>
      <c r="TLB42" s="30"/>
      <c r="TLC42" s="30"/>
      <c r="TLD42" s="30"/>
      <c r="TLE42" s="30"/>
      <c r="TLF42" s="30"/>
      <c r="TLG42" s="30"/>
      <c r="TLH42" s="30"/>
      <c r="TLI42" s="30"/>
      <c r="TLJ42" s="30"/>
      <c r="TLK42" s="30"/>
      <c r="TLL42" s="30"/>
      <c r="TLM42" s="30"/>
      <c r="TLN42" s="30"/>
      <c r="TLO42" s="30"/>
      <c r="TLP42" s="30"/>
      <c r="TLQ42" s="30"/>
      <c r="TLR42" s="30"/>
      <c r="TLS42" s="30"/>
      <c r="TLT42" s="30"/>
      <c r="TLU42" s="30"/>
      <c r="TLV42" s="30"/>
      <c r="TLW42" s="30"/>
      <c r="TLX42" s="30"/>
      <c r="TLY42" s="30"/>
      <c r="TLZ42" s="30"/>
      <c r="TMA42" s="30"/>
      <c r="TMB42" s="30"/>
      <c r="TMC42" s="30"/>
      <c r="TMD42" s="30"/>
      <c r="TME42" s="30"/>
      <c r="TMF42" s="30"/>
      <c r="TMG42" s="30"/>
      <c r="TMH42" s="30"/>
      <c r="TMI42" s="30"/>
      <c r="TMJ42" s="30"/>
      <c r="TMK42" s="30"/>
      <c r="TML42" s="30"/>
      <c r="TMM42" s="30"/>
      <c r="TMN42" s="30"/>
      <c r="TMO42" s="30"/>
      <c r="TMP42" s="30"/>
      <c r="TMQ42" s="30"/>
      <c r="TMR42" s="30"/>
      <c r="TMS42" s="30"/>
      <c r="TMT42" s="30"/>
      <c r="TMU42" s="30"/>
      <c r="TMV42" s="30"/>
      <c r="TMW42" s="30"/>
      <c r="TMX42" s="30"/>
      <c r="TMY42" s="30"/>
      <c r="TMZ42" s="30"/>
      <c r="TNA42" s="30"/>
      <c r="TNB42" s="30"/>
      <c r="TNC42" s="30"/>
      <c r="TND42" s="30"/>
      <c r="TNE42" s="30"/>
      <c r="TNF42" s="30"/>
      <c r="TNG42" s="30"/>
      <c r="TNH42" s="30"/>
      <c r="TNI42" s="30"/>
      <c r="TNJ42" s="30"/>
      <c r="TNK42" s="30"/>
      <c r="TNL42" s="30"/>
      <c r="TNM42" s="30"/>
      <c r="TNN42" s="30"/>
      <c r="TNO42" s="30"/>
      <c r="TNP42" s="30"/>
      <c r="TNQ42" s="30"/>
      <c r="TNR42" s="30"/>
      <c r="TNS42" s="30"/>
      <c r="TNT42" s="30"/>
      <c r="TNU42" s="30"/>
      <c r="TNV42" s="30"/>
      <c r="TNW42" s="30"/>
      <c r="TNX42" s="30"/>
      <c r="TNY42" s="30"/>
      <c r="TNZ42" s="30"/>
      <c r="TOA42" s="30"/>
      <c r="TOB42" s="30"/>
      <c r="TOC42" s="30"/>
      <c r="TOD42" s="30"/>
      <c r="TOE42" s="30"/>
      <c r="TOF42" s="30"/>
      <c r="TOG42" s="30"/>
      <c r="TOH42" s="30"/>
      <c r="TOI42" s="30"/>
      <c r="TOJ42" s="30"/>
      <c r="TOK42" s="30"/>
      <c r="TOL42" s="30"/>
      <c r="TOM42" s="30"/>
      <c r="TON42" s="30"/>
      <c r="TOO42" s="30"/>
      <c r="TOP42" s="30"/>
      <c r="TOQ42" s="30"/>
      <c r="TOR42" s="30"/>
      <c r="TOS42" s="30"/>
      <c r="TOT42" s="30"/>
      <c r="TOU42" s="30"/>
      <c r="TOV42" s="30"/>
      <c r="TOW42" s="30"/>
      <c r="TOX42" s="30"/>
      <c r="TOY42" s="30"/>
      <c r="TOZ42" s="30"/>
      <c r="TPA42" s="30"/>
      <c r="TPB42" s="30"/>
      <c r="TPC42" s="30"/>
      <c r="TPD42" s="30"/>
      <c r="TPE42" s="30"/>
      <c r="TPF42" s="30"/>
      <c r="TPG42" s="30"/>
      <c r="TPH42" s="30"/>
      <c r="TPI42" s="30"/>
      <c r="TPJ42" s="30"/>
      <c r="TPK42" s="30"/>
      <c r="TPL42" s="30"/>
      <c r="TPM42" s="30"/>
      <c r="TPN42" s="30"/>
      <c r="TPO42" s="30"/>
      <c r="TPP42" s="30"/>
      <c r="TPQ42" s="30"/>
      <c r="TPR42" s="30"/>
      <c r="TPS42" s="30"/>
      <c r="TPT42" s="30"/>
      <c r="TPU42" s="30"/>
      <c r="TPV42" s="30"/>
      <c r="TPW42" s="30"/>
      <c r="TPX42" s="30"/>
      <c r="TPY42" s="30"/>
      <c r="TPZ42" s="30"/>
      <c r="TQA42" s="30"/>
      <c r="TQB42" s="30"/>
      <c r="TQC42" s="30"/>
      <c r="TQD42" s="30"/>
      <c r="TQE42" s="30"/>
      <c r="TQF42" s="30"/>
      <c r="TQG42" s="30"/>
      <c r="TQH42" s="30"/>
      <c r="TQI42" s="30"/>
      <c r="TQJ42" s="30"/>
      <c r="TQK42" s="30"/>
      <c r="TQL42" s="30"/>
      <c r="TQM42" s="30"/>
      <c r="TQN42" s="30"/>
      <c r="TQO42" s="30"/>
      <c r="TQP42" s="30"/>
      <c r="TQQ42" s="30"/>
      <c r="TQR42" s="30"/>
      <c r="TQS42" s="30"/>
      <c r="TQT42" s="30"/>
      <c r="TQU42" s="30"/>
      <c r="TQV42" s="30"/>
      <c r="TQW42" s="30"/>
      <c r="TQX42" s="30"/>
      <c r="TQY42" s="30"/>
      <c r="TQZ42" s="30"/>
      <c r="TRA42" s="30"/>
      <c r="TRB42" s="30"/>
      <c r="TRC42" s="30"/>
      <c r="TRD42" s="30"/>
      <c r="TRE42" s="30"/>
      <c r="TRF42" s="30"/>
      <c r="TRG42" s="30"/>
      <c r="TRH42" s="30"/>
      <c r="TRI42" s="30"/>
      <c r="TRJ42" s="30"/>
      <c r="TRK42" s="30"/>
      <c r="TRL42" s="30"/>
      <c r="TRM42" s="30"/>
      <c r="TRN42" s="30"/>
      <c r="TRO42" s="30"/>
      <c r="TRP42" s="30"/>
      <c r="TRQ42" s="30"/>
      <c r="TRR42" s="30"/>
      <c r="TRS42" s="30"/>
      <c r="TRT42" s="30"/>
      <c r="TRU42" s="30"/>
      <c r="TRV42" s="30"/>
      <c r="TRW42" s="30"/>
      <c r="TRX42" s="30"/>
      <c r="TRY42" s="30"/>
      <c r="TRZ42" s="30"/>
      <c r="TSA42" s="30"/>
      <c r="TSB42" s="30"/>
      <c r="TSC42" s="30"/>
      <c r="TSD42" s="30"/>
      <c r="TSE42" s="30"/>
      <c r="TSF42" s="30"/>
      <c r="TSG42" s="30"/>
      <c r="TSH42" s="30"/>
      <c r="TSI42" s="30"/>
      <c r="TSJ42" s="30"/>
      <c r="TSK42" s="30"/>
      <c r="TSL42" s="30"/>
      <c r="TSM42" s="30"/>
      <c r="TSN42" s="30"/>
      <c r="TSO42" s="30"/>
      <c r="TSP42" s="30"/>
      <c r="TSQ42" s="30"/>
      <c r="TSR42" s="30"/>
      <c r="TSS42" s="30"/>
      <c r="TST42" s="30"/>
      <c r="TSU42" s="30"/>
      <c r="TSV42" s="30"/>
      <c r="TSW42" s="30"/>
      <c r="TSX42" s="30"/>
      <c r="TSY42" s="30"/>
      <c r="TSZ42" s="30"/>
      <c r="TTA42" s="30"/>
      <c r="TTB42" s="30"/>
      <c r="TTC42" s="30"/>
      <c r="TTD42" s="30"/>
      <c r="TTE42" s="30"/>
      <c r="TTF42" s="30"/>
      <c r="TTG42" s="30"/>
      <c r="TTH42" s="30"/>
      <c r="TTI42" s="30"/>
      <c r="TTJ42" s="30"/>
      <c r="TTK42" s="30"/>
      <c r="TTL42" s="30"/>
      <c r="TTM42" s="30"/>
      <c r="TTN42" s="30"/>
      <c r="TTO42" s="30"/>
      <c r="TTP42" s="30"/>
      <c r="TTQ42" s="30"/>
      <c r="TTR42" s="30"/>
      <c r="TTS42" s="30"/>
      <c r="TTT42" s="30"/>
      <c r="TTU42" s="30"/>
      <c r="TTV42" s="30"/>
      <c r="TTW42" s="30"/>
      <c r="TTX42" s="30"/>
      <c r="TTY42" s="30"/>
      <c r="TTZ42" s="30"/>
      <c r="TUA42" s="30"/>
      <c r="TUB42" s="30"/>
      <c r="TUC42" s="30"/>
      <c r="TUD42" s="30"/>
      <c r="TUE42" s="30"/>
      <c r="TUF42" s="30"/>
      <c r="TUG42" s="30"/>
      <c r="TUH42" s="30"/>
      <c r="TUI42" s="30"/>
      <c r="TUJ42" s="30"/>
      <c r="TUK42" s="30"/>
      <c r="TUL42" s="30"/>
      <c r="TUM42" s="30"/>
      <c r="TUN42" s="30"/>
      <c r="TUO42" s="30"/>
      <c r="TUP42" s="30"/>
      <c r="TUQ42" s="30"/>
      <c r="TUR42" s="30"/>
      <c r="TUS42" s="30"/>
      <c r="TUT42" s="30"/>
      <c r="TUU42" s="30"/>
      <c r="TUV42" s="30"/>
      <c r="TUW42" s="30"/>
      <c r="TUX42" s="30"/>
      <c r="TUY42" s="30"/>
      <c r="TUZ42" s="30"/>
      <c r="TVA42" s="30"/>
      <c r="TVB42" s="30"/>
      <c r="TVC42" s="30"/>
      <c r="TVD42" s="30"/>
      <c r="TVE42" s="30"/>
      <c r="TVF42" s="30"/>
      <c r="TVG42" s="30"/>
      <c r="TVH42" s="30"/>
      <c r="TVI42" s="30"/>
      <c r="TVJ42" s="30"/>
      <c r="TVK42" s="30"/>
      <c r="TVL42" s="30"/>
      <c r="TVM42" s="30"/>
      <c r="TVN42" s="30"/>
      <c r="TVO42" s="30"/>
      <c r="TVP42" s="30"/>
      <c r="TVQ42" s="30"/>
      <c r="TVR42" s="30"/>
      <c r="TVS42" s="30"/>
      <c r="TVT42" s="30"/>
      <c r="TVU42" s="30"/>
      <c r="TVV42" s="30"/>
      <c r="TVW42" s="30"/>
      <c r="TVX42" s="30"/>
      <c r="TVY42" s="30"/>
      <c r="TVZ42" s="30"/>
      <c r="TWA42" s="30"/>
      <c r="TWB42" s="30"/>
      <c r="TWC42" s="30"/>
      <c r="TWD42" s="30"/>
      <c r="TWE42" s="30"/>
      <c r="TWF42" s="30"/>
      <c r="TWG42" s="30"/>
      <c r="TWH42" s="30"/>
      <c r="TWI42" s="30"/>
      <c r="TWJ42" s="30"/>
      <c r="TWK42" s="30"/>
      <c r="TWL42" s="30"/>
      <c r="TWM42" s="30"/>
      <c r="TWN42" s="30"/>
      <c r="TWO42" s="30"/>
      <c r="TWP42" s="30"/>
      <c r="TWQ42" s="30"/>
      <c r="TWR42" s="30"/>
      <c r="TWS42" s="30"/>
      <c r="TWT42" s="30"/>
      <c r="TWU42" s="30"/>
      <c r="TWV42" s="30"/>
      <c r="TWW42" s="30"/>
      <c r="TWX42" s="30"/>
      <c r="TWY42" s="30"/>
      <c r="TWZ42" s="30"/>
      <c r="TXA42" s="30"/>
      <c r="TXB42" s="30"/>
      <c r="TXC42" s="30"/>
      <c r="TXD42" s="30"/>
      <c r="TXE42" s="30"/>
      <c r="TXF42" s="30"/>
      <c r="TXG42" s="30"/>
      <c r="TXH42" s="30"/>
      <c r="TXI42" s="30"/>
      <c r="TXJ42" s="30"/>
      <c r="TXK42" s="30"/>
      <c r="TXL42" s="30"/>
      <c r="TXM42" s="30"/>
      <c r="TXN42" s="30"/>
      <c r="TXO42" s="30"/>
      <c r="TXP42" s="30"/>
      <c r="TXQ42" s="30"/>
      <c r="TXR42" s="30"/>
      <c r="TXS42" s="30"/>
      <c r="TXT42" s="30"/>
      <c r="TXU42" s="30"/>
      <c r="TXV42" s="30"/>
      <c r="TXW42" s="30"/>
      <c r="TXX42" s="30"/>
      <c r="TXY42" s="30"/>
      <c r="TXZ42" s="30"/>
      <c r="TYA42" s="30"/>
      <c r="TYB42" s="30"/>
      <c r="TYC42" s="30"/>
      <c r="TYD42" s="30"/>
      <c r="TYE42" s="30"/>
      <c r="TYF42" s="30"/>
      <c r="TYG42" s="30"/>
      <c r="TYH42" s="30"/>
      <c r="TYI42" s="30"/>
      <c r="TYJ42" s="30"/>
      <c r="TYK42" s="30"/>
      <c r="TYL42" s="30"/>
      <c r="TYM42" s="30"/>
      <c r="TYN42" s="30"/>
      <c r="TYO42" s="30"/>
      <c r="TYP42" s="30"/>
      <c r="TYQ42" s="30"/>
      <c r="TYR42" s="30"/>
      <c r="TYS42" s="30"/>
      <c r="TYT42" s="30"/>
      <c r="TYU42" s="30"/>
      <c r="TYV42" s="30"/>
      <c r="TYW42" s="30"/>
      <c r="TYX42" s="30"/>
      <c r="TYY42" s="30"/>
      <c r="TYZ42" s="30"/>
      <c r="TZA42" s="30"/>
      <c r="TZB42" s="30"/>
      <c r="TZC42" s="30"/>
      <c r="TZD42" s="30"/>
      <c r="TZE42" s="30"/>
      <c r="TZF42" s="30"/>
      <c r="TZG42" s="30"/>
      <c r="TZH42" s="30"/>
      <c r="TZI42" s="30"/>
      <c r="TZJ42" s="30"/>
      <c r="TZK42" s="30"/>
      <c r="TZL42" s="30"/>
      <c r="TZM42" s="30"/>
      <c r="TZN42" s="30"/>
      <c r="TZO42" s="30"/>
      <c r="TZP42" s="30"/>
      <c r="TZQ42" s="30"/>
      <c r="TZR42" s="30"/>
      <c r="TZS42" s="30"/>
      <c r="TZT42" s="30"/>
      <c r="TZU42" s="30"/>
      <c r="TZV42" s="30"/>
      <c r="TZW42" s="30"/>
      <c r="TZX42" s="30"/>
      <c r="TZY42" s="30"/>
      <c r="TZZ42" s="30"/>
      <c r="UAA42" s="30"/>
      <c r="UAB42" s="30"/>
      <c r="UAC42" s="30"/>
      <c r="UAD42" s="30"/>
      <c r="UAE42" s="30"/>
      <c r="UAF42" s="30"/>
      <c r="UAG42" s="30"/>
      <c r="UAH42" s="30"/>
      <c r="UAI42" s="30"/>
      <c r="UAJ42" s="30"/>
      <c r="UAK42" s="30"/>
      <c r="UAL42" s="30"/>
      <c r="UAM42" s="30"/>
      <c r="UAN42" s="30"/>
      <c r="UAO42" s="30"/>
      <c r="UAP42" s="30"/>
      <c r="UAQ42" s="30"/>
      <c r="UAR42" s="30"/>
      <c r="UAS42" s="30"/>
      <c r="UAT42" s="30"/>
      <c r="UAU42" s="30"/>
      <c r="UAV42" s="30"/>
      <c r="UAW42" s="30"/>
      <c r="UAX42" s="30"/>
      <c r="UAY42" s="30"/>
      <c r="UAZ42" s="30"/>
      <c r="UBA42" s="30"/>
      <c r="UBB42" s="30"/>
      <c r="UBC42" s="30"/>
      <c r="UBD42" s="30"/>
      <c r="UBE42" s="30"/>
      <c r="UBF42" s="30"/>
      <c r="UBG42" s="30"/>
      <c r="UBH42" s="30"/>
      <c r="UBI42" s="30"/>
      <c r="UBJ42" s="30"/>
      <c r="UBK42" s="30"/>
      <c r="UBL42" s="30"/>
      <c r="UBM42" s="30"/>
      <c r="UBN42" s="30"/>
      <c r="UBO42" s="30"/>
      <c r="UBP42" s="30"/>
      <c r="UBQ42" s="30"/>
      <c r="UBR42" s="30"/>
      <c r="UBS42" s="30"/>
      <c r="UBT42" s="30"/>
      <c r="UBU42" s="30"/>
      <c r="UBV42" s="30"/>
      <c r="UBW42" s="30"/>
      <c r="UBX42" s="30"/>
      <c r="UBY42" s="30"/>
      <c r="UBZ42" s="30"/>
      <c r="UCA42" s="30"/>
      <c r="UCB42" s="30"/>
      <c r="UCC42" s="30"/>
      <c r="UCD42" s="30"/>
      <c r="UCE42" s="30"/>
      <c r="UCF42" s="30"/>
      <c r="UCG42" s="30"/>
      <c r="UCH42" s="30"/>
      <c r="UCI42" s="30"/>
      <c r="UCJ42" s="30"/>
      <c r="UCK42" s="30"/>
      <c r="UCL42" s="30"/>
      <c r="UCM42" s="30"/>
      <c r="UCN42" s="30"/>
      <c r="UCO42" s="30"/>
      <c r="UCP42" s="30"/>
      <c r="UCQ42" s="30"/>
      <c r="UCR42" s="30"/>
      <c r="UCS42" s="30"/>
      <c r="UCT42" s="30"/>
      <c r="UCU42" s="30"/>
      <c r="UCV42" s="30"/>
      <c r="UCW42" s="30"/>
      <c r="UCX42" s="30"/>
      <c r="UCY42" s="30"/>
      <c r="UCZ42" s="30"/>
      <c r="UDA42" s="30"/>
      <c r="UDB42" s="30"/>
      <c r="UDC42" s="30"/>
      <c r="UDD42" s="30"/>
      <c r="UDE42" s="30"/>
      <c r="UDF42" s="30"/>
      <c r="UDG42" s="30"/>
      <c r="UDH42" s="30"/>
      <c r="UDI42" s="30"/>
      <c r="UDJ42" s="30"/>
      <c r="UDK42" s="30"/>
      <c r="UDL42" s="30"/>
      <c r="UDM42" s="30"/>
      <c r="UDN42" s="30"/>
      <c r="UDO42" s="30"/>
      <c r="UDP42" s="30"/>
      <c r="UDQ42" s="30"/>
      <c r="UDR42" s="30"/>
      <c r="UDS42" s="30"/>
      <c r="UDT42" s="30"/>
      <c r="UDU42" s="30"/>
      <c r="UDV42" s="30"/>
      <c r="UDW42" s="30"/>
      <c r="UDX42" s="30"/>
      <c r="UDY42" s="30"/>
      <c r="UDZ42" s="30"/>
      <c r="UEA42" s="30"/>
      <c r="UEB42" s="30"/>
      <c r="UEC42" s="30"/>
      <c r="UED42" s="30"/>
      <c r="UEE42" s="30"/>
      <c r="UEF42" s="30"/>
      <c r="UEG42" s="30"/>
      <c r="UEH42" s="30"/>
      <c r="UEI42" s="30"/>
      <c r="UEJ42" s="30"/>
      <c r="UEK42" s="30"/>
      <c r="UEL42" s="30"/>
      <c r="UEM42" s="30"/>
      <c r="UEN42" s="30"/>
      <c r="UEO42" s="30"/>
      <c r="UEP42" s="30"/>
      <c r="UEQ42" s="30"/>
      <c r="UER42" s="30"/>
      <c r="UES42" s="30"/>
      <c r="UET42" s="30"/>
      <c r="UEU42" s="30"/>
      <c r="UEV42" s="30"/>
      <c r="UEW42" s="30"/>
      <c r="UEX42" s="30"/>
      <c r="UEY42" s="30"/>
      <c r="UEZ42" s="30"/>
      <c r="UFA42" s="30"/>
      <c r="UFB42" s="30"/>
      <c r="UFC42" s="30"/>
      <c r="UFD42" s="30"/>
      <c r="UFE42" s="30"/>
      <c r="UFF42" s="30"/>
      <c r="UFG42" s="30"/>
      <c r="UFH42" s="30"/>
      <c r="UFI42" s="30"/>
      <c r="UFJ42" s="30"/>
      <c r="UFK42" s="30"/>
      <c r="UFL42" s="30"/>
      <c r="UFM42" s="30"/>
      <c r="UFN42" s="30"/>
      <c r="UFO42" s="30"/>
      <c r="UFP42" s="30"/>
      <c r="UFQ42" s="30"/>
      <c r="UFR42" s="30"/>
      <c r="UFS42" s="30"/>
      <c r="UFT42" s="30"/>
      <c r="UFU42" s="30"/>
      <c r="UFV42" s="30"/>
      <c r="UFW42" s="30"/>
      <c r="UFX42" s="30"/>
      <c r="UFY42" s="30"/>
      <c r="UFZ42" s="30"/>
      <c r="UGA42" s="30"/>
      <c r="UGB42" s="30"/>
      <c r="UGC42" s="30"/>
      <c r="UGD42" s="30"/>
      <c r="UGE42" s="30"/>
      <c r="UGF42" s="30"/>
      <c r="UGG42" s="30"/>
      <c r="UGH42" s="30"/>
      <c r="UGI42" s="30"/>
      <c r="UGJ42" s="30"/>
      <c r="UGK42" s="30"/>
      <c r="UGL42" s="30"/>
      <c r="UGM42" s="30"/>
      <c r="UGN42" s="30"/>
      <c r="UGO42" s="30"/>
      <c r="UGP42" s="30"/>
      <c r="UGQ42" s="30"/>
      <c r="UGR42" s="30"/>
      <c r="UGS42" s="30"/>
      <c r="UGT42" s="30"/>
      <c r="UGU42" s="30"/>
      <c r="UGV42" s="30"/>
      <c r="UGW42" s="30"/>
      <c r="UGX42" s="30"/>
      <c r="UGY42" s="30"/>
      <c r="UGZ42" s="30"/>
      <c r="UHA42" s="30"/>
      <c r="UHB42" s="30"/>
      <c r="UHC42" s="30"/>
      <c r="UHD42" s="30"/>
      <c r="UHE42" s="30"/>
      <c r="UHF42" s="30"/>
      <c r="UHG42" s="30"/>
      <c r="UHH42" s="30"/>
      <c r="UHI42" s="30"/>
      <c r="UHJ42" s="30"/>
      <c r="UHK42" s="30"/>
      <c r="UHL42" s="30"/>
      <c r="UHM42" s="30"/>
      <c r="UHN42" s="30"/>
      <c r="UHO42" s="30"/>
      <c r="UHP42" s="30"/>
      <c r="UHQ42" s="30"/>
      <c r="UHR42" s="30"/>
      <c r="UHS42" s="30"/>
      <c r="UHT42" s="30"/>
      <c r="UHU42" s="30"/>
      <c r="UHV42" s="30"/>
      <c r="UHW42" s="30"/>
      <c r="UHX42" s="30"/>
      <c r="UHY42" s="30"/>
      <c r="UHZ42" s="30"/>
      <c r="UIA42" s="30"/>
      <c r="UIB42" s="30"/>
      <c r="UIC42" s="30"/>
      <c r="UID42" s="30"/>
      <c r="UIE42" s="30"/>
      <c r="UIF42" s="30"/>
      <c r="UIG42" s="30"/>
      <c r="UIH42" s="30"/>
      <c r="UII42" s="30"/>
      <c r="UIJ42" s="30"/>
      <c r="UIK42" s="30"/>
      <c r="UIL42" s="30"/>
      <c r="UIM42" s="30"/>
      <c r="UIN42" s="30"/>
      <c r="UIO42" s="30"/>
      <c r="UIP42" s="30"/>
      <c r="UIQ42" s="30"/>
      <c r="UIR42" s="30"/>
      <c r="UIS42" s="30"/>
      <c r="UIT42" s="30"/>
      <c r="UIU42" s="30"/>
      <c r="UIV42" s="30"/>
      <c r="UIW42" s="30"/>
      <c r="UIX42" s="30"/>
      <c r="UIY42" s="30"/>
      <c r="UIZ42" s="30"/>
      <c r="UJA42" s="30"/>
      <c r="UJB42" s="30"/>
      <c r="UJC42" s="30"/>
      <c r="UJD42" s="30"/>
      <c r="UJE42" s="30"/>
      <c r="UJF42" s="30"/>
      <c r="UJG42" s="30"/>
      <c r="UJH42" s="30"/>
      <c r="UJI42" s="30"/>
      <c r="UJJ42" s="30"/>
      <c r="UJK42" s="30"/>
      <c r="UJL42" s="30"/>
      <c r="UJM42" s="30"/>
      <c r="UJN42" s="30"/>
      <c r="UJO42" s="30"/>
      <c r="UJP42" s="30"/>
      <c r="UJQ42" s="30"/>
      <c r="UJR42" s="30"/>
      <c r="UJS42" s="30"/>
      <c r="UJT42" s="30"/>
      <c r="UJU42" s="30"/>
      <c r="UJV42" s="30"/>
      <c r="UJW42" s="30"/>
      <c r="UJX42" s="30"/>
      <c r="UJY42" s="30"/>
      <c r="UJZ42" s="30"/>
      <c r="UKA42" s="30"/>
      <c r="UKB42" s="30"/>
      <c r="UKC42" s="30"/>
      <c r="UKD42" s="30"/>
      <c r="UKE42" s="30"/>
      <c r="UKF42" s="30"/>
      <c r="UKG42" s="30"/>
      <c r="UKH42" s="30"/>
      <c r="UKI42" s="30"/>
      <c r="UKJ42" s="30"/>
      <c r="UKK42" s="30"/>
      <c r="UKL42" s="30"/>
      <c r="UKM42" s="30"/>
      <c r="UKN42" s="30"/>
      <c r="UKO42" s="30"/>
      <c r="UKP42" s="30"/>
      <c r="UKQ42" s="30"/>
      <c r="UKR42" s="30"/>
      <c r="UKS42" s="30"/>
      <c r="UKT42" s="30"/>
      <c r="UKU42" s="30"/>
      <c r="UKV42" s="30"/>
      <c r="UKW42" s="30"/>
      <c r="UKX42" s="30"/>
      <c r="UKY42" s="30"/>
      <c r="UKZ42" s="30"/>
      <c r="ULA42" s="30"/>
      <c r="ULB42" s="30"/>
      <c r="ULC42" s="30"/>
      <c r="ULD42" s="30"/>
      <c r="ULE42" s="30"/>
      <c r="ULF42" s="30"/>
      <c r="ULG42" s="30"/>
      <c r="ULH42" s="30"/>
      <c r="ULI42" s="30"/>
      <c r="ULJ42" s="30"/>
      <c r="ULK42" s="30"/>
      <c r="ULL42" s="30"/>
      <c r="ULM42" s="30"/>
      <c r="ULN42" s="30"/>
      <c r="ULO42" s="30"/>
      <c r="ULP42" s="30"/>
      <c r="ULQ42" s="30"/>
      <c r="ULR42" s="30"/>
      <c r="ULS42" s="30"/>
      <c r="ULT42" s="30"/>
      <c r="ULU42" s="30"/>
      <c r="ULV42" s="30"/>
      <c r="ULW42" s="30"/>
      <c r="ULX42" s="30"/>
      <c r="ULY42" s="30"/>
      <c r="ULZ42" s="30"/>
      <c r="UMA42" s="30"/>
      <c r="UMB42" s="30"/>
      <c r="UMC42" s="30"/>
      <c r="UMD42" s="30"/>
      <c r="UME42" s="30"/>
      <c r="UMF42" s="30"/>
      <c r="UMG42" s="30"/>
      <c r="UMH42" s="30"/>
      <c r="UMI42" s="30"/>
      <c r="UMJ42" s="30"/>
      <c r="UMK42" s="30"/>
      <c r="UML42" s="30"/>
      <c r="UMM42" s="30"/>
      <c r="UMN42" s="30"/>
      <c r="UMO42" s="30"/>
      <c r="UMP42" s="30"/>
      <c r="UMQ42" s="30"/>
      <c r="UMR42" s="30"/>
      <c r="UMS42" s="30"/>
      <c r="UMT42" s="30"/>
      <c r="UMU42" s="30"/>
      <c r="UMV42" s="30"/>
      <c r="UMW42" s="30"/>
      <c r="UMX42" s="30"/>
      <c r="UMY42" s="30"/>
      <c r="UMZ42" s="30"/>
      <c r="UNA42" s="30"/>
      <c r="UNB42" s="30"/>
      <c r="UNC42" s="30"/>
      <c r="UND42" s="30"/>
      <c r="UNE42" s="30"/>
      <c r="UNF42" s="30"/>
      <c r="UNG42" s="30"/>
      <c r="UNH42" s="30"/>
      <c r="UNI42" s="30"/>
      <c r="UNJ42" s="30"/>
      <c r="UNK42" s="30"/>
      <c r="UNL42" s="30"/>
      <c r="UNM42" s="30"/>
      <c r="UNN42" s="30"/>
      <c r="UNO42" s="30"/>
      <c r="UNP42" s="30"/>
      <c r="UNQ42" s="30"/>
      <c r="UNR42" s="30"/>
      <c r="UNS42" s="30"/>
      <c r="UNT42" s="30"/>
      <c r="UNU42" s="30"/>
      <c r="UNV42" s="30"/>
      <c r="UNW42" s="30"/>
      <c r="UNX42" s="30"/>
      <c r="UNY42" s="30"/>
      <c r="UNZ42" s="30"/>
      <c r="UOA42" s="30"/>
      <c r="UOB42" s="30"/>
      <c r="UOC42" s="30"/>
      <c r="UOD42" s="30"/>
      <c r="UOE42" s="30"/>
      <c r="UOF42" s="30"/>
      <c r="UOG42" s="30"/>
      <c r="UOH42" s="30"/>
      <c r="UOI42" s="30"/>
      <c r="UOJ42" s="30"/>
      <c r="UOK42" s="30"/>
      <c r="UOL42" s="30"/>
      <c r="UOM42" s="30"/>
      <c r="UON42" s="30"/>
      <c r="UOO42" s="30"/>
      <c r="UOP42" s="30"/>
      <c r="UOQ42" s="30"/>
      <c r="UOR42" s="30"/>
      <c r="UOS42" s="30"/>
      <c r="UOT42" s="30"/>
      <c r="UOU42" s="30"/>
      <c r="UOV42" s="30"/>
      <c r="UOW42" s="30"/>
      <c r="UOX42" s="30"/>
      <c r="UOY42" s="30"/>
      <c r="UOZ42" s="30"/>
      <c r="UPA42" s="30"/>
      <c r="UPB42" s="30"/>
      <c r="UPC42" s="30"/>
      <c r="UPD42" s="30"/>
      <c r="UPE42" s="30"/>
      <c r="UPF42" s="30"/>
      <c r="UPG42" s="30"/>
      <c r="UPH42" s="30"/>
      <c r="UPI42" s="30"/>
      <c r="UPJ42" s="30"/>
      <c r="UPK42" s="30"/>
      <c r="UPL42" s="30"/>
      <c r="UPM42" s="30"/>
      <c r="UPN42" s="30"/>
      <c r="UPO42" s="30"/>
      <c r="UPP42" s="30"/>
      <c r="UPQ42" s="30"/>
      <c r="UPR42" s="30"/>
      <c r="UPS42" s="30"/>
      <c r="UPT42" s="30"/>
      <c r="UPU42" s="30"/>
      <c r="UPV42" s="30"/>
      <c r="UPW42" s="30"/>
      <c r="UPX42" s="30"/>
      <c r="UPY42" s="30"/>
      <c r="UPZ42" s="30"/>
      <c r="UQA42" s="30"/>
      <c r="UQB42" s="30"/>
      <c r="UQC42" s="30"/>
      <c r="UQD42" s="30"/>
      <c r="UQE42" s="30"/>
      <c r="UQF42" s="30"/>
      <c r="UQG42" s="30"/>
      <c r="UQH42" s="30"/>
      <c r="UQI42" s="30"/>
      <c r="UQJ42" s="30"/>
      <c r="UQK42" s="30"/>
      <c r="UQL42" s="30"/>
      <c r="UQM42" s="30"/>
      <c r="UQN42" s="30"/>
      <c r="UQO42" s="30"/>
      <c r="UQP42" s="30"/>
      <c r="UQQ42" s="30"/>
      <c r="UQR42" s="30"/>
      <c r="UQS42" s="30"/>
      <c r="UQT42" s="30"/>
      <c r="UQU42" s="30"/>
      <c r="UQV42" s="30"/>
      <c r="UQW42" s="30"/>
      <c r="UQX42" s="30"/>
      <c r="UQY42" s="30"/>
      <c r="UQZ42" s="30"/>
      <c r="URA42" s="30"/>
      <c r="URB42" s="30"/>
      <c r="URC42" s="30"/>
      <c r="URD42" s="30"/>
      <c r="URE42" s="30"/>
      <c r="URF42" s="30"/>
      <c r="URG42" s="30"/>
      <c r="URH42" s="30"/>
      <c r="URI42" s="30"/>
      <c r="URJ42" s="30"/>
      <c r="URK42" s="30"/>
      <c r="URL42" s="30"/>
      <c r="URM42" s="30"/>
      <c r="URN42" s="30"/>
      <c r="URO42" s="30"/>
      <c r="URP42" s="30"/>
      <c r="URQ42" s="30"/>
      <c r="URR42" s="30"/>
      <c r="URS42" s="30"/>
      <c r="URT42" s="30"/>
      <c r="URU42" s="30"/>
      <c r="URV42" s="30"/>
      <c r="URW42" s="30"/>
      <c r="URX42" s="30"/>
      <c r="URY42" s="30"/>
      <c r="URZ42" s="30"/>
      <c r="USA42" s="30"/>
      <c r="USB42" s="30"/>
      <c r="USC42" s="30"/>
      <c r="USD42" s="30"/>
      <c r="USE42" s="30"/>
      <c r="USF42" s="30"/>
      <c r="USG42" s="30"/>
      <c r="USH42" s="30"/>
      <c r="USI42" s="30"/>
      <c r="USJ42" s="30"/>
      <c r="USK42" s="30"/>
      <c r="USL42" s="30"/>
      <c r="USM42" s="30"/>
      <c r="USN42" s="30"/>
      <c r="USO42" s="30"/>
      <c r="USP42" s="30"/>
      <c r="USQ42" s="30"/>
      <c r="USR42" s="30"/>
      <c r="USS42" s="30"/>
      <c r="UST42" s="30"/>
      <c r="USU42" s="30"/>
      <c r="USV42" s="30"/>
      <c r="USW42" s="30"/>
      <c r="USX42" s="30"/>
      <c r="USY42" s="30"/>
      <c r="USZ42" s="30"/>
      <c r="UTA42" s="30"/>
      <c r="UTB42" s="30"/>
      <c r="UTC42" s="30"/>
      <c r="UTD42" s="30"/>
      <c r="UTE42" s="30"/>
      <c r="UTF42" s="30"/>
      <c r="UTG42" s="30"/>
      <c r="UTH42" s="30"/>
      <c r="UTI42" s="30"/>
      <c r="UTJ42" s="30"/>
      <c r="UTK42" s="30"/>
      <c r="UTL42" s="30"/>
      <c r="UTM42" s="30"/>
      <c r="UTN42" s="30"/>
      <c r="UTO42" s="30"/>
      <c r="UTP42" s="30"/>
      <c r="UTQ42" s="30"/>
      <c r="UTR42" s="30"/>
      <c r="UTS42" s="30"/>
      <c r="UTT42" s="30"/>
      <c r="UTU42" s="30"/>
      <c r="UTV42" s="30"/>
      <c r="UTW42" s="30"/>
      <c r="UTX42" s="30"/>
      <c r="UTY42" s="30"/>
      <c r="UTZ42" s="30"/>
      <c r="UUA42" s="30"/>
      <c r="UUB42" s="30"/>
      <c r="UUC42" s="30"/>
      <c r="UUD42" s="30"/>
      <c r="UUE42" s="30"/>
      <c r="UUF42" s="30"/>
      <c r="UUG42" s="30"/>
      <c r="UUH42" s="30"/>
      <c r="UUI42" s="30"/>
      <c r="UUJ42" s="30"/>
      <c r="UUK42" s="30"/>
      <c r="UUL42" s="30"/>
      <c r="UUM42" s="30"/>
      <c r="UUN42" s="30"/>
      <c r="UUO42" s="30"/>
      <c r="UUP42" s="30"/>
      <c r="UUQ42" s="30"/>
      <c r="UUR42" s="30"/>
      <c r="UUS42" s="30"/>
      <c r="UUT42" s="30"/>
      <c r="UUU42" s="30"/>
      <c r="UUV42" s="30"/>
      <c r="UUW42" s="30"/>
      <c r="UUX42" s="30"/>
      <c r="UUY42" s="30"/>
      <c r="UUZ42" s="30"/>
      <c r="UVA42" s="30"/>
      <c r="UVB42" s="30"/>
      <c r="UVC42" s="30"/>
      <c r="UVD42" s="30"/>
      <c r="UVE42" s="30"/>
      <c r="UVF42" s="30"/>
      <c r="UVG42" s="30"/>
      <c r="UVH42" s="30"/>
      <c r="UVI42" s="30"/>
      <c r="UVJ42" s="30"/>
      <c r="UVK42" s="30"/>
      <c r="UVL42" s="30"/>
      <c r="UVM42" s="30"/>
      <c r="UVN42" s="30"/>
      <c r="UVO42" s="30"/>
      <c r="UVP42" s="30"/>
      <c r="UVQ42" s="30"/>
      <c r="UVR42" s="30"/>
      <c r="UVS42" s="30"/>
      <c r="UVT42" s="30"/>
      <c r="UVU42" s="30"/>
      <c r="UVV42" s="30"/>
      <c r="UVW42" s="30"/>
      <c r="UVX42" s="30"/>
      <c r="UVY42" s="30"/>
      <c r="UVZ42" s="30"/>
      <c r="UWA42" s="30"/>
      <c r="UWB42" s="30"/>
      <c r="UWC42" s="30"/>
      <c r="UWD42" s="30"/>
      <c r="UWE42" s="30"/>
      <c r="UWF42" s="30"/>
      <c r="UWG42" s="30"/>
      <c r="UWH42" s="30"/>
      <c r="UWI42" s="30"/>
      <c r="UWJ42" s="30"/>
      <c r="UWK42" s="30"/>
      <c r="UWL42" s="30"/>
      <c r="UWM42" s="30"/>
      <c r="UWN42" s="30"/>
      <c r="UWO42" s="30"/>
      <c r="UWP42" s="30"/>
      <c r="UWQ42" s="30"/>
      <c r="UWR42" s="30"/>
      <c r="UWS42" s="30"/>
      <c r="UWT42" s="30"/>
      <c r="UWU42" s="30"/>
      <c r="UWV42" s="30"/>
      <c r="UWW42" s="30"/>
      <c r="UWX42" s="30"/>
      <c r="UWY42" s="30"/>
      <c r="UWZ42" s="30"/>
      <c r="UXA42" s="30"/>
      <c r="UXB42" s="30"/>
      <c r="UXC42" s="30"/>
      <c r="UXD42" s="30"/>
      <c r="UXE42" s="30"/>
      <c r="UXF42" s="30"/>
      <c r="UXG42" s="30"/>
      <c r="UXH42" s="30"/>
      <c r="UXI42" s="30"/>
      <c r="UXJ42" s="30"/>
      <c r="UXK42" s="30"/>
      <c r="UXL42" s="30"/>
      <c r="UXM42" s="30"/>
      <c r="UXN42" s="30"/>
      <c r="UXO42" s="30"/>
      <c r="UXP42" s="30"/>
      <c r="UXQ42" s="30"/>
      <c r="UXR42" s="30"/>
      <c r="UXS42" s="30"/>
      <c r="UXT42" s="30"/>
      <c r="UXU42" s="30"/>
      <c r="UXV42" s="30"/>
      <c r="UXW42" s="30"/>
      <c r="UXX42" s="30"/>
      <c r="UXY42" s="30"/>
      <c r="UXZ42" s="30"/>
      <c r="UYA42" s="30"/>
      <c r="UYB42" s="30"/>
      <c r="UYC42" s="30"/>
      <c r="UYD42" s="30"/>
      <c r="UYE42" s="30"/>
      <c r="UYF42" s="30"/>
      <c r="UYG42" s="30"/>
      <c r="UYH42" s="30"/>
      <c r="UYI42" s="30"/>
      <c r="UYJ42" s="30"/>
      <c r="UYK42" s="30"/>
      <c r="UYL42" s="30"/>
      <c r="UYM42" s="30"/>
      <c r="UYN42" s="30"/>
      <c r="UYO42" s="30"/>
      <c r="UYP42" s="30"/>
      <c r="UYQ42" s="30"/>
      <c r="UYR42" s="30"/>
      <c r="UYS42" s="30"/>
      <c r="UYT42" s="30"/>
      <c r="UYU42" s="30"/>
      <c r="UYV42" s="30"/>
      <c r="UYW42" s="30"/>
      <c r="UYX42" s="30"/>
      <c r="UYY42" s="30"/>
      <c r="UYZ42" s="30"/>
      <c r="UZA42" s="30"/>
      <c r="UZB42" s="30"/>
      <c r="UZC42" s="30"/>
      <c r="UZD42" s="30"/>
      <c r="UZE42" s="30"/>
      <c r="UZF42" s="30"/>
      <c r="UZG42" s="30"/>
      <c r="UZH42" s="30"/>
      <c r="UZI42" s="30"/>
      <c r="UZJ42" s="30"/>
      <c r="UZK42" s="30"/>
      <c r="UZL42" s="30"/>
      <c r="UZM42" s="30"/>
      <c r="UZN42" s="30"/>
      <c r="UZO42" s="30"/>
      <c r="UZP42" s="30"/>
      <c r="UZQ42" s="30"/>
      <c r="UZR42" s="30"/>
      <c r="UZS42" s="30"/>
      <c r="UZT42" s="30"/>
      <c r="UZU42" s="30"/>
      <c r="UZV42" s="30"/>
      <c r="UZW42" s="30"/>
      <c r="UZX42" s="30"/>
      <c r="UZY42" s="30"/>
      <c r="UZZ42" s="30"/>
      <c r="VAA42" s="30"/>
      <c r="VAB42" s="30"/>
      <c r="VAC42" s="30"/>
      <c r="VAD42" s="30"/>
      <c r="VAE42" s="30"/>
      <c r="VAF42" s="30"/>
      <c r="VAG42" s="30"/>
      <c r="VAH42" s="30"/>
      <c r="VAI42" s="30"/>
      <c r="VAJ42" s="30"/>
      <c r="VAK42" s="30"/>
      <c r="VAL42" s="30"/>
      <c r="VAM42" s="30"/>
      <c r="VAN42" s="30"/>
      <c r="VAO42" s="30"/>
      <c r="VAP42" s="30"/>
      <c r="VAQ42" s="30"/>
      <c r="VAR42" s="30"/>
      <c r="VAS42" s="30"/>
      <c r="VAT42" s="30"/>
      <c r="VAU42" s="30"/>
      <c r="VAV42" s="30"/>
      <c r="VAW42" s="30"/>
      <c r="VAX42" s="30"/>
      <c r="VAY42" s="30"/>
      <c r="VAZ42" s="30"/>
      <c r="VBA42" s="30"/>
      <c r="VBB42" s="30"/>
      <c r="VBC42" s="30"/>
      <c r="VBD42" s="30"/>
      <c r="VBE42" s="30"/>
      <c r="VBF42" s="30"/>
      <c r="VBG42" s="30"/>
      <c r="VBH42" s="30"/>
      <c r="VBI42" s="30"/>
      <c r="VBJ42" s="30"/>
      <c r="VBK42" s="30"/>
      <c r="VBL42" s="30"/>
      <c r="VBM42" s="30"/>
      <c r="VBN42" s="30"/>
      <c r="VBO42" s="30"/>
      <c r="VBP42" s="30"/>
      <c r="VBQ42" s="30"/>
      <c r="VBR42" s="30"/>
      <c r="VBS42" s="30"/>
      <c r="VBT42" s="30"/>
      <c r="VBU42" s="30"/>
      <c r="VBV42" s="30"/>
      <c r="VBW42" s="30"/>
      <c r="VBX42" s="30"/>
      <c r="VBY42" s="30"/>
      <c r="VBZ42" s="30"/>
      <c r="VCA42" s="30"/>
      <c r="VCB42" s="30"/>
      <c r="VCC42" s="30"/>
      <c r="VCD42" s="30"/>
      <c r="VCE42" s="30"/>
      <c r="VCF42" s="30"/>
      <c r="VCG42" s="30"/>
      <c r="VCH42" s="30"/>
      <c r="VCI42" s="30"/>
      <c r="VCJ42" s="30"/>
      <c r="VCK42" s="30"/>
      <c r="VCL42" s="30"/>
      <c r="VCM42" s="30"/>
      <c r="VCN42" s="30"/>
      <c r="VCO42" s="30"/>
      <c r="VCP42" s="30"/>
      <c r="VCQ42" s="30"/>
      <c r="VCR42" s="30"/>
      <c r="VCS42" s="30"/>
      <c r="VCT42" s="30"/>
      <c r="VCU42" s="30"/>
      <c r="VCV42" s="30"/>
      <c r="VCW42" s="30"/>
      <c r="VCX42" s="30"/>
      <c r="VCY42" s="30"/>
      <c r="VCZ42" s="30"/>
      <c r="VDA42" s="30"/>
      <c r="VDB42" s="30"/>
      <c r="VDC42" s="30"/>
      <c r="VDD42" s="30"/>
      <c r="VDE42" s="30"/>
      <c r="VDF42" s="30"/>
      <c r="VDG42" s="30"/>
      <c r="VDH42" s="30"/>
      <c r="VDI42" s="30"/>
      <c r="VDJ42" s="30"/>
      <c r="VDK42" s="30"/>
      <c r="VDL42" s="30"/>
      <c r="VDM42" s="30"/>
      <c r="VDN42" s="30"/>
      <c r="VDO42" s="30"/>
      <c r="VDP42" s="30"/>
      <c r="VDQ42" s="30"/>
      <c r="VDR42" s="30"/>
      <c r="VDS42" s="30"/>
      <c r="VDT42" s="30"/>
      <c r="VDU42" s="30"/>
      <c r="VDV42" s="30"/>
      <c r="VDW42" s="30"/>
      <c r="VDX42" s="30"/>
      <c r="VDY42" s="30"/>
      <c r="VDZ42" s="30"/>
      <c r="VEA42" s="30"/>
      <c r="VEB42" s="30"/>
      <c r="VEC42" s="30"/>
      <c r="VED42" s="30"/>
      <c r="VEE42" s="30"/>
      <c r="VEF42" s="30"/>
      <c r="VEG42" s="30"/>
      <c r="VEH42" s="30"/>
      <c r="VEI42" s="30"/>
      <c r="VEJ42" s="30"/>
      <c r="VEK42" s="30"/>
      <c r="VEL42" s="30"/>
      <c r="VEM42" s="30"/>
      <c r="VEN42" s="30"/>
      <c r="VEO42" s="30"/>
      <c r="VEP42" s="30"/>
      <c r="VEQ42" s="30"/>
      <c r="VER42" s="30"/>
      <c r="VES42" s="30"/>
      <c r="VET42" s="30"/>
      <c r="VEU42" s="30"/>
      <c r="VEV42" s="30"/>
      <c r="VEW42" s="30"/>
      <c r="VEX42" s="30"/>
      <c r="VEY42" s="30"/>
      <c r="VEZ42" s="30"/>
      <c r="VFA42" s="30"/>
      <c r="VFB42" s="30"/>
      <c r="VFC42" s="30"/>
      <c r="VFD42" s="30"/>
      <c r="VFE42" s="30"/>
      <c r="VFF42" s="30"/>
      <c r="VFG42" s="30"/>
      <c r="VFH42" s="30"/>
      <c r="VFI42" s="30"/>
      <c r="VFJ42" s="30"/>
      <c r="VFK42" s="30"/>
      <c r="VFL42" s="30"/>
      <c r="VFM42" s="30"/>
      <c r="VFN42" s="30"/>
      <c r="VFO42" s="30"/>
      <c r="VFP42" s="30"/>
      <c r="VFQ42" s="30"/>
      <c r="VFR42" s="30"/>
      <c r="VFS42" s="30"/>
      <c r="VFT42" s="30"/>
      <c r="VFU42" s="30"/>
      <c r="VFV42" s="30"/>
      <c r="VFW42" s="30"/>
      <c r="VFX42" s="30"/>
      <c r="VFY42" s="30"/>
      <c r="VFZ42" s="30"/>
      <c r="VGA42" s="30"/>
      <c r="VGB42" s="30"/>
      <c r="VGC42" s="30"/>
      <c r="VGD42" s="30"/>
      <c r="VGE42" s="30"/>
      <c r="VGF42" s="30"/>
      <c r="VGG42" s="30"/>
      <c r="VGH42" s="30"/>
      <c r="VGI42" s="30"/>
      <c r="VGJ42" s="30"/>
      <c r="VGK42" s="30"/>
      <c r="VGL42" s="30"/>
      <c r="VGM42" s="30"/>
      <c r="VGN42" s="30"/>
      <c r="VGO42" s="30"/>
      <c r="VGP42" s="30"/>
      <c r="VGQ42" s="30"/>
      <c r="VGR42" s="30"/>
      <c r="VGS42" s="30"/>
      <c r="VGT42" s="30"/>
      <c r="VGU42" s="30"/>
      <c r="VGV42" s="30"/>
      <c r="VGW42" s="30"/>
      <c r="VGX42" s="30"/>
      <c r="VGY42" s="30"/>
      <c r="VGZ42" s="30"/>
      <c r="VHA42" s="30"/>
      <c r="VHB42" s="30"/>
      <c r="VHC42" s="30"/>
      <c r="VHD42" s="30"/>
      <c r="VHE42" s="30"/>
      <c r="VHF42" s="30"/>
      <c r="VHG42" s="30"/>
      <c r="VHH42" s="30"/>
      <c r="VHI42" s="30"/>
      <c r="VHJ42" s="30"/>
      <c r="VHK42" s="30"/>
      <c r="VHL42" s="30"/>
      <c r="VHM42" s="30"/>
      <c r="VHN42" s="30"/>
      <c r="VHO42" s="30"/>
      <c r="VHP42" s="30"/>
      <c r="VHQ42" s="30"/>
      <c r="VHR42" s="30"/>
      <c r="VHS42" s="30"/>
      <c r="VHT42" s="30"/>
      <c r="VHU42" s="30"/>
      <c r="VHV42" s="30"/>
      <c r="VHW42" s="30"/>
      <c r="VHX42" s="30"/>
      <c r="VHY42" s="30"/>
      <c r="VHZ42" s="30"/>
      <c r="VIA42" s="30"/>
      <c r="VIB42" s="30"/>
      <c r="VIC42" s="30"/>
      <c r="VID42" s="30"/>
      <c r="VIE42" s="30"/>
      <c r="VIF42" s="30"/>
      <c r="VIG42" s="30"/>
      <c r="VIH42" s="30"/>
      <c r="VII42" s="30"/>
      <c r="VIJ42" s="30"/>
      <c r="VIK42" s="30"/>
      <c r="VIL42" s="30"/>
      <c r="VIM42" s="30"/>
      <c r="VIN42" s="30"/>
      <c r="VIO42" s="30"/>
      <c r="VIP42" s="30"/>
      <c r="VIQ42" s="30"/>
      <c r="VIR42" s="30"/>
      <c r="VIS42" s="30"/>
      <c r="VIT42" s="30"/>
      <c r="VIU42" s="30"/>
      <c r="VIV42" s="30"/>
      <c r="VIW42" s="30"/>
      <c r="VIX42" s="30"/>
      <c r="VIY42" s="30"/>
      <c r="VIZ42" s="30"/>
      <c r="VJA42" s="30"/>
      <c r="VJB42" s="30"/>
      <c r="VJC42" s="30"/>
      <c r="VJD42" s="30"/>
      <c r="VJE42" s="30"/>
      <c r="VJF42" s="30"/>
      <c r="VJG42" s="30"/>
      <c r="VJH42" s="30"/>
      <c r="VJI42" s="30"/>
      <c r="VJJ42" s="30"/>
      <c r="VJK42" s="30"/>
      <c r="VJL42" s="30"/>
      <c r="VJM42" s="30"/>
      <c r="VJN42" s="30"/>
      <c r="VJO42" s="30"/>
      <c r="VJP42" s="30"/>
      <c r="VJQ42" s="30"/>
      <c r="VJR42" s="30"/>
      <c r="VJS42" s="30"/>
      <c r="VJT42" s="30"/>
      <c r="VJU42" s="30"/>
      <c r="VJV42" s="30"/>
      <c r="VJW42" s="30"/>
      <c r="VJX42" s="30"/>
      <c r="VJY42" s="30"/>
      <c r="VJZ42" s="30"/>
      <c r="VKA42" s="30"/>
      <c r="VKB42" s="30"/>
      <c r="VKC42" s="30"/>
      <c r="VKD42" s="30"/>
      <c r="VKE42" s="30"/>
      <c r="VKF42" s="30"/>
      <c r="VKG42" s="30"/>
      <c r="VKH42" s="30"/>
      <c r="VKI42" s="30"/>
      <c r="VKJ42" s="30"/>
      <c r="VKK42" s="30"/>
      <c r="VKL42" s="30"/>
      <c r="VKM42" s="30"/>
      <c r="VKN42" s="30"/>
      <c r="VKO42" s="30"/>
      <c r="VKP42" s="30"/>
      <c r="VKQ42" s="30"/>
      <c r="VKR42" s="30"/>
      <c r="VKS42" s="30"/>
      <c r="VKT42" s="30"/>
      <c r="VKU42" s="30"/>
      <c r="VKV42" s="30"/>
      <c r="VKW42" s="30"/>
      <c r="VKX42" s="30"/>
      <c r="VKY42" s="30"/>
      <c r="VKZ42" s="30"/>
      <c r="VLA42" s="30"/>
      <c r="VLB42" s="30"/>
      <c r="VLC42" s="30"/>
      <c r="VLD42" s="30"/>
      <c r="VLE42" s="30"/>
      <c r="VLF42" s="30"/>
      <c r="VLG42" s="30"/>
      <c r="VLH42" s="30"/>
      <c r="VLI42" s="30"/>
      <c r="VLJ42" s="30"/>
      <c r="VLK42" s="30"/>
      <c r="VLL42" s="30"/>
      <c r="VLM42" s="30"/>
      <c r="VLN42" s="30"/>
      <c r="VLO42" s="30"/>
      <c r="VLP42" s="30"/>
      <c r="VLQ42" s="30"/>
      <c r="VLR42" s="30"/>
      <c r="VLS42" s="30"/>
      <c r="VLT42" s="30"/>
      <c r="VLU42" s="30"/>
      <c r="VLV42" s="30"/>
      <c r="VLW42" s="30"/>
      <c r="VLX42" s="30"/>
      <c r="VLY42" s="30"/>
      <c r="VLZ42" s="30"/>
      <c r="VMA42" s="30"/>
      <c r="VMB42" s="30"/>
      <c r="VMC42" s="30"/>
      <c r="VMD42" s="30"/>
      <c r="VME42" s="30"/>
      <c r="VMF42" s="30"/>
      <c r="VMG42" s="30"/>
      <c r="VMH42" s="30"/>
      <c r="VMI42" s="30"/>
      <c r="VMJ42" s="30"/>
      <c r="VMK42" s="30"/>
      <c r="VML42" s="30"/>
      <c r="VMM42" s="30"/>
      <c r="VMN42" s="30"/>
      <c r="VMO42" s="30"/>
      <c r="VMP42" s="30"/>
      <c r="VMQ42" s="30"/>
      <c r="VMR42" s="30"/>
      <c r="VMS42" s="30"/>
      <c r="VMT42" s="30"/>
      <c r="VMU42" s="30"/>
      <c r="VMV42" s="30"/>
      <c r="VMW42" s="30"/>
      <c r="VMX42" s="30"/>
      <c r="VMY42" s="30"/>
      <c r="VMZ42" s="30"/>
      <c r="VNA42" s="30"/>
      <c r="VNB42" s="30"/>
      <c r="VNC42" s="30"/>
      <c r="VND42" s="30"/>
      <c r="VNE42" s="30"/>
      <c r="VNF42" s="30"/>
      <c r="VNG42" s="30"/>
      <c r="VNH42" s="30"/>
      <c r="VNI42" s="30"/>
      <c r="VNJ42" s="30"/>
      <c r="VNK42" s="30"/>
      <c r="VNL42" s="30"/>
      <c r="VNM42" s="30"/>
      <c r="VNN42" s="30"/>
      <c r="VNO42" s="30"/>
      <c r="VNP42" s="30"/>
      <c r="VNQ42" s="30"/>
      <c r="VNR42" s="30"/>
      <c r="VNS42" s="30"/>
      <c r="VNT42" s="30"/>
      <c r="VNU42" s="30"/>
      <c r="VNV42" s="30"/>
      <c r="VNW42" s="30"/>
      <c r="VNX42" s="30"/>
      <c r="VNY42" s="30"/>
      <c r="VNZ42" s="30"/>
      <c r="VOA42" s="30"/>
      <c r="VOB42" s="30"/>
      <c r="VOC42" s="30"/>
      <c r="VOD42" s="30"/>
      <c r="VOE42" s="30"/>
      <c r="VOF42" s="30"/>
      <c r="VOG42" s="30"/>
      <c r="VOH42" s="30"/>
      <c r="VOI42" s="30"/>
      <c r="VOJ42" s="30"/>
      <c r="VOK42" s="30"/>
      <c r="VOL42" s="30"/>
      <c r="VOM42" s="30"/>
      <c r="VON42" s="30"/>
      <c r="VOO42" s="30"/>
      <c r="VOP42" s="30"/>
      <c r="VOQ42" s="30"/>
      <c r="VOR42" s="30"/>
      <c r="VOS42" s="30"/>
      <c r="VOT42" s="30"/>
      <c r="VOU42" s="30"/>
      <c r="VOV42" s="30"/>
      <c r="VOW42" s="30"/>
      <c r="VOX42" s="30"/>
      <c r="VOY42" s="30"/>
      <c r="VOZ42" s="30"/>
      <c r="VPA42" s="30"/>
      <c r="VPB42" s="30"/>
      <c r="VPC42" s="30"/>
      <c r="VPD42" s="30"/>
      <c r="VPE42" s="30"/>
      <c r="VPF42" s="30"/>
      <c r="VPG42" s="30"/>
      <c r="VPH42" s="30"/>
      <c r="VPI42" s="30"/>
      <c r="VPJ42" s="30"/>
      <c r="VPK42" s="30"/>
      <c r="VPL42" s="30"/>
      <c r="VPM42" s="30"/>
      <c r="VPN42" s="30"/>
      <c r="VPO42" s="30"/>
      <c r="VPP42" s="30"/>
      <c r="VPQ42" s="30"/>
      <c r="VPR42" s="30"/>
      <c r="VPS42" s="30"/>
      <c r="VPT42" s="30"/>
      <c r="VPU42" s="30"/>
      <c r="VPV42" s="30"/>
      <c r="VPW42" s="30"/>
      <c r="VPX42" s="30"/>
      <c r="VPY42" s="30"/>
      <c r="VPZ42" s="30"/>
      <c r="VQA42" s="30"/>
      <c r="VQB42" s="30"/>
      <c r="VQC42" s="30"/>
      <c r="VQD42" s="30"/>
      <c r="VQE42" s="30"/>
      <c r="VQF42" s="30"/>
      <c r="VQG42" s="30"/>
      <c r="VQH42" s="30"/>
      <c r="VQI42" s="30"/>
      <c r="VQJ42" s="30"/>
      <c r="VQK42" s="30"/>
      <c r="VQL42" s="30"/>
      <c r="VQM42" s="30"/>
      <c r="VQN42" s="30"/>
      <c r="VQO42" s="30"/>
      <c r="VQP42" s="30"/>
      <c r="VQQ42" s="30"/>
      <c r="VQR42" s="30"/>
      <c r="VQS42" s="30"/>
      <c r="VQT42" s="30"/>
      <c r="VQU42" s="30"/>
      <c r="VQV42" s="30"/>
      <c r="VQW42" s="30"/>
      <c r="VQX42" s="30"/>
      <c r="VQY42" s="30"/>
      <c r="VQZ42" s="30"/>
      <c r="VRA42" s="30"/>
      <c r="VRB42" s="30"/>
      <c r="VRC42" s="30"/>
      <c r="VRD42" s="30"/>
      <c r="VRE42" s="30"/>
      <c r="VRF42" s="30"/>
      <c r="VRG42" s="30"/>
      <c r="VRH42" s="30"/>
      <c r="VRI42" s="30"/>
      <c r="VRJ42" s="30"/>
      <c r="VRK42" s="30"/>
      <c r="VRL42" s="30"/>
      <c r="VRM42" s="30"/>
      <c r="VRN42" s="30"/>
      <c r="VRO42" s="30"/>
      <c r="VRP42" s="30"/>
      <c r="VRQ42" s="30"/>
      <c r="VRR42" s="30"/>
      <c r="VRS42" s="30"/>
      <c r="VRT42" s="30"/>
      <c r="VRU42" s="30"/>
      <c r="VRV42" s="30"/>
      <c r="VRW42" s="30"/>
      <c r="VRX42" s="30"/>
      <c r="VRY42" s="30"/>
      <c r="VRZ42" s="30"/>
      <c r="VSA42" s="30"/>
      <c r="VSB42" s="30"/>
      <c r="VSC42" s="30"/>
      <c r="VSD42" s="30"/>
      <c r="VSE42" s="30"/>
      <c r="VSF42" s="30"/>
      <c r="VSG42" s="30"/>
      <c r="VSH42" s="30"/>
      <c r="VSI42" s="30"/>
      <c r="VSJ42" s="30"/>
      <c r="VSK42" s="30"/>
      <c r="VSL42" s="30"/>
      <c r="VSM42" s="30"/>
      <c r="VSN42" s="30"/>
      <c r="VSO42" s="30"/>
      <c r="VSP42" s="30"/>
      <c r="VSQ42" s="30"/>
      <c r="VSR42" s="30"/>
      <c r="VSS42" s="30"/>
      <c r="VST42" s="30"/>
      <c r="VSU42" s="30"/>
      <c r="VSV42" s="30"/>
      <c r="VSW42" s="30"/>
      <c r="VSX42" s="30"/>
      <c r="VSY42" s="30"/>
      <c r="VSZ42" s="30"/>
      <c r="VTA42" s="30"/>
      <c r="VTB42" s="30"/>
      <c r="VTC42" s="30"/>
      <c r="VTD42" s="30"/>
      <c r="VTE42" s="30"/>
      <c r="VTF42" s="30"/>
      <c r="VTG42" s="30"/>
      <c r="VTH42" s="30"/>
      <c r="VTI42" s="30"/>
      <c r="VTJ42" s="30"/>
      <c r="VTK42" s="30"/>
      <c r="VTL42" s="30"/>
      <c r="VTM42" s="30"/>
      <c r="VTN42" s="30"/>
      <c r="VTO42" s="30"/>
      <c r="VTP42" s="30"/>
      <c r="VTQ42" s="30"/>
      <c r="VTR42" s="30"/>
      <c r="VTS42" s="30"/>
      <c r="VTT42" s="30"/>
      <c r="VTU42" s="30"/>
      <c r="VTV42" s="30"/>
      <c r="VTW42" s="30"/>
      <c r="VTX42" s="30"/>
      <c r="VTY42" s="30"/>
      <c r="VTZ42" s="30"/>
      <c r="VUA42" s="30"/>
      <c r="VUB42" s="30"/>
      <c r="VUC42" s="30"/>
      <c r="VUD42" s="30"/>
      <c r="VUE42" s="30"/>
      <c r="VUF42" s="30"/>
      <c r="VUG42" s="30"/>
      <c r="VUH42" s="30"/>
      <c r="VUI42" s="30"/>
      <c r="VUJ42" s="30"/>
      <c r="VUK42" s="30"/>
      <c r="VUL42" s="30"/>
      <c r="VUM42" s="30"/>
      <c r="VUN42" s="30"/>
      <c r="VUO42" s="30"/>
      <c r="VUP42" s="30"/>
      <c r="VUQ42" s="30"/>
      <c r="VUR42" s="30"/>
      <c r="VUS42" s="30"/>
      <c r="VUT42" s="30"/>
      <c r="VUU42" s="30"/>
      <c r="VUV42" s="30"/>
      <c r="VUW42" s="30"/>
      <c r="VUX42" s="30"/>
      <c r="VUY42" s="30"/>
      <c r="VUZ42" s="30"/>
      <c r="VVA42" s="30"/>
      <c r="VVB42" s="30"/>
      <c r="VVC42" s="30"/>
      <c r="VVD42" s="30"/>
      <c r="VVE42" s="30"/>
      <c r="VVF42" s="30"/>
      <c r="VVG42" s="30"/>
      <c r="VVH42" s="30"/>
      <c r="VVI42" s="30"/>
      <c r="VVJ42" s="30"/>
      <c r="VVK42" s="30"/>
      <c r="VVL42" s="30"/>
      <c r="VVM42" s="30"/>
      <c r="VVN42" s="30"/>
      <c r="VVO42" s="30"/>
      <c r="VVP42" s="30"/>
      <c r="VVQ42" s="30"/>
      <c r="VVR42" s="30"/>
      <c r="VVS42" s="30"/>
      <c r="VVT42" s="30"/>
      <c r="VVU42" s="30"/>
      <c r="VVV42" s="30"/>
      <c r="VVW42" s="30"/>
      <c r="VVX42" s="30"/>
      <c r="VVY42" s="30"/>
      <c r="VVZ42" s="30"/>
      <c r="VWA42" s="30"/>
      <c r="VWB42" s="30"/>
      <c r="VWC42" s="30"/>
      <c r="VWD42" s="30"/>
      <c r="VWE42" s="30"/>
      <c r="VWF42" s="30"/>
      <c r="VWG42" s="30"/>
      <c r="VWH42" s="30"/>
      <c r="VWI42" s="30"/>
      <c r="VWJ42" s="30"/>
      <c r="VWK42" s="30"/>
      <c r="VWL42" s="30"/>
      <c r="VWM42" s="30"/>
      <c r="VWN42" s="30"/>
      <c r="VWO42" s="30"/>
      <c r="VWP42" s="30"/>
      <c r="VWQ42" s="30"/>
      <c r="VWR42" s="30"/>
      <c r="VWS42" s="30"/>
      <c r="VWT42" s="30"/>
      <c r="VWU42" s="30"/>
      <c r="VWV42" s="30"/>
      <c r="VWW42" s="30"/>
      <c r="VWX42" s="30"/>
      <c r="VWY42" s="30"/>
      <c r="VWZ42" s="30"/>
      <c r="VXA42" s="30"/>
      <c r="VXB42" s="30"/>
      <c r="VXC42" s="30"/>
      <c r="VXD42" s="30"/>
      <c r="VXE42" s="30"/>
      <c r="VXF42" s="30"/>
      <c r="VXG42" s="30"/>
      <c r="VXH42" s="30"/>
      <c r="VXI42" s="30"/>
      <c r="VXJ42" s="30"/>
      <c r="VXK42" s="30"/>
      <c r="VXL42" s="30"/>
      <c r="VXM42" s="30"/>
      <c r="VXN42" s="30"/>
      <c r="VXO42" s="30"/>
      <c r="VXP42" s="30"/>
      <c r="VXQ42" s="30"/>
      <c r="VXR42" s="30"/>
      <c r="VXS42" s="30"/>
      <c r="VXT42" s="30"/>
      <c r="VXU42" s="30"/>
      <c r="VXV42" s="30"/>
      <c r="VXW42" s="30"/>
      <c r="VXX42" s="30"/>
      <c r="VXY42" s="30"/>
      <c r="VXZ42" s="30"/>
      <c r="VYA42" s="30"/>
      <c r="VYB42" s="30"/>
      <c r="VYC42" s="30"/>
      <c r="VYD42" s="30"/>
      <c r="VYE42" s="30"/>
      <c r="VYF42" s="30"/>
      <c r="VYG42" s="30"/>
      <c r="VYH42" s="30"/>
      <c r="VYI42" s="30"/>
      <c r="VYJ42" s="30"/>
      <c r="VYK42" s="30"/>
      <c r="VYL42" s="30"/>
      <c r="VYM42" s="30"/>
      <c r="VYN42" s="30"/>
      <c r="VYO42" s="30"/>
      <c r="VYP42" s="30"/>
      <c r="VYQ42" s="30"/>
      <c r="VYR42" s="30"/>
      <c r="VYS42" s="30"/>
      <c r="VYT42" s="30"/>
      <c r="VYU42" s="30"/>
      <c r="VYV42" s="30"/>
      <c r="VYW42" s="30"/>
      <c r="VYX42" s="30"/>
      <c r="VYY42" s="30"/>
      <c r="VYZ42" s="30"/>
      <c r="VZA42" s="30"/>
      <c r="VZB42" s="30"/>
      <c r="VZC42" s="30"/>
      <c r="VZD42" s="30"/>
      <c r="VZE42" s="30"/>
      <c r="VZF42" s="30"/>
      <c r="VZG42" s="30"/>
      <c r="VZH42" s="30"/>
      <c r="VZI42" s="30"/>
      <c r="VZJ42" s="30"/>
      <c r="VZK42" s="30"/>
      <c r="VZL42" s="30"/>
      <c r="VZM42" s="30"/>
      <c r="VZN42" s="30"/>
      <c r="VZO42" s="30"/>
      <c r="VZP42" s="30"/>
      <c r="VZQ42" s="30"/>
      <c r="VZR42" s="30"/>
      <c r="VZS42" s="30"/>
      <c r="VZT42" s="30"/>
      <c r="VZU42" s="30"/>
      <c r="VZV42" s="30"/>
      <c r="VZW42" s="30"/>
      <c r="VZX42" s="30"/>
      <c r="VZY42" s="30"/>
      <c r="VZZ42" s="30"/>
      <c r="WAA42" s="30"/>
      <c r="WAB42" s="30"/>
      <c r="WAC42" s="30"/>
      <c r="WAD42" s="30"/>
      <c r="WAE42" s="30"/>
      <c r="WAF42" s="30"/>
      <c r="WAG42" s="30"/>
      <c r="WAH42" s="30"/>
      <c r="WAI42" s="30"/>
      <c r="WAJ42" s="30"/>
      <c r="WAK42" s="30"/>
      <c r="WAL42" s="30"/>
      <c r="WAM42" s="30"/>
      <c r="WAN42" s="30"/>
      <c r="WAO42" s="30"/>
      <c r="WAP42" s="30"/>
      <c r="WAQ42" s="30"/>
      <c r="WAR42" s="30"/>
      <c r="WAS42" s="30"/>
      <c r="WAT42" s="30"/>
      <c r="WAU42" s="30"/>
      <c r="WAV42" s="30"/>
      <c r="WAW42" s="30"/>
      <c r="WAX42" s="30"/>
      <c r="WAY42" s="30"/>
      <c r="WAZ42" s="30"/>
      <c r="WBA42" s="30"/>
      <c r="WBB42" s="30"/>
      <c r="WBC42" s="30"/>
      <c r="WBD42" s="30"/>
      <c r="WBE42" s="30"/>
      <c r="WBF42" s="30"/>
      <c r="WBG42" s="30"/>
      <c r="WBH42" s="30"/>
      <c r="WBI42" s="30"/>
      <c r="WBJ42" s="30"/>
      <c r="WBK42" s="30"/>
      <c r="WBL42" s="30"/>
      <c r="WBM42" s="30"/>
      <c r="WBN42" s="30"/>
      <c r="WBO42" s="30"/>
      <c r="WBP42" s="30"/>
      <c r="WBQ42" s="30"/>
      <c r="WBR42" s="30"/>
      <c r="WBS42" s="30"/>
      <c r="WBT42" s="30"/>
      <c r="WBU42" s="30"/>
      <c r="WBV42" s="30"/>
      <c r="WBW42" s="30"/>
      <c r="WBX42" s="30"/>
      <c r="WBY42" s="30"/>
      <c r="WBZ42" s="30"/>
      <c r="WCA42" s="30"/>
      <c r="WCB42" s="30"/>
      <c r="WCC42" s="30"/>
      <c r="WCD42" s="30"/>
      <c r="WCE42" s="30"/>
      <c r="WCF42" s="30"/>
      <c r="WCG42" s="30"/>
      <c r="WCH42" s="30"/>
      <c r="WCI42" s="30"/>
      <c r="WCJ42" s="30"/>
      <c r="WCK42" s="30"/>
      <c r="WCL42" s="30"/>
      <c r="WCM42" s="30"/>
      <c r="WCN42" s="30"/>
      <c r="WCO42" s="30"/>
      <c r="WCP42" s="30"/>
      <c r="WCQ42" s="30"/>
      <c r="WCR42" s="30"/>
      <c r="WCS42" s="30"/>
      <c r="WCT42" s="30"/>
      <c r="WCU42" s="30"/>
      <c r="WCV42" s="30"/>
      <c r="WCW42" s="30"/>
      <c r="WCX42" s="30"/>
      <c r="WCY42" s="30"/>
      <c r="WCZ42" s="30"/>
      <c r="WDA42" s="30"/>
      <c r="WDB42" s="30"/>
      <c r="WDC42" s="30"/>
      <c r="WDD42" s="30"/>
      <c r="WDE42" s="30"/>
      <c r="WDF42" s="30"/>
      <c r="WDG42" s="30"/>
      <c r="WDH42" s="30"/>
      <c r="WDI42" s="30"/>
      <c r="WDJ42" s="30"/>
      <c r="WDK42" s="30"/>
      <c r="WDL42" s="30"/>
      <c r="WDM42" s="30"/>
      <c r="WDN42" s="30"/>
      <c r="WDO42" s="30"/>
      <c r="WDP42" s="30"/>
      <c r="WDQ42" s="30"/>
      <c r="WDR42" s="30"/>
      <c r="WDS42" s="30"/>
      <c r="WDT42" s="30"/>
      <c r="WDU42" s="30"/>
      <c r="WDV42" s="30"/>
      <c r="WDW42" s="30"/>
      <c r="WDX42" s="30"/>
      <c r="WDY42" s="30"/>
      <c r="WDZ42" s="30"/>
      <c r="WEA42" s="30"/>
      <c r="WEB42" s="30"/>
      <c r="WEC42" s="30"/>
      <c r="WED42" s="30"/>
      <c r="WEE42" s="30"/>
      <c r="WEF42" s="30"/>
      <c r="WEG42" s="30"/>
      <c r="WEH42" s="30"/>
      <c r="WEI42" s="30"/>
      <c r="WEJ42" s="30"/>
      <c r="WEK42" s="30"/>
      <c r="WEL42" s="30"/>
      <c r="WEM42" s="30"/>
      <c r="WEN42" s="30"/>
      <c r="WEO42" s="30"/>
      <c r="WEP42" s="30"/>
      <c r="WEQ42" s="30"/>
      <c r="WER42" s="30"/>
      <c r="WES42" s="30"/>
      <c r="WET42" s="30"/>
      <c r="WEU42" s="30"/>
      <c r="WEV42" s="30"/>
      <c r="WEW42" s="30"/>
      <c r="WEX42" s="30"/>
      <c r="WEY42" s="30"/>
      <c r="WEZ42" s="30"/>
      <c r="WFA42" s="30"/>
      <c r="WFB42" s="30"/>
      <c r="WFC42" s="30"/>
      <c r="WFD42" s="30"/>
      <c r="WFE42" s="30"/>
      <c r="WFF42" s="30"/>
      <c r="WFG42" s="30"/>
      <c r="WFH42" s="30"/>
      <c r="WFI42" s="30"/>
      <c r="WFJ42" s="30"/>
      <c r="WFK42" s="30"/>
      <c r="WFL42" s="30"/>
      <c r="WFM42" s="30"/>
      <c r="WFN42" s="30"/>
      <c r="WFO42" s="30"/>
      <c r="WFP42" s="30"/>
      <c r="WFQ42" s="30"/>
      <c r="WFR42" s="30"/>
      <c r="WFS42" s="30"/>
      <c r="WFT42" s="30"/>
      <c r="WFU42" s="30"/>
      <c r="WFV42" s="30"/>
      <c r="WFW42" s="30"/>
      <c r="WFX42" s="30"/>
      <c r="WFY42" s="30"/>
      <c r="WFZ42" s="30"/>
      <c r="WGA42" s="30"/>
      <c r="WGB42" s="30"/>
      <c r="WGC42" s="30"/>
      <c r="WGD42" s="30"/>
      <c r="WGE42" s="30"/>
      <c r="WGF42" s="30"/>
      <c r="WGG42" s="30"/>
      <c r="WGH42" s="30"/>
      <c r="WGI42" s="30"/>
      <c r="WGJ42" s="30"/>
      <c r="WGK42" s="30"/>
      <c r="WGL42" s="30"/>
      <c r="WGM42" s="30"/>
      <c r="WGN42" s="30"/>
      <c r="WGO42" s="30"/>
      <c r="WGP42" s="30"/>
      <c r="WGQ42" s="30"/>
      <c r="WGR42" s="30"/>
      <c r="WGS42" s="30"/>
      <c r="WGT42" s="30"/>
      <c r="WGU42" s="30"/>
      <c r="WGV42" s="30"/>
      <c r="WGW42" s="30"/>
      <c r="WGX42" s="30"/>
      <c r="WGY42" s="30"/>
      <c r="WGZ42" s="30"/>
      <c r="WHA42" s="30"/>
      <c r="WHB42" s="30"/>
      <c r="WHC42" s="30"/>
      <c r="WHD42" s="30"/>
      <c r="WHE42" s="30"/>
      <c r="WHF42" s="30"/>
      <c r="WHG42" s="30"/>
      <c r="WHH42" s="30"/>
      <c r="WHI42" s="30"/>
      <c r="WHJ42" s="30"/>
      <c r="WHK42" s="30"/>
      <c r="WHL42" s="30"/>
      <c r="WHM42" s="30"/>
      <c r="WHN42" s="30"/>
      <c r="WHO42" s="30"/>
      <c r="WHP42" s="30"/>
      <c r="WHQ42" s="30"/>
      <c r="WHR42" s="30"/>
      <c r="WHS42" s="30"/>
      <c r="WHT42" s="30"/>
      <c r="WHU42" s="30"/>
      <c r="WHV42" s="30"/>
      <c r="WHW42" s="30"/>
      <c r="WHX42" s="30"/>
      <c r="WHY42" s="30"/>
      <c r="WHZ42" s="30"/>
      <c r="WIA42" s="30"/>
      <c r="WIB42" s="30"/>
      <c r="WIC42" s="30"/>
      <c r="WID42" s="30"/>
      <c r="WIE42" s="30"/>
      <c r="WIF42" s="30"/>
      <c r="WIG42" s="30"/>
      <c r="WIH42" s="30"/>
      <c r="WII42" s="30"/>
      <c r="WIJ42" s="30"/>
      <c r="WIK42" s="30"/>
      <c r="WIL42" s="30"/>
      <c r="WIM42" s="30"/>
      <c r="WIN42" s="30"/>
      <c r="WIO42" s="30"/>
      <c r="WIP42" s="30"/>
      <c r="WIQ42" s="30"/>
      <c r="WIR42" s="30"/>
      <c r="WIS42" s="30"/>
      <c r="WIT42" s="30"/>
      <c r="WIU42" s="30"/>
      <c r="WIV42" s="30"/>
      <c r="WIW42" s="30"/>
      <c r="WIX42" s="30"/>
      <c r="WIY42" s="30"/>
      <c r="WIZ42" s="30"/>
      <c r="WJA42" s="30"/>
      <c r="WJB42" s="30"/>
      <c r="WJC42" s="30"/>
      <c r="WJD42" s="30"/>
      <c r="WJE42" s="30"/>
      <c r="WJF42" s="30"/>
      <c r="WJG42" s="30"/>
      <c r="WJH42" s="30"/>
      <c r="WJI42" s="30"/>
      <c r="WJJ42" s="30"/>
      <c r="WJK42" s="30"/>
      <c r="WJL42" s="30"/>
      <c r="WJM42" s="30"/>
      <c r="WJN42" s="30"/>
      <c r="WJO42" s="30"/>
      <c r="WJP42" s="30"/>
      <c r="WJQ42" s="30"/>
      <c r="WJR42" s="30"/>
      <c r="WJS42" s="30"/>
      <c r="WJT42" s="30"/>
      <c r="WJU42" s="30"/>
      <c r="WJV42" s="30"/>
      <c r="WJW42" s="30"/>
      <c r="WJX42" s="30"/>
      <c r="WJY42" s="30"/>
      <c r="WJZ42" s="30"/>
      <c r="WKA42" s="30"/>
      <c r="WKB42" s="30"/>
      <c r="WKC42" s="30"/>
      <c r="WKD42" s="30"/>
      <c r="WKE42" s="30"/>
      <c r="WKF42" s="30"/>
      <c r="WKG42" s="30"/>
      <c r="WKH42" s="30"/>
      <c r="WKI42" s="30"/>
      <c r="WKJ42" s="30"/>
      <c r="WKK42" s="30"/>
      <c r="WKL42" s="30"/>
      <c r="WKM42" s="30"/>
      <c r="WKN42" s="30"/>
      <c r="WKO42" s="30"/>
      <c r="WKP42" s="30"/>
      <c r="WKQ42" s="30"/>
      <c r="WKR42" s="30"/>
      <c r="WKS42" s="30"/>
      <c r="WKT42" s="30"/>
      <c r="WKU42" s="30"/>
      <c r="WKV42" s="30"/>
      <c r="WKW42" s="30"/>
      <c r="WKX42" s="30"/>
      <c r="WKY42" s="30"/>
      <c r="WKZ42" s="30"/>
      <c r="WLA42" s="30"/>
      <c r="WLB42" s="30"/>
      <c r="WLC42" s="30"/>
      <c r="WLD42" s="30"/>
      <c r="WLE42" s="30"/>
      <c r="WLF42" s="30"/>
      <c r="WLG42" s="30"/>
      <c r="WLH42" s="30"/>
      <c r="WLI42" s="30"/>
      <c r="WLJ42" s="30"/>
      <c r="WLK42" s="30"/>
      <c r="WLL42" s="30"/>
      <c r="WLM42" s="30"/>
      <c r="WLN42" s="30"/>
      <c r="WLO42" s="30"/>
      <c r="WLP42" s="30"/>
      <c r="WLQ42" s="30"/>
      <c r="WLR42" s="30"/>
      <c r="WLS42" s="30"/>
      <c r="WLT42" s="30"/>
      <c r="WLU42" s="30"/>
      <c r="WLV42" s="30"/>
      <c r="WLW42" s="30"/>
      <c r="WLX42" s="30"/>
      <c r="WLY42" s="30"/>
      <c r="WLZ42" s="30"/>
      <c r="WMA42" s="30"/>
      <c r="WMB42" s="30"/>
      <c r="WMC42" s="30"/>
      <c r="WMD42" s="30"/>
      <c r="WME42" s="30"/>
      <c r="WMF42" s="30"/>
      <c r="WMG42" s="30"/>
      <c r="WMH42" s="30"/>
      <c r="WMI42" s="30"/>
      <c r="WMJ42" s="30"/>
      <c r="WMK42" s="30"/>
      <c r="WML42" s="30"/>
      <c r="WMM42" s="30"/>
      <c r="WMN42" s="30"/>
      <c r="WMO42" s="30"/>
      <c r="WMP42" s="30"/>
      <c r="WMQ42" s="30"/>
      <c r="WMR42" s="30"/>
      <c r="WMS42" s="30"/>
      <c r="WMT42" s="30"/>
      <c r="WMU42" s="30"/>
      <c r="WMV42" s="30"/>
      <c r="WMW42" s="30"/>
      <c r="WMX42" s="30"/>
      <c r="WMY42" s="30"/>
      <c r="WMZ42" s="30"/>
      <c r="WNA42" s="30"/>
      <c r="WNB42" s="30"/>
      <c r="WNC42" s="30"/>
      <c r="WND42" s="30"/>
      <c r="WNE42" s="30"/>
      <c r="WNF42" s="30"/>
      <c r="WNG42" s="30"/>
      <c r="WNH42" s="30"/>
      <c r="WNI42" s="30"/>
      <c r="WNJ42" s="30"/>
      <c r="WNK42" s="30"/>
      <c r="WNL42" s="30"/>
      <c r="WNM42" s="30"/>
      <c r="WNN42" s="30"/>
      <c r="WNO42" s="30"/>
      <c r="WNP42" s="30"/>
      <c r="WNQ42" s="30"/>
      <c r="WNR42" s="30"/>
      <c r="WNS42" s="30"/>
      <c r="WNT42" s="30"/>
      <c r="WNU42" s="30"/>
      <c r="WNV42" s="30"/>
      <c r="WNW42" s="30"/>
      <c r="WNX42" s="30"/>
      <c r="WNY42" s="30"/>
      <c r="WNZ42" s="30"/>
      <c r="WOA42" s="30"/>
      <c r="WOB42" s="30"/>
      <c r="WOC42" s="30"/>
      <c r="WOD42" s="30"/>
      <c r="WOE42" s="30"/>
      <c r="WOF42" s="30"/>
      <c r="WOG42" s="30"/>
      <c r="WOH42" s="30"/>
      <c r="WOI42" s="30"/>
      <c r="WOJ42" s="30"/>
      <c r="WOK42" s="30"/>
      <c r="WOL42" s="30"/>
      <c r="WOM42" s="30"/>
      <c r="WON42" s="30"/>
      <c r="WOO42" s="30"/>
      <c r="WOP42" s="30"/>
      <c r="WOQ42" s="30"/>
      <c r="WOR42" s="30"/>
      <c r="WOS42" s="30"/>
      <c r="WOT42" s="30"/>
      <c r="WOU42" s="30"/>
      <c r="WOV42" s="30"/>
      <c r="WOW42" s="30"/>
      <c r="WOX42" s="30"/>
      <c r="WOY42" s="30"/>
      <c r="WOZ42" s="30"/>
      <c r="WPA42" s="30"/>
      <c r="WPB42" s="30"/>
      <c r="WPC42" s="30"/>
      <c r="WPD42" s="30"/>
      <c r="WPE42" s="30"/>
      <c r="WPF42" s="30"/>
      <c r="WPG42" s="30"/>
      <c r="WPH42" s="30"/>
      <c r="WPI42" s="30"/>
      <c r="WPJ42" s="30"/>
      <c r="WPK42" s="30"/>
      <c r="WPL42" s="30"/>
      <c r="WPM42" s="30"/>
      <c r="WPN42" s="30"/>
      <c r="WPO42" s="30"/>
      <c r="WPP42" s="30"/>
      <c r="WPQ42" s="30"/>
      <c r="WPR42" s="30"/>
      <c r="WPS42" s="30"/>
      <c r="WPT42" s="30"/>
      <c r="WPU42" s="30"/>
      <c r="WPV42" s="30"/>
      <c r="WPW42" s="30"/>
      <c r="WPX42" s="30"/>
      <c r="WPY42" s="30"/>
      <c r="WPZ42" s="30"/>
      <c r="WQA42" s="30"/>
      <c r="WQB42" s="30"/>
      <c r="WQC42" s="30"/>
      <c r="WQD42" s="30"/>
      <c r="WQE42" s="30"/>
      <c r="WQF42" s="30"/>
      <c r="WQG42" s="30"/>
      <c r="WQH42" s="30"/>
      <c r="WQI42" s="30"/>
      <c r="WQJ42" s="30"/>
      <c r="WQK42" s="30"/>
      <c r="WQL42" s="30"/>
      <c r="WQM42" s="30"/>
      <c r="WQN42" s="30"/>
      <c r="WQO42" s="30"/>
      <c r="WQP42" s="30"/>
      <c r="WQQ42" s="30"/>
      <c r="WQR42" s="30"/>
      <c r="WQS42" s="30"/>
      <c r="WQT42" s="30"/>
      <c r="WQU42" s="30"/>
      <c r="WQV42" s="30"/>
      <c r="WQW42" s="30"/>
      <c r="WQX42" s="30"/>
      <c r="WQY42" s="30"/>
      <c r="WQZ42" s="30"/>
      <c r="WRA42" s="30"/>
      <c r="WRB42" s="30"/>
      <c r="WRC42" s="30"/>
      <c r="WRD42" s="30"/>
      <c r="WRE42" s="30"/>
      <c r="WRF42" s="30"/>
      <c r="WRG42" s="30"/>
      <c r="WRH42" s="30"/>
      <c r="WRI42" s="30"/>
      <c r="WRJ42" s="30"/>
      <c r="WRK42" s="30"/>
      <c r="WRL42" s="30"/>
      <c r="WRM42" s="30"/>
      <c r="WRN42" s="30"/>
      <c r="WRO42" s="30"/>
      <c r="WRP42" s="30"/>
      <c r="WRQ42" s="30"/>
      <c r="WRR42" s="30"/>
      <c r="WRS42" s="30"/>
      <c r="WRT42" s="30"/>
      <c r="WRU42" s="30"/>
      <c r="WRV42" s="30"/>
      <c r="WRW42" s="30"/>
      <c r="WRX42" s="30"/>
      <c r="WRY42" s="30"/>
      <c r="WRZ42" s="30"/>
      <c r="WSA42" s="30"/>
      <c r="WSB42" s="30"/>
      <c r="WSC42" s="30"/>
      <c r="WSD42" s="30"/>
      <c r="WSE42" s="30"/>
      <c r="WSF42" s="30"/>
      <c r="WSG42" s="30"/>
      <c r="WSH42" s="30"/>
      <c r="WSI42" s="30"/>
      <c r="WSJ42" s="30"/>
      <c r="WSK42" s="30"/>
      <c r="WSL42" s="30"/>
      <c r="WSM42" s="30"/>
      <c r="WSN42" s="30"/>
      <c r="WSO42" s="30"/>
      <c r="WSP42" s="30"/>
      <c r="WSQ42" s="30"/>
      <c r="WSR42" s="30"/>
      <c r="WSS42" s="30"/>
      <c r="WST42" s="30"/>
      <c r="WSU42" s="30"/>
      <c r="WSV42" s="30"/>
      <c r="WSW42" s="30"/>
      <c r="WSX42" s="30"/>
      <c r="WSY42" s="30"/>
      <c r="WSZ42" s="30"/>
      <c r="WTA42" s="30"/>
      <c r="WTB42" s="30"/>
      <c r="WTC42" s="30"/>
      <c r="WTD42" s="30"/>
      <c r="WTE42" s="30"/>
      <c r="WTF42" s="30"/>
      <c r="WTG42" s="30"/>
      <c r="WTH42" s="30"/>
      <c r="WTI42" s="30"/>
      <c r="WTJ42" s="30"/>
      <c r="WTK42" s="30"/>
      <c r="WTL42" s="30"/>
      <c r="WTM42" s="30"/>
      <c r="WTN42" s="30"/>
      <c r="WTO42" s="30"/>
      <c r="WTP42" s="30"/>
      <c r="WTQ42" s="30"/>
      <c r="WTR42" s="30"/>
      <c r="WTS42" s="30"/>
      <c r="WTT42" s="30"/>
      <c r="WTU42" s="30"/>
      <c r="WTV42" s="30"/>
      <c r="WTW42" s="30"/>
      <c r="WTX42" s="30"/>
      <c r="WTY42" s="30"/>
      <c r="WTZ42" s="30"/>
      <c r="WUA42" s="30"/>
      <c r="WUB42" s="30"/>
      <c r="WUC42" s="30"/>
      <c r="WUD42" s="30"/>
      <c r="WUE42" s="30"/>
      <c r="WUF42" s="30"/>
      <c r="WUG42" s="30"/>
      <c r="WUH42" s="30"/>
      <c r="WUI42" s="30"/>
      <c r="WUJ42" s="30"/>
      <c r="WUK42" s="30"/>
      <c r="WUL42" s="30"/>
      <c r="WUM42" s="30"/>
      <c r="WUN42" s="30"/>
      <c r="WUO42" s="30"/>
      <c r="WUP42" s="30"/>
      <c r="WUQ42" s="30"/>
      <c r="WUR42" s="30"/>
      <c r="WUS42" s="30"/>
      <c r="WUT42" s="30"/>
      <c r="WUU42" s="30"/>
      <c r="WUV42" s="30"/>
      <c r="WUW42" s="30"/>
      <c r="WUX42" s="30"/>
      <c r="WUY42" s="30"/>
      <c r="WUZ42" s="30"/>
      <c r="WVA42" s="30"/>
      <c r="WVB42" s="30"/>
      <c r="WVC42" s="30"/>
      <c r="WVD42" s="30"/>
      <c r="WVE42" s="30"/>
      <c r="WVF42" s="30"/>
      <c r="WVG42" s="30"/>
      <c r="WVH42" s="30"/>
      <c r="WVI42" s="30"/>
      <c r="WVJ42" s="30"/>
      <c r="WVK42" s="30"/>
      <c r="WVL42" s="30"/>
      <c r="WVM42" s="30"/>
      <c r="WVN42" s="30"/>
      <c r="WVO42" s="30"/>
      <c r="WVP42" s="30"/>
      <c r="WVQ42" s="30"/>
      <c r="WVR42" s="30"/>
      <c r="WVS42" s="30"/>
      <c r="WVT42" s="30"/>
      <c r="WVU42" s="30"/>
      <c r="WVV42" s="30"/>
      <c r="WVW42" s="30"/>
      <c r="WVX42" s="30"/>
      <c r="WVY42" s="30"/>
      <c r="WVZ42" s="30"/>
      <c r="WWA42" s="30"/>
      <c r="WWB42" s="30"/>
      <c r="WWC42" s="30"/>
      <c r="WWD42" s="30"/>
      <c r="WWE42" s="30"/>
      <c r="WWF42" s="30"/>
      <c r="WWG42" s="30"/>
      <c r="WWH42" s="30"/>
      <c r="WWI42" s="30"/>
      <c r="WWJ42" s="30"/>
      <c r="WWK42" s="30"/>
      <c r="WWL42" s="30"/>
      <c r="WWM42" s="30"/>
      <c r="WWN42" s="30"/>
      <c r="WWO42" s="30"/>
      <c r="WWP42" s="30"/>
      <c r="WWQ42" s="30"/>
      <c r="WWR42" s="30"/>
      <c r="WWS42" s="30"/>
      <c r="WWT42" s="30"/>
      <c r="WWU42" s="30"/>
      <c r="WWV42" s="30"/>
      <c r="WWW42" s="30"/>
      <c r="WWX42" s="30"/>
      <c r="WWY42" s="30"/>
      <c r="WWZ42" s="30"/>
      <c r="WXA42" s="30"/>
      <c r="WXB42" s="30"/>
      <c r="WXC42" s="30"/>
      <c r="WXD42" s="30"/>
      <c r="WXE42" s="30"/>
      <c r="WXF42" s="30"/>
      <c r="WXG42" s="30"/>
      <c r="WXH42" s="30"/>
      <c r="WXI42" s="30"/>
      <c r="WXJ42" s="30"/>
      <c r="WXK42" s="30"/>
      <c r="WXL42" s="30"/>
      <c r="WXM42" s="30"/>
      <c r="WXN42" s="30"/>
      <c r="WXO42" s="30"/>
      <c r="WXP42" s="30"/>
      <c r="WXQ42" s="30"/>
      <c r="WXR42" s="30"/>
      <c r="WXS42" s="30"/>
      <c r="WXT42" s="30"/>
      <c r="WXU42" s="30"/>
      <c r="WXV42" s="30"/>
      <c r="WXW42" s="30"/>
      <c r="WXX42" s="30"/>
      <c r="WXY42" s="30"/>
      <c r="WXZ42" s="30"/>
      <c r="WYA42" s="30"/>
      <c r="WYB42" s="30"/>
      <c r="WYC42" s="30"/>
      <c r="WYD42" s="30"/>
      <c r="WYE42" s="30"/>
      <c r="WYF42" s="30"/>
      <c r="WYG42" s="30"/>
      <c r="WYH42" s="30"/>
      <c r="WYI42" s="30"/>
      <c r="WYJ42" s="30"/>
      <c r="WYK42" s="30"/>
      <c r="WYL42" s="30"/>
      <c r="WYM42" s="30"/>
      <c r="WYN42" s="30"/>
      <c r="WYO42" s="30"/>
      <c r="WYP42" s="30"/>
      <c r="WYQ42" s="30"/>
      <c r="WYR42" s="30"/>
      <c r="WYS42" s="30"/>
      <c r="WYT42" s="30"/>
      <c r="WYU42" s="30"/>
      <c r="WYV42" s="30"/>
      <c r="WYW42" s="30"/>
      <c r="WYX42" s="30"/>
      <c r="WYY42" s="30"/>
      <c r="WYZ42" s="30"/>
      <c r="WZA42" s="30"/>
      <c r="WZB42" s="30"/>
      <c r="WZC42" s="30"/>
      <c r="WZD42" s="30"/>
      <c r="WZE42" s="30"/>
      <c r="WZF42" s="30"/>
      <c r="WZG42" s="30"/>
      <c r="WZH42" s="30"/>
      <c r="WZI42" s="30"/>
      <c r="WZJ42" s="30"/>
      <c r="WZK42" s="30"/>
      <c r="WZL42" s="30"/>
      <c r="WZM42" s="30"/>
      <c r="WZN42" s="30"/>
      <c r="WZO42" s="30"/>
      <c r="WZP42" s="30"/>
      <c r="WZQ42" s="30"/>
      <c r="WZR42" s="30"/>
      <c r="WZS42" s="30"/>
      <c r="WZT42" s="30"/>
      <c r="WZU42" s="30"/>
      <c r="WZV42" s="30"/>
      <c r="WZW42" s="30"/>
      <c r="WZX42" s="30"/>
      <c r="WZY42" s="30"/>
      <c r="WZZ42" s="30"/>
      <c r="XAA42" s="30"/>
      <c r="XAB42" s="30"/>
      <c r="XAC42" s="30"/>
      <c r="XAD42" s="30"/>
      <c r="XAE42" s="30"/>
      <c r="XAF42" s="30"/>
      <c r="XAG42" s="30"/>
      <c r="XAH42" s="30"/>
      <c r="XAI42" s="30"/>
      <c r="XAJ42" s="30"/>
      <c r="XAK42" s="30"/>
      <c r="XAL42" s="30"/>
      <c r="XAM42" s="30"/>
      <c r="XAN42" s="30"/>
      <c r="XAO42" s="30"/>
      <c r="XAP42" s="30"/>
      <c r="XAQ42" s="30"/>
      <c r="XAR42" s="30"/>
      <c r="XAS42" s="30"/>
      <c r="XAT42" s="30"/>
      <c r="XAU42" s="30"/>
      <c r="XAV42" s="30"/>
      <c r="XAW42" s="30"/>
      <c r="XAX42" s="30"/>
      <c r="XAY42" s="30"/>
      <c r="XAZ42" s="30"/>
      <c r="XBA42" s="30"/>
      <c r="XBB42" s="30"/>
      <c r="XBC42" s="30"/>
      <c r="XBD42" s="30"/>
      <c r="XBE42" s="30"/>
      <c r="XBF42" s="30"/>
      <c r="XBG42" s="30"/>
      <c r="XBH42" s="30"/>
      <c r="XBI42" s="30"/>
      <c r="XBJ42" s="30"/>
      <c r="XBK42" s="30"/>
      <c r="XBL42" s="30"/>
      <c r="XBM42" s="30"/>
      <c r="XBN42" s="30"/>
      <c r="XBO42" s="30"/>
      <c r="XBP42" s="30"/>
      <c r="XBQ42" s="30"/>
      <c r="XBR42" s="30"/>
      <c r="XBS42" s="30"/>
      <c r="XBT42" s="30"/>
      <c r="XBU42" s="30"/>
      <c r="XBV42" s="30"/>
      <c r="XBW42" s="30"/>
      <c r="XBX42" s="30"/>
      <c r="XBY42" s="30"/>
      <c r="XBZ42" s="30"/>
      <c r="XCA42" s="30"/>
      <c r="XCB42" s="30"/>
      <c r="XCC42" s="30"/>
      <c r="XCD42" s="30"/>
      <c r="XCE42" s="30"/>
      <c r="XCF42" s="30"/>
      <c r="XCG42" s="30"/>
      <c r="XCH42" s="30"/>
      <c r="XCI42" s="30"/>
      <c r="XCJ42" s="30"/>
      <c r="XCK42" s="30"/>
      <c r="XCL42" s="30"/>
      <c r="XCM42" s="30"/>
      <c r="XCN42" s="30"/>
      <c r="XCO42" s="30"/>
      <c r="XCP42" s="30"/>
      <c r="XCQ42" s="30"/>
      <c r="XCR42" s="30"/>
      <c r="XCS42" s="30"/>
      <c r="XCT42" s="30"/>
      <c r="XCU42" s="30"/>
      <c r="XCV42" s="30"/>
      <c r="XCW42" s="30"/>
      <c r="XCX42" s="30"/>
      <c r="XCY42" s="30"/>
      <c r="XCZ42" s="30"/>
      <c r="XDA42" s="30"/>
      <c r="XDB42" s="30"/>
      <c r="XDC42" s="30"/>
      <c r="XDD42" s="30"/>
      <c r="XDE42" s="30"/>
      <c r="XDF42" s="30"/>
      <c r="XDG42" s="30"/>
      <c r="XDH42" s="30"/>
      <c r="XDI42" s="30"/>
      <c r="XDJ42" s="30"/>
      <c r="XDK42" s="30"/>
      <c r="XDL42" s="30"/>
      <c r="XDM42" s="30"/>
      <c r="XDN42" s="30"/>
      <c r="XDO42" s="30"/>
      <c r="XDP42" s="30"/>
      <c r="XDQ42" s="30"/>
      <c r="XDR42" s="30"/>
      <c r="XDS42" s="30"/>
      <c r="XDT42" s="30"/>
      <c r="XDU42" s="30"/>
      <c r="XDV42" s="30"/>
      <c r="XDW42" s="30"/>
      <c r="XDX42" s="30"/>
      <c r="XDY42" s="30"/>
      <c r="XDZ42" s="30"/>
      <c r="XEA42" s="30"/>
      <c r="XEB42" s="30"/>
      <c r="XEC42" s="30"/>
      <c r="XED42" s="30"/>
      <c r="XEE42" s="30"/>
      <c r="XEF42" s="30"/>
      <c r="XEG42" s="30"/>
      <c r="XEH42" s="30"/>
      <c r="XEI42" s="30"/>
      <c r="XEJ42" s="30"/>
      <c r="XEK42" s="30"/>
      <c r="XEL42" s="30"/>
      <c r="XEM42" s="30"/>
      <c r="XEN42" s="30"/>
      <c r="XEO42" s="30"/>
      <c r="XEP42" s="30"/>
      <c r="XEQ42" s="30"/>
      <c r="XER42" s="30"/>
      <c r="XES42" s="30"/>
      <c r="XET42" s="30"/>
      <c r="XEU42" s="30"/>
      <c r="XEV42" s="30"/>
      <c r="XEW42" s="30"/>
      <c r="XEX42" s="30"/>
      <c r="XEY42" s="30"/>
      <c r="XEZ42" s="30"/>
      <c r="XFA42" s="30"/>
    </row>
    <row r="43" spans="1:16381" ht="14.25" x14ac:dyDescent="0.2">
      <c r="A43" s="35">
        <v>42</v>
      </c>
      <c r="B43" s="35">
        <v>202001</v>
      </c>
      <c r="C43" s="32" t="s">
        <v>191</v>
      </c>
      <c r="D43" s="35" t="s">
        <v>15</v>
      </c>
      <c r="E43" s="35">
        <v>840</v>
      </c>
      <c r="F43" s="35" t="s">
        <v>192</v>
      </c>
      <c r="G43" s="35" t="s">
        <v>122</v>
      </c>
      <c r="H43" s="35" t="s">
        <v>120</v>
      </c>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c r="SM43" s="30"/>
      <c r="SN43" s="30"/>
      <c r="SO43" s="30"/>
      <c r="SP43" s="30"/>
      <c r="SQ43" s="30"/>
      <c r="SR43" s="30"/>
      <c r="SS43" s="30"/>
      <c r="ST43" s="30"/>
      <c r="SU43" s="30"/>
      <c r="SV43" s="30"/>
      <c r="SW43" s="30"/>
      <c r="SX43" s="30"/>
      <c r="SY43" s="30"/>
      <c r="SZ43" s="30"/>
      <c r="TA43" s="30"/>
      <c r="TB43" s="30"/>
      <c r="TC43" s="30"/>
      <c r="TD43" s="30"/>
      <c r="TE43" s="30"/>
      <c r="TF43" s="30"/>
      <c r="TG43" s="30"/>
      <c r="TH43" s="30"/>
      <c r="TI43" s="30"/>
      <c r="TJ43" s="30"/>
      <c r="TK43" s="30"/>
      <c r="TL43" s="30"/>
      <c r="TM43" s="30"/>
      <c r="TN43" s="30"/>
      <c r="TO43" s="30"/>
      <c r="TP43" s="30"/>
      <c r="TQ43" s="30"/>
      <c r="TR43" s="30"/>
      <c r="TS43" s="30"/>
      <c r="TT43" s="30"/>
      <c r="TU43" s="30"/>
      <c r="TV43" s="30"/>
      <c r="TW43" s="30"/>
      <c r="TX43" s="30"/>
      <c r="TY43" s="30"/>
      <c r="TZ43" s="30"/>
      <c r="UA43" s="30"/>
      <c r="UB43" s="30"/>
      <c r="UC43" s="30"/>
      <c r="UD43" s="30"/>
      <c r="UE43" s="30"/>
      <c r="UF43" s="30"/>
      <c r="UG43" s="30"/>
      <c r="UH43" s="30"/>
      <c r="UI43" s="30"/>
      <c r="UJ43" s="30"/>
      <c r="UK43" s="30"/>
      <c r="UL43" s="30"/>
      <c r="UM43" s="30"/>
      <c r="UN43" s="30"/>
      <c r="UO43" s="30"/>
      <c r="UP43" s="30"/>
      <c r="UQ43" s="30"/>
      <c r="UR43" s="30"/>
      <c r="US43" s="30"/>
      <c r="UT43" s="30"/>
      <c r="UU43" s="30"/>
      <c r="UV43" s="30"/>
      <c r="UW43" s="30"/>
      <c r="UX43" s="30"/>
      <c r="UY43" s="30"/>
      <c r="UZ43" s="30"/>
      <c r="VA43" s="30"/>
      <c r="VB43" s="30"/>
      <c r="VC43" s="30"/>
      <c r="VD43" s="30"/>
      <c r="VE43" s="30"/>
      <c r="VF43" s="30"/>
      <c r="VG43" s="30"/>
      <c r="VH43" s="30"/>
      <c r="VI43" s="30"/>
      <c r="VJ43" s="30"/>
      <c r="VK43" s="30"/>
      <c r="VL43" s="30"/>
      <c r="VM43" s="30"/>
      <c r="VN43" s="30"/>
      <c r="VO43" s="30"/>
      <c r="VP43" s="30"/>
      <c r="VQ43" s="30"/>
      <c r="VR43" s="30"/>
      <c r="VS43" s="30"/>
      <c r="VT43" s="30"/>
      <c r="VU43" s="30"/>
      <c r="VV43" s="30"/>
      <c r="VW43" s="30"/>
      <c r="VX43" s="30"/>
      <c r="VY43" s="30"/>
      <c r="VZ43" s="30"/>
      <c r="WA43" s="30"/>
      <c r="WB43" s="30"/>
      <c r="WC43" s="30"/>
      <c r="WD43" s="30"/>
      <c r="WE43" s="30"/>
      <c r="WF43" s="30"/>
      <c r="WG43" s="30"/>
      <c r="WH43" s="30"/>
      <c r="WI43" s="30"/>
      <c r="WJ43" s="30"/>
      <c r="WK43" s="30"/>
      <c r="WL43" s="30"/>
      <c r="WM43" s="30"/>
      <c r="WN43" s="30"/>
      <c r="WO43" s="30"/>
      <c r="WP43" s="30"/>
      <c r="WQ43" s="30"/>
      <c r="WR43" s="30"/>
      <c r="WS43" s="30"/>
      <c r="WT43" s="30"/>
      <c r="WU43" s="30"/>
      <c r="WV43" s="30"/>
      <c r="WW43" s="30"/>
      <c r="WX43" s="30"/>
      <c r="WY43" s="30"/>
      <c r="WZ43" s="30"/>
      <c r="XA43" s="30"/>
      <c r="XB43" s="30"/>
      <c r="XC43" s="30"/>
      <c r="XD43" s="30"/>
      <c r="XE43" s="30"/>
      <c r="XF43" s="30"/>
      <c r="XG43" s="30"/>
      <c r="XH43" s="30"/>
      <c r="XI43" s="30"/>
      <c r="XJ43" s="30"/>
      <c r="XK43" s="30"/>
      <c r="XL43" s="30"/>
      <c r="XM43" s="30"/>
      <c r="XN43" s="30"/>
      <c r="XO43" s="30"/>
      <c r="XP43" s="30"/>
      <c r="XQ43" s="30"/>
      <c r="XR43" s="30"/>
      <c r="XS43" s="30"/>
      <c r="XT43" s="30"/>
      <c r="XU43" s="30"/>
      <c r="XV43" s="30"/>
      <c r="XW43" s="30"/>
      <c r="XX43" s="30"/>
      <c r="XY43" s="30"/>
      <c r="XZ43" s="30"/>
      <c r="YA43" s="30"/>
      <c r="YB43" s="30"/>
      <c r="YC43" s="30"/>
      <c r="YD43" s="30"/>
      <c r="YE43" s="30"/>
      <c r="YF43" s="30"/>
      <c r="YG43" s="30"/>
      <c r="YH43" s="30"/>
      <c r="YI43" s="30"/>
      <c r="YJ43" s="30"/>
      <c r="YK43" s="30"/>
      <c r="YL43" s="30"/>
      <c r="YM43" s="30"/>
      <c r="YN43" s="30"/>
      <c r="YO43" s="30"/>
      <c r="YP43" s="30"/>
      <c r="YQ43" s="30"/>
      <c r="YR43" s="30"/>
      <c r="YS43" s="30"/>
      <c r="YT43" s="30"/>
      <c r="YU43" s="30"/>
      <c r="YV43" s="30"/>
      <c r="YW43" s="30"/>
      <c r="YX43" s="30"/>
      <c r="YY43" s="30"/>
      <c r="YZ43" s="30"/>
      <c r="ZA43" s="30"/>
      <c r="ZB43" s="30"/>
      <c r="ZC43" s="30"/>
      <c r="ZD43" s="30"/>
      <c r="ZE43" s="30"/>
      <c r="ZF43" s="30"/>
      <c r="ZG43" s="30"/>
      <c r="ZH43" s="30"/>
      <c r="ZI43" s="30"/>
      <c r="ZJ43" s="30"/>
      <c r="ZK43" s="30"/>
      <c r="ZL43" s="30"/>
      <c r="ZM43" s="30"/>
      <c r="ZN43" s="30"/>
      <c r="ZO43" s="30"/>
      <c r="ZP43" s="30"/>
      <c r="ZQ43" s="30"/>
      <c r="ZR43" s="30"/>
      <c r="ZS43" s="30"/>
      <c r="ZT43" s="30"/>
      <c r="ZU43" s="30"/>
      <c r="ZV43" s="30"/>
      <c r="ZW43" s="30"/>
      <c r="ZX43" s="30"/>
      <c r="ZY43" s="30"/>
      <c r="ZZ43" s="30"/>
      <c r="AAA43" s="30"/>
      <c r="AAB43" s="30"/>
      <c r="AAC43" s="30"/>
      <c r="AAD43" s="30"/>
      <c r="AAE43" s="30"/>
      <c r="AAF43" s="30"/>
      <c r="AAG43" s="30"/>
      <c r="AAH43" s="30"/>
      <c r="AAI43" s="30"/>
      <c r="AAJ43" s="30"/>
      <c r="AAK43" s="30"/>
      <c r="AAL43" s="30"/>
      <c r="AAM43" s="30"/>
      <c r="AAN43" s="30"/>
      <c r="AAO43" s="30"/>
      <c r="AAP43" s="30"/>
      <c r="AAQ43" s="30"/>
      <c r="AAR43" s="30"/>
      <c r="AAS43" s="30"/>
      <c r="AAT43" s="30"/>
      <c r="AAU43" s="30"/>
      <c r="AAV43" s="30"/>
      <c r="AAW43" s="30"/>
      <c r="AAX43" s="30"/>
      <c r="AAY43" s="30"/>
      <c r="AAZ43" s="30"/>
      <c r="ABA43" s="30"/>
      <c r="ABB43" s="30"/>
      <c r="ABC43" s="30"/>
      <c r="ABD43" s="30"/>
      <c r="ABE43" s="30"/>
      <c r="ABF43" s="30"/>
      <c r="ABG43" s="30"/>
      <c r="ABH43" s="30"/>
      <c r="ABI43" s="30"/>
      <c r="ABJ43" s="30"/>
      <c r="ABK43" s="30"/>
      <c r="ABL43" s="30"/>
      <c r="ABM43" s="30"/>
      <c r="ABN43" s="30"/>
      <c r="ABO43" s="30"/>
      <c r="ABP43" s="30"/>
      <c r="ABQ43" s="30"/>
      <c r="ABR43" s="30"/>
      <c r="ABS43" s="30"/>
      <c r="ABT43" s="30"/>
      <c r="ABU43" s="30"/>
      <c r="ABV43" s="30"/>
      <c r="ABW43" s="30"/>
      <c r="ABX43" s="30"/>
      <c r="ABY43" s="30"/>
      <c r="ABZ43" s="30"/>
      <c r="ACA43" s="30"/>
      <c r="ACB43" s="30"/>
      <c r="ACC43" s="30"/>
      <c r="ACD43" s="30"/>
      <c r="ACE43" s="30"/>
      <c r="ACF43" s="30"/>
      <c r="ACG43" s="30"/>
      <c r="ACH43" s="30"/>
      <c r="ACI43" s="30"/>
      <c r="ACJ43" s="30"/>
      <c r="ACK43" s="30"/>
      <c r="ACL43" s="30"/>
      <c r="ACM43" s="30"/>
      <c r="ACN43" s="30"/>
      <c r="ACO43" s="30"/>
      <c r="ACP43" s="30"/>
      <c r="ACQ43" s="30"/>
      <c r="ACR43" s="30"/>
      <c r="ACS43" s="30"/>
      <c r="ACT43" s="30"/>
      <c r="ACU43" s="30"/>
      <c r="ACV43" s="30"/>
      <c r="ACW43" s="30"/>
      <c r="ACX43" s="30"/>
      <c r="ACY43" s="30"/>
      <c r="ACZ43" s="30"/>
      <c r="ADA43" s="30"/>
      <c r="ADB43" s="30"/>
      <c r="ADC43" s="30"/>
      <c r="ADD43" s="30"/>
      <c r="ADE43" s="30"/>
      <c r="ADF43" s="30"/>
      <c r="ADG43" s="30"/>
      <c r="ADH43" s="30"/>
      <c r="ADI43" s="30"/>
      <c r="ADJ43" s="30"/>
      <c r="ADK43" s="30"/>
      <c r="ADL43" s="30"/>
      <c r="ADM43" s="30"/>
      <c r="ADN43" s="30"/>
      <c r="ADO43" s="30"/>
      <c r="ADP43" s="30"/>
      <c r="ADQ43" s="30"/>
      <c r="ADR43" s="30"/>
      <c r="ADS43" s="30"/>
      <c r="ADT43" s="30"/>
      <c r="ADU43" s="30"/>
      <c r="ADV43" s="30"/>
      <c r="ADW43" s="30"/>
      <c r="ADX43" s="30"/>
      <c r="ADY43" s="30"/>
      <c r="ADZ43" s="30"/>
      <c r="AEA43" s="30"/>
      <c r="AEB43" s="30"/>
      <c r="AEC43" s="30"/>
      <c r="AED43" s="30"/>
      <c r="AEE43" s="30"/>
      <c r="AEF43" s="30"/>
      <c r="AEG43" s="30"/>
      <c r="AEH43" s="30"/>
      <c r="AEI43" s="30"/>
      <c r="AEJ43" s="30"/>
      <c r="AEK43" s="30"/>
      <c r="AEL43" s="30"/>
      <c r="AEM43" s="30"/>
      <c r="AEN43" s="30"/>
      <c r="AEO43" s="30"/>
      <c r="AEP43" s="30"/>
      <c r="AEQ43" s="30"/>
      <c r="AER43" s="30"/>
      <c r="AES43" s="30"/>
      <c r="AET43" s="30"/>
      <c r="AEU43" s="30"/>
      <c r="AEV43" s="30"/>
      <c r="AEW43" s="30"/>
      <c r="AEX43" s="30"/>
      <c r="AEY43" s="30"/>
      <c r="AEZ43" s="30"/>
      <c r="AFA43" s="30"/>
      <c r="AFB43" s="30"/>
      <c r="AFC43" s="30"/>
      <c r="AFD43" s="30"/>
      <c r="AFE43" s="30"/>
      <c r="AFF43" s="30"/>
      <c r="AFG43" s="30"/>
      <c r="AFH43" s="30"/>
      <c r="AFI43" s="30"/>
      <c r="AFJ43" s="30"/>
      <c r="AFK43" s="30"/>
      <c r="AFL43" s="30"/>
      <c r="AFM43" s="30"/>
      <c r="AFN43" s="30"/>
      <c r="AFO43" s="30"/>
      <c r="AFP43" s="30"/>
      <c r="AFQ43" s="30"/>
      <c r="AFR43" s="30"/>
      <c r="AFS43" s="30"/>
      <c r="AFT43" s="30"/>
      <c r="AFU43" s="30"/>
      <c r="AFV43" s="30"/>
      <c r="AFW43" s="30"/>
      <c r="AFX43" s="30"/>
      <c r="AFY43" s="30"/>
      <c r="AFZ43" s="30"/>
      <c r="AGA43" s="30"/>
      <c r="AGB43" s="30"/>
      <c r="AGC43" s="30"/>
      <c r="AGD43" s="30"/>
      <c r="AGE43" s="30"/>
      <c r="AGF43" s="30"/>
      <c r="AGG43" s="30"/>
      <c r="AGH43" s="30"/>
      <c r="AGI43" s="30"/>
      <c r="AGJ43" s="30"/>
      <c r="AGK43" s="30"/>
      <c r="AGL43" s="30"/>
      <c r="AGM43" s="30"/>
      <c r="AGN43" s="30"/>
      <c r="AGO43" s="30"/>
      <c r="AGP43" s="30"/>
      <c r="AGQ43" s="30"/>
      <c r="AGR43" s="30"/>
      <c r="AGS43" s="30"/>
      <c r="AGT43" s="30"/>
      <c r="AGU43" s="30"/>
      <c r="AGV43" s="30"/>
      <c r="AGW43" s="30"/>
      <c r="AGX43" s="30"/>
      <c r="AGY43" s="30"/>
      <c r="AGZ43" s="30"/>
      <c r="AHA43" s="30"/>
      <c r="AHB43" s="30"/>
      <c r="AHC43" s="30"/>
      <c r="AHD43" s="30"/>
      <c r="AHE43" s="30"/>
      <c r="AHF43" s="30"/>
      <c r="AHG43" s="30"/>
      <c r="AHH43" s="30"/>
      <c r="AHI43" s="30"/>
      <c r="AHJ43" s="30"/>
      <c r="AHK43" s="30"/>
      <c r="AHL43" s="30"/>
      <c r="AHM43" s="30"/>
      <c r="AHN43" s="30"/>
      <c r="AHO43" s="30"/>
      <c r="AHP43" s="30"/>
      <c r="AHQ43" s="30"/>
      <c r="AHR43" s="30"/>
      <c r="AHS43" s="30"/>
      <c r="AHT43" s="30"/>
      <c r="AHU43" s="30"/>
      <c r="AHV43" s="30"/>
      <c r="AHW43" s="30"/>
      <c r="AHX43" s="30"/>
      <c r="AHY43" s="30"/>
      <c r="AHZ43" s="30"/>
      <c r="AIA43" s="30"/>
      <c r="AIB43" s="30"/>
      <c r="AIC43" s="30"/>
      <c r="AID43" s="30"/>
      <c r="AIE43" s="30"/>
      <c r="AIF43" s="30"/>
      <c r="AIG43" s="30"/>
      <c r="AIH43" s="30"/>
      <c r="AII43" s="30"/>
      <c r="AIJ43" s="30"/>
      <c r="AIK43" s="30"/>
      <c r="AIL43" s="30"/>
      <c r="AIM43" s="30"/>
      <c r="AIN43" s="30"/>
      <c r="AIO43" s="30"/>
      <c r="AIP43" s="30"/>
      <c r="AIQ43" s="30"/>
      <c r="AIR43" s="30"/>
      <c r="AIS43" s="30"/>
      <c r="AIT43" s="30"/>
      <c r="AIU43" s="30"/>
      <c r="AIV43" s="30"/>
      <c r="AIW43" s="30"/>
      <c r="AIX43" s="30"/>
      <c r="AIY43" s="30"/>
      <c r="AIZ43" s="30"/>
      <c r="AJA43" s="30"/>
      <c r="AJB43" s="30"/>
      <c r="AJC43" s="30"/>
      <c r="AJD43" s="30"/>
      <c r="AJE43" s="30"/>
      <c r="AJF43" s="30"/>
      <c r="AJG43" s="30"/>
      <c r="AJH43" s="30"/>
      <c r="AJI43" s="30"/>
      <c r="AJJ43" s="30"/>
      <c r="AJK43" s="30"/>
      <c r="AJL43" s="30"/>
      <c r="AJM43" s="30"/>
      <c r="AJN43" s="30"/>
      <c r="AJO43" s="30"/>
      <c r="AJP43" s="30"/>
      <c r="AJQ43" s="30"/>
      <c r="AJR43" s="30"/>
      <c r="AJS43" s="30"/>
      <c r="AJT43" s="30"/>
      <c r="AJU43" s="30"/>
      <c r="AJV43" s="30"/>
      <c r="AJW43" s="30"/>
      <c r="AJX43" s="30"/>
      <c r="AJY43" s="30"/>
      <c r="AJZ43" s="30"/>
      <c r="AKA43" s="30"/>
      <c r="AKB43" s="30"/>
      <c r="AKC43" s="30"/>
      <c r="AKD43" s="30"/>
      <c r="AKE43" s="30"/>
      <c r="AKF43" s="30"/>
      <c r="AKG43" s="30"/>
      <c r="AKH43" s="30"/>
      <c r="AKI43" s="30"/>
      <c r="AKJ43" s="30"/>
      <c r="AKK43" s="30"/>
      <c r="AKL43" s="30"/>
      <c r="AKM43" s="30"/>
      <c r="AKN43" s="30"/>
      <c r="AKO43" s="30"/>
      <c r="AKP43" s="30"/>
      <c r="AKQ43" s="30"/>
      <c r="AKR43" s="30"/>
      <c r="AKS43" s="30"/>
      <c r="AKT43" s="30"/>
      <c r="AKU43" s="30"/>
      <c r="AKV43" s="30"/>
      <c r="AKW43" s="30"/>
      <c r="AKX43" s="30"/>
      <c r="AKY43" s="30"/>
      <c r="AKZ43" s="30"/>
      <c r="ALA43" s="30"/>
      <c r="ALB43" s="30"/>
      <c r="ALC43" s="30"/>
      <c r="ALD43" s="30"/>
      <c r="ALE43" s="30"/>
      <c r="ALF43" s="30"/>
      <c r="ALG43" s="30"/>
      <c r="ALH43" s="30"/>
      <c r="ALI43" s="30"/>
      <c r="ALJ43" s="30"/>
      <c r="ALK43" s="30"/>
      <c r="ALL43" s="30"/>
      <c r="ALM43" s="30"/>
      <c r="ALN43" s="30"/>
      <c r="ALO43" s="30"/>
      <c r="ALP43" s="30"/>
      <c r="ALQ43" s="30"/>
      <c r="ALR43" s="30"/>
      <c r="ALS43" s="30"/>
      <c r="ALT43" s="30"/>
      <c r="ALU43" s="30"/>
      <c r="ALV43" s="30"/>
      <c r="ALW43" s="30"/>
      <c r="ALX43" s="30"/>
      <c r="ALY43" s="30"/>
      <c r="ALZ43" s="30"/>
      <c r="AMA43" s="30"/>
      <c r="AMB43" s="30"/>
      <c r="AMC43" s="30"/>
      <c r="AMD43" s="30"/>
      <c r="AME43" s="30"/>
      <c r="AMF43" s="30"/>
      <c r="AMG43" s="30"/>
      <c r="AMH43" s="30"/>
      <c r="AMI43" s="30"/>
      <c r="AMJ43" s="30"/>
      <c r="AMK43" s="30"/>
      <c r="AML43" s="30"/>
      <c r="AMM43" s="30"/>
      <c r="AMN43" s="30"/>
      <c r="AMO43" s="30"/>
      <c r="AMP43" s="30"/>
      <c r="AMQ43" s="30"/>
      <c r="AMR43" s="30"/>
      <c r="AMS43" s="30"/>
      <c r="AMT43" s="30"/>
      <c r="AMU43" s="30"/>
      <c r="AMV43" s="30"/>
      <c r="AMW43" s="30"/>
      <c r="AMX43" s="30"/>
      <c r="AMY43" s="30"/>
      <c r="AMZ43" s="30"/>
      <c r="ANA43" s="30"/>
      <c r="ANB43" s="30"/>
      <c r="ANC43" s="30"/>
      <c r="AND43" s="30"/>
      <c r="ANE43" s="30"/>
      <c r="ANF43" s="30"/>
      <c r="ANG43" s="30"/>
      <c r="ANH43" s="30"/>
      <c r="ANI43" s="30"/>
      <c r="ANJ43" s="30"/>
      <c r="ANK43" s="30"/>
      <c r="ANL43" s="30"/>
      <c r="ANM43" s="30"/>
      <c r="ANN43" s="30"/>
      <c r="ANO43" s="30"/>
      <c r="ANP43" s="30"/>
      <c r="ANQ43" s="30"/>
      <c r="ANR43" s="30"/>
      <c r="ANS43" s="30"/>
      <c r="ANT43" s="30"/>
      <c r="ANU43" s="30"/>
      <c r="ANV43" s="30"/>
      <c r="ANW43" s="30"/>
      <c r="ANX43" s="30"/>
      <c r="ANY43" s="30"/>
      <c r="ANZ43" s="30"/>
      <c r="AOA43" s="30"/>
      <c r="AOB43" s="30"/>
      <c r="AOC43" s="30"/>
      <c r="AOD43" s="30"/>
      <c r="AOE43" s="30"/>
      <c r="AOF43" s="30"/>
      <c r="AOG43" s="30"/>
      <c r="AOH43" s="30"/>
      <c r="AOI43" s="30"/>
      <c r="AOJ43" s="30"/>
      <c r="AOK43" s="30"/>
      <c r="AOL43" s="30"/>
      <c r="AOM43" s="30"/>
      <c r="AON43" s="30"/>
      <c r="AOO43" s="30"/>
      <c r="AOP43" s="30"/>
      <c r="AOQ43" s="30"/>
      <c r="AOR43" s="30"/>
      <c r="AOS43" s="30"/>
      <c r="AOT43" s="30"/>
      <c r="AOU43" s="30"/>
      <c r="AOV43" s="30"/>
      <c r="AOW43" s="30"/>
      <c r="AOX43" s="30"/>
      <c r="AOY43" s="30"/>
      <c r="AOZ43" s="30"/>
      <c r="APA43" s="30"/>
      <c r="APB43" s="30"/>
      <c r="APC43" s="30"/>
      <c r="APD43" s="30"/>
      <c r="APE43" s="30"/>
      <c r="APF43" s="30"/>
      <c r="APG43" s="30"/>
      <c r="APH43" s="30"/>
      <c r="API43" s="30"/>
      <c r="APJ43" s="30"/>
      <c r="APK43" s="30"/>
      <c r="APL43" s="30"/>
      <c r="APM43" s="30"/>
      <c r="APN43" s="30"/>
      <c r="APO43" s="30"/>
      <c r="APP43" s="30"/>
      <c r="APQ43" s="30"/>
      <c r="APR43" s="30"/>
      <c r="APS43" s="30"/>
      <c r="APT43" s="30"/>
      <c r="APU43" s="30"/>
      <c r="APV43" s="30"/>
      <c r="APW43" s="30"/>
      <c r="APX43" s="30"/>
      <c r="APY43" s="30"/>
      <c r="APZ43" s="30"/>
      <c r="AQA43" s="30"/>
      <c r="AQB43" s="30"/>
      <c r="AQC43" s="30"/>
      <c r="AQD43" s="30"/>
      <c r="AQE43" s="30"/>
      <c r="AQF43" s="30"/>
      <c r="AQG43" s="30"/>
      <c r="AQH43" s="30"/>
      <c r="AQI43" s="30"/>
      <c r="AQJ43" s="30"/>
      <c r="AQK43" s="30"/>
      <c r="AQL43" s="30"/>
      <c r="AQM43" s="30"/>
      <c r="AQN43" s="30"/>
      <c r="AQO43" s="30"/>
      <c r="AQP43" s="30"/>
      <c r="AQQ43" s="30"/>
      <c r="AQR43" s="30"/>
      <c r="AQS43" s="30"/>
      <c r="AQT43" s="30"/>
      <c r="AQU43" s="30"/>
      <c r="AQV43" s="30"/>
      <c r="AQW43" s="30"/>
      <c r="AQX43" s="30"/>
      <c r="AQY43" s="30"/>
      <c r="AQZ43" s="30"/>
      <c r="ARA43" s="30"/>
      <c r="ARB43" s="30"/>
      <c r="ARC43" s="30"/>
      <c r="ARD43" s="30"/>
      <c r="ARE43" s="30"/>
      <c r="ARF43" s="30"/>
      <c r="ARG43" s="30"/>
      <c r="ARH43" s="30"/>
      <c r="ARI43" s="30"/>
      <c r="ARJ43" s="30"/>
      <c r="ARK43" s="30"/>
      <c r="ARL43" s="30"/>
      <c r="ARM43" s="30"/>
      <c r="ARN43" s="30"/>
      <c r="ARO43" s="30"/>
      <c r="ARP43" s="30"/>
      <c r="ARQ43" s="30"/>
      <c r="ARR43" s="30"/>
      <c r="ARS43" s="30"/>
      <c r="ART43" s="30"/>
      <c r="ARU43" s="30"/>
      <c r="ARV43" s="30"/>
      <c r="ARW43" s="30"/>
      <c r="ARX43" s="30"/>
      <c r="ARY43" s="30"/>
      <c r="ARZ43" s="30"/>
      <c r="ASA43" s="30"/>
      <c r="ASB43" s="30"/>
      <c r="ASC43" s="30"/>
      <c r="ASD43" s="30"/>
      <c r="ASE43" s="30"/>
      <c r="ASF43" s="30"/>
      <c r="ASG43" s="30"/>
      <c r="ASH43" s="30"/>
      <c r="ASI43" s="30"/>
      <c r="ASJ43" s="30"/>
      <c r="ASK43" s="30"/>
      <c r="ASL43" s="30"/>
      <c r="ASM43" s="30"/>
      <c r="ASN43" s="30"/>
      <c r="ASO43" s="30"/>
      <c r="ASP43" s="30"/>
      <c r="ASQ43" s="30"/>
      <c r="ASR43" s="30"/>
      <c r="ASS43" s="30"/>
      <c r="AST43" s="30"/>
      <c r="ASU43" s="30"/>
      <c r="ASV43" s="30"/>
      <c r="ASW43" s="30"/>
      <c r="ASX43" s="30"/>
      <c r="ASY43" s="30"/>
      <c r="ASZ43" s="30"/>
      <c r="ATA43" s="30"/>
      <c r="ATB43" s="30"/>
      <c r="ATC43" s="30"/>
      <c r="ATD43" s="30"/>
      <c r="ATE43" s="30"/>
      <c r="ATF43" s="30"/>
      <c r="ATG43" s="30"/>
      <c r="ATH43" s="30"/>
      <c r="ATI43" s="30"/>
      <c r="ATJ43" s="30"/>
      <c r="ATK43" s="30"/>
      <c r="ATL43" s="30"/>
      <c r="ATM43" s="30"/>
      <c r="ATN43" s="30"/>
      <c r="ATO43" s="30"/>
      <c r="ATP43" s="30"/>
      <c r="ATQ43" s="30"/>
      <c r="ATR43" s="30"/>
      <c r="ATS43" s="30"/>
      <c r="ATT43" s="30"/>
      <c r="ATU43" s="30"/>
      <c r="ATV43" s="30"/>
      <c r="ATW43" s="30"/>
      <c r="ATX43" s="30"/>
      <c r="ATY43" s="30"/>
      <c r="ATZ43" s="30"/>
      <c r="AUA43" s="30"/>
      <c r="AUB43" s="30"/>
      <c r="AUC43" s="30"/>
      <c r="AUD43" s="30"/>
      <c r="AUE43" s="30"/>
      <c r="AUF43" s="30"/>
      <c r="AUG43" s="30"/>
      <c r="AUH43" s="30"/>
      <c r="AUI43" s="30"/>
      <c r="AUJ43" s="30"/>
      <c r="AUK43" s="30"/>
      <c r="AUL43" s="30"/>
      <c r="AUM43" s="30"/>
      <c r="AUN43" s="30"/>
      <c r="AUO43" s="30"/>
      <c r="AUP43" s="30"/>
      <c r="AUQ43" s="30"/>
      <c r="AUR43" s="30"/>
      <c r="AUS43" s="30"/>
      <c r="AUT43" s="30"/>
      <c r="AUU43" s="30"/>
      <c r="AUV43" s="30"/>
      <c r="AUW43" s="30"/>
      <c r="AUX43" s="30"/>
      <c r="AUY43" s="30"/>
      <c r="AUZ43" s="30"/>
      <c r="AVA43" s="30"/>
      <c r="AVB43" s="30"/>
      <c r="AVC43" s="30"/>
      <c r="AVD43" s="30"/>
      <c r="AVE43" s="30"/>
      <c r="AVF43" s="30"/>
      <c r="AVG43" s="30"/>
      <c r="AVH43" s="30"/>
      <c r="AVI43" s="30"/>
      <c r="AVJ43" s="30"/>
      <c r="AVK43" s="30"/>
      <c r="AVL43" s="30"/>
      <c r="AVM43" s="30"/>
      <c r="AVN43" s="30"/>
      <c r="AVO43" s="30"/>
      <c r="AVP43" s="30"/>
      <c r="AVQ43" s="30"/>
      <c r="AVR43" s="30"/>
      <c r="AVS43" s="30"/>
      <c r="AVT43" s="30"/>
      <c r="AVU43" s="30"/>
      <c r="AVV43" s="30"/>
      <c r="AVW43" s="30"/>
      <c r="AVX43" s="30"/>
      <c r="AVY43" s="30"/>
      <c r="AVZ43" s="30"/>
      <c r="AWA43" s="30"/>
      <c r="AWB43" s="30"/>
      <c r="AWC43" s="30"/>
      <c r="AWD43" s="30"/>
      <c r="AWE43" s="30"/>
      <c r="AWF43" s="30"/>
      <c r="AWG43" s="30"/>
      <c r="AWH43" s="30"/>
      <c r="AWI43" s="30"/>
      <c r="AWJ43" s="30"/>
      <c r="AWK43" s="30"/>
      <c r="AWL43" s="30"/>
      <c r="AWM43" s="30"/>
      <c r="AWN43" s="30"/>
      <c r="AWO43" s="30"/>
      <c r="AWP43" s="30"/>
      <c r="AWQ43" s="30"/>
      <c r="AWR43" s="30"/>
      <c r="AWS43" s="30"/>
      <c r="AWT43" s="30"/>
      <c r="AWU43" s="30"/>
      <c r="AWV43" s="30"/>
      <c r="AWW43" s="30"/>
      <c r="AWX43" s="30"/>
      <c r="AWY43" s="30"/>
      <c r="AWZ43" s="30"/>
      <c r="AXA43" s="30"/>
      <c r="AXB43" s="30"/>
      <c r="AXC43" s="30"/>
      <c r="AXD43" s="30"/>
      <c r="AXE43" s="30"/>
      <c r="AXF43" s="30"/>
      <c r="AXG43" s="30"/>
      <c r="AXH43" s="30"/>
      <c r="AXI43" s="30"/>
      <c r="AXJ43" s="30"/>
      <c r="AXK43" s="30"/>
      <c r="AXL43" s="30"/>
      <c r="AXM43" s="30"/>
      <c r="AXN43" s="30"/>
      <c r="AXO43" s="30"/>
      <c r="AXP43" s="30"/>
      <c r="AXQ43" s="30"/>
      <c r="AXR43" s="30"/>
      <c r="AXS43" s="30"/>
      <c r="AXT43" s="30"/>
      <c r="AXU43" s="30"/>
      <c r="AXV43" s="30"/>
      <c r="AXW43" s="30"/>
      <c r="AXX43" s="30"/>
      <c r="AXY43" s="30"/>
      <c r="AXZ43" s="30"/>
      <c r="AYA43" s="30"/>
      <c r="AYB43" s="30"/>
      <c r="AYC43" s="30"/>
      <c r="AYD43" s="30"/>
      <c r="AYE43" s="30"/>
      <c r="AYF43" s="30"/>
      <c r="AYG43" s="30"/>
      <c r="AYH43" s="30"/>
      <c r="AYI43" s="30"/>
      <c r="AYJ43" s="30"/>
      <c r="AYK43" s="30"/>
      <c r="AYL43" s="30"/>
      <c r="AYM43" s="30"/>
      <c r="AYN43" s="30"/>
      <c r="AYO43" s="30"/>
      <c r="AYP43" s="30"/>
      <c r="AYQ43" s="30"/>
      <c r="AYR43" s="30"/>
      <c r="AYS43" s="30"/>
      <c r="AYT43" s="30"/>
      <c r="AYU43" s="30"/>
      <c r="AYV43" s="30"/>
      <c r="AYW43" s="30"/>
      <c r="AYX43" s="30"/>
      <c r="AYY43" s="30"/>
      <c r="AYZ43" s="30"/>
      <c r="AZA43" s="30"/>
      <c r="AZB43" s="30"/>
      <c r="AZC43" s="30"/>
      <c r="AZD43" s="30"/>
      <c r="AZE43" s="30"/>
      <c r="AZF43" s="30"/>
      <c r="AZG43" s="30"/>
      <c r="AZH43" s="30"/>
      <c r="AZI43" s="30"/>
      <c r="AZJ43" s="30"/>
      <c r="AZK43" s="30"/>
      <c r="AZL43" s="30"/>
      <c r="AZM43" s="30"/>
      <c r="AZN43" s="30"/>
      <c r="AZO43" s="30"/>
      <c r="AZP43" s="30"/>
      <c r="AZQ43" s="30"/>
      <c r="AZR43" s="30"/>
      <c r="AZS43" s="30"/>
      <c r="AZT43" s="30"/>
      <c r="AZU43" s="30"/>
      <c r="AZV43" s="30"/>
      <c r="AZW43" s="30"/>
      <c r="AZX43" s="30"/>
      <c r="AZY43" s="30"/>
      <c r="AZZ43" s="30"/>
      <c r="BAA43" s="30"/>
      <c r="BAB43" s="30"/>
      <c r="BAC43" s="30"/>
      <c r="BAD43" s="30"/>
      <c r="BAE43" s="30"/>
      <c r="BAF43" s="30"/>
      <c r="BAG43" s="30"/>
      <c r="BAH43" s="30"/>
      <c r="BAI43" s="30"/>
      <c r="BAJ43" s="30"/>
      <c r="BAK43" s="30"/>
      <c r="BAL43" s="30"/>
      <c r="BAM43" s="30"/>
      <c r="BAN43" s="30"/>
      <c r="BAO43" s="30"/>
      <c r="BAP43" s="30"/>
      <c r="BAQ43" s="30"/>
      <c r="BAR43" s="30"/>
      <c r="BAS43" s="30"/>
      <c r="BAT43" s="30"/>
      <c r="BAU43" s="30"/>
      <c r="BAV43" s="30"/>
      <c r="BAW43" s="30"/>
      <c r="BAX43" s="30"/>
      <c r="BAY43" s="30"/>
      <c r="BAZ43" s="30"/>
      <c r="BBA43" s="30"/>
      <c r="BBB43" s="30"/>
      <c r="BBC43" s="30"/>
      <c r="BBD43" s="30"/>
      <c r="BBE43" s="30"/>
      <c r="BBF43" s="30"/>
      <c r="BBG43" s="30"/>
      <c r="BBH43" s="30"/>
      <c r="BBI43" s="30"/>
      <c r="BBJ43" s="30"/>
      <c r="BBK43" s="30"/>
      <c r="BBL43" s="30"/>
      <c r="BBM43" s="30"/>
      <c r="BBN43" s="30"/>
      <c r="BBO43" s="30"/>
      <c r="BBP43" s="30"/>
      <c r="BBQ43" s="30"/>
      <c r="BBR43" s="30"/>
      <c r="BBS43" s="30"/>
      <c r="BBT43" s="30"/>
      <c r="BBU43" s="30"/>
      <c r="BBV43" s="30"/>
      <c r="BBW43" s="30"/>
      <c r="BBX43" s="30"/>
      <c r="BBY43" s="30"/>
      <c r="BBZ43" s="30"/>
      <c r="BCA43" s="30"/>
      <c r="BCB43" s="30"/>
      <c r="BCC43" s="30"/>
      <c r="BCD43" s="30"/>
      <c r="BCE43" s="30"/>
      <c r="BCF43" s="30"/>
      <c r="BCG43" s="30"/>
      <c r="BCH43" s="30"/>
      <c r="BCI43" s="30"/>
      <c r="BCJ43" s="30"/>
      <c r="BCK43" s="30"/>
      <c r="BCL43" s="30"/>
      <c r="BCM43" s="30"/>
      <c r="BCN43" s="30"/>
      <c r="BCO43" s="30"/>
      <c r="BCP43" s="30"/>
      <c r="BCQ43" s="30"/>
      <c r="BCR43" s="30"/>
      <c r="BCS43" s="30"/>
      <c r="BCT43" s="30"/>
      <c r="BCU43" s="30"/>
      <c r="BCV43" s="30"/>
      <c r="BCW43" s="30"/>
      <c r="BCX43" s="30"/>
      <c r="BCY43" s="30"/>
      <c r="BCZ43" s="30"/>
      <c r="BDA43" s="30"/>
      <c r="BDB43" s="30"/>
      <c r="BDC43" s="30"/>
      <c r="BDD43" s="30"/>
      <c r="BDE43" s="30"/>
      <c r="BDF43" s="30"/>
      <c r="BDG43" s="30"/>
      <c r="BDH43" s="30"/>
      <c r="BDI43" s="30"/>
      <c r="BDJ43" s="30"/>
      <c r="BDK43" s="30"/>
      <c r="BDL43" s="30"/>
      <c r="BDM43" s="30"/>
      <c r="BDN43" s="30"/>
      <c r="BDO43" s="30"/>
      <c r="BDP43" s="30"/>
      <c r="BDQ43" s="30"/>
      <c r="BDR43" s="30"/>
      <c r="BDS43" s="30"/>
      <c r="BDT43" s="30"/>
      <c r="BDU43" s="30"/>
      <c r="BDV43" s="30"/>
      <c r="BDW43" s="30"/>
      <c r="BDX43" s="30"/>
      <c r="BDY43" s="30"/>
      <c r="BDZ43" s="30"/>
      <c r="BEA43" s="30"/>
      <c r="BEB43" s="30"/>
      <c r="BEC43" s="30"/>
      <c r="BED43" s="30"/>
      <c r="BEE43" s="30"/>
      <c r="BEF43" s="30"/>
      <c r="BEG43" s="30"/>
      <c r="BEH43" s="30"/>
      <c r="BEI43" s="30"/>
      <c r="BEJ43" s="30"/>
      <c r="BEK43" s="30"/>
      <c r="BEL43" s="30"/>
      <c r="BEM43" s="30"/>
      <c r="BEN43" s="30"/>
      <c r="BEO43" s="30"/>
      <c r="BEP43" s="30"/>
      <c r="BEQ43" s="30"/>
      <c r="BER43" s="30"/>
      <c r="BES43" s="30"/>
      <c r="BET43" s="30"/>
      <c r="BEU43" s="30"/>
      <c r="BEV43" s="30"/>
      <c r="BEW43" s="30"/>
      <c r="BEX43" s="30"/>
      <c r="BEY43" s="30"/>
      <c r="BEZ43" s="30"/>
      <c r="BFA43" s="30"/>
      <c r="BFB43" s="30"/>
      <c r="BFC43" s="30"/>
      <c r="BFD43" s="30"/>
      <c r="BFE43" s="30"/>
      <c r="BFF43" s="30"/>
      <c r="BFG43" s="30"/>
      <c r="BFH43" s="30"/>
      <c r="BFI43" s="30"/>
      <c r="BFJ43" s="30"/>
      <c r="BFK43" s="30"/>
      <c r="BFL43" s="30"/>
      <c r="BFM43" s="30"/>
      <c r="BFN43" s="30"/>
      <c r="BFO43" s="30"/>
      <c r="BFP43" s="30"/>
      <c r="BFQ43" s="30"/>
      <c r="BFR43" s="30"/>
      <c r="BFS43" s="30"/>
      <c r="BFT43" s="30"/>
      <c r="BFU43" s="30"/>
      <c r="BFV43" s="30"/>
      <c r="BFW43" s="30"/>
      <c r="BFX43" s="30"/>
      <c r="BFY43" s="30"/>
      <c r="BFZ43" s="30"/>
      <c r="BGA43" s="30"/>
      <c r="BGB43" s="30"/>
      <c r="BGC43" s="30"/>
      <c r="BGD43" s="30"/>
      <c r="BGE43" s="30"/>
      <c r="BGF43" s="30"/>
      <c r="BGG43" s="30"/>
      <c r="BGH43" s="30"/>
      <c r="BGI43" s="30"/>
      <c r="BGJ43" s="30"/>
      <c r="BGK43" s="30"/>
      <c r="BGL43" s="30"/>
      <c r="BGM43" s="30"/>
      <c r="BGN43" s="30"/>
      <c r="BGO43" s="30"/>
      <c r="BGP43" s="30"/>
      <c r="BGQ43" s="30"/>
      <c r="BGR43" s="30"/>
      <c r="BGS43" s="30"/>
      <c r="BGT43" s="30"/>
      <c r="BGU43" s="30"/>
      <c r="BGV43" s="30"/>
      <c r="BGW43" s="30"/>
      <c r="BGX43" s="30"/>
      <c r="BGY43" s="30"/>
      <c r="BGZ43" s="30"/>
      <c r="BHA43" s="30"/>
      <c r="BHB43" s="30"/>
      <c r="BHC43" s="30"/>
      <c r="BHD43" s="30"/>
      <c r="BHE43" s="30"/>
      <c r="BHF43" s="30"/>
      <c r="BHG43" s="30"/>
      <c r="BHH43" s="30"/>
      <c r="BHI43" s="30"/>
      <c r="BHJ43" s="30"/>
      <c r="BHK43" s="30"/>
      <c r="BHL43" s="30"/>
      <c r="BHM43" s="30"/>
      <c r="BHN43" s="30"/>
      <c r="BHO43" s="30"/>
      <c r="BHP43" s="30"/>
      <c r="BHQ43" s="30"/>
      <c r="BHR43" s="30"/>
      <c r="BHS43" s="30"/>
      <c r="BHT43" s="30"/>
      <c r="BHU43" s="30"/>
      <c r="BHV43" s="30"/>
      <c r="BHW43" s="30"/>
      <c r="BHX43" s="30"/>
      <c r="BHY43" s="30"/>
      <c r="BHZ43" s="30"/>
      <c r="BIA43" s="30"/>
      <c r="BIB43" s="30"/>
      <c r="BIC43" s="30"/>
      <c r="BID43" s="30"/>
      <c r="BIE43" s="30"/>
      <c r="BIF43" s="30"/>
      <c r="BIG43" s="30"/>
      <c r="BIH43" s="30"/>
      <c r="BII43" s="30"/>
      <c r="BIJ43" s="30"/>
      <c r="BIK43" s="30"/>
      <c r="BIL43" s="30"/>
      <c r="BIM43" s="30"/>
      <c r="BIN43" s="30"/>
      <c r="BIO43" s="30"/>
      <c r="BIP43" s="30"/>
      <c r="BIQ43" s="30"/>
      <c r="BIR43" s="30"/>
      <c r="BIS43" s="30"/>
      <c r="BIT43" s="30"/>
      <c r="BIU43" s="30"/>
      <c r="BIV43" s="30"/>
      <c r="BIW43" s="30"/>
      <c r="BIX43" s="30"/>
      <c r="BIY43" s="30"/>
      <c r="BIZ43" s="30"/>
      <c r="BJA43" s="30"/>
      <c r="BJB43" s="30"/>
      <c r="BJC43" s="30"/>
      <c r="BJD43" s="30"/>
      <c r="BJE43" s="30"/>
      <c r="BJF43" s="30"/>
      <c r="BJG43" s="30"/>
      <c r="BJH43" s="30"/>
      <c r="BJI43" s="30"/>
      <c r="BJJ43" s="30"/>
      <c r="BJK43" s="30"/>
      <c r="BJL43" s="30"/>
      <c r="BJM43" s="30"/>
      <c r="BJN43" s="30"/>
      <c r="BJO43" s="30"/>
      <c r="BJP43" s="30"/>
      <c r="BJQ43" s="30"/>
      <c r="BJR43" s="30"/>
      <c r="BJS43" s="30"/>
      <c r="BJT43" s="30"/>
      <c r="BJU43" s="30"/>
      <c r="BJV43" s="30"/>
      <c r="BJW43" s="30"/>
      <c r="BJX43" s="30"/>
      <c r="BJY43" s="30"/>
      <c r="BJZ43" s="30"/>
      <c r="BKA43" s="30"/>
      <c r="BKB43" s="30"/>
      <c r="BKC43" s="30"/>
      <c r="BKD43" s="30"/>
      <c r="BKE43" s="30"/>
      <c r="BKF43" s="30"/>
      <c r="BKG43" s="30"/>
      <c r="BKH43" s="30"/>
      <c r="BKI43" s="30"/>
      <c r="BKJ43" s="30"/>
      <c r="BKK43" s="30"/>
      <c r="BKL43" s="30"/>
      <c r="BKM43" s="30"/>
      <c r="BKN43" s="30"/>
      <c r="BKO43" s="30"/>
      <c r="BKP43" s="30"/>
      <c r="BKQ43" s="30"/>
      <c r="BKR43" s="30"/>
      <c r="BKS43" s="30"/>
      <c r="BKT43" s="30"/>
      <c r="BKU43" s="30"/>
      <c r="BKV43" s="30"/>
      <c r="BKW43" s="30"/>
      <c r="BKX43" s="30"/>
      <c r="BKY43" s="30"/>
      <c r="BKZ43" s="30"/>
      <c r="BLA43" s="30"/>
      <c r="BLB43" s="30"/>
      <c r="BLC43" s="30"/>
      <c r="BLD43" s="30"/>
      <c r="BLE43" s="30"/>
      <c r="BLF43" s="30"/>
      <c r="BLG43" s="30"/>
      <c r="BLH43" s="30"/>
      <c r="BLI43" s="30"/>
      <c r="BLJ43" s="30"/>
      <c r="BLK43" s="30"/>
      <c r="BLL43" s="30"/>
      <c r="BLM43" s="30"/>
      <c r="BLN43" s="30"/>
      <c r="BLO43" s="30"/>
      <c r="BLP43" s="30"/>
      <c r="BLQ43" s="30"/>
      <c r="BLR43" s="30"/>
      <c r="BLS43" s="30"/>
      <c r="BLT43" s="30"/>
      <c r="BLU43" s="30"/>
      <c r="BLV43" s="30"/>
      <c r="BLW43" s="30"/>
      <c r="BLX43" s="30"/>
      <c r="BLY43" s="30"/>
      <c r="BLZ43" s="30"/>
      <c r="BMA43" s="30"/>
      <c r="BMB43" s="30"/>
      <c r="BMC43" s="30"/>
      <c r="BMD43" s="30"/>
      <c r="BME43" s="30"/>
      <c r="BMF43" s="30"/>
      <c r="BMG43" s="30"/>
      <c r="BMH43" s="30"/>
      <c r="BMI43" s="30"/>
      <c r="BMJ43" s="30"/>
      <c r="BMK43" s="30"/>
      <c r="BML43" s="30"/>
      <c r="BMM43" s="30"/>
      <c r="BMN43" s="30"/>
      <c r="BMO43" s="30"/>
      <c r="BMP43" s="30"/>
      <c r="BMQ43" s="30"/>
      <c r="BMR43" s="30"/>
      <c r="BMS43" s="30"/>
      <c r="BMT43" s="30"/>
      <c r="BMU43" s="30"/>
      <c r="BMV43" s="30"/>
      <c r="BMW43" s="30"/>
      <c r="BMX43" s="30"/>
      <c r="BMY43" s="30"/>
      <c r="BMZ43" s="30"/>
      <c r="BNA43" s="30"/>
      <c r="BNB43" s="30"/>
      <c r="BNC43" s="30"/>
      <c r="BND43" s="30"/>
      <c r="BNE43" s="30"/>
      <c r="BNF43" s="30"/>
      <c r="BNG43" s="30"/>
      <c r="BNH43" s="30"/>
      <c r="BNI43" s="30"/>
      <c r="BNJ43" s="30"/>
      <c r="BNK43" s="30"/>
      <c r="BNL43" s="30"/>
      <c r="BNM43" s="30"/>
      <c r="BNN43" s="30"/>
      <c r="BNO43" s="30"/>
      <c r="BNP43" s="30"/>
      <c r="BNQ43" s="30"/>
      <c r="BNR43" s="30"/>
      <c r="BNS43" s="30"/>
      <c r="BNT43" s="30"/>
      <c r="BNU43" s="30"/>
      <c r="BNV43" s="30"/>
      <c r="BNW43" s="30"/>
      <c r="BNX43" s="30"/>
      <c r="BNY43" s="30"/>
      <c r="BNZ43" s="30"/>
      <c r="BOA43" s="30"/>
      <c r="BOB43" s="30"/>
      <c r="BOC43" s="30"/>
      <c r="BOD43" s="30"/>
      <c r="BOE43" s="30"/>
      <c r="BOF43" s="30"/>
      <c r="BOG43" s="30"/>
      <c r="BOH43" s="30"/>
      <c r="BOI43" s="30"/>
      <c r="BOJ43" s="30"/>
      <c r="BOK43" s="30"/>
      <c r="BOL43" s="30"/>
      <c r="BOM43" s="30"/>
      <c r="BON43" s="30"/>
      <c r="BOO43" s="30"/>
      <c r="BOP43" s="30"/>
      <c r="BOQ43" s="30"/>
      <c r="BOR43" s="30"/>
      <c r="BOS43" s="30"/>
      <c r="BOT43" s="30"/>
      <c r="BOU43" s="30"/>
      <c r="BOV43" s="30"/>
      <c r="BOW43" s="30"/>
      <c r="BOX43" s="30"/>
      <c r="BOY43" s="30"/>
      <c r="BOZ43" s="30"/>
      <c r="BPA43" s="30"/>
      <c r="BPB43" s="30"/>
      <c r="BPC43" s="30"/>
      <c r="BPD43" s="30"/>
      <c r="BPE43" s="30"/>
      <c r="BPF43" s="30"/>
      <c r="BPG43" s="30"/>
      <c r="BPH43" s="30"/>
      <c r="BPI43" s="30"/>
      <c r="BPJ43" s="30"/>
      <c r="BPK43" s="30"/>
      <c r="BPL43" s="30"/>
      <c r="BPM43" s="30"/>
      <c r="BPN43" s="30"/>
      <c r="BPO43" s="30"/>
      <c r="BPP43" s="30"/>
      <c r="BPQ43" s="30"/>
      <c r="BPR43" s="30"/>
      <c r="BPS43" s="30"/>
      <c r="BPT43" s="30"/>
      <c r="BPU43" s="30"/>
      <c r="BPV43" s="30"/>
      <c r="BPW43" s="30"/>
      <c r="BPX43" s="30"/>
      <c r="BPY43" s="30"/>
      <c r="BPZ43" s="30"/>
      <c r="BQA43" s="30"/>
      <c r="BQB43" s="30"/>
      <c r="BQC43" s="30"/>
      <c r="BQD43" s="30"/>
      <c r="BQE43" s="30"/>
      <c r="BQF43" s="30"/>
      <c r="BQG43" s="30"/>
      <c r="BQH43" s="30"/>
      <c r="BQI43" s="30"/>
      <c r="BQJ43" s="30"/>
      <c r="BQK43" s="30"/>
      <c r="BQL43" s="30"/>
      <c r="BQM43" s="30"/>
      <c r="BQN43" s="30"/>
      <c r="BQO43" s="30"/>
      <c r="BQP43" s="30"/>
      <c r="BQQ43" s="30"/>
      <c r="BQR43" s="30"/>
      <c r="BQS43" s="30"/>
      <c r="BQT43" s="30"/>
      <c r="BQU43" s="30"/>
      <c r="BQV43" s="30"/>
      <c r="BQW43" s="30"/>
      <c r="BQX43" s="30"/>
      <c r="BQY43" s="30"/>
      <c r="BQZ43" s="30"/>
      <c r="BRA43" s="30"/>
      <c r="BRB43" s="30"/>
      <c r="BRC43" s="30"/>
      <c r="BRD43" s="30"/>
      <c r="BRE43" s="30"/>
      <c r="BRF43" s="30"/>
      <c r="BRG43" s="30"/>
      <c r="BRH43" s="30"/>
      <c r="BRI43" s="30"/>
      <c r="BRJ43" s="30"/>
      <c r="BRK43" s="30"/>
      <c r="BRL43" s="30"/>
      <c r="BRM43" s="30"/>
      <c r="BRN43" s="30"/>
      <c r="BRO43" s="30"/>
      <c r="BRP43" s="30"/>
      <c r="BRQ43" s="30"/>
      <c r="BRR43" s="30"/>
      <c r="BRS43" s="30"/>
      <c r="BRT43" s="30"/>
      <c r="BRU43" s="30"/>
      <c r="BRV43" s="30"/>
      <c r="BRW43" s="30"/>
      <c r="BRX43" s="30"/>
      <c r="BRY43" s="30"/>
      <c r="BRZ43" s="30"/>
      <c r="BSA43" s="30"/>
      <c r="BSB43" s="30"/>
      <c r="BSC43" s="30"/>
      <c r="BSD43" s="30"/>
      <c r="BSE43" s="30"/>
      <c r="BSF43" s="30"/>
      <c r="BSG43" s="30"/>
      <c r="BSH43" s="30"/>
      <c r="BSI43" s="30"/>
      <c r="BSJ43" s="30"/>
      <c r="BSK43" s="30"/>
      <c r="BSL43" s="30"/>
      <c r="BSM43" s="30"/>
      <c r="BSN43" s="30"/>
      <c r="BSO43" s="30"/>
      <c r="BSP43" s="30"/>
      <c r="BSQ43" s="30"/>
      <c r="BSR43" s="30"/>
      <c r="BSS43" s="30"/>
      <c r="BST43" s="30"/>
      <c r="BSU43" s="30"/>
      <c r="BSV43" s="30"/>
      <c r="BSW43" s="30"/>
      <c r="BSX43" s="30"/>
      <c r="BSY43" s="30"/>
      <c r="BSZ43" s="30"/>
      <c r="BTA43" s="30"/>
      <c r="BTB43" s="30"/>
      <c r="BTC43" s="30"/>
      <c r="BTD43" s="30"/>
      <c r="BTE43" s="30"/>
      <c r="BTF43" s="30"/>
      <c r="BTG43" s="30"/>
      <c r="BTH43" s="30"/>
      <c r="BTI43" s="30"/>
      <c r="BTJ43" s="30"/>
      <c r="BTK43" s="30"/>
      <c r="BTL43" s="30"/>
      <c r="BTM43" s="30"/>
      <c r="BTN43" s="30"/>
      <c r="BTO43" s="30"/>
      <c r="BTP43" s="30"/>
      <c r="BTQ43" s="30"/>
      <c r="BTR43" s="30"/>
      <c r="BTS43" s="30"/>
      <c r="BTT43" s="30"/>
      <c r="BTU43" s="30"/>
      <c r="BTV43" s="30"/>
      <c r="BTW43" s="30"/>
      <c r="BTX43" s="30"/>
      <c r="BTY43" s="30"/>
      <c r="BTZ43" s="30"/>
      <c r="BUA43" s="30"/>
      <c r="BUB43" s="30"/>
      <c r="BUC43" s="30"/>
      <c r="BUD43" s="30"/>
      <c r="BUE43" s="30"/>
      <c r="BUF43" s="30"/>
      <c r="BUG43" s="30"/>
      <c r="BUH43" s="30"/>
      <c r="BUI43" s="30"/>
      <c r="BUJ43" s="30"/>
      <c r="BUK43" s="30"/>
      <c r="BUL43" s="30"/>
      <c r="BUM43" s="30"/>
      <c r="BUN43" s="30"/>
      <c r="BUO43" s="30"/>
      <c r="BUP43" s="30"/>
      <c r="BUQ43" s="30"/>
      <c r="BUR43" s="30"/>
      <c r="BUS43" s="30"/>
      <c r="BUT43" s="30"/>
      <c r="BUU43" s="30"/>
      <c r="BUV43" s="30"/>
      <c r="BUW43" s="30"/>
      <c r="BUX43" s="30"/>
      <c r="BUY43" s="30"/>
      <c r="BUZ43" s="30"/>
      <c r="BVA43" s="30"/>
      <c r="BVB43" s="30"/>
      <c r="BVC43" s="30"/>
      <c r="BVD43" s="30"/>
      <c r="BVE43" s="30"/>
      <c r="BVF43" s="30"/>
      <c r="BVG43" s="30"/>
      <c r="BVH43" s="30"/>
      <c r="BVI43" s="30"/>
      <c r="BVJ43" s="30"/>
      <c r="BVK43" s="30"/>
      <c r="BVL43" s="30"/>
      <c r="BVM43" s="30"/>
      <c r="BVN43" s="30"/>
      <c r="BVO43" s="30"/>
      <c r="BVP43" s="30"/>
      <c r="BVQ43" s="30"/>
      <c r="BVR43" s="30"/>
      <c r="BVS43" s="30"/>
      <c r="BVT43" s="30"/>
      <c r="BVU43" s="30"/>
      <c r="BVV43" s="30"/>
      <c r="BVW43" s="30"/>
      <c r="BVX43" s="30"/>
      <c r="BVY43" s="30"/>
      <c r="BVZ43" s="30"/>
      <c r="BWA43" s="30"/>
      <c r="BWB43" s="30"/>
      <c r="BWC43" s="30"/>
      <c r="BWD43" s="30"/>
      <c r="BWE43" s="30"/>
      <c r="BWF43" s="30"/>
      <c r="BWG43" s="30"/>
      <c r="BWH43" s="30"/>
      <c r="BWI43" s="30"/>
      <c r="BWJ43" s="30"/>
      <c r="BWK43" s="30"/>
      <c r="BWL43" s="30"/>
      <c r="BWM43" s="30"/>
      <c r="BWN43" s="30"/>
      <c r="BWO43" s="30"/>
      <c r="BWP43" s="30"/>
      <c r="BWQ43" s="30"/>
      <c r="BWR43" s="30"/>
      <c r="BWS43" s="30"/>
      <c r="BWT43" s="30"/>
      <c r="BWU43" s="30"/>
      <c r="BWV43" s="30"/>
      <c r="BWW43" s="30"/>
      <c r="BWX43" s="30"/>
      <c r="BWY43" s="30"/>
      <c r="BWZ43" s="30"/>
      <c r="BXA43" s="30"/>
      <c r="BXB43" s="30"/>
      <c r="BXC43" s="30"/>
      <c r="BXD43" s="30"/>
      <c r="BXE43" s="30"/>
      <c r="BXF43" s="30"/>
      <c r="BXG43" s="30"/>
      <c r="BXH43" s="30"/>
      <c r="BXI43" s="30"/>
      <c r="BXJ43" s="30"/>
      <c r="BXK43" s="30"/>
      <c r="BXL43" s="30"/>
      <c r="BXM43" s="30"/>
      <c r="BXN43" s="30"/>
      <c r="BXO43" s="30"/>
      <c r="BXP43" s="30"/>
      <c r="BXQ43" s="30"/>
      <c r="BXR43" s="30"/>
      <c r="BXS43" s="30"/>
      <c r="BXT43" s="30"/>
      <c r="BXU43" s="30"/>
      <c r="BXV43" s="30"/>
      <c r="BXW43" s="30"/>
      <c r="BXX43" s="30"/>
      <c r="BXY43" s="30"/>
      <c r="BXZ43" s="30"/>
      <c r="BYA43" s="30"/>
      <c r="BYB43" s="30"/>
      <c r="BYC43" s="30"/>
      <c r="BYD43" s="30"/>
      <c r="BYE43" s="30"/>
      <c r="BYF43" s="30"/>
      <c r="BYG43" s="30"/>
      <c r="BYH43" s="30"/>
      <c r="BYI43" s="30"/>
      <c r="BYJ43" s="30"/>
      <c r="BYK43" s="30"/>
      <c r="BYL43" s="30"/>
      <c r="BYM43" s="30"/>
      <c r="BYN43" s="30"/>
      <c r="BYO43" s="30"/>
      <c r="BYP43" s="30"/>
      <c r="BYQ43" s="30"/>
      <c r="BYR43" s="30"/>
      <c r="BYS43" s="30"/>
      <c r="BYT43" s="30"/>
      <c r="BYU43" s="30"/>
      <c r="BYV43" s="30"/>
      <c r="BYW43" s="30"/>
      <c r="BYX43" s="30"/>
      <c r="BYY43" s="30"/>
      <c r="BYZ43" s="30"/>
      <c r="BZA43" s="30"/>
      <c r="BZB43" s="30"/>
      <c r="BZC43" s="30"/>
      <c r="BZD43" s="30"/>
      <c r="BZE43" s="30"/>
      <c r="BZF43" s="30"/>
      <c r="BZG43" s="30"/>
      <c r="BZH43" s="30"/>
      <c r="BZI43" s="30"/>
      <c r="BZJ43" s="30"/>
      <c r="BZK43" s="30"/>
      <c r="BZL43" s="30"/>
      <c r="BZM43" s="30"/>
      <c r="BZN43" s="30"/>
      <c r="BZO43" s="30"/>
      <c r="BZP43" s="30"/>
      <c r="BZQ43" s="30"/>
      <c r="BZR43" s="30"/>
      <c r="BZS43" s="30"/>
      <c r="BZT43" s="30"/>
      <c r="BZU43" s="30"/>
      <c r="BZV43" s="30"/>
      <c r="BZW43" s="30"/>
      <c r="BZX43" s="30"/>
      <c r="BZY43" s="30"/>
      <c r="BZZ43" s="30"/>
      <c r="CAA43" s="30"/>
      <c r="CAB43" s="30"/>
      <c r="CAC43" s="30"/>
      <c r="CAD43" s="30"/>
      <c r="CAE43" s="30"/>
      <c r="CAF43" s="30"/>
      <c r="CAG43" s="30"/>
      <c r="CAH43" s="30"/>
      <c r="CAI43" s="30"/>
      <c r="CAJ43" s="30"/>
      <c r="CAK43" s="30"/>
      <c r="CAL43" s="30"/>
      <c r="CAM43" s="30"/>
      <c r="CAN43" s="30"/>
      <c r="CAO43" s="30"/>
      <c r="CAP43" s="30"/>
      <c r="CAQ43" s="30"/>
      <c r="CAR43" s="30"/>
      <c r="CAS43" s="30"/>
      <c r="CAT43" s="30"/>
      <c r="CAU43" s="30"/>
      <c r="CAV43" s="30"/>
      <c r="CAW43" s="30"/>
      <c r="CAX43" s="30"/>
      <c r="CAY43" s="30"/>
      <c r="CAZ43" s="30"/>
      <c r="CBA43" s="30"/>
      <c r="CBB43" s="30"/>
      <c r="CBC43" s="30"/>
      <c r="CBD43" s="30"/>
      <c r="CBE43" s="30"/>
      <c r="CBF43" s="30"/>
      <c r="CBG43" s="30"/>
      <c r="CBH43" s="30"/>
      <c r="CBI43" s="30"/>
      <c r="CBJ43" s="30"/>
      <c r="CBK43" s="30"/>
      <c r="CBL43" s="30"/>
      <c r="CBM43" s="30"/>
      <c r="CBN43" s="30"/>
      <c r="CBO43" s="30"/>
      <c r="CBP43" s="30"/>
      <c r="CBQ43" s="30"/>
      <c r="CBR43" s="30"/>
      <c r="CBS43" s="30"/>
      <c r="CBT43" s="30"/>
      <c r="CBU43" s="30"/>
      <c r="CBV43" s="30"/>
      <c r="CBW43" s="30"/>
      <c r="CBX43" s="30"/>
      <c r="CBY43" s="30"/>
      <c r="CBZ43" s="30"/>
      <c r="CCA43" s="30"/>
      <c r="CCB43" s="30"/>
      <c r="CCC43" s="30"/>
      <c r="CCD43" s="30"/>
      <c r="CCE43" s="30"/>
      <c r="CCF43" s="30"/>
      <c r="CCG43" s="30"/>
      <c r="CCH43" s="30"/>
      <c r="CCI43" s="30"/>
      <c r="CCJ43" s="30"/>
      <c r="CCK43" s="30"/>
      <c r="CCL43" s="30"/>
      <c r="CCM43" s="30"/>
      <c r="CCN43" s="30"/>
      <c r="CCO43" s="30"/>
      <c r="CCP43" s="30"/>
      <c r="CCQ43" s="30"/>
      <c r="CCR43" s="30"/>
      <c r="CCS43" s="30"/>
      <c r="CCT43" s="30"/>
      <c r="CCU43" s="30"/>
      <c r="CCV43" s="30"/>
      <c r="CCW43" s="30"/>
      <c r="CCX43" s="30"/>
      <c r="CCY43" s="30"/>
      <c r="CCZ43" s="30"/>
      <c r="CDA43" s="30"/>
      <c r="CDB43" s="30"/>
      <c r="CDC43" s="30"/>
      <c r="CDD43" s="30"/>
      <c r="CDE43" s="30"/>
      <c r="CDF43" s="30"/>
      <c r="CDG43" s="30"/>
      <c r="CDH43" s="30"/>
      <c r="CDI43" s="30"/>
      <c r="CDJ43" s="30"/>
      <c r="CDK43" s="30"/>
      <c r="CDL43" s="30"/>
      <c r="CDM43" s="30"/>
      <c r="CDN43" s="30"/>
      <c r="CDO43" s="30"/>
      <c r="CDP43" s="30"/>
      <c r="CDQ43" s="30"/>
      <c r="CDR43" s="30"/>
      <c r="CDS43" s="30"/>
      <c r="CDT43" s="30"/>
      <c r="CDU43" s="30"/>
      <c r="CDV43" s="30"/>
      <c r="CDW43" s="30"/>
      <c r="CDX43" s="30"/>
      <c r="CDY43" s="30"/>
      <c r="CDZ43" s="30"/>
      <c r="CEA43" s="30"/>
      <c r="CEB43" s="30"/>
      <c r="CEC43" s="30"/>
      <c r="CED43" s="30"/>
      <c r="CEE43" s="30"/>
      <c r="CEF43" s="30"/>
      <c r="CEG43" s="30"/>
      <c r="CEH43" s="30"/>
      <c r="CEI43" s="30"/>
      <c r="CEJ43" s="30"/>
      <c r="CEK43" s="30"/>
      <c r="CEL43" s="30"/>
      <c r="CEM43" s="30"/>
      <c r="CEN43" s="30"/>
      <c r="CEO43" s="30"/>
      <c r="CEP43" s="30"/>
      <c r="CEQ43" s="30"/>
      <c r="CER43" s="30"/>
      <c r="CES43" s="30"/>
      <c r="CET43" s="30"/>
      <c r="CEU43" s="30"/>
      <c r="CEV43" s="30"/>
      <c r="CEW43" s="30"/>
      <c r="CEX43" s="30"/>
      <c r="CEY43" s="30"/>
      <c r="CEZ43" s="30"/>
      <c r="CFA43" s="30"/>
      <c r="CFB43" s="30"/>
      <c r="CFC43" s="30"/>
      <c r="CFD43" s="30"/>
      <c r="CFE43" s="30"/>
      <c r="CFF43" s="30"/>
      <c r="CFG43" s="30"/>
      <c r="CFH43" s="30"/>
      <c r="CFI43" s="30"/>
      <c r="CFJ43" s="30"/>
      <c r="CFK43" s="30"/>
      <c r="CFL43" s="30"/>
      <c r="CFM43" s="30"/>
      <c r="CFN43" s="30"/>
      <c r="CFO43" s="30"/>
      <c r="CFP43" s="30"/>
      <c r="CFQ43" s="30"/>
      <c r="CFR43" s="30"/>
      <c r="CFS43" s="30"/>
      <c r="CFT43" s="30"/>
      <c r="CFU43" s="30"/>
      <c r="CFV43" s="30"/>
      <c r="CFW43" s="30"/>
      <c r="CFX43" s="30"/>
      <c r="CFY43" s="30"/>
      <c r="CFZ43" s="30"/>
      <c r="CGA43" s="30"/>
      <c r="CGB43" s="30"/>
      <c r="CGC43" s="30"/>
      <c r="CGD43" s="30"/>
      <c r="CGE43" s="30"/>
      <c r="CGF43" s="30"/>
      <c r="CGG43" s="30"/>
      <c r="CGH43" s="30"/>
      <c r="CGI43" s="30"/>
      <c r="CGJ43" s="30"/>
      <c r="CGK43" s="30"/>
      <c r="CGL43" s="30"/>
      <c r="CGM43" s="30"/>
      <c r="CGN43" s="30"/>
      <c r="CGO43" s="30"/>
      <c r="CGP43" s="30"/>
      <c r="CGQ43" s="30"/>
      <c r="CGR43" s="30"/>
      <c r="CGS43" s="30"/>
      <c r="CGT43" s="30"/>
      <c r="CGU43" s="30"/>
      <c r="CGV43" s="30"/>
      <c r="CGW43" s="30"/>
      <c r="CGX43" s="30"/>
      <c r="CGY43" s="30"/>
      <c r="CGZ43" s="30"/>
      <c r="CHA43" s="30"/>
      <c r="CHB43" s="30"/>
      <c r="CHC43" s="30"/>
      <c r="CHD43" s="30"/>
      <c r="CHE43" s="30"/>
      <c r="CHF43" s="30"/>
      <c r="CHG43" s="30"/>
      <c r="CHH43" s="30"/>
      <c r="CHI43" s="30"/>
      <c r="CHJ43" s="30"/>
      <c r="CHK43" s="30"/>
      <c r="CHL43" s="30"/>
      <c r="CHM43" s="30"/>
      <c r="CHN43" s="30"/>
      <c r="CHO43" s="30"/>
      <c r="CHP43" s="30"/>
      <c r="CHQ43" s="30"/>
      <c r="CHR43" s="30"/>
      <c r="CHS43" s="30"/>
      <c r="CHT43" s="30"/>
      <c r="CHU43" s="30"/>
      <c r="CHV43" s="30"/>
      <c r="CHW43" s="30"/>
      <c r="CHX43" s="30"/>
      <c r="CHY43" s="30"/>
      <c r="CHZ43" s="30"/>
      <c r="CIA43" s="30"/>
      <c r="CIB43" s="30"/>
      <c r="CIC43" s="30"/>
      <c r="CID43" s="30"/>
      <c r="CIE43" s="30"/>
      <c r="CIF43" s="30"/>
      <c r="CIG43" s="30"/>
      <c r="CIH43" s="30"/>
      <c r="CII43" s="30"/>
      <c r="CIJ43" s="30"/>
      <c r="CIK43" s="30"/>
      <c r="CIL43" s="30"/>
      <c r="CIM43" s="30"/>
      <c r="CIN43" s="30"/>
      <c r="CIO43" s="30"/>
      <c r="CIP43" s="30"/>
      <c r="CIQ43" s="30"/>
      <c r="CIR43" s="30"/>
      <c r="CIS43" s="30"/>
      <c r="CIT43" s="30"/>
      <c r="CIU43" s="30"/>
      <c r="CIV43" s="30"/>
      <c r="CIW43" s="30"/>
      <c r="CIX43" s="30"/>
      <c r="CIY43" s="30"/>
      <c r="CIZ43" s="30"/>
      <c r="CJA43" s="30"/>
      <c r="CJB43" s="30"/>
      <c r="CJC43" s="30"/>
      <c r="CJD43" s="30"/>
      <c r="CJE43" s="30"/>
      <c r="CJF43" s="30"/>
      <c r="CJG43" s="30"/>
      <c r="CJH43" s="30"/>
      <c r="CJI43" s="30"/>
      <c r="CJJ43" s="30"/>
      <c r="CJK43" s="30"/>
      <c r="CJL43" s="30"/>
      <c r="CJM43" s="30"/>
      <c r="CJN43" s="30"/>
      <c r="CJO43" s="30"/>
      <c r="CJP43" s="30"/>
      <c r="CJQ43" s="30"/>
      <c r="CJR43" s="30"/>
      <c r="CJS43" s="30"/>
      <c r="CJT43" s="30"/>
      <c r="CJU43" s="30"/>
      <c r="CJV43" s="30"/>
      <c r="CJW43" s="30"/>
      <c r="CJX43" s="30"/>
      <c r="CJY43" s="30"/>
      <c r="CJZ43" s="30"/>
      <c r="CKA43" s="30"/>
      <c r="CKB43" s="30"/>
      <c r="CKC43" s="30"/>
      <c r="CKD43" s="30"/>
      <c r="CKE43" s="30"/>
      <c r="CKF43" s="30"/>
      <c r="CKG43" s="30"/>
      <c r="CKH43" s="30"/>
      <c r="CKI43" s="30"/>
      <c r="CKJ43" s="30"/>
      <c r="CKK43" s="30"/>
      <c r="CKL43" s="30"/>
      <c r="CKM43" s="30"/>
      <c r="CKN43" s="30"/>
      <c r="CKO43" s="30"/>
      <c r="CKP43" s="30"/>
      <c r="CKQ43" s="30"/>
      <c r="CKR43" s="30"/>
      <c r="CKS43" s="30"/>
      <c r="CKT43" s="30"/>
      <c r="CKU43" s="30"/>
      <c r="CKV43" s="30"/>
      <c r="CKW43" s="30"/>
      <c r="CKX43" s="30"/>
      <c r="CKY43" s="30"/>
      <c r="CKZ43" s="30"/>
      <c r="CLA43" s="30"/>
      <c r="CLB43" s="30"/>
      <c r="CLC43" s="30"/>
      <c r="CLD43" s="30"/>
      <c r="CLE43" s="30"/>
      <c r="CLF43" s="30"/>
      <c r="CLG43" s="30"/>
      <c r="CLH43" s="30"/>
      <c r="CLI43" s="30"/>
      <c r="CLJ43" s="30"/>
      <c r="CLK43" s="30"/>
      <c r="CLL43" s="30"/>
      <c r="CLM43" s="30"/>
      <c r="CLN43" s="30"/>
      <c r="CLO43" s="30"/>
      <c r="CLP43" s="30"/>
      <c r="CLQ43" s="30"/>
      <c r="CLR43" s="30"/>
      <c r="CLS43" s="30"/>
      <c r="CLT43" s="30"/>
      <c r="CLU43" s="30"/>
      <c r="CLV43" s="30"/>
      <c r="CLW43" s="30"/>
      <c r="CLX43" s="30"/>
      <c r="CLY43" s="30"/>
      <c r="CLZ43" s="30"/>
      <c r="CMA43" s="30"/>
      <c r="CMB43" s="30"/>
      <c r="CMC43" s="30"/>
      <c r="CMD43" s="30"/>
      <c r="CME43" s="30"/>
      <c r="CMF43" s="30"/>
      <c r="CMG43" s="30"/>
      <c r="CMH43" s="30"/>
      <c r="CMI43" s="30"/>
      <c r="CMJ43" s="30"/>
      <c r="CMK43" s="30"/>
      <c r="CML43" s="30"/>
      <c r="CMM43" s="30"/>
      <c r="CMN43" s="30"/>
      <c r="CMO43" s="30"/>
      <c r="CMP43" s="30"/>
      <c r="CMQ43" s="30"/>
      <c r="CMR43" s="30"/>
      <c r="CMS43" s="30"/>
      <c r="CMT43" s="30"/>
      <c r="CMU43" s="30"/>
      <c r="CMV43" s="30"/>
      <c r="CMW43" s="30"/>
      <c r="CMX43" s="30"/>
      <c r="CMY43" s="30"/>
      <c r="CMZ43" s="30"/>
      <c r="CNA43" s="30"/>
      <c r="CNB43" s="30"/>
      <c r="CNC43" s="30"/>
      <c r="CND43" s="30"/>
      <c r="CNE43" s="30"/>
      <c r="CNF43" s="30"/>
      <c r="CNG43" s="30"/>
      <c r="CNH43" s="30"/>
      <c r="CNI43" s="30"/>
      <c r="CNJ43" s="30"/>
      <c r="CNK43" s="30"/>
      <c r="CNL43" s="30"/>
      <c r="CNM43" s="30"/>
      <c r="CNN43" s="30"/>
      <c r="CNO43" s="30"/>
      <c r="CNP43" s="30"/>
      <c r="CNQ43" s="30"/>
      <c r="CNR43" s="30"/>
      <c r="CNS43" s="30"/>
      <c r="CNT43" s="30"/>
      <c r="CNU43" s="30"/>
      <c r="CNV43" s="30"/>
      <c r="CNW43" s="30"/>
      <c r="CNX43" s="30"/>
      <c r="CNY43" s="30"/>
      <c r="CNZ43" s="30"/>
      <c r="COA43" s="30"/>
      <c r="COB43" s="30"/>
      <c r="COC43" s="30"/>
      <c r="COD43" s="30"/>
      <c r="COE43" s="30"/>
      <c r="COF43" s="30"/>
      <c r="COG43" s="30"/>
      <c r="COH43" s="30"/>
      <c r="COI43" s="30"/>
      <c r="COJ43" s="30"/>
      <c r="COK43" s="30"/>
      <c r="COL43" s="30"/>
      <c r="COM43" s="30"/>
      <c r="CON43" s="30"/>
      <c r="COO43" s="30"/>
      <c r="COP43" s="30"/>
      <c r="COQ43" s="30"/>
      <c r="COR43" s="30"/>
      <c r="COS43" s="30"/>
      <c r="COT43" s="30"/>
      <c r="COU43" s="30"/>
      <c r="COV43" s="30"/>
      <c r="COW43" s="30"/>
      <c r="COX43" s="30"/>
      <c r="COY43" s="30"/>
      <c r="COZ43" s="30"/>
      <c r="CPA43" s="30"/>
      <c r="CPB43" s="30"/>
      <c r="CPC43" s="30"/>
      <c r="CPD43" s="30"/>
      <c r="CPE43" s="30"/>
      <c r="CPF43" s="30"/>
      <c r="CPG43" s="30"/>
      <c r="CPH43" s="30"/>
      <c r="CPI43" s="30"/>
      <c r="CPJ43" s="30"/>
      <c r="CPK43" s="30"/>
      <c r="CPL43" s="30"/>
      <c r="CPM43" s="30"/>
      <c r="CPN43" s="30"/>
      <c r="CPO43" s="30"/>
      <c r="CPP43" s="30"/>
      <c r="CPQ43" s="30"/>
      <c r="CPR43" s="30"/>
      <c r="CPS43" s="30"/>
      <c r="CPT43" s="30"/>
      <c r="CPU43" s="30"/>
      <c r="CPV43" s="30"/>
      <c r="CPW43" s="30"/>
      <c r="CPX43" s="30"/>
      <c r="CPY43" s="30"/>
      <c r="CPZ43" s="30"/>
      <c r="CQA43" s="30"/>
      <c r="CQB43" s="30"/>
      <c r="CQC43" s="30"/>
      <c r="CQD43" s="30"/>
      <c r="CQE43" s="30"/>
      <c r="CQF43" s="30"/>
      <c r="CQG43" s="30"/>
      <c r="CQH43" s="30"/>
      <c r="CQI43" s="30"/>
      <c r="CQJ43" s="30"/>
      <c r="CQK43" s="30"/>
      <c r="CQL43" s="30"/>
      <c r="CQM43" s="30"/>
      <c r="CQN43" s="30"/>
      <c r="CQO43" s="30"/>
      <c r="CQP43" s="30"/>
      <c r="CQQ43" s="30"/>
      <c r="CQR43" s="30"/>
      <c r="CQS43" s="30"/>
      <c r="CQT43" s="30"/>
      <c r="CQU43" s="30"/>
      <c r="CQV43" s="30"/>
      <c r="CQW43" s="30"/>
      <c r="CQX43" s="30"/>
      <c r="CQY43" s="30"/>
      <c r="CQZ43" s="30"/>
      <c r="CRA43" s="30"/>
      <c r="CRB43" s="30"/>
      <c r="CRC43" s="30"/>
      <c r="CRD43" s="30"/>
      <c r="CRE43" s="30"/>
      <c r="CRF43" s="30"/>
      <c r="CRG43" s="30"/>
      <c r="CRH43" s="30"/>
      <c r="CRI43" s="30"/>
      <c r="CRJ43" s="30"/>
      <c r="CRK43" s="30"/>
      <c r="CRL43" s="30"/>
      <c r="CRM43" s="30"/>
      <c r="CRN43" s="30"/>
      <c r="CRO43" s="30"/>
      <c r="CRP43" s="30"/>
      <c r="CRQ43" s="30"/>
      <c r="CRR43" s="30"/>
      <c r="CRS43" s="30"/>
      <c r="CRT43" s="30"/>
      <c r="CRU43" s="30"/>
      <c r="CRV43" s="30"/>
      <c r="CRW43" s="30"/>
      <c r="CRX43" s="30"/>
      <c r="CRY43" s="30"/>
      <c r="CRZ43" s="30"/>
      <c r="CSA43" s="30"/>
      <c r="CSB43" s="30"/>
      <c r="CSC43" s="30"/>
      <c r="CSD43" s="30"/>
      <c r="CSE43" s="30"/>
      <c r="CSF43" s="30"/>
      <c r="CSG43" s="30"/>
      <c r="CSH43" s="30"/>
      <c r="CSI43" s="30"/>
      <c r="CSJ43" s="30"/>
      <c r="CSK43" s="30"/>
      <c r="CSL43" s="30"/>
      <c r="CSM43" s="30"/>
      <c r="CSN43" s="30"/>
      <c r="CSO43" s="30"/>
      <c r="CSP43" s="30"/>
      <c r="CSQ43" s="30"/>
      <c r="CSR43" s="30"/>
      <c r="CSS43" s="30"/>
      <c r="CST43" s="30"/>
      <c r="CSU43" s="30"/>
      <c r="CSV43" s="30"/>
      <c r="CSW43" s="30"/>
      <c r="CSX43" s="30"/>
      <c r="CSY43" s="30"/>
      <c r="CSZ43" s="30"/>
      <c r="CTA43" s="30"/>
      <c r="CTB43" s="30"/>
      <c r="CTC43" s="30"/>
      <c r="CTD43" s="30"/>
      <c r="CTE43" s="30"/>
      <c r="CTF43" s="30"/>
      <c r="CTG43" s="30"/>
      <c r="CTH43" s="30"/>
      <c r="CTI43" s="30"/>
      <c r="CTJ43" s="30"/>
      <c r="CTK43" s="30"/>
      <c r="CTL43" s="30"/>
      <c r="CTM43" s="30"/>
      <c r="CTN43" s="30"/>
      <c r="CTO43" s="30"/>
      <c r="CTP43" s="30"/>
      <c r="CTQ43" s="30"/>
      <c r="CTR43" s="30"/>
      <c r="CTS43" s="30"/>
      <c r="CTT43" s="30"/>
      <c r="CTU43" s="30"/>
      <c r="CTV43" s="30"/>
      <c r="CTW43" s="30"/>
      <c r="CTX43" s="30"/>
      <c r="CTY43" s="30"/>
      <c r="CTZ43" s="30"/>
      <c r="CUA43" s="30"/>
      <c r="CUB43" s="30"/>
      <c r="CUC43" s="30"/>
      <c r="CUD43" s="30"/>
      <c r="CUE43" s="30"/>
      <c r="CUF43" s="30"/>
      <c r="CUG43" s="30"/>
      <c r="CUH43" s="30"/>
      <c r="CUI43" s="30"/>
      <c r="CUJ43" s="30"/>
      <c r="CUK43" s="30"/>
      <c r="CUL43" s="30"/>
      <c r="CUM43" s="30"/>
      <c r="CUN43" s="30"/>
      <c r="CUO43" s="30"/>
      <c r="CUP43" s="30"/>
      <c r="CUQ43" s="30"/>
      <c r="CUR43" s="30"/>
      <c r="CUS43" s="30"/>
      <c r="CUT43" s="30"/>
      <c r="CUU43" s="30"/>
      <c r="CUV43" s="30"/>
      <c r="CUW43" s="30"/>
      <c r="CUX43" s="30"/>
      <c r="CUY43" s="30"/>
      <c r="CUZ43" s="30"/>
      <c r="CVA43" s="30"/>
      <c r="CVB43" s="30"/>
      <c r="CVC43" s="30"/>
      <c r="CVD43" s="30"/>
      <c r="CVE43" s="30"/>
      <c r="CVF43" s="30"/>
      <c r="CVG43" s="30"/>
      <c r="CVH43" s="30"/>
      <c r="CVI43" s="30"/>
      <c r="CVJ43" s="30"/>
      <c r="CVK43" s="30"/>
      <c r="CVL43" s="30"/>
      <c r="CVM43" s="30"/>
      <c r="CVN43" s="30"/>
      <c r="CVO43" s="30"/>
      <c r="CVP43" s="30"/>
      <c r="CVQ43" s="30"/>
      <c r="CVR43" s="30"/>
      <c r="CVS43" s="30"/>
      <c r="CVT43" s="30"/>
      <c r="CVU43" s="30"/>
      <c r="CVV43" s="30"/>
      <c r="CVW43" s="30"/>
      <c r="CVX43" s="30"/>
      <c r="CVY43" s="30"/>
      <c r="CVZ43" s="30"/>
      <c r="CWA43" s="30"/>
      <c r="CWB43" s="30"/>
      <c r="CWC43" s="30"/>
      <c r="CWD43" s="30"/>
      <c r="CWE43" s="30"/>
      <c r="CWF43" s="30"/>
      <c r="CWG43" s="30"/>
      <c r="CWH43" s="30"/>
      <c r="CWI43" s="30"/>
      <c r="CWJ43" s="30"/>
      <c r="CWK43" s="30"/>
      <c r="CWL43" s="30"/>
      <c r="CWM43" s="30"/>
      <c r="CWN43" s="30"/>
      <c r="CWO43" s="30"/>
      <c r="CWP43" s="30"/>
      <c r="CWQ43" s="30"/>
      <c r="CWR43" s="30"/>
      <c r="CWS43" s="30"/>
      <c r="CWT43" s="30"/>
      <c r="CWU43" s="30"/>
      <c r="CWV43" s="30"/>
      <c r="CWW43" s="30"/>
      <c r="CWX43" s="30"/>
      <c r="CWY43" s="30"/>
      <c r="CWZ43" s="30"/>
      <c r="CXA43" s="30"/>
      <c r="CXB43" s="30"/>
      <c r="CXC43" s="30"/>
      <c r="CXD43" s="30"/>
      <c r="CXE43" s="30"/>
      <c r="CXF43" s="30"/>
      <c r="CXG43" s="30"/>
      <c r="CXH43" s="30"/>
      <c r="CXI43" s="30"/>
      <c r="CXJ43" s="30"/>
      <c r="CXK43" s="30"/>
      <c r="CXL43" s="30"/>
      <c r="CXM43" s="30"/>
      <c r="CXN43" s="30"/>
      <c r="CXO43" s="30"/>
      <c r="CXP43" s="30"/>
      <c r="CXQ43" s="30"/>
      <c r="CXR43" s="30"/>
      <c r="CXS43" s="30"/>
      <c r="CXT43" s="30"/>
      <c r="CXU43" s="30"/>
      <c r="CXV43" s="30"/>
      <c r="CXW43" s="30"/>
      <c r="CXX43" s="30"/>
      <c r="CXY43" s="30"/>
      <c r="CXZ43" s="30"/>
      <c r="CYA43" s="30"/>
      <c r="CYB43" s="30"/>
      <c r="CYC43" s="30"/>
      <c r="CYD43" s="30"/>
      <c r="CYE43" s="30"/>
      <c r="CYF43" s="30"/>
      <c r="CYG43" s="30"/>
      <c r="CYH43" s="30"/>
      <c r="CYI43" s="30"/>
      <c r="CYJ43" s="30"/>
      <c r="CYK43" s="30"/>
      <c r="CYL43" s="30"/>
      <c r="CYM43" s="30"/>
      <c r="CYN43" s="30"/>
      <c r="CYO43" s="30"/>
      <c r="CYP43" s="30"/>
      <c r="CYQ43" s="30"/>
      <c r="CYR43" s="30"/>
      <c r="CYS43" s="30"/>
      <c r="CYT43" s="30"/>
      <c r="CYU43" s="30"/>
      <c r="CYV43" s="30"/>
      <c r="CYW43" s="30"/>
      <c r="CYX43" s="30"/>
      <c r="CYY43" s="30"/>
      <c r="CYZ43" s="30"/>
      <c r="CZA43" s="30"/>
      <c r="CZB43" s="30"/>
      <c r="CZC43" s="30"/>
      <c r="CZD43" s="30"/>
      <c r="CZE43" s="30"/>
      <c r="CZF43" s="30"/>
      <c r="CZG43" s="30"/>
      <c r="CZH43" s="30"/>
      <c r="CZI43" s="30"/>
      <c r="CZJ43" s="30"/>
      <c r="CZK43" s="30"/>
      <c r="CZL43" s="30"/>
      <c r="CZM43" s="30"/>
      <c r="CZN43" s="30"/>
      <c r="CZO43" s="30"/>
      <c r="CZP43" s="30"/>
      <c r="CZQ43" s="30"/>
      <c r="CZR43" s="30"/>
      <c r="CZS43" s="30"/>
      <c r="CZT43" s="30"/>
      <c r="CZU43" s="30"/>
      <c r="CZV43" s="30"/>
      <c r="CZW43" s="30"/>
      <c r="CZX43" s="30"/>
      <c r="CZY43" s="30"/>
      <c r="CZZ43" s="30"/>
      <c r="DAA43" s="30"/>
      <c r="DAB43" s="30"/>
      <c r="DAC43" s="30"/>
      <c r="DAD43" s="30"/>
      <c r="DAE43" s="30"/>
      <c r="DAF43" s="30"/>
      <c r="DAG43" s="30"/>
      <c r="DAH43" s="30"/>
      <c r="DAI43" s="30"/>
      <c r="DAJ43" s="30"/>
      <c r="DAK43" s="30"/>
      <c r="DAL43" s="30"/>
      <c r="DAM43" s="30"/>
      <c r="DAN43" s="30"/>
      <c r="DAO43" s="30"/>
      <c r="DAP43" s="30"/>
      <c r="DAQ43" s="30"/>
      <c r="DAR43" s="30"/>
      <c r="DAS43" s="30"/>
      <c r="DAT43" s="30"/>
      <c r="DAU43" s="30"/>
      <c r="DAV43" s="30"/>
      <c r="DAW43" s="30"/>
      <c r="DAX43" s="30"/>
      <c r="DAY43" s="30"/>
      <c r="DAZ43" s="30"/>
      <c r="DBA43" s="30"/>
      <c r="DBB43" s="30"/>
      <c r="DBC43" s="30"/>
      <c r="DBD43" s="30"/>
      <c r="DBE43" s="30"/>
      <c r="DBF43" s="30"/>
      <c r="DBG43" s="30"/>
      <c r="DBH43" s="30"/>
      <c r="DBI43" s="30"/>
      <c r="DBJ43" s="30"/>
      <c r="DBK43" s="30"/>
      <c r="DBL43" s="30"/>
      <c r="DBM43" s="30"/>
      <c r="DBN43" s="30"/>
      <c r="DBO43" s="30"/>
      <c r="DBP43" s="30"/>
      <c r="DBQ43" s="30"/>
      <c r="DBR43" s="30"/>
      <c r="DBS43" s="30"/>
      <c r="DBT43" s="30"/>
      <c r="DBU43" s="30"/>
      <c r="DBV43" s="30"/>
      <c r="DBW43" s="30"/>
      <c r="DBX43" s="30"/>
      <c r="DBY43" s="30"/>
      <c r="DBZ43" s="30"/>
      <c r="DCA43" s="30"/>
      <c r="DCB43" s="30"/>
      <c r="DCC43" s="30"/>
      <c r="DCD43" s="30"/>
      <c r="DCE43" s="30"/>
      <c r="DCF43" s="30"/>
      <c r="DCG43" s="30"/>
      <c r="DCH43" s="30"/>
      <c r="DCI43" s="30"/>
      <c r="DCJ43" s="30"/>
      <c r="DCK43" s="30"/>
      <c r="DCL43" s="30"/>
      <c r="DCM43" s="30"/>
      <c r="DCN43" s="30"/>
      <c r="DCO43" s="30"/>
      <c r="DCP43" s="30"/>
      <c r="DCQ43" s="30"/>
      <c r="DCR43" s="30"/>
      <c r="DCS43" s="30"/>
      <c r="DCT43" s="30"/>
      <c r="DCU43" s="30"/>
      <c r="DCV43" s="30"/>
      <c r="DCW43" s="30"/>
      <c r="DCX43" s="30"/>
      <c r="DCY43" s="30"/>
      <c r="DCZ43" s="30"/>
      <c r="DDA43" s="30"/>
      <c r="DDB43" s="30"/>
      <c r="DDC43" s="30"/>
      <c r="DDD43" s="30"/>
      <c r="DDE43" s="30"/>
      <c r="DDF43" s="30"/>
      <c r="DDG43" s="30"/>
      <c r="DDH43" s="30"/>
      <c r="DDI43" s="30"/>
      <c r="DDJ43" s="30"/>
      <c r="DDK43" s="30"/>
      <c r="DDL43" s="30"/>
      <c r="DDM43" s="30"/>
      <c r="DDN43" s="30"/>
      <c r="DDO43" s="30"/>
      <c r="DDP43" s="30"/>
      <c r="DDQ43" s="30"/>
      <c r="DDR43" s="30"/>
      <c r="DDS43" s="30"/>
      <c r="DDT43" s="30"/>
      <c r="DDU43" s="30"/>
      <c r="DDV43" s="30"/>
      <c r="DDW43" s="30"/>
      <c r="DDX43" s="30"/>
      <c r="DDY43" s="30"/>
      <c r="DDZ43" s="30"/>
      <c r="DEA43" s="30"/>
      <c r="DEB43" s="30"/>
      <c r="DEC43" s="30"/>
      <c r="DED43" s="30"/>
      <c r="DEE43" s="30"/>
      <c r="DEF43" s="30"/>
      <c r="DEG43" s="30"/>
      <c r="DEH43" s="30"/>
      <c r="DEI43" s="30"/>
      <c r="DEJ43" s="30"/>
      <c r="DEK43" s="30"/>
      <c r="DEL43" s="30"/>
      <c r="DEM43" s="30"/>
      <c r="DEN43" s="30"/>
      <c r="DEO43" s="30"/>
      <c r="DEP43" s="30"/>
      <c r="DEQ43" s="30"/>
      <c r="DER43" s="30"/>
      <c r="DES43" s="30"/>
      <c r="DET43" s="30"/>
      <c r="DEU43" s="30"/>
      <c r="DEV43" s="30"/>
      <c r="DEW43" s="30"/>
      <c r="DEX43" s="30"/>
      <c r="DEY43" s="30"/>
      <c r="DEZ43" s="30"/>
      <c r="DFA43" s="30"/>
      <c r="DFB43" s="30"/>
      <c r="DFC43" s="30"/>
      <c r="DFD43" s="30"/>
      <c r="DFE43" s="30"/>
      <c r="DFF43" s="30"/>
      <c r="DFG43" s="30"/>
      <c r="DFH43" s="30"/>
      <c r="DFI43" s="30"/>
      <c r="DFJ43" s="30"/>
      <c r="DFK43" s="30"/>
      <c r="DFL43" s="30"/>
      <c r="DFM43" s="30"/>
      <c r="DFN43" s="30"/>
      <c r="DFO43" s="30"/>
      <c r="DFP43" s="30"/>
      <c r="DFQ43" s="30"/>
      <c r="DFR43" s="30"/>
      <c r="DFS43" s="30"/>
      <c r="DFT43" s="30"/>
      <c r="DFU43" s="30"/>
      <c r="DFV43" s="30"/>
      <c r="DFW43" s="30"/>
      <c r="DFX43" s="30"/>
      <c r="DFY43" s="30"/>
      <c r="DFZ43" s="30"/>
      <c r="DGA43" s="30"/>
      <c r="DGB43" s="30"/>
      <c r="DGC43" s="30"/>
      <c r="DGD43" s="30"/>
      <c r="DGE43" s="30"/>
      <c r="DGF43" s="30"/>
      <c r="DGG43" s="30"/>
      <c r="DGH43" s="30"/>
      <c r="DGI43" s="30"/>
      <c r="DGJ43" s="30"/>
      <c r="DGK43" s="30"/>
      <c r="DGL43" s="30"/>
      <c r="DGM43" s="30"/>
      <c r="DGN43" s="30"/>
      <c r="DGO43" s="30"/>
      <c r="DGP43" s="30"/>
      <c r="DGQ43" s="30"/>
      <c r="DGR43" s="30"/>
      <c r="DGS43" s="30"/>
      <c r="DGT43" s="30"/>
      <c r="DGU43" s="30"/>
      <c r="DGV43" s="30"/>
      <c r="DGW43" s="30"/>
      <c r="DGX43" s="30"/>
      <c r="DGY43" s="30"/>
      <c r="DGZ43" s="30"/>
      <c r="DHA43" s="30"/>
      <c r="DHB43" s="30"/>
      <c r="DHC43" s="30"/>
      <c r="DHD43" s="30"/>
      <c r="DHE43" s="30"/>
      <c r="DHF43" s="30"/>
      <c r="DHG43" s="30"/>
      <c r="DHH43" s="30"/>
      <c r="DHI43" s="30"/>
      <c r="DHJ43" s="30"/>
      <c r="DHK43" s="30"/>
      <c r="DHL43" s="30"/>
      <c r="DHM43" s="30"/>
      <c r="DHN43" s="30"/>
      <c r="DHO43" s="30"/>
      <c r="DHP43" s="30"/>
      <c r="DHQ43" s="30"/>
      <c r="DHR43" s="30"/>
      <c r="DHS43" s="30"/>
      <c r="DHT43" s="30"/>
      <c r="DHU43" s="30"/>
      <c r="DHV43" s="30"/>
      <c r="DHW43" s="30"/>
      <c r="DHX43" s="30"/>
      <c r="DHY43" s="30"/>
      <c r="DHZ43" s="30"/>
      <c r="DIA43" s="30"/>
      <c r="DIB43" s="30"/>
      <c r="DIC43" s="30"/>
      <c r="DID43" s="30"/>
      <c r="DIE43" s="30"/>
      <c r="DIF43" s="30"/>
      <c r="DIG43" s="30"/>
      <c r="DIH43" s="30"/>
      <c r="DII43" s="30"/>
      <c r="DIJ43" s="30"/>
      <c r="DIK43" s="30"/>
      <c r="DIL43" s="30"/>
      <c r="DIM43" s="30"/>
      <c r="DIN43" s="30"/>
      <c r="DIO43" s="30"/>
      <c r="DIP43" s="30"/>
      <c r="DIQ43" s="30"/>
      <c r="DIR43" s="30"/>
      <c r="DIS43" s="30"/>
      <c r="DIT43" s="30"/>
      <c r="DIU43" s="30"/>
      <c r="DIV43" s="30"/>
      <c r="DIW43" s="30"/>
      <c r="DIX43" s="30"/>
      <c r="DIY43" s="30"/>
      <c r="DIZ43" s="30"/>
      <c r="DJA43" s="30"/>
      <c r="DJB43" s="30"/>
      <c r="DJC43" s="30"/>
      <c r="DJD43" s="30"/>
      <c r="DJE43" s="30"/>
      <c r="DJF43" s="30"/>
      <c r="DJG43" s="30"/>
      <c r="DJH43" s="30"/>
      <c r="DJI43" s="30"/>
      <c r="DJJ43" s="30"/>
      <c r="DJK43" s="30"/>
      <c r="DJL43" s="30"/>
      <c r="DJM43" s="30"/>
      <c r="DJN43" s="30"/>
      <c r="DJO43" s="30"/>
      <c r="DJP43" s="30"/>
      <c r="DJQ43" s="30"/>
      <c r="DJR43" s="30"/>
      <c r="DJS43" s="30"/>
      <c r="DJT43" s="30"/>
      <c r="DJU43" s="30"/>
      <c r="DJV43" s="30"/>
      <c r="DJW43" s="30"/>
      <c r="DJX43" s="30"/>
      <c r="DJY43" s="30"/>
      <c r="DJZ43" s="30"/>
      <c r="DKA43" s="30"/>
      <c r="DKB43" s="30"/>
      <c r="DKC43" s="30"/>
      <c r="DKD43" s="30"/>
      <c r="DKE43" s="30"/>
      <c r="DKF43" s="30"/>
      <c r="DKG43" s="30"/>
      <c r="DKH43" s="30"/>
      <c r="DKI43" s="30"/>
      <c r="DKJ43" s="30"/>
      <c r="DKK43" s="30"/>
      <c r="DKL43" s="30"/>
      <c r="DKM43" s="30"/>
      <c r="DKN43" s="30"/>
      <c r="DKO43" s="30"/>
      <c r="DKP43" s="30"/>
      <c r="DKQ43" s="30"/>
      <c r="DKR43" s="30"/>
      <c r="DKS43" s="30"/>
      <c r="DKT43" s="30"/>
      <c r="DKU43" s="30"/>
      <c r="DKV43" s="30"/>
      <c r="DKW43" s="30"/>
      <c r="DKX43" s="30"/>
      <c r="DKY43" s="30"/>
      <c r="DKZ43" s="30"/>
      <c r="DLA43" s="30"/>
      <c r="DLB43" s="30"/>
      <c r="DLC43" s="30"/>
      <c r="DLD43" s="30"/>
      <c r="DLE43" s="30"/>
      <c r="DLF43" s="30"/>
      <c r="DLG43" s="30"/>
      <c r="DLH43" s="30"/>
      <c r="DLI43" s="30"/>
      <c r="DLJ43" s="30"/>
      <c r="DLK43" s="30"/>
      <c r="DLL43" s="30"/>
      <c r="DLM43" s="30"/>
      <c r="DLN43" s="30"/>
      <c r="DLO43" s="30"/>
      <c r="DLP43" s="30"/>
      <c r="DLQ43" s="30"/>
      <c r="DLR43" s="30"/>
      <c r="DLS43" s="30"/>
      <c r="DLT43" s="30"/>
      <c r="DLU43" s="30"/>
      <c r="DLV43" s="30"/>
      <c r="DLW43" s="30"/>
      <c r="DLX43" s="30"/>
      <c r="DLY43" s="30"/>
      <c r="DLZ43" s="30"/>
      <c r="DMA43" s="30"/>
      <c r="DMB43" s="30"/>
      <c r="DMC43" s="30"/>
      <c r="DMD43" s="30"/>
      <c r="DME43" s="30"/>
      <c r="DMF43" s="30"/>
      <c r="DMG43" s="30"/>
      <c r="DMH43" s="30"/>
      <c r="DMI43" s="30"/>
      <c r="DMJ43" s="30"/>
      <c r="DMK43" s="30"/>
      <c r="DML43" s="30"/>
      <c r="DMM43" s="30"/>
      <c r="DMN43" s="30"/>
      <c r="DMO43" s="30"/>
      <c r="DMP43" s="30"/>
      <c r="DMQ43" s="30"/>
      <c r="DMR43" s="30"/>
      <c r="DMS43" s="30"/>
      <c r="DMT43" s="30"/>
      <c r="DMU43" s="30"/>
      <c r="DMV43" s="30"/>
      <c r="DMW43" s="30"/>
      <c r="DMX43" s="30"/>
      <c r="DMY43" s="30"/>
      <c r="DMZ43" s="30"/>
      <c r="DNA43" s="30"/>
      <c r="DNB43" s="30"/>
      <c r="DNC43" s="30"/>
      <c r="DND43" s="30"/>
      <c r="DNE43" s="30"/>
      <c r="DNF43" s="30"/>
      <c r="DNG43" s="30"/>
      <c r="DNH43" s="30"/>
      <c r="DNI43" s="30"/>
      <c r="DNJ43" s="30"/>
      <c r="DNK43" s="30"/>
      <c r="DNL43" s="30"/>
      <c r="DNM43" s="30"/>
      <c r="DNN43" s="30"/>
      <c r="DNO43" s="30"/>
      <c r="DNP43" s="30"/>
      <c r="DNQ43" s="30"/>
      <c r="DNR43" s="30"/>
      <c r="DNS43" s="30"/>
      <c r="DNT43" s="30"/>
      <c r="DNU43" s="30"/>
      <c r="DNV43" s="30"/>
      <c r="DNW43" s="30"/>
      <c r="DNX43" s="30"/>
      <c r="DNY43" s="30"/>
      <c r="DNZ43" s="30"/>
      <c r="DOA43" s="30"/>
      <c r="DOB43" s="30"/>
      <c r="DOC43" s="30"/>
      <c r="DOD43" s="30"/>
      <c r="DOE43" s="30"/>
      <c r="DOF43" s="30"/>
      <c r="DOG43" s="30"/>
      <c r="DOH43" s="30"/>
      <c r="DOI43" s="30"/>
      <c r="DOJ43" s="30"/>
      <c r="DOK43" s="30"/>
      <c r="DOL43" s="30"/>
      <c r="DOM43" s="30"/>
      <c r="DON43" s="30"/>
      <c r="DOO43" s="30"/>
      <c r="DOP43" s="30"/>
      <c r="DOQ43" s="30"/>
      <c r="DOR43" s="30"/>
      <c r="DOS43" s="30"/>
      <c r="DOT43" s="30"/>
      <c r="DOU43" s="30"/>
      <c r="DOV43" s="30"/>
      <c r="DOW43" s="30"/>
      <c r="DOX43" s="30"/>
      <c r="DOY43" s="30"/>
      <c r="DOZ43" s="30"/>
      <c r="DPA43" s="30"/>
      <c r="DPB43" s="30"/>
      <c r="DPC43" s="30"/>
      <c r="DPD43" s="30"/>
      <c r="DPE43" s="30"/>
      <c r="DPF43" s="30"/>
      <c r="DPG43" s="30"/>
      <c r="DPH43" s="30"/>
      <c r="DPI43" s="30"/>
      <c r="DPJ43" s="30"/>
      <c r="DPK43" s="30"/>
      <c r="DPL43" s="30"/>
      <c r="DPM43" s="30"/>
      <c r="DPN43" s="30"/>
      <c r="DPO43" s="30"/>
      <c r="DPP43" s="30"/>
      <c r="DPQ43" s="30"/>
      <c r="DPR43" s="30"/>
      <c r="DPS43" s="30"/>
      <c r="DPT43" s="30"/>
      <c r="DPU43" s="30"/>
      <c r="DPV43" s="30"/>
      <c r="DPW43" s="30"/>
      <c r="DPX43" s="30"/>
      <c r="DPY43" s="30"/>
      <c r="DPZ43" s="30"/>
      <c r="DQA43" s="30"/>
      <c r="DQB43" s="30"/>
      <c r="DQC43" s="30"/>
      <c r="DQD43" s="30"/>
      <c r="DQE43" s="30"/>
      <c r="DQF43" s="30"/>
      <c r="DQG43" s="30"/>
      <c r="DQH43" s="30"/>
      <c r="DQI43" s="30"/>
      <c r="DQJ43" s="30"/>
      <c r="DQK43" s="30"/>
      <c r="DQL43" s="30"/>
      <c r="DQM43" s="30"/>
      <c r="DQN43" s="30"/>
      <c r="DQO43" s="30"/>
      <c r="DQP43" s="30"/>
      <c r="DQQ43" s="30"/>
      <c r="DQR43" s="30"/>
      <c r="DQS43" s="30"/>
      <c r="DQT43" s="30"/>
      <c r="DQU43" s="30"/>
      <c r="DQV43" s="30"/>
      <c r="DQW43" s="30"/>
      <c r="DQX43" s="30"/>
      <c r="DQY43" s="30"/>
      <c r="DQZ43" s="30"/>
      <c r="DRA43" s="30"/>
      <c r="DRB43" s="30"/>
      <c r="DRC43" s="30"/>
      <c r="DRD43" s="30"/>
      <c r="DRE43" s="30"/>
      <c r="DRF43" s="30"/>
      <c r="DRG43" s="30"/>
      <c r="DRH43" s="30"/>
      <c r="DRI43" s="30"/>
      <c r="DRJ43" s="30"/>
      <c r="DRK43" s="30"/>
      <c r="DRL43" s="30"/>
      <c r="DRM43" s="30"/>
      <c r="DRN43" s="30"/>
      <c r="DRO43" s="30"/>
      <c r="DRP43" s="30"/>
      <c r="DRQ43" s="30"/>
      <c r="DRR43" s="30"/>
      <c r="DRS43" s="30"/>
      <c r="DRT43" s="30"/>
      <c r="DRU43" s="30"/>
      <c r="DRV43" s="30"/>
      <c r="DRW43" s="30"/>
      <c r="DRX43" s="30"/>
      <c r="DRY43" s="30"/>
      <c r="DRZ43" s="30"/>
      <c r="DSA43" s="30"/>
      <c r="DSB43" s="30"/>
      <c r="DSC43" s="30"/>
      <c r="DSD43" s="30"/>
      <c r="DSE43" s="30"/>
      <c r="DSF43" s="30"/>
      <c r="DSG43" s="30"/>
      <c r="DSH43" s="30"/>
      <c r="DSI43" s="30"/>
      <c r="DSJ43" s="30"/>
      <c r="DSK43" s="30"/>
      <c r="DSL43" s="30"/>
      <c r="DSM43" s="30"/>
      <c r="DSN43" s="30"/>
      <c r="DSO43" s="30"/>
      <c r="DSP43" s="30"/>
      <c r="DSQ43" s="30"/>
      <c r="DSR43" s="30"/>
      <c r="DSS43" s="30"/>
      <c r="DST43" s="30"/>
      <c r="DSU43" s="30"/>
      <c r="DSV43" s="30"/>
      <c r="DSW43" s="30"/>
      <c r="DSX43" s="30"/>
      <c r="DSY43" s="30"/>
      <c r="DSZ43" s="30"/>
      <c r="DTA43" s="30"/>
      <c r="DTB43" s="30"/>
      <c r="DTC43" s="30"/>
      <c r="DTD43" s="30"/>
      <c r="DTE43" s="30"/>
      <c r="DTF43" s="30"/>
      <c r="DTG43" s="30"/>
      <c r="DTH43" s="30"/>
      <c r="DTI43" s="30"/>
      <c r="DTJ43" s="30"/>
      <c r="DTK43" s="30"/>
      <c r="DTL43" s="30"/>
      <c r="DTM43" s="30"/>
      <c r="DTN43" s="30"/>
      <c r="DTO43" s="30"/>
      <c r="DTP43" s="30"/>
      <c r="DTQ43" s="30"/>
      <c r="DTR43" s="30"/>
      <c r="DTS43" s="30"/>
      <c r="DTT43" s="30"/>
      <c r="DTU43" s="30"/>
      <c r="DTV43" s="30"/>
      <c r="DTW43" s="30"/>
      <c r="DTX43" s="30"/>
      <c r="DTY43" s="30"/>
      <c r="DTZ43" s="30"/>
      <c r="DUA43" s="30"/>
      <c r="DUB43" s="30"/>
      <c r="DUC43" s="30"/>
      <c r="DUD43" s="30"/>
      <c r="DUE43" s="30"/>
      <c r="DUF43" s="30"/>
      <c r="DUG43" s="30"/>
      <c r="DUH43" s="30"/>
      <c r="DUI43" s="30"/>
      <c r="DUJ43" s="30"/>
      <c r="DUK43" s="30"/>
      <c r="DUL43" s="30"/>
      <c r="DUM43" s="30"/>
      <c r="DUN43" s="30"/>
      <c r="DUO43" s="30"/>
      <c r="DUP43" s="30"/>
      <c r="DUQ43" s="30"/>
      <c r="DUR43" s="30"/>
      <c r="DUS43" s="30"/>
      <c r="DUT43" s="30"/>
      <c r="DUU43" s="30"/>
      <c r="DUV43" s="30"/>
      <c r="DUW43" s="30"/>
      <c r="DUX43" s="30"/>
      <c r="DUY43" s="30"/>
      <c r="DUZ43" s="30"/>
      <c r="DVA43" s="30"/>
      <c r="DVB43" s="30"/>
      <c r="DVC43" s="30"/>
      <c r="DVD43" s="30"/>
      <c r="DVE43" s="30"/>
      <c r="DVF43" s="30"/>
      <c r="DVG43" s="30"/>
      <c r="DVH43" s="30"/>
      <c r="DVI43" s="30"/>
      <c r="DVJ43" s="30"/>
      <c r="DVK43" s="30"/>
      <c r="DVL43" s="30"/>
      <c r="DVM43" s="30"/>
      <c r="DVN43" s="30"/>
      <c r="DVO43" s="30"/>
      <c r="DVP43" s="30"/>
      <c r="DVQ43" s="30"/>
      <c r="DVR43" s="30"/>
      <c r="DVS43" s="30"/>
      <c r="DVT43" s="30"/>
      <c r="DVU43" s="30"/>
      <c r="DVV43" s="30"/>
      <c r="DVW43" s="30"/>
      <c r="DVX43" s="30"/>
      <c r="DVY43" s="30"/>
      <c r="DVZ43" s="30"/>
      <c r="DWA43" s="30"/>
      <c r="DWB43" s="30"/>
      <c r="DWC43" s="30"/>
      <c r="DWD43" s="30"/>
      <c r="DWE43" s="30"/>
      <c r="DWF43" s="30"/>
      <c r="DWG43" s="30"/>
      <c r="DWH43" s="30"/>
      <c r="DWI43" s="30"/>
      <c r="DWJ43" s="30"/>
      <c r="DWK43" s="30"/>
      <c r="DWL43" s="30"/>
      <c r="DWM43" s="30"/>
      <c r="DWN43" s="30"/>
      <c r="DWO43" s="30"/>
      <c r="DWP43" s="30"/>
      <c r="DWQ43" s="30"/>
      <c r="DWR43" s="30"/>
      <c r="DWS43" s="30"/>
      <c r="DWT43" s="30"/>
      <c r="DWU43" s="30"/>
      <c r="DWV43" s="30"/>
      <c r="DWW43" s="30"/>
      <c r="DWX43" s="30"/>
      <c r="DWY43" s="30"/>
      <c r="DWZ43" s="30"/>
      <c r="DXA43" s="30"/>
      <c r="DXB43" s="30"/>
      <c r="DXC43" s="30"/>
      <c r="DXD43" s="30"/>
      <c r="DXE43" s="30"/>
      <c r="DXF43" s="30"/>
      <c r="DXG43" s="30"/>
      <c r="DXH43" s="30"/>
      <c r="DXI43" s="30"/>
      <c r="DXJ43" s="30"/>
      <c r="DXK43" s="30"/>
      <c r="DXL43" s="30"/>
      <c r="DXM43" s="30"/>
      <c r="DXN43" s="30"/>
      <c r="DXO43" s="30"/>
      <c r="DXP43" s="30"/>
      <c r="DXQ43" s="30"/>
      <c r="DXR43" s="30"/>
      <c r="DXS43" s="30"/>
      <c r="DXT43" s="30"/>
      <c r="DXU43" s="30"/>
      <c r="DXV43" s="30"/>
      <c r="DXW43" s="30"/>
      <c r="DXX43" s="30"/>
      <c r="DXY43" s="30"/>
      <c r="DXZ43" s="30"/>
      <c r="DYA43" s="30"/>
      <c r="DYB43" s="30"/>
      <c r="DYC43" s="30"/>
      <c r="DYD43" s="30"/>
      <c r="DYE43" s="30"/>
      <c r="DYF43" s="30"/>
      <c r="DYG43" s="30"/>
      <c r="DYH43" s="30"/>
      <c r="DYI43" s="30"/>
      <c r="DYJ43" s="30"/>
      <c r="DYK43" s="30"/>
      <c r="DYL43" s="30"/>
      <c r="DYM43" s="30"/>
      <c r="DYN43" s="30"/>
      <c r="DYO43" s="30"/>
      <c r="DYP43" s="30"/>
      <c r="DYQ43" s="30"/>
      <c r="DYR43" s="30"/>
      <c r="DYS43" s="30"/>
      <c r="DYT43" s="30"/>
      <c r="DYU43" s="30"/>
      <c r="DYV43" s="30"/>
      <c r="DYW43" s="30"/>
      <c r="DYX43" s="30"/>
      <c r="DYY43" s="30"/>
      <c r="DYZ43" s="30"/>
      <c r="DZA43" s="30"/>
      <c r="DZB43" s="30"/>
      <c r="DZC43" s="30"/>
      <c r="DZD43" s="30"/>
      <c r="DZE43" s="30"/>
      <c r="DZF43" s="30"/>
      <c r="DZG43" s="30"/>
      <c r="DZH43" s="30"/>
      <c r="DZI43" s="30"/>
      <c r="DZJ43" s="30"/>
      <c r="DZK43" s="30"/>
      <c r="DZL43" s="30"/>
      <c r="DZM43" s="30"/>
      <c r="DZN43" s="30"/>
      <c r="DZO43" s="30"/>
      <c r="DZP43" s="30"/>
      <c r="DZQ43" s="30"/>
      <c r="DZR43" s="30"/>
      <c r="DZS43" s="30"/>
      <c r="DZT43" s="30"/>
      <c r="DZU43" s="30"/>
      <c r="DZV43" s="30"/>
      <c r="DZW43" s="30"/>
      <c r="DZX43" s="30"/>
      <c r="DZY43" s="30"/>
      <c r="DZZ43" s="30"/>
      <c r="EAA43" s="30"/>
      <c r="EAB43" s="30"/>
      <c r="EAC43" s="30"/>
      <c r="EAD43" s="30"/>
      <c r="EAE43" s="30"/>
      <c r="EAF43" s="30"/>
      <c r="EAG43" s="30"/>
      <c r="EAH43" s="30"/>
      <c r="EAI43" s="30"/>
      <c r="EAJ43" s="30"/>
      <c r="EAK43" s="30"/>
      <c r="EAL43" s="30"/>
      <c r="EAM43" s="30"/>
      <c r="EAN43" s="30"/>
      <c r="EAO43" s="30"/>
      <c r="EAP43" s="30"/>
      <c r="EAQ43" s="30"/>
      <c r="EAR43" s="30"/>
      <c r="EAS43" s="30"/>
      <c r="EAT43" s="30"/>
      <c r="EAU43" s="30"/>
      <c r="EAV43" s="30"/>
      <c r="EAW43" s="30"/>
      <c r="EAX43" s="30"/>
      <c r="EAY43" s="30"/>
      <c r="EAZ43" s="30"/>
      <c r="EBA43" s="30"/>
      <c r="EBB43" s="30"/>
      <c r="EBC43" s="30"/>
      <c r="EBD43" s="30"/>
      <c r="EBE43" s="30"/>
      <c r="EBF43" s="30"/>
      <c r="EBG43" s="30"/>
      <c r="EBH43" s="30"/>
      <c r="EBI43" s="30"/>
      <c r="EBJ43" s="30"/>
      <c r="EBK43" s="30"/>
      <c r="EBL43" s="30"/>
      <c r="EBM43" s="30"/>
      <c r="EBN43" s="30"/>
      <c r="EBO43" s="30"/>
      <c r="EBP43" s="30"/>
      <c r="EBQ43" s="30"/>
      <c r="EBR43" s="30"/>
      <c r="EBS43" s="30"/>
      <c r="EBT43" s="30"/>
      <c r="EBU43" s="30"/>
      <c r="EBV43" s="30"/>
      <c r="EBW43" s="30"/>
      <c r="EBX43" s="30"/>
      <c r="EBY43" s="30"/>
      <c r="EBZ43" s="30"/>
      <c r="ECA43" s="30"/>
      <c r="ECB43" s="30"/>
      <c r="ECC43" s="30"/>
      <c r="ECD43" s="30"/>
      <c r="ECE43" s="30"/>
      <c r="ECF43" s="30"/>
      <c r="ECG43" s="30"/>
      <c r="ECH43" s="30"/>
      <c r="ECI43" s="30"/>
      <c r="ECJ43" s="30"/>
      <c r="ECK43" s="30"/>
      <c r="ECL43" s="30"/>
      <c r="ECM43" s="30"/>
      <c r="ECN43" s="30"/>
      <c r="ECO43" s="30"/>
      <c r="ECP43" s="30"/>
      <c r="ECQ43" s="30"/>
      <c r="ECR43" s="30"/>
      <c r="ECS43" s="30"/>
      <c r="ECT43" s="30"/>
      <c r="ECU43" s="30"/>
      <c r="ECV43" s="30"/>
      <c r="ECW43" s="30"/>
      <c r="ECX43" s="30"/>
      <c r="ECY43" s="30"/>
      <c r="ECZ43" s="30"/>
      <c r="EDA43" s="30"/>
      <c r="EDB43" s="30"/>
      <c r="EDC43" s="30"/>
      <c r="EDD43" s="30"/>
      <c r="EDE43" s="30"/>
      <c r="EDF43" s="30"/>
      <c r="EDG43" s="30"/>
      <c r="EDH43" s="30"/>
      <c r="EDI43" s="30"/>
      <c r="EDJ43" s="30"/>
      <c r="EDK43" s="30"/>
      <c r="EDL43" s="30"/>
      <c r="EDM43" s="30"/>
      <c r="EDN43" s="30"/>
      <c r="EDO43" s="30"/>
      <c r="EDP43" s="30"/>
      <c r="EDQ43" s="30"/>
      <c r="EDR43" s="30"/>
      <c r="EDS43" s="30"/>
      <c r="EDT43" s="30"/>
      <c r="EDU43" s="30"/>
      <c r="EDV43" s="30"/>
      <c r="EDW43" s="30"/>
      <c r="EDX43" s="30"/>
      <c r="EDY43" s="30"/>
      <c r="EDZ43" s="30"/>
      <c r="EEA43" s="30"/>
      <c r="EEB43" s="30"/>
      <c r="EEC43" s="30"/>
      <c r="EED43" s="30"/>
      <c r="EEE43" s="30"/>
      <c r="EEF43" s="30"/>
      <c r="EEG43" s="30"/>
      <c r="EEH43" s="30"/>
      <c r="EEI43" s="30"/>
      <c r="EEJ43" s="30"/>
      <c r="EEK43" s="30"/>
      <c r="EEL43" s="30"/>
      <c r="EEM43" s="30"/>
      <c r="EEN43" s="30"/>
      <c r="EEO43" s="30"/>
      <c r="EEP43" s="30"/>
      <c r="EEQ43" s="30"/>
      <c r="EER43" s="30"/>
      <c r="EES43" s="30"/>
      <c r="EET43" s="30"/>
      <c r="EEU43" s="30"/>
      <c r="EEV43" s="30"/>
      <c r="EEW43" s="30"/>
      <c r="EEX43" s="30"/>
      <c r="EEY43" s="30"/>
      <c r="EEZ43" s="30"/>
      <c r="EFA43" s="30"/>
      <c r="EFB43" s="30"/>
      <c r="EFC43" s="30"/>
      <c r="EFD43" s="30"/>
      <c r="EFE43" s="30"/>
      <c r="EFF43" s="30"/>
      <c r="EFG43" s="30"/>
      <c r="EFH43" s="30"/>
      <c r="EFI43" s="30"/>
      <c r="EFJ43" s="30"/>
      <c r="EFK43" s="30"/>
      <c r="EFL43" s="30"/>
      <c r="EFM43" s="30"/>
      <c r="EFN43" s="30"/>
      <c r="EFO43" s="30"/>
      <c r="EFP43" s="30"/>
      <c r="EFQ43" s="30"/>
      <c r="EFR43" s="30"/>
      <c r="EFS43" s="30"/>
      <c r="EFT43" s="30"/>
      <c r="EFU43" s="30"/>
      <c r="EFV43" s="30"/>
      <c r="EFW43" s="30"/>
      <c r="EFX43" s="30"/>
      <c r="EFY43" s="30"/>
      <c r="EFZ43" s="30"/>
      <c r="EGA43" s="30"/>
      <c r="EGB43" s="30"/>
      <c r="EGC43" s="30"/>
      <c r="EGD43" s="30"/>
      <c r="EGE43" s="30"/>
      <c r="EGF43" s="30"/>
      <c r="EGG43" s="30"/>
      <c r="EGH43" s="30"/>
      <c r="EGI43" s="30"/>
      <c r="EGJ43" s="30"/>
      <c r="EGK43" s="30"/>
      <c r="EGL43" s="30"/>
      <c r="EGM43" s="30"/>
      <c r="EGN43" s="30"/>
      <c r="EGO43" s="30"/>
      <c r="EGP43" s="30"/>
      <c r="EGQ43" s="30"/>
      <c r="EGR43" s="30"/>
      <c r="EGS43" s="30"/>
      <c r="EGT43" s="30"/>
      <c r="EGU43" s="30"/>
      <c r="EGV43" s="30"/>
      <c r="EGW43" s="30"/>
      <c r="EGX43" s="30"/>
      <c r="EGY43" s="30"/>
      <c r="EGZ43" s="30"/>
      <c r="EHA43" s="30"/>
      <c r="EHB43" s="30"/>
      <c r="EHC43" s="30"/>
      <c r="EHD43" s="30"/>
      <c r="EHE43" s="30"/>
      <c r="EHF43" s="30"/>
      <c r="EHG43" s="30"/>
      <c r="EHH43" s="30"/>
      <c r="EHI43" s="30"/>
      <c r="EHJ43" s="30"/>
      <c r="EHK43" s="30"/>
      <c r="EHL43" s="30"/>
      <c r="EHM43" s="30"/>
      <c r="EHN43" s="30"/>
      <c r="EHO43" s="30"/>
      <c r="EHP43" s="30"/>
      <c r="EHQ43" s="30"/>
      <c r="EHR43" s="30"/>
      <c r="EHS43" s="30"/>
      <c r="EHT43" s="30"/>
      <c r="EHU43" s="30"/>
      <c r="EHV43" s="30"/>
      <c r="EHW43" s="30"/>
      <c r="EHX43" s="30"/>
      <c r="EHY43" s="30"/>
      <c r="EHZ43" s="30"/>
      <c r="EIA43" s="30"/>
      <c r="EIB43" s="30"/>
      <c r="EIC43" s="30"/>
      <c r="EID43" s="30"/>
      <c r="EIE43" s="30"/>
      <c r="EIF43" s="30"/>
      <c r="EIG43" s="30"/>
      <c r="EIH43" s="30"/>
      <c r="EII43" s="30"/>
      <c r="EIJ43" s="30"/>
      <c r="EIK43" s="30"/>
      <c r="EIL43" s="30"/>
      <c r="EIM43" s="30"/>
      <c r="EIN43" s="30"/>
      <c r="EIO43" s="30"/>
      <c r="EIP43" s="30"/>
      <c r="EIQ43" s="30"/>
      <c r="EIR43" s="30"/>
      <c r="EIS43" s="30"/>
      <c r="EIT43" s="30"/>
      <c r="EIU43" s="30"/>
      <c r="EIV43" s="30"/>
      <c r="EIW43" s="30"/>
      <c r="EIX43" s="30"/>
      <c r="EIY43" s="30"/>
      <c r="EIZ43" s="30"/>
      <c r="EJA43" s="30"/>
      <c r="EJB43" s="30"/>
      <c r="EJC43" s="30"/>
      <c r="EJD43" s="30"/>
      <c r="EJE43" s="30"/>
      <c r="EJF43" s="30"/>
      <c r="EJG43" s="30"/>
      <c r="EJH43" s="30"/>
      <c r="EJI43" s="30"/>
      <c r="EJJ43" s="30"/>
      <c r="EJK43" s="30"/>
      <c r="EJL43" s="30"/>
      <c r="EJM43" s="30"/>
      <c r="EJN43" s="30"/>
      <c r="EJO43" s="30"/>
      <c r="EJP43" s="30"/>
      <c r="EJQ43" s="30"/>
      <c r="EJR43" s="30"/>
      <c r="EJS43" s="30"/>
      <c r="EJT43" s="30"/>
      <c r="EJU43" s="30"/>
      <c r="EJV43" s="30"/>
      <c r="EJW43" s="30"/>
      <c r="EJX43" s="30"/>
      <c r="EJY43" s="30"/>
      <c r="EJZ43" s="30"/>
      <c r="EKA43" s="30"/>
      <c r="EKB43" s="30"/>
      <c r="EKC43" s="30"/>
      <c r="EKD43" s="30"/>
      <c r="EKE43" s="30"/>
      <c r="EKF43" s="30"/>
      <c r="EKG43" s="30"/>
      <c r="EKH43" s="30"/>
      <c r="EKI43" s="30"/>
      <c r="EKJ43" s="30"/>
      <c r="EKK43" s="30"/>
      <c r="EKL43" s="30"/>
      <c r="EKM43" s="30"/>
      <c r="EKN43" s="30"/>
      <c r="EKO43" s="30"/>
      <c r="EKP43" s="30"/>
      <c r="EKQ43" s="30"/>
      <c r="EKR43" s="30"/>
      <c r="EKS43" s="30"/>
      <c r="EKT43" s="30"/>
      <c r="EKU43" s="30"/>
      <c r="EKV43" s="30"/>
      <c r="EKW43" s="30"/>
      <c r="EKX43" s="30"/>
      <c r="EKY43" s="30"/>
      <c r="EKZ43" s="30"/>
      <c r="ELA43" s="30"/>
      <c r="ELB43" s="30"/>
      <c r="ELC43" s="30"/>
      <c r="ELD43" s="30"/>
      <c r="ELE43" s="30"/>
      <c r="ELF43" s="30"/>
      <c r="ELG43" s="30"/>
      <c r="ELH43" s="30"/>
      <c r="ELI43" s="30"/>
      <c r="ELJ43" s="30"/>
      <c r="ELK43" s="30"/>
      <c r="ELL43" s="30"/>
      <c r="ELM43" s="30"/>
      <c r="ELN43" s="30"/>
      <c r="ELO43" s="30"/>
      <c r="ELP43" s="30"/>
      <c r="ELQ43" s="30"/>
      <c r="ELR43" s="30"/>
      <c r="ELS43" s="30"/>
      <c r="ELT43" s="30"/>
      <c r="ELU43" s="30"/>
      <c r="ELV43" s="30"/>
      <c r="ELW43" s="30"/>
      <c r="ELX43" s="30"/>
      <c r="ELY43" s="30"/>
      <c r="ELZ43" s="30"/>
      <c r="EMA43" s="30"/>
      <c r="EMB43" s="30"/>
      <c r="EMC43" s="30"/>
      <c r="EMD43" s="30"/>
      <c r="EME43" s="30"/>
      <c r="EMF43" s="30"/>
      <c r="EMG43" s="30"/>
      <c r="EMH43" s="30"/>
      <c r="EMI43" s="30"/>
      <c r="EMJ43" s="30"/>
      <c r="EMK43" s="30"/>
      <c r="EML43" s="30"/>
      <c r="EMM43" s="30"/>
      <c r="EMN43" s="30"/>
      <c r="EMO43" s="30"/>
      <c r="EMP43" s="30"/>
      <c r="EMQ43" s="30"/>
      <c r="EMR43" s="30"/>
      <c r="EMS43" s="30"/>
      <c r="EMT43" s="30"/>
      <c r="EMU43" s="30"/>
      <c r="EMV43" s="30"/>
      <c r="EMW43" s="30"/>
      <c r="EMX43" s="30"/>
      <c r="EMY43" s="30"/>
      <c r="EMZ43" s="30"/>
      <c r="ENA43" s="30"/>
      <c r="ENB43" s="30"/>
      <c r="ENC43" s="30"/>
      <c r="END43" s="30"/>
      <c r="ENE43" s="30"/>
      <c r="ENF43" s="30"/>
      <c r="ENG43" s="30"/>
      <c r="ENH43" s="30"/>
      <c r="ENI43" s="30"/>
      <c r="ENJ43" s="30"/>
      <c r="ENK43" s="30"/>
      <c r="ENL43" s="30"/>
      <c r="ENM43" s="30"/>
      <c r="ENN43" s="30"/>
      <c r="ENO43" s="30"/>
      <c r="ENP43" s="30"/>
      <c r="ENQ43" s="30"/>
      <c r="ENR43" s="30"/>
      <c r="ENS43" s="30"/>
      <c r="ENT43" s="30"/>
      <c r="ENU43" s="30"/>
      <c r="ENV43" s="30"/>
      <c r="ENW43" s="30"/>
      <c r="ENX43" s="30"/>
      <c r="ENY43" s="30"/>
      <c r="ENZ43" s="30"/>
      <c r="EOA43" s="30"/>
      <c r="EOB43" s="30"/>
      <c r="EOC43" s="30"/>
      <c r="EOD43" s="30"/>
      <c r="EOE43" s="30"/>
      <c r="EOF43" s="30"/>
      <c r="EOG43" s="30"/>
      <c r="EOH43" s="30"/>
      <c r="EOI43" s="30"/>
      <c r="EOJ43" s="30"/>
      <c r="EOK43" s="30"/>
      <c r="EOL43" s="30"/>
      <c r="EOM43" s="30"/>
      <c r="EON43" s="30"/>
      <c r="EOO43" s="30"/>
      <c r="EOP43" s="30"/>
      <c r="EOQ43" s="30"/>
      <c r="EOR43" s="30"/>
      <c r="EOS43" s="30"/>
      <c r="EOT43" s="30"/>
      <c r="EOU43" s="30"/>
      <c r="EOV43" s="30"/>
      <c r="EOW43" s="30"/>
      <c r="EOX43" s="30"/>
      <c r="EOY43" s="30"/>
      <c r="EOZ43" s="30"/>
      <c r="EPA43" s="30"/>
      <c r="EPB43" s="30"/>
      <c r="EPC43" s="30"/>
      <c r="EPD43" s="30"/>
      <c r="EPE43" s="30"/>
      <c r="EPF43" s="30"/>
      <c r="EPG43" s="30"/>
      <c r="EPH43" s="30"/>
      <c r="EPI43" s="30"/>
      <c r="EPJ43" s="30"/>
      <c r="EPK43" s="30"/>
      <c r="EPL43" s="30"/>
      <c r="EPM43" s="30"/>
      <c r="EPN43" s="30"/>
      <c r="EPO43" s="30"/>
      <c r="EPP43" s="30"/>
      <c r="EPQ43" s="30"/>
      <c r="EPR43" s="30"/>
      <c r="EPS43" s="30"/>
      <c r="EPT43" s="30"/>
      <c r="EPU43" s="30"/>
      <c r="EPV43" s="30"/>
      <c r="EPW43" s="30"/>
      <c r="EPX43" s="30"/>
      <c r="EPY43" s="30"/>
      <c r="EPZ43" s="30"/>
      <c r="EQA43" s="30"/>
      <c r="EQB43" s="30"/>
      <c r="EQC43" s="30"/>
      <c r="EQD43" s="30"/>
      <c r="EQE43" s="30"/>
      <c r="EQF43" s="30"/>
      <c r="EQG43" s="30"/>
      <c r="EQH43" s="30"/>
      <c r="EQI43" s="30"/>
      <c r="EQJ43" s="30"/>
      <c r="EQK43" s="30"/>
      <c r="EQL43" s="30"/>
      <c r="EQM43" s="30"/>
      <c r="EQN43" s="30"/>
      <c r="EQO43" s="30"/>
      <c r="EQP43" s="30"/>
      <c r="EQQ43" s="30"/>
      <c r="EQR43" s="30"/>
      <c r="EQS43" s="30"/>
      <c r="EQT43" s="30"/>
      <c r="EQU43" s="30"/>
      <c r="EQV43" s="30"/>
      <c r="EQW43" s="30"/>
      <c r="EQX43" s="30"/>
      <c r="EQY43" s="30"/>
      <c r="EQZ43" s="30"/>
      <c r="ERA43" s="30"/>
      <c r="ERB43" s="30"/>
      <c r="ERC43" s="30"/>
      <c r="ERD43" s="30"/>
      <c r="ERE43" s="30"/>
      <c r="ERF43" s="30"/>
      <c r="ERG43" s="30"/>
      <c r="ERH43" s="30"/>
      <c r="ERI43" s="30"/>
      <c r="ERJ43" s="30"/>
      <c r="ERK43" s="30"/>
      <c r="ERL43" s="30"/>
      <c r="ERM43" s="30"/>
      <c r="ERN43" s="30"/>
      <c r="ERO43" s="30"/>
      <c r="ERP43" s="30"/>
      <c r="ERQ43" s="30"/>
      <c r="ERR43" s="30"/>
      <c r="ERS43" s="30"/>
      <c r="ERT43" s="30"/>
      <c r="ERU43" s="30"/>
      <c r="ERV43" s="30"/>
      <c r="ERW43" s="30"/>
      <c r="ERX43" s="30"/>
      <c r="ERY43" s="30"/>
      <c r="ERZ43" s="30"/>
      <c r="ESA43" s="30"/>
      <c r="ESB43" s="30"/>
      <c r="ESC43" s="30"/>
      <c r="ESD43" s="30"/>
      <c r="ESE43" s="30"/>
      <c r="ESF43" s="30"/>
      <c r="ESG43" s="30"/>
      <c r="ESH43" s="30"/>
      <c r="ESI43" s="30"/>
      <c r="ESJ43" s="30"/>
      <c r="ESK43" s="30"/>
      <c r="ESL43" s="30"/>
      <c r="ESM43" s="30"/>
      <c r="ESN43" s="30"/>
      <c r="ESO43" s="30"/>
      <c r="ESP43" s="30"/>
      <c r="ESQ43" s="30"/>
      <c r="ESR43" s="30"/>
      <c r="ESS43" s="30"/>
      <c r="EST43" s="30"/>
      <c r="ESU43" s="30"/>
      <c r="ESV43" s="30"/>
      <c r="ESW43" s="30"/>
      <c r="ESX43" s="30"/>
      <c r="ESY43" s="30"/>
      <c r="ESZ43" s="30"/>
      <c r="ETA43" s="30"/>
      <c r="ETB43" s="30"/>
      <c r="ETC43" s="30"/>
      <c r="ETD43" s="30"/>
      <c r="ETE43" s="30"/>
      <c r="ETF43" s="30"/>
      <c r="ETG43" s="30"/>
      <c r="ETH43" s="30"/>
      <c r="ETI43" s="30"/>
      <c r="ETJ43" s="30"/>
      <c r="ETK43" s="30"/>
      <c r="ETL43" s="30"/>
      <c r="ETM43" s="30"/>
      <c r="ETN43" s="30"/>
      <c r="ETO43" s="30"/>
      <c r="ETP43" s="30"/>
      <c r="ETQ43" s="30"/>
      <c r="ETR43" s="30"/>
      <c r="ETS43" s="30"/>
      <c r="ETT43" s="30"/>
      <c r="ETU43" s="30"/>
      <c r="ETV43" s="30"/>
      <c r="ETW43" s="30"/>
      <c r="ETX43" s="30"/>
      <c r="ETY43" s="30"/>
      <c r="ETZ43" s="30"/>
      <c r="EUA43" s="30"/>
      <c r="EUB43" s="30"/>
      <c r="EUC43" s="30"/>
      <c r="EUD43" s="30"/>
      <c r="EUE43" s="30"/>
      <c r="EUF43" s="30"/>
      <c r="EUG43" s="30"/>
      <c r="EUH43" s="30"/>
      <c r="EUI43" s="30"/>
      <c r="EUJ43" s="30"/>
      <c r="EUK43" s="30"/>
      <c r="EUL43" s="30"/>
      <c r="EUM43" s="30"/>
      <c r="EUN43" s="30"/>
      <c r="EUO43" s="30"/>
      <c r="EUP43" s="30"/>
      <c r="EUQ43" s="30"/>
      <c r="EUR43" s="30"/>
      <c r="EUS43" s="30"/>
      <c r="EUT43" s="30"/>
      <c r="EUU43" s="30"/>
      <c r="EUV43" s="30"/>
      <c r="EUW43" s="30"/>
      <c r="EUX43" s="30"/>
      <c r="EUY43" s="30"/>
      <c r="EUZ43" s="30"/>
      <c r="EVA43" s="30"/>
      <c r="EVB43" s="30"/>
      <c r="EVC43" s="30"/>
      <c r="EVD43" s="30"/>
      <c r="EVE43" s="30"/>
      <c r="EVF43" s="30"/>
      <c r="EVG43" s="30"/>
      <c r="EVH43" s="30"/>
      <c r="EVI43" s="30"/>
      <c r="EVJ43" s="30"/>
      <c r="EVK43" s="30"/>
      <c r="EVL43" s="30"/>
      <c r="EVM43" s="30"/>
      <c r="EVN43" s="30"/>
      <c r="EVO43" s="30"/>
      <c r="EVP43" s="30"/>
      <c r="EVQ43" s="30"/>
      <c r="EVR43" s="30"/>
      <c r="EVS43" s="30"/>
      <c r="EVT43" s="30"/>
      <c r="EVU43" s="30"/>
      <c r="EVV43" s="30"/>
      <c r="EVW43" s="30"/>
      <c r="EVX43" s="30"/>
      <c r="EVY43" s="30"/>
      <c r="EVZ43" s="30"/>
      <c r="EWA43" s="30"/>
      <c r="EWB43" s="30"/>
      <c r="EWC43" s="30"/>
      <c r="EWD43" s="30"/>
      <c r="EWE43" s="30"/>
      <c r="EWF43" s="30"/>
      <c r="EWG43" s="30"/>
      <c r="EWH43" s="30"/>
      <c r="EWI43" s="30"/>
      <c r="EWJ43" s="30"/>
      <c r="EWK43" s="30"/>
      <c r="EWL43" s="30"/>
      <c r="EWM43" s="30"/>
      <c r="EWN43" s="30"/>
      <c r="EWO43" s="30"/>
      <c r="EWP43" s="30"/>
      <c r="EWQ43" s="30"/>
      <c r="EWR43" s="30"/>
      <c r="EWS43" s="30"/>
      <c r="EWT43" s="30"/>
      <c r="EWU43" s="30"/>
      <c r="EWV43" s="30"/>
      <c r="EWW43" s="30"/>
      <c r="EWX43" s="30"/>
      <c r="EWY43" s="30"/>
      <c r="EWZ43" s="30"/>
      <c r="EXA43" s="30"/>
      <c r="EXB43" s="30"/>
      <c r="EXC43" s="30"/>
      <c r="EXD43" s="30"/>
      <c r="EXE43" s="30"/>
      <c r="EXF43" s="30"/>
      <c r="EXG43" s="30"/>
      <c r="EXH43" s="30"/>
      <c r="EXI43" s="30"/>
      <c r="EXJ43" s="30"/>
      <c r="EXK43" s="30"/>
      <c r="EXL43" s="30"/>
      <c r="EXM43" s="30"/>
      <c r="EXN43" s="30"/>
      <c r="EXO43" s="30"/>
      <c r="EXP43" s="30"/>
      <c r="EXQ43" s="30"/>
      <c r="EXR43" s="30"/>
      <c r="EXS43" s="30"/>
      <c r="EXT43" s="30"/>
      <c r="EXU43" s="30"/>
      <c r="EXV43" s="30"/>
      <c r="EXW43" s="30"/>
      <c r="EXX43" s="30"/>
      <c r="EXY43" s="30"/>
      <c r="EXZ43" s="30"/>
      <c r="EYA43" s="30"/>
      <c r="EYB43" s="30"/>
      <c r="EYC43" s="30"/>
      <c r="EYD43" s="30"/>
      <c r="EYE43" s="30"/>
      <c r="EYF43" s="30"/>
      <c r="EYG43" s="30"/>
      <c r="EYH43" s="30"/>
      <c r="EYI43" s="30"/>
      <c r="EYJ43" s="30"/>
      <c r="EYK43" s="30"/>
      <c r="EYL43" s="30"/>
      <c r="EYM43" s="30"/>
      <c r="EYN43" s="30"/>
      <c r="EYO43" s="30"/>
      <c r="EYP43" s="30"/>
      <c r="EYQ43" s="30"/>
      <c r="EYR43" s="30"/>
      <c r="EYS43" s="30"/>
      <c r="EYT43" s="30"/>
      <c r="EYU43" s="30"/>
      <c r="EYV43" s="30"/>
      <c r="EYW43" s="30"/>
      <c r="EYX43" s="30"/>
      <c r="EYY43" s="30"/>
      <c r="EYZ43" s="30"/>
      <c r="EZA43" s="30"/>
      <c r="EZB43" s="30"/>
      <c r="EZC43" s="30"/>
      <c r="EZD43" s="30"/>
      <c r="EZE43" s="30"/>
      <c r="EZF43" s="30"/>
      <c r="EZG43" s="30"/>
      <c r="EZH43" s="30"/>
      <c r="EZI43" s="30"/>
      <c r="EZJ43" s="30"/>
      <c r="EZK43" s="30"/>
      <c r="EZL43" s="30"/>
      <c r="EZM43" s="30"/>
      <c r="EZN43" s="30"/>
      <c r="EZO43" s="30"/>
      <c r="EZP43" s="30"/>
      <c r="EZQ43" s="30"/>
      <c r="EZR43" s="30"/>
      <c r="EZS43" s="30"/>
      <c r="EZT43" s="30"/>
      <c r="EZU43" s="30"/>
      <c r="EZV43" s="30"/>
      <c r="EZW43" s="30"/>
      <c r="EZX43" s="30"/>
      <c r="EZY43" s="30"/>
      <c r="EZZ43" s="30"/>
      <c r="FAA43" s="30"/>
      <c r="FAB43" s="30"/>
      <c r="FAC43" s="30"/>
      <c r="FAD43" s="30"/>
      <c r="FAE43" s="30"/>
      <c r="FAF43" s="30"/>
      <c r="FAG43" s="30"/>
      <c r="FAH43" s="30"/>
      <c r="FAI43" s="30"/>
      <c r="FAJ43" s="30"/>
      <c r="FAK43" s="30"/>
      <c r="FAL43" s="30"/>
      <c r="FAM43" s="30"/>
      <c r="FAN43" s="30"/>
      <c r="FAO43" s="30"/>
      <c r="FAP43" s="30"/>
      <c r="FAQ43" s="30"/>
      <c r="FAR43" s="30"/>
      <c r="FAS43" s="30"/>
      <c r="FAT43" s="30"/>
      <c r="FAU43" s="30"/>
      <c r="FAV43" s="30"/>
      <c r="FAW43" s="30"/>
      <c r="FAX43" s="30"/>
      <c r="FAY43" s="30"/>
      <c r="FAZ43" s="30"/>
      <c r="FBA43" s="30"/>
      <c r="FBB43" s="30"/>
      <c r="FBC43" s="30"/>
      <c r="FBD43" s="30"/>
      <c r="FBE43" s="30"/>
      <c r="FBF43" s="30"/>
      <c r="FBG43" s="30"/>
      <c r="FBH43" s="30"/>
      <c r="FBI43" s="30"/>
      <c r="FBJ43" s="30"/>
      <c r="FBK43" s="30"/>
      <c r="FBL43" s="30"/>
      <c r="FBM43" s="30"/>
      <c r="FBN43" s="30"/>
      <c r="FBO43" s="30"/>
      <c r="FBP43" s="30"/>
      <c r="FBQ43" s="30"/>
      <c r="FBR43" s="30"/>
      <c r="FBS43" s="30"/>
      <c r="FBT43" s="30"/>
      <c r="FBU43" s="30"/>
      <c r="FBV43" s="30"/>
      <c r="FBW43" s="30"/>
      <c r="FBX43" s="30"/>
      <c r="FBY43" s="30"/>
      <c r="FBZ43" s="30"/>
      <c r="FCA43" s="30"/>
      <c r="FCB43" s="30"/>
      <c r="FCC43" s="30"/>
      <c r="FCD43" s="30"/>
      <c r="FCE43" s="30"/>
      <c r="FCF43" s="30"/>
      <c r="FCG43" s="30"/>
      <c r="FCH43" s="30"/>
      <c r="FCI43" s="30"/>
      <c r="FCJ43" s="30"/>
      <c r="FCK43" s="30"/>
      <c r="FCL43" s="30"/>
      <c r="FCM43" s="30"/>
      <c r="FCN43" s="30"/>
      <c r="FCO43" s="30"/>
      <c r="FCP43" s="30"/>
      <c r="FCQ43" s="30"/>
      <c r="FCR43" s="30"/>
      <c r="FCS43" s="30"/>
      <c r="FCT43" s="30"/>
      <c r="FCU43" s="30"/>
      <c r="FCV43" s="30"/>
      <c r="FCW43" s="30"/>
      <c r="FCX43" s="30"/>
      <c r="FCY43" s="30"/>
      <c r="FCZ43" s="30"/>
      <c r="FDA43" s="30"/>
      <c r="FDB43" s="30"/>
      <c r="FDC43" s="30"/>
      <c r="FDD43" s="30"/>
      <c r="FDE43" s="30"/>
      <c r="FDF43" s="30"/>
      <c r="FDG43" s="30"/>
      <c r="FDH43" s="30"/>
      <c r="FDI43" s="30"/>
      <c r="FDJ43" s="30"/>
      <c r="FDK43" s="30"/>
      <c r="FDL43" s="30"/>
      <c r="FDM43" s="30"/>
      <c r="FDN43" s="30"/>
      <c r="FDO43" s="30"/>
      <c r="FDP43" s="30"/>
      <c r="FDQ43" s="30"/>
      <c r="FDR43" s="30"/>
      <c r="FDS43" s="30"/>
      <c r="FDT43" s="30"/>
      <c r="FDU43" s="30"/>
      <c r="FDV43" s="30"/>
      <c r="FDW43" s="30"/>
      <c r="FDX43" s="30"/>
      <c r="FDY43" s="30"/>
      <c r="FDZ43" s="30"/>
      <c r="FEA43" s="30"/>
      <c r="FEB43" s="30"/>
      <c r="FEC43" s="30"/>
      <c r="FED43" s="30"/>
      <c r="FEE43" s="30"/>
      <c r="FEF43" s="30"/>
      <c r="FEG43" s="30"/>
      <c r="FEH43" s="30"/>
      <c r="FEI43" s="30"/>
      <c r="FEJ43" s="30"/>
      <c r="FEK43" s="30"/>
      <c r="FEL43" s="30"/>
      <c r="FEM43" s="30"/>
      <c r="FEN43" s="30"/>
      <c r="FEO43" s="30"/>
      <c r="FEP43" s="30"/>
      <c r="FEQ43" s="30"/>
      <c r="FER43" s="30"/>
      <c r="FES43" s="30"/>
      <c r="FET43" s="30"/>
      <c r="FEU43" s="30"/>
      <c r="FEV43" s="30"/>
      <c r="FEW43" s="30"/>
      <c r="FEX43" s="30"/>
      <c r="FEY43" s="30"/>
      <c r="FEZ43" s="30"/>
      <c r="FFA43" s="30"/>
      <c r="FFB43" s="30"/>
      <c r="FFC43" s="30"/>
      <c r="FFD43" s="30"/>
      <c r="FFE43" s="30"/>
      <c r="FFF43" s="30"/>
      <c r="FFG43" s="30"/>
      <c r="FFH43" s="30"/>
      <c r="FFI43" s="30"/>
      <c r="FFJ43" s="30"/>
      <c r="FFK43" s="30"/>
      <c r="FFL43" s="30"/>
      <c r="FFM43" s="30"/>
      <c r="FFN43" s="30"/>
      <c r="FFO43" s="30"/>
      <c r="FFP43" s="30"/>
      <c r="FFQ43" s="30"/>
      <c r="FFR43" s="30"/>
      <c r="FFS43" s="30"/>
      <c r="FFT43" s="30"/>
      <c r="FFU43" s="30"/>
      <c r="FFV43" s="30"/>
      <c r="FFW43" s="30"/>
      <c r="FFX43" s="30"/>
      <c r="FFY43" s="30"/>
      <c r="FFZ43" s="30"/>
      <c r="FGA43" s="30"/>
      <c r="FGB43" s="30"/>
      <c r="FGC43" s="30"/>
      <c r="FGD43" s="30"/>
      <c r="FGE43" s="30"/>
      <c r="FGF43" s="30"/>
      <c r="FGG43" s="30"/>
      <c r="FGH43" s="30"/>
      <c r="FGI43" s="30"/>
      <c r="FGJ43" s="30"/>
      <c r="FGK43" s="30"/>
      <c r="FGL43" s="30"/>
      <c r="FGM43" s="30"/>
      <c r="FGN43" s="30"/>
      <c r="FGO43" s="30"/>
      <c r="FGP43" s="30"/>
      <c r="FGQ43" s="30"/>
      <c r="FGR43" s="30"/>
      <c r="FGS43" s="30"/>
      <c r="FGT43" s="30"/>
      <c r="FGU43" s="30"/>
      <c r="FGV43" s="30"/>
      <c r="FGW43" s="30"/>
      <c r="FGX43" s="30"/>
      <c r="FGY43" s="30"/>
      <c r="FGZ43" s="30"/>
      <c r="FHA43" s="30"/>
      <c r="FHB43" s="30"/>
      <c r="FHC43" s="30"/>
      <c r="FHD43" s="30"/>
      <c r="FHE43" s="30"/>
      <c r="FHF43" s="30"/>
      <c r="FHG43" s="30"/>
      <c r="FHH43" s="30"/>
      <c r="FHI43" s="30"/>
      <c r="FHJ43" s="30"/>
      <c r="FHK43" s="30"/>
      <c r="FHL43" s="30"/>
      <c r="FHM43" s="30"/>
      <c r="FHN43" s="30"/>
      <c r="FHO43" s="30"/>
      <c r="FHP43" s="30"/>
      <c r="FHQ43" s="30"/>
      <c r="FHR43" s="30"/>
      <c r="FHS43" s="30"/>
      <c r="FHT43" s="30"/>
      <c r="FHU43" s="30"/>
      <c r="FHV43" s="30"/>
      <c r="FHW43" s="30"/>
      <c r="FHX43" s="30"/>
      <c r="FHY43" s="30"/>
      <c r="FHZ43" s="30"/>
      <c r="FIA43" s="30"/>
      <c r="FIB43" s="30"/>
      <c r="FIC43" s="30"/>
      <c r="FID43" s="30"/>
      <c r="FIE43" s="30"/>
      <c r="FIF43" s="30"/>
      <c r="FIG43" s="30"/>
      <c r="FIH43" s="30"/>
      <c r="FII43" s="30"/>
      <c r="FIJ43" s="30"/>
      <c r="FIK43" s="30"/>
      <c r="FIL43" s="30"/>
      <c r="FIM43" s="30"/>
      <c r="FIN43" s="30"/>
      <c r="FIO43" s="30"/>
      <c r="FIP43" s="30"/>
      <c r="FIQ43" s="30"/>
      <c r="FIR43" s="30"/>
      <c r="FIS43" s="30"/>
      <c r="FIT43" s="30"/>
      <c r="FIU43" s="30"/>
      <c r="FIV43" s="30"/>
      <c r="FIW43" s="30"/>
      <c r="FIX43" s="30"/>
      <c r="FIY43" s="30"/>
      <c r="FIZ43" s="30"/>
      <c r="FJA43" s="30"/>
      <c r="FJB43" s="30"/>
      <c r="FJC43" s="30"/>
      <c r="FJD43" s="30"/>
      <c r="FJE43" s="30"/>
      <c r="FJF43" s="30"/>
      <c r="FJG43" s="30"/>
      <c r="FJH43" s="30"/>
      <c r="FJI43" s="30"/>
      <c r="FJJ43" s="30"/>
      <c r="FJK43" s="30"/>
      <c r="FJL43" s="30"/>
      <c r="FJM43" s="30"/>
      <c r="FJN43" s="30"/>
      <c r="FJO43" s="30"/>
      <c r="FJP43" s="30"/>
      <c r="FJQ43" s="30"/>
      <c r="FJR43" s="30"/>
      <c r="FJS43" s="30"/>
      <c r="FJT43" s="30"/>
      <c r="FJU43" s="30"/>
      <c r="FJV43" s="30"/>
      <c r="FJW43" s="30"/>
      <c r="FJX43" s="30"/>
      <c r="FJY43" s="30"/>
      <c r="FJZ43" s="30"/>
      <c r="FKA43" s="30"/>
      <c r="FKB43" s="30"/>
      <c r="FKC43" s="30"/>
      <c r="FKD43" s="30"/>
      <c r="FKE43" s="30"/>
      <c r="FKF43" s="30"/>
      <c r="FKG43" s="30"/>
      <c r="FKH43" s="30"/>
      <c r="FKI43" s="30"/>
      <c r="FKJ43" s="30"/>
      <c r="FKK43" s="30"/>
      <c r="FKL43" s="30"/>
      <c r="FKM43" s="30"/>
      <c r="FKN43" s="30"/>
      <c r="FKO43" s="30"/>
      <c r="FKP43" s="30"/>
      <c r="FKQ43" s="30"/>
      <c r="FKR43" s="30"/>
      <c r="FKS43" s="30"/>
      <c r="FKT43" s="30"/>
      <c r="FKU43" s="30"/>
      <c r="FKV43" s="30"/>
      <c r="FKW43" s="30"/>
      <c r="FKX43" s="30"/>
      <c r="FKY43" s="30"/>
      <c r="FKZ43" s="30"/>
      <c r="FLA43" s="30"/>
      <c r="FLB43" s="30"/>
      <c r="FLC43" s="30"/>
      <c r="FLD43" s="30"/>
      <c r="FLE43" s="30"/>
      <c r="FLF43" s="30"/>
      <c r="FLG43" s="30"/>
      <c r="FLH43" s="30"/>
      <c r="FLI43" s="30"/>
      <c r="FLJ43" s="30"/>
      <c r="FLK43" s="30"/>
      <c r="FLL43" s="30"/>
      <c r="FLM43" s="30"/>
      <c r="FLN43" s="30"/>
      <c r="FLO43" s="30"/>
      <c r="FLP43" s="30"/>
      <c r="FLQ43" s="30"/>
      <c r="FLR43" s="30"/>
      <c r="FLS43" s="30"/>
      <c r="FLT43" s="30"/>
      <c r="FLU43" s="30"/>
      <c r="FLV43" s="30"/>
      <c r="FLW43" s="30"/>
      <c r="FLX43" s="30"/>
      <c r="FLY43" s="30"/>
      <c r="FLZ43" s="30"/>
      <c r="FMA43" s="30"/>
      <c r="FMB43" s="30"/>
      <c r="FMC43" s="30"/>
      <c r="FMD43" s="30"/>
      <c r="FME43" s="30"/>
      <c r="FMF43" s="30"/>
      <c r="FMG43" s="30"/>
      <c r="FMH43" s="30"/>
      <c r="FMI43" s="30"/>
      <c r="FMJ43" s="30"/>
      <c r="FMK43" s="30"/>
      <c r="FML43" s="30"/>
      <c r="FMM43" s="30"/>
      <c r="FMN43" s="30"/>
      <c r="FMO43" s="30"/>
      <c r="FMP43" s="30"/>
      <c r="FMQ43" s="30"/>
      <c r="FMR43" s="30"/>
      <c r="FMS43" s="30"/>
      <c r="FMT43" s="30"/>
      <c r="FMU43" s="30"/>
      <c r="FMV43" s="30"/>
      <c r="FMW43" s="30"/>
      <c r="FMX43" s="30"/>
      <c r="FMY43" s="30"/>
      <c r="FMZ43" s="30"/>
      <c r="FNA43" s="30"/>
      <c r="FNB43" s="30"/>
      <c r="FNC43" s="30"/>
      <c r="FND43" s="30"/>
      <c r="FNE43" s="30"/>
      <c r="FNF43" s="30"/>
      <c r="FNG43" s="30"/>
      <c r="FNH43" s="30"/>
      <c r="FNI43" s="30"/>
      <c r="FNJ43" s="30"/>
      <c r="FNK43" s="30"/>
      <c r="FNL43" s="30"/>
      <c r="FNM43" s="30"/>
      <c r="FNN43" s="30"/>
      <c r="FNO43" s="30"/>
      <c r="FNP43" s="30"/>
      <c r="FNQ43" s="30"/>
      <c r="FNR43" s="30"/>
      <c r="FNS43" s="30"/>
      <c r="FNT43" s="30"/>
      <c r="FNU43" s="30"/>
      <c r="FNV43" s="30"/>
      <c r="FNW43" s="30"/>
      <c r="FNX43" s="30"/>
      <c r="FNY43" s="30"/>
      <c r="FNZ43" s="30"/>
      <c r="FOA43" s="30"/>
      <c r="FOB43" s="30"/>
      <c r="FOC43" s="30"/>
      <c r="FOD43" s="30"/>
      <c r="FOE43" s="30"/>
      <c r="FOF43" s="30"/>
      <c r="FOG43" s="30"/>
      <c r="FOH43" s="30"/>
      <c r="FOI43" s="30"/>
      <c r="FOJ43" s="30"/>
      <c r="FOK43" s="30"/>
      <c r="FOL43" s="30"/>
      <c r="FOM43" s="30"/>
      <c r="FON43" s="30"/>
      <c r="FOO43" s="30"/>
      <c r="FOP43" s="30"/>
      <c r="FOQ43" s="30"/>
      <c r="FOR43" s="30"/>
      <c r="FOS43" s="30"/>
      <c r="FOT43" s="30"/>
      <c r="FOU43" s="30"/>
      <c r="FOV43" s="30"/>
      <c r="FOW43" s="30"/>
      <c r="FOX43" s="30"/>
      <c r="FOY43" s="30"/>
      <c r="FOZ43" s="30"/>
      <c r="FPA43" s="30"/>
      <c r="FPB43" s="30"/>
      <c r="FPC43" s="30"/>
      <c r="FPD43" s="30"/>
      <c r="FPE43" s="30"/>
      <c r="FPF43" s="30"/>
      <c r="FPG43" s="30"/>
      <c r="FPH43" s="30"/>
      <c r="FPI43" s="30"/>
      <c r="FPJ43" s="30"/>
      <c r="FPK43" s="30"/>
      <c r="FPL43" s="30"/>
      <c r="FPM43" s="30"/>
      <c r="FPN43" s="30"/>
      <c r="FPO43" s="30"/>
      <c r="FPP43" s="30"/>
      <c r="FPQ43" s="30"/>
      <c r="FPR43" s="30"/>
      <c r="FPS43" s="30"/>
      <c r="FPT43" s="30"/>
      <c r="FPU43" s="30"/>
      <c r="FPV43" s="30"/>
      <c r="FPW43" s="30"/>
      <c r="FPX43" s="30"/>
      <c r="FPY43" s="30"/>
      <c r="FPZ43" s="30"/>
      <c r="FQA43" s="30"/>
      <c r="FQB43" s="30"/>
      <c r="FQC43" s="30"/>
      <c r="FQD43" s="30"/>
      <c r="FQE43" s="30"/>
      <c r="FQF43" s="30"/>
      <c r="FQG43" s="30"/>
      <c r="FQH43" s="30"/>
      <c r="FQI43" s="30"/>
      <c r="FQJ43" s="30"/>
      <c r="FQK43" s="30"/>
      <c r="FQL43" s="30"/>
      <c r="FQM43" s="30"/>
      <c r="FQN43" s="30"/>
      <c r="FQO43" s="30"/>
      <c r="FQP43" s="30"/>
      <c r="FQQ43" s="30"/>
      <c r="FQR43" s="30"/>
      <c r="FQS43" s="30"/>
      <c r="FQT43" s="30"/>
      <c r="FQU43" s="30"/>
      <c r="FQV43" s="30"/>
      <c r="FQW43" s="30"/>
      <c r="FQX43" s="30"/>
      <c r="FQY43" s="30"/>
      <c r="FQZ43" s="30"/>
      <c r="FRA43" s="30"/>
      <c r="FRB43" s="30"/>
      <c r="FRC43" s="30"/>
      <c r="FRD43" s="30"/>
      <c r="FRE43" s="30"/>
      <c r="FRF43" s="30"/>
      <c r="FRG43" s="30"/>
      <c r="FRH43" s="30"/>
      <c r="FRI43" s="30"/>
      <c r="FRJ43" s="30"/>
      <c r="FRK43" s="30"/>
      <c r="FRL43" s="30"/>
      <c r="FRM43" s="30"/>
      <c r="FRN43" s="30"/>
      <c r="FRO43" s="30"/>
      <c r="FRP43" s="30"/>
      <c r="FRQ43" s="30"/>
      <c r="FRR43" s="30"/>
      <c r="FRS43" s="30"/>
      <c r="FRT43" s="30"/>
      <c r="FRU43" s="30"/>
      <c r="FRV43" s="30"/>
      <c r="FRW43" s="30"/>
      <c r="FRX43" s="30"/>
      <c r="FRY43" s="30"/>
      <c r="FRZ43" s="30"/>
      <c r="FSA43" s="30"/>
      <c r="FSB43" s="30"/>
      <c r="FSC43" s="30"/>
      <c r="FSD43" s="30"/>
      <c r="FSE43" s="30"/>
      <c r="FSF43" s="30"/>
      <c r="FSG43" s="30"/>
      <c r="FSH43" s="30"/>
      <c r="FSI43" s="30"/>
      <c r="FSJ43" s="30"/>
      <c r="FSK43" s="30"/>
      <c r="FSL43" s="30"/>
      <c r="FSM43" s="30"/>
      <c r="FSN43" s="30"/>
      <c r="FSO43" s="30"/>
      <c r="FSP43" s="30"/>
      <c r="FSQ43" s="30"/>
      <c r="FSR43" s="30"/>
      <c r="FSS43" s="30"/>
      <c r="FST43" s="30"/>
      <c r="FSU43" s="30"/>
      <c r="FSV43" s="30"/>
      <c r="FSW43" s="30"/>
      <c r="FSX43" s="30"/>
      <c r="FSY43" s="30"/>
      <c r="FSZ43" s="30"/>
      <c r="FTA43" s="30"/>
      <c r="FTB43" s="30"/>
      <c r="FTC43" s="30"/>
      <c r="FTD43" s="30"/>
      <c r="FTE43" s="30"/>
      <c r="FTF43" s="30"/>
      <c r="FTG43" s="30"/>
      <c r="FTH43" s="30"/>
      <c r="FTI43" s="30"/>
      <c r="FTJ43" s="30"/>
      <c r="FTK43" s="30"/>
      <c r="FTL43" s="30"/>
      <c r="FTM43" s="30"/>
      <c r="FTN43" s="30"/>
      <c r="FTO43" s="30"/>
      <c r="FTP43" s="30"/>
      <c r="FTQ43" s="30"/>
      <c r="FTR43" s="30"/>
      <c r="FTS43" s="30"/>
      <c r="FTT43" s="30"/>
      <c r="FTU43" s="30"/>
      <c r="FTV43" s="30"/>
      <c r="FTW43" s="30"/>
      <c r="FTX43" s="30"/>
      <c r="FTY43" s="30"/>
      <c r="FTZ43" s="30"/>
      <c r="FUA43" s="30"/>
      <c r="FUB43" s="30"/>
      <c r="FUC43" s="30"/>
      <c r="FUD43" s="30"/>
      <c r="FUE43" s="30"/>
      <c r="FUF43" s="30"/>
      <c r="FUG43" s="30"/>
      <c r="FUH43" s="30"/>
      <c r="FUI43" s="30"/>
      <c r="FUJ43" s="30"/>
      <c r="FUK43" s="30"/>
      <c r="FUL43" s="30"/>
      <c r="FUM43" s="30"/>
      <c r="FUN43" s="30"/>
      <c r="FUO43" s="30"/>
      <c r="FUP43" s="30"/>
      <c r="FUQ43" s="30"/>
      <c r="FUR43" s="30"/>
      <c r="FUS43" s="30"/>
      <c r="FUT43" s="30"/>
      <c r="FUU43" s="30"/>
      <c r="FUV43" s="30"/>
      <c r="FUW43" s="30"/>
      <c r="FUX43" s="30"/>
      <c r="FUY43" s="30"/>
      <c r="FUZ43" s="30"/>
      <c r="FVA43" s="30"/>
      <c r="FVB43" s="30"/>
      <c r="FVC43" s="30"/>
      <c r="FVD43" s="30"/>
      <c r="FVE43" s="30"/>
      <c r="FVF43" s="30"/>
      <c r="FVG43" s="30"/>
      <c r="FVH43" s="30"/>
      <c r="FVI43" s="30"/>
      <c r="FVJ43" s="30"/>
      <c r="FVK43" s="30"/>
      <c r="FVL43" s="30"/>
      <c r="FVM43" s="30"/>
      <c r="FVN43" s="30"/>
      <c r="FVO43" s="30"/>
      <c r="FVP43" s="30"/>
      <c r="FVQ43" s="30"/>
      <c r="FVR43" s="30"/>
      <c r="FVS43" s="30"/>
      <c r="FVT43" s="30"/>
      <c r="FVU43" s="30"/>
      <c r="FVV43" s="30"/>
      <c r="FVW43" s="30"/>
      <c r="FVX43" s="30"/>
      <c r="FVY43" s="30"/>
      <c r="FVZ43" s="30"/>
      <c r="FWA43" s="30"/>
      <c r="FWB43" s="30"/>
      <c r="FWC43" s="30"/>
      <c r="FWD43" s="30"/>
      <c r="FWE43" s="30"/>
      <c r="FWF43" s="30"/>
      <c r="FWG43" s="30"/>
      <c r="FWH43" s="30"/>
      <c r="FWI43" s="30"/>
      <c r="FWJ43" s="30"/>
      <c r="FWK43" s="30"/>
      <c r="FWL43" s="30"/>
      <c r="FWM43" s="30"/>
      <c r="FWN43" s="30"/>
      <c r="FWO43" s="30"/>
      <c r="FWP43" s="30"/>
      <c r="FWQ43" s="30"/>
      <c r="FWR43" s="30"/>
      <c r="FWS43" s="30"/>
      <c r="FWT43" s="30"/>
      <c r="FWU43" s="30"/>
      <c r="FWV43" s="30"/>
      <c r="FWW43" s="30"/>
      <c r="FWX43" s="30"/>
      <c r="FWY43" s="30"/>
      <c r="FWZ43" s="30"/>
      <c r="FXA43" s="30"/>
      <c r="FXB43" s="30"/>
      <c r="FXC43" s="30"/>
      <c r="FXD43" s="30"/>
      <c r="FXE43" s="30"/>
      <c r="FXF43" s="30"/>
      <c r="FXG43" s="30"/>
      <c r="FXH43" s="30"/>
      <c r="FXI43" s="30"/>
      <c r="FXJ43" s="30"/>
      <c r="FXK43" s="30"/>
      <c r="FXL43" s="30"/>
      <c r="FXM43" s="30"/>
      <c r="FXN43" s="30"/>
      <c r="FXO43" s="30"/>
      <c r="FXP43" s="30"/>
      <c r="FXQ43" s="30"/>
      <c r="FXR43" s="30"/>
      <c r="FXS43" s="30"/>
      <c r="FXT43" s="30"/>
      <c r="FXU43" s="30"/>
      <c r="FXV43" s="30"/>
      <c r="FXW43" s="30"/>
      <c r="FXX43" s="30"/>
      <c r="FXY43" s="30"/>
      <c r="FXZ43" s="30"/>
      <c r="FYA43" s="30"/>
      <c r="FYB43" s="30"/>
      <c r="FYC43" s="30"/>
      <c r="FYD43" s="30"/>
      <c r="FYE43" s="30"/>
      <c r="FYF43" s="30"/>
      <c r="FYG43" s="30"/>
      <c r="FYH43" s="30"/>
      <c r="FYI43" s="30"/>
      <c r="FYJ43" s="30"/>
      <c r="FYK43" s="30"/>
      <c r="FYL43" s="30"/>
      <c r="FYM43" s="30"/>
      <c r="FYN43" s="30"/>
      <c r="FYO43" s="30"/>
      <c r="FYP43" s="30"/>
      <c r="FYQ43" s="30"/>
      <c r="FYR43" s="30"/>
      <c r="FYS43" s="30"/>
      <c r="FYT43" s="30"/>
      <c r="FYU43" s="30"/>
      <c r="FYV43" s="30"/>
      <c r="FYW43" s="30"/>
      <c r="FYX43" s="30"/>
      <c r="FYY43" s="30"/>
      <c r="FYZ43" s="30"/>
      <c r="FZA43" s="30"/>
      <c r="FZB43" s="30"/>
      <c r="FZC43" s="30"/>
      <c r="FZD43" s="30"/>
      <c r="FZE43" s="30"/>
      <c r="FZF43" s="30"/>
      <c r="FZG43" s="30"/>
      <c r="FZH43" s="30"/>
      <c r="FZI43" s="30"/>
      <c r="FZJ43" s="30"/>
      <c r="FZK43" s="30"/>
      <c r="FZL43" s="30"/>
      <c r="FZM43" s="30"/>
      <c r="FZN43" s="30"/>
      <c r="FZO43" s="30"/>
      <c r="FZP43" s="30"/>
      <c r="FZQ43" s="30"/>
      <c r="FZR43" s="30"/>
      <c r="FZS43" s="30"/>
      <c r="FZT43" s="30"/>
      <c r="FZU43" s="30"/>
      <c r="FZV43" s="30"/>
      <c r="FZW43" s="30"/>
      <c r="FZX43" s="30"/>
      <c r="FZY43" s="30"/>
      <c r="FZZ43" s="30"/>
      <c r="GAA43" s="30"/>
      <c r="GAB43" s="30"/>
      <c r="GAC43" s="30"/>
      <c r="GAD43" s="30"/>
      <c r="GAE43" s="30"/>
      <c r="GAF43" s="30"/>
      <c r="GAG43" s="30"/>
      <c r="GAH43" s="30"/>
      <c r="GAI43" s="30"/>
      <c r="GAJ43" s="30"/>
      <c r="GAK43" s="30"/>
      <c r="GAL43" s="30"/>
      <c r="GAM43" s="30"/>
      <c r="GAN43" s="30"/>
      <c r="GAO43" s="30"/>
      <c r="GAP43" s="30"/>
      <c r="GAQ43" s="30"/>
      <c r="GAR43" s="30"/>
      <c r="GAS43" s="30"/>
      <c r="GAT43" s="30"/>
      <c r="GAU43" s="30"/>
      <c r="GAV43" s="30"/>
      <c r="GAW43" s="30"/>
      <c r="GAX43" s="30"/>
      <c r="GAY43" s="30"/>
      <c r="GAZ43" s="30"/>
      <c r="GBA43" s="30"/>
      <c r="GBB43" s="30"/>
      <c r="GBC43" s="30"/>
      <c r="GBD43" s="30"/>
      <c r="GBE43" s="30"/>
      <c r="GBF43" s="30"/>
      <c r="GBG43" s="30"/>
      <c r="GBH43" s="30"/>
      <c r="GBI43" s="30"/>
      <c r="GBJ43" s="30"/>
      <c r="GBK43" s="30"/>
      <c r="GBL43" s="30"/>
      <c r="GBM43" s="30"/>
      <c r="GBN43" s="30"/>
      <c r="GBO43" s="30"/>
      <c r="GBP43" s="30"/>
      <c r="GBQ43" s="30"/>
      <c r="GBR43" s="30"/>
      <c r="GBS43" s="30"/>
      <c r="GBT43" s="30"/>
      <c r="GBU43" s="30"/>
      <c r="GBV43" s="30"/>
      <c r="GBW43" s="30"/>
      <c r="GBX43" s="30"/>
      <c r="GBY43" s="30"/>
      <c r="GBZ43" s="30"/>
      <c r="GCA43" s="30"/>
      <c r="GCB43" s="30"/>
      <c r="GCC43" s="30"/>
      <c r="GCD43" s="30"/>
      <c r="GCE43" s="30"/>
      <c r="GCF43" s="30"/>
      <c r="GCG43" s="30"/>
      <c r="GCH43" s="30"/>
      <c r="GCI43" s="30"/>
      <c r="GCJ43" s="30"/>
      <c r="GCK43" s="30"/>
      <c r="GCL43" s="30"/>
      <c r="GCM43" s="30"/>
      <c r="GCN43" s="30"/>
      <c r="GCO43" s="30"/>
      <c r="GCP43" s="30"/>
      <c r="GCQ43" s="30"/>
      <c r="GCR43" s="30"/>
      <c r="GCS43" s="30"/>
      <c r="GCT43" s="30"/>
      <c r="GCU43" s="30"/>
      <c r="GCV43" s="30"/>
      <c r="GCW43" s="30"/>
      <c r="GCX43" s="30"/>
      <c r="GCY43" s="30"/>
      <c r="GCZ43" s="30"/>
      <c r="GDA43" s="30"/>
      <c r="GDB43" s="30"/>
      <c r="GDC43" s="30"/>
      <c r="GDD43" s="30"/>
      <c r="GDE43" s="30"/>
      <c r="GDF43" s="30"/>
      <c r="GDG43" s="30"/>
      <c r="GDH43" s="30"/>
      <c r="GDI43" s="30"/>
      <c r="GDJ43" s="30"/>
      <c r="GDK43" s="30"/>
      <c r="GDL43" s="30"/>
      <c r="GDM43" s="30"/>
      <c r="GDN43" s="30"/>
      <c r="GDO43" s="30"/>
      <c r="GDP43" s="30"/>
      <c r="GDQ43" s="30"/>
      <c r="GDR43" s="30"/>
      <c r="GDS43" s="30"/>
      <c r="GDT43" s="30"/>
      <c r="GDU43" s="30"/>
      <c r="GDV43" s="30"/>
      <c r="GDW43" s="30"/>
      <c r="GDX43" s="30"/>
      <c r="GDY43" s="30"/>
      <c r="GDZ43" s="30"/>
      <c r="GEA43" s="30"/>
      <c r="GEB43" s="30"/>
      <c r="GEC43" s="30"/>
      <c r="GED43" s="30"/>
      <c r="GEE43" s="30"/>
      <c r="GEF43" s="30"/>
      <c r="GEG43" s="30"/>
      <c r="GEH43" s="30"/>
      <c r="GEI43" s="30"/>
      <c r="GEJ43" s="30"/>
      <c r="GEK43" s="30"/>
      <c r="GEL43" s="30"/>
      <c r="GEM43" s="30"/>
      <c r="GEN43" s="30"/>
      <c r="GEO43" s="30"/>
      <c r="GEP43" s="30"/>
      <c r="GEQ43" s="30"/>
      <c r="GER43" s="30"/>
      <c r="GES43" s="30"/>
      <c r="GET43" s="30"/>
      <c r="GEU43" s="30"/>
      <c r="GEV43" s="30"/>
      <c r="GEW43" s="30"/>
      <c r="GEX43" s="30"/>
      <c r="GEY43" s="30"/>
      <c r="GEZ43" s="30"/>
      <c r="GFA43" s="30"/>
      <c r="GFB43" s="30"/>
      <c r="GFC43" s="30"/>
      <c r="GFD43" s="30"/>
      <c r="GFE43" s="30"/>
      <c r="GFF43" s="30"/>
      <c r="GFG43" s="30"/>
      <c r="GFH43" s="30"/>
      <c r="GFI43" s="30"/>
      <c r="GFJ43" s="30"/>
      <c r="GFK43" s="30"/>
      <c r="GFL43" s="30"/>
      <c r="GFM43" s="30"/>
      <c r="GFN43" s="30"/>
      <c r="GFO43" s="30"/>
      <c r="GFP43" s="30"/>
      <c r="GFQ43" s="30"/>
      <c r="GFR43" s="30"/>
      <c r="GFS43" s="30"/>
      <c r="GFT43" s="30"/>
      <c r="GFU43" s="30"/>
      <c r="GFV43" s="30"/>
      <c r="GFW43" s="30"/>
      <c r="GFX43" s="30"/>
      <c r="GFY43" s="30"/>
      <c r="GFZ43" s="30"/>
      <c r="GGA43" s="30"/>
      <c r="GGB43" s="30"/>
      <c r="GGC43" s="30"/>
      <c r="GGD43" s="30"/>
      <c r="GGE43" s="30"/>
      <c r="GGF43" s="30"/>
      <c r="GGG43" s="30"/>
      <c r="GGH43" s="30"/>
      <c r="GGI43" s="30"/>
      <c r="GGJ43" s="30"/>
      <c r="GGK43" s="30"/>
      <c r="GGL43" s="30"/>
      <c r="GGM43" s="30"/>
      <c r="GGN43" s="30"/>
      <c r="GGO43" s="30"/>
      <c r="GGP43" s="30"/>
      <c r="GGQ43" s="30"/>
      <c r="GGR43" s="30"/>
      <c r="GGS43" s="30"/>
      <c r="GGT43" s="30"/>
      <c r="GGU43" s="30"/>
      <c r="GGV43" s="30"/>
      <c r="GGW43" s="30"/>
      <c r="GGX43" s="30"/>
      <c r="GGY43" s="30"/>
      <c r="GGZ43" s="30"/>
      <c r="GHA43" s="30"/>
      <c r="GHB43" s="30"/>
      <c r="GHC43" s="30"/>
      <c r="GHD43" s="30"/>
      <c r="GHE43" s="30"/>
      <c r="GHF43" s="30"/>
      <c r="GHG43" s="30"/>
      <c r="GHH43" s="30"/>
      <c r="GHI43" s="30"/>
      <c r="GHJ43" s="30"/>
      <c r="GHK43" s="30"/>
      <c r="GHL43" s="30"/>
      <c r="GHM43" s="30"/>
      <c r="GHN43" s="30"/>
      <c r="GHO43" s="30"/>
      <c r="GHP43" s="30"/>
      <c r="GHQ43" s="30"/>
      <c r="GHR43" s="30"/>
      <c r="GHS43" s="30"/>
      <c r="GHT43" s="30"/>
      <c r="GHU43" s="30"/>
      <c r="GHV43" s="30"/>
      <c r="GHW43" s="30"/>
      <c r="GHX43" s="30"/>
      <c r="GHY43" s="30"/>
      <c r="GHZ43" s="30"/>
      <c r="GIA43" s="30"/>
      <c r="GIB43" s="30"/>
      <c r="GIC43" s="30"/>
      <c r="GID43" s="30"/>
      <c r="GIE43" s="30"/>
      <c r="GIF43" s="30"/>
      <c r="GIG43" s="30"/>
      <c r="GIH43" s="30"/>
      <c r="GII43" s="30"/>
      <c r="GIJ43" s="30"/>
      <c r="GIK43" s="30"/>
      <c r="GIL43" s="30"/>
      <c r="GIM43" s="30"/>
      <c r="GIN43" s="30"/>
      <c r="GIO43" s="30"/>
      <c r="GIP43" s="30"/>
      <c r="GIQ43" s="30"/>
      <c r="GIR43" s="30"/>
      <c r="GIS43" s="30"/>
      <c r="GIT43" s="30"/>
      <c r="GIU43" s="30"/>
      <c r="GIV43" s="30"/>
      <c r="GIW43" s="30"/>
      <c r="GIX43" s="30"/>
      <c r="GIY43" s="30"/>
      <c r="GIZ43" s="30"/>
      <c r="GJA43" s="30"/>
      <c r="GJB43" s="30"/>
      <c r="GJC43" s="30"/>
      <c r="GJD43" s="30"/>
      <c r="GJE43" s="30"/>
      <c r="GJF43" s="30"/>
      <c r="GJG43" s="30"/>
      <c r="GJH43" s="30"/>
      <c r="GJI43" s="30"/>
      <c r="GJJ43" s="30"/>
      <c r="GJK43" s="30"/>
      <c r="GJL43" s="30"/>
      <c r="GJM43" s="30"/>
      <c r="GJN43" s="30"/>
      <c r="GJO43" s="30"/>
      <c r="GJP43" s="30"/>
      <c r="GJQ43" s="30"/>
      <c r="GJR43" s="30"/>
      <c r="GJS43" s="30"/>
      <c r="GJT43" s="30"/>
      <c r="GJU43" s="30"/>
      <c r="GJV43" s="30"/>
      <c r="GJW43" s="30"/>
      <c r="GJX43" s="30"/>
      <c r="GJY43" s="30"/>
      <c r="GJZ43" s="30"/>
      <c r="GKA43" s="30"/>
      <c r="GKB43" s="30"/>
      <c r="GKC43" s="30"/>
      <c r="GKD43" s="30"/>
      <c r="GKE43" s="30"/>
      <c r="GKF43" s="30"/>
      <c r="GKG43" s="30"/>
      <c r="GKH43" s="30"/>
      <c r="GKI43" s="30"/>
      <c r="GKJ43" s="30"/>
      <c r="GKK43" s="30"/>
      <c r="GKL43" s="30"/>
      <c r="GKM43" s="30"/>
      <c r="GKN43" s="30"/>
      <c r="GKO43" s="30"/>
      <c r="GKP43" s="30"/>
      <c r="GKQ43" s="30"/>
      <c r="GKR43" s="30"/>
      <c r="GKS43" s="30"/>
      <c r="GKT43" s="30"/>
      <c r="GKU43" s="30"/>
      <c r="GKV43" s="30"/>
      <c r="GKW43" s="30"/>
      <c r="GKX43" s="30"/>
      <c r="GKY43" s="30"/>
      <c r="GKZ43" s="30"/>
      <c r="GLA43" s="30"/>
      <c r="GLB43" s="30"/>
      <c r="GLC43" s="30"/>
      <c r="GLD43" s="30"/>
      <c r="GLE43" s="30"/>
      <c r="GLF43" s="30"/>
      <c r="GLG43" s="30"/>
      <c r="GLH43" s="30"/>
      <c r="GLI43" s="30"/>
      <c r="GLJ43" s="30"/>
      <c r="GLK43" s="30"/>
      <c r="GLL43" s="30"/>
      <c r="GLM43" s="30"/>
      <c r="GLN43" s="30"/>
      <c r="GLO43" s="30"/>
      <c r="GLP43" s="30"/>
      <c r="GLQ43" s="30"/>
      <c r="GLR43" s="30"/>
      <c r="GLS43" s="30"/>
      <c r="GLT43" s="30"/>
      <c r="GLU43" s="30"/>
      <c r="GLV43" s="30"/>
      <c r="GLW43" s="30"/>
      <c r="GLX43" s="30"/>
      <c r="GLY43" s="30"/>
      <c r="GLZ43" s="30"/>
      <c r="GMA43" s="30"/>
      <c r="GMB43" s="30"/>
      <c r="GMC43" s="30"/>
      <c r="GMD43" s="30"/>
      <c r="GME43" s="30"/>
      <c r="GMF43" s="30"/>
      <c r="GMG43" s="30"/>
      <c r="GMH43" s="30"/>
      <c r="GMI43" s="30"/>
      <c r="GMJ43" s="30"/>
      <c r="GMK43" s="30"/>
      <c r="GML43" s="30"/>
      <c r="GMM43" s="30"/>
      <c r="GMN43" s="30"/>
      <c r="GMO43" s="30"/>
      <c r="GMP43" s="30"/>
      <c r="GMQ43" s="30"/>
      <c r="GMR43" s="30"/>
      <c r="GMS43" s="30"/>
      <c r="GMT43" s="30"/>
      <c r="GMU43" s="30"/>
      <c r="GMV43" s="30"/>
      <c r="GMW43" s="30"/>
      <c r="GMX43" s="30"/>
      <c r="GMY43" s="30"/>
      <c r="GMZ43" s="30"/>
      <c r="GNA43" s="30"/>
      <c r="GNB43" s="30"/>
      <c r="GNC43" s="30"/>
      <c r="GND43" s="30"/>
      <c r="GNE43" s="30"/>
      <c r="GNF43" s="30"/>
      <c r="GNG43" s="30"/>
      <c r="GNH43" s="30"/>
      <c r="GNI43" s="30"/>
      <c r="GNJ43" s="30"/>
      <c r="GNK43" s="30"/>
      <c r="GNL43" s="30"/>
      <c r="GNM43" s="30"/>
      <c r="GNN43" s="30"/>
      <c r="GNO43" s="30"/>
      <c r="GNP43" s="30"/>
      <c r="GNQ43" s="30"/>
      <c r="GNR43" s="30"/>
      <c r="GNS43" s="30"/>
      <c r="GNT43" s="30"/>
      <c r="GNU43" s="30"/>
      <c r="GNV43" s="30"/>
      <c r="GNW43" s="30"/>
      <c r="GNX43" s="30"/>
      <c r="GNY43" s="30"/>
      <c r="GNZ43" s="30"/>
      <c r="GOA43" s="30"/>
      <c r="GOB43" s="30"/>
      <c r="GOC43" s="30"/>
      <c r="GOD43" s="30"/>
      <c r="GOE43" s="30"/>
      <c r="GOF43" s="30"/>
      <c r="GOG43" s="30"/>
      <c r="GOH43" s="30"/>
      <c r="GOI43" s="30"/>
      <c r="GOJ43" s="30"/>
      <c r="GOK43" s="30"/>
      <c r="GOL43" s="30"/>
      <c r="GOM43" s="30"/>
      <c r="GON43" s="30"/>
      <c r="GOO43" s="30"/>
      <c r="GOP43" s="30"/>
      <c r="GOQ43" s="30"/>
      <c r="GOR43" s="30"/>
      <c r="GOS43" s="30"/>
      <c r="GOT43" s="30"/>
      <c r="GOU43" s="30"/>
      <c r="GOV43" s="30"/>
      <c r="GOW43" s="30"/>
      <c r="GOX43" s="30"/>
      <c r="GOY43" s="30"/>
      <c r="GOZ43" s="30"/>
      <c r="GPA43" s="30"/>
      <c r="GPB43" s="30"/>
      <c r="GPC43" s="30"/>
      <c r="GPD43" s="30"/>
      <c r="GPE43" s="30"/>
      <c r="GPF43" s="30"/>
      <c r="GPG43" s="30"/>
      <c r="GPH43" s="30"/>
      <c r="GPI43" s="30"/>
      <c r="GPJ43" s="30"/>
      <c r="GPK43" s="30"/>
      <c r="GPL43" s="30"/>
      <c r="GPM43" s="30"/>
      <c r="GPN43" s="30"/>
      <c r="GPO43" s="30"/>
      <c r="GPP43" s="30"/>
      <c r="GPQ43" s="30"/>
      <c r="GPR43" s="30"/>
      <c r="GPS43" s="30"/>
      <c r="GPT43" s="30"/>
      <c r="GPU43" s="30"/>
      <c r="GPV43" s="30"/>
      <c r="GPW43" s="30"/>
      <c r="GPX43" s="30"/>
      <c r="GPY43" s="30"/>
      <c r="GPZ43" s="30"/>
      <c r="GQA43" s="30"/>
      <c r="GQB43" s="30"/>
      <c r="GQC43" s="30"/>
      <c r="GQD43" s="30"/>
      <c r="GQE43" s="30"/>
      <c r="GQF43" s="30"/>
      <c r="GQG43" s="30"/>
      <c r="GQH43" s="30"/>
      <c r="GQI43" s="30"/>
      <c r="GQJ43" s="30"/>
      <c r="GQK43" s="30"/>
      <c r="GQL43" s="30"/>
      <c r="GQM43" s="30"/>
      <c r="GQN43" s="30"/>
      <c r="GQO43" s="30"/>
      <c r="GQP43" s="30"/>
      <c r="GQQ43" s="30"/>
      <c r="GQR43" s="30"/>
      <c r="GQS43" s="30"/>
      <c r="GQT43" s="30"/>
      <c r="GQU43" s="30"/>
      <c r="GQV43" s="30"/>
      <c r="GQW43" s="30"/>
      <c r="GQX43" s="30"/>
      <c r="GQY43" s="30"/>
      <c r="GQZ43" s="30"/>
      <c r="GRA43" s="30"/>
      <c r="GRB43" s="30"/>
      <c r="GRC43" s="30"/>
      <c r="GRD43" s="30"/>
      <c r="GRE43" s="30"/>
      <c r="GRF43" s="30"/>
      <c r="GRG43" s="30"/>
      <c r="GRH43" s="30"/>
      <c r="GRI43" s="30"/>
      <c r="GRJ43" s="30"/>
      <c r="GRK43" s="30"/>
      <c r="GRL43" s="30"/>
      <c r="GRM43" s="30"/>
      <c r="GRN43" s="30"/>
      <c r="GRO43" s="30"/>
      <c r="GRP43" s="30"/>
      <c r="GRQ43" s="30"/>
      <c r="GRR43" s="30"/>
      <c r="GRS43" s="30"/>
      <c r="GRT43" s="30"/>
      <c r="GRU43" s="30"/>
      <c r="GRV43" s="30"/>
      <c r="GRW43" s="30"/>
      <c r="GRX43" s="30"/>
      <c r="GRY43" s="30"/>
      <c r="GRZ43" s="30"/>
      <c r="GSA43" s="30"/>
      <c r="GSB43" s="30"/>
      <c r="GSC43" s="30"/>
      <c r="GSD43" s="30"/>
      <c r="GSE43" s="30"/>
      <c r="GSF43" s="30"/>
      <c r="GSG43" s="30"/>
      <c r="GSH43" s="30"/>
      <c r="GSI43" s="30"/>
      <c r="GSJ43" s="30"/>
      <c r="GSK43" s="30"/>
      <c r="GSL43" s="30"/>
      <c r="GSM43" s="30"/>
      <c r="GSN43" s="30"/>
      <c r="GSO43" s="30"/>
      <c r="GSP43" s="30"/>
      <c r="GSQ43" s="30"/>
      <c r="GSR43" s="30"/>
      <c r="GSS43" s="30"/>
      <c r="GST43" s="30"/>
      <c r="GSU43" s="30"/>
      <c r="GSV43" s="30"/>
      <c r="GSW43" s="30"/>
      <c r="GSX43" s="30"/>
      <c r="GSY43" s="30"/>
      <c r="GSZ43" s="30"/>
      <c r="GTA43" s="30"/>
      <c r="GTB43" s="30"/>
      <c r="GTC43" s="30"/>
      <c r="GTD43" s="30"/>
      <c r="GTE43" s="30"/>
      <c r="GTF43" s="30"/>
      <c r="GTG43" s="30"/>
      <c r="GTH43" s="30"/>
      <c r="GTI43" s="30"/>
      <c r="GTJ43" s="30"/>
      <c r="GTK43" s="30"/>
      <c r="GTL43" s="30"/>
      <c r="GTM43" s="30"/>
      <c r="GTN43" s="30"/>
      <c r="GTO43" s="30"/>
      <c r="GTP43" s="30"/>
      <c r="GTQ43" s="30"/>
      <c r="GTR43" s="30"/>
      <c r="GTS43" s="30"/>
      <c r="GTT43" s="30"/>
      <c r="GTU43" s="30"/>
      <c r="GTV43" s="30"/>
      <c r="GTW43" s="30"/>
      <c r="GTX43" s="30"/>
      <c r="GTY43" s="30"/>
      <c r="GTZ43" s="30"/>
      <c r="GUA43" s="30"/>
      <c r="GUB43" s="30"/>
      <c r="GUC43" s="30"/>
      <c r="GUD43" s="30"/>
      <c r="GUE43" s="30"/>
      <c r="GUF43" s="30"/>
      <c r="GUG43" s="30"/>
      <c r="GUH43" s="30"/>
      <c r="GUI43" s="30"/>
      <c r="GUJ43" s="30"/>
      <c r="GUK43" s="30"/>
      <c r="GUL43" s="30"/>
      <c r="GUM43" s="30"/>
      <c r="GUN43" s="30"/>
      <c r="GUO43" s="30"/>
      <c r="GUP43" s="30"/>
      <c r="GUQ43" s="30"/>
      <c r="GUR43" s="30"/>
      <c r="GUS43" s="30"/>
      <c r="GUT43" s="30"/>
      <c r="GUU43" s="30"/>
      <c r="GUV43" s="30"/>
      <c r="GUW43" s="30"/>
      <c r="GUX43" s="30"/>
      <c r="GUY43" s="30"/>
      <c r="GUZ43" s="30"/>
      <c r="GVA43" s="30"/>
      <c r="GVB43" s="30"/>
      <c r="GVC43" s="30"/>
      <c r="GVD43" s="30"/>
      <c r="GVE43" s="30"/>
      <c r="GVF43" s="30"/>
      <c r="GVG43" s="30"/>
      <c r="GVH43" s="30"/>
      <c r="GVI43" s="30"/>
      <c r="GVJ43" s="30"/>
      <c r="GVK43" s="30"/>
      <c r="GVL43" s="30"/>
      <c r="GVM43" s="30"/>
      <c r="GVN43" s="30"/>
      <c r="GVO43" s="30"/>
      <c r="GVP43" s="30"/>
      <c r="GVQ43" s="30"/>
      <c r="GVR43" s="30"/>
      <c r="GVS43" s="30"/>
      <c r="GVT43" s="30"/>
      <c r="GVU43" s="30"/>
      <c r="GVV43" s="30"/>
      <c r="GVW43" s="30"/>
      <c r="GVX43" s="30"/>
      <c r="GVY43" s="30"/>
      <c r="GVZ43" s="30"/>
      <c r="GWA43" s="30"/>
      <c r="GWB43" s="30"/>
      <c r="GWC43" s="30"/>
      <c r="GWD43" s="30"/>
      <c r="GWE43" s="30"/>
      <c r="GWF43" s="30"/>
      <c r="GWG43" s="30"/>
      <c r="GWH43" s="30"/>
      <c r="GWI43" s="30"/>
      <c r="GWJ43" s="30"/>
      <c r="GWK43" s="30"/>
      <c r="GWL43" s="30"/>
      <c r="GWM43" s="30"/>
      <c r="GWN43" s="30"/>
      <c r="GWO43" s="30"/>
      <c r="GWP43" s="30"/>
      <c r="GWQ43" s="30"/>
      <c r="GWR43" s="30"/>
      <c r="GWS43" s="30"/>
      <c r="GWT43" s="30"/>
      <c r="GWU43" s="30"/>
      <c r="GWV43" s="30"/>
      <c r="GWW43" s="30"/>
      <c r="GWX43" s="30"/>
      <c r="GWY43" s="30"/>
      <c r="GWZ43" s="30"/>
      <c r="GXA43" s="30"/>
      <c r="GXB43" s="30"/>
      <c r="GXC43" s="30"/>
      <c r="GXD43" s="30"/>
      <c r="GXE43" s="30"/>
      <c r="GXF43" s="30"/>
      <c r="GXG43" s="30"/>
      <c r="GXH43" s="30"/>
      <c r="GXI43" s="30"/>
      <c r="GXJ43" s="30"/>
      <c r="GXK43" s="30"/>
      <c r="GXL43" s="30"/>
      <c r="GXM43" s="30"/>
      <c r="GXN43" s="30"/>
      <c r="GXO43" s="30"/>
      <c r="GXP43" s="30"/>
      <c r="GXQ43" s="30"/>
      <c r="GXR43" s="30"/>
      <c r="GXS43" s="30"/>
      <c r="GXT43" s="30"/>
      <c r="GXU43" s="30"/>
      <c r="GXV43" s="30"/>
      <c r="GXW43" s="30"/>
      <c r="GXX43" s="30"/>
      <c r="GXY43" s="30"/>
      <c r="GXZ43" s="30"/>
      <c r="GYA43" s="30"/>
      <c r="GYB43" s="30"/>
      <c r="GYC43" s="30"/>
      <c r="GYD43" s="30"/>
      <c r="GYE43" s="30"/>
      <c r="GYF43" s="30"/>
      <c r="GYG43" s="30"/>
      <c r="GYH43" s="30"/>
      <c r="GYI43" s="30"/>
      <c r="GYJ43" s="30"/>
      <c r="GYK43" s="30"/>
      <c r="GYL43" s="30"/>
      <c r="GYM43" s="30"/>
      <c r="GYN43" s="30"/>
      <c r="GYO43" s="30"/>
      <c r="GYP43" s="30"/>
      <c r="GYQ43" s="30"/>
      <c r="GYR43" s="30"/>
      <c r="GYS43" s="30"/>
      <c r="GYT43" s="30"/>
      <c r="GYU43" s="30"/>
      <c r="GYV43" s="30"/>
      <c r="GYW43" s="30"/>
      <c r="GYX43" s="30"/>
      <c r="GYY43" s="30"/>
      <c r="GYZ43" s="30"/>
      <c r="GZA43" s="30"/>
      <c r="GZB43" s="30"/>
      <c r="GZC43" s="30"/>
      <c r="GZD43" s="30"/>
      <c r="GZE43" s="30"/>
      <c r="GZF43" s="30"/>
      <c r="GZG43" s="30"/>
      <c r="GZH43" s="30"/>
      <c r="GZI43" s="30"/>
      <c r="GZJ43" s="30"/>
      <c r="GZK43" s="30"/>
      <c r="GZL43" s="30"/>
      <c r="GZM43" s="30"/>
      <c r="GZN43" s="30"/>
      <c r="GZO43" s="30"/>
      <c r="GZP43" s="30"/>
      <c r="GZQ43" s="30"/>
      <c r="GZR43" s="30"/>
      <c r="GZS43" s="30"/>
      <c r="GZT43" s="30"/>
      <c r="GZU43" s="30"/>
      <c r="GZV43" s="30"/>
      <c r="GZW43" s="30"/>
      <c r="GZX43" s="30"/>
      <c r="GZY43" s="30"/>
      <c r="GZZ43" s="30"/>
      <c r="HAA43" s="30"/>
      <c r="HAB43" s="30"/>
      <c r="HAC43" s="30"/>
      <c r="HAD43" s="30"/>
      <c r="HAE43" s="30"/>
      <c r="HAF43" s="30"/>
      <c r="HAG43" s="30"/>
      <c r="HAH43" s="30"/>
      <c r="HAI43" s="30"/>
      <c r="HAJ43" s="30"/>
      <c r="HAK43" s="30"/>
      <c r="HAL43" s="30"/>
      <c r="HAM43" s="30"/>
      <c r="HAN43" s="30"/>
      <c r="HAO43" s="30"/>
      <c r="HAP43" s="30"/>
      <c r="HAQ43" s="30"/>
      <c r="HAR43" s="30"/>
      <c r="HAS43" s="30"/>
      <c r="HAT43" s="30"/>
      <c r="HAU43" s="30"/>
      <c r="HAV43" s="30"/>
      <c r="HAW43" s="30"/>
      <c r="HAX43" s="30"/>
      <c r="HAY43" s="30"/>
      <c r="HAZ43" s="30"/>
      <c r="HBA43" s="30"/>
      <c r="HBB43" s="30"/>
      <c r="HBC43" s="30"/>
      <c r="HBD43" s="30"/>
      <c r="HBE43" s="30"/>
      <c r="HBF43" s="30"/>
      <c r="HBG43" s="30"/>
      <c r="HBH43" s="30"/>
      <c r="HBI43" s="30"/>
      <c r="HBJ43" s="30"/>
      <c r="HBK43" s="30"/>
      <c r="HBL43" s="30"/>
      <c r="HBM43" s="30"/>
      <c r="HBN43" s="30"/>
      <c r="HBO43" s="30"/>
      <c r="HBP43" s="30"/>
      <c r="HBQ43" s="30"/>
      <c r="HBR43" s="30"/>
      <c r="HBS43" s="30"/>
      <c r="HBT43" s="30"/>
      <c r="HBU43" s="30"/>
      <c r="HBV43" s="30"/>
      <c r="HBW43" s="30"/>
      <c r="HBX43" s="30"/>
      <c r="HBY43" s="30"/>
      <c r="HBZ43" s="30"/>
      <c r="HCA43" s="30"/>
      <c r="HCB43" s="30"/>
      <c r="HCC43" s="30"/>
      <c r="HCD43" s="30"/>
      <c r="HCE43" s="30"/>
      <c r="HCF43" s="30"/>
      <c r="HCG43" s="30"/>
      <c r="HCH43" s="30"/>
      <c r="HCI43" s="30"/>
      <c r="HCJ43" s="30"/>
      <c r="HCK43" s="30"/>
      <c r="HCL43" s="30"/>
      <c r="HCM43" s="30"/>
      <c r="HCN43" s="30"/>
      <c r="HCO43" s="30"/>
      <c r="HCP43" s="30"/>
      <c r="HCQ43" s="30"/>
      <c r="HCR43" s="30"/>
      <c r="HCS43" s="30"/>
      <c r="HCT43" s="30"/>
      <c r="HCU43" s="30"/>
      <c r="HCV43" s="30"/>
      <c r="HCW43" s="30"/>
      <c r="HCX43" s="30"/>
      <c r="HCY43" s="30"/>
      <c r="HCZ43" s="30"/>
      <c r="HDA43" s="30"/>
      <c r="HDB43" s="30"/>
      <c r="HDC43" s="30"/>
      <c r="HDD43" s="30"/>
      <c r="HDE43" s="30"/>
      <c r="HDF43" s="30"/>
      <c r="HDG43" s="30"/>
      <c r="HDH43" s="30"/>
      <c r="HDI43" s="30"/>
      <c r="HDJ43" s="30"/>
      <c r="HDK43" s="30"/>
      <c r="HDL43" s="30"/>
      <c r="HDM43" s="30"/>
      <c r="HDN43" s="30"/>
      <c r="HDO43" s="30"/>
      <c r="HDP43" s="30"/>
      <c r="HDQ43" s="30"/>
      <c r="HDR43" s="30"/>
      <c r="HDS43" s="30"/>
      <c r="HDT43" s="30"/>
      <c r="HDU43" s="30"/>
      <c r="HDV43" s="30"/>
      <c r="HDW43" s="30"/>
      <c r="HDX43" s="30"/>
      <c r="HDY43" s="30"/>
      <c r="HDZ43" s="30"/>
      <c r="HEA43" s="30"/>
      <c r="HEB43" s="30"/>
      <c r="HEC43" s="30"/>
      <c r="HED43" s="30"/>
      <c r="HEE43" s="30"/>
      <c r="HEF43" s="30"/>
      <c r="HEG43" s="30"/>
      <c r="HEH43" s="30"/>
      <c r="HEI43" s="30"/>
      <c r="HEJ43" s="30"/>
      <c r="HEK43" s="30"/>
      <c r="HEL43" s="30"/>
      <c r="HEM43" s="30"/>
      <c r="HEN43" s="30"/>
      <c r="HEO43" s="30"/>
      <c r="HEP43" s="30"/>
      <c r="HEQ43" s="30"/>
      <c r="HER43" s="30"/>
      <c r="HES43" s="30"/>
      <c r="HET43" s="30"/>
      <c r="HEU43" s="30"/>
      <c r="HEV43" s="30"/>
      <c r="HEW43" s="30"/>
      <c r="HEX43" s="30"/>
      <c r="HEY43" s="30"/>
      <c r="HEZ43" s="30"/>
      <c r="HFA43" s="30"/>
      <c r="HFB43" s="30"/>
      <c r="HFC43" s="30"/>
      <c r="HFD43" s="30"/>
      <c r="HFE43" s="30"/>
      <c r="HFF43" s="30"/>
      <c r="HFG43" s="30"/>
      <c r="HFH43" s="30"/>
      <c r="HFI43" s="30"/>
      <c r="HFJ43" s="30"/>
      <c r="HFK43" s="30"/>
      <c r="HFL43" s="30"/>
      <c r="HFM43" s="30"/>
      <c r="HFN43" s="30"/>
      <c r="HFO43" s="30"/>
      <c r="HFP43" s="30"/>
      <c r="HFQ43" s="30"/>
      <c r="HFR43" s="30"/>
      <c r="HFS43" s="30"/>
      <c r="HFT43" s="30"/>
      <c r="HFU43" s="30"/>
      <c r="HFV43" s="30"/>
      <c r="HFW43" s="30"/>
      <c r="HFX43" s="30"/>
      <c r="HFY43" s="30"/>
      <c r="HFZ43" s="30"/>
      <c r="HGA43" s="30"/>
      <c r="HGB43" s="30"/>
      <c r="HGC43" s="30"/>
      <c r="HGD43" s="30"/>
      <c r="HGE43" s="30"/>
      <c r="HGF43" s="30"/>
      <c r="HGG43" s="30"/>
      <c r="HGH43" s="30"/>
      <c r="HGI43" s="30"/>
      <c r="HGJ43" s="30"/>
      <c r="HGK43" s="30"/>
      <c r="HGL43" s="30"/>
      <c r="HGM43" s="30"/>
      <c r="HGN43" s="30"/>
      <c r="HGO43" s="30"/>
      <c r="HGP43" s="30"/>
      <c r="HGQ43" s="30"/>
      <c r="HGR43" s="30"/>
      <c r="HGS43" s="30"/>
      <c r="HGT43" s="30"/>
      <c r="HGU43" s="30"/>
      <c r="HGV43" s="30"/>
      <c r="HGW43" s="30"/>
      <c r="HGX43" s="30"/>
      <c r="HGY43" s="30"/>
      <c r="HGZ43" s="30"/>
      <c r="HHA43" s="30"/>
      <c r="HHB43" s="30"/>
      <c r="HHC43" s="30"/>
      <c r="HHD43" s="30"/>
      <c r="HHE43" s="30"/>
      <c r="HHF43" s="30"/>
      <c r="HHG43" s="30"/>
      <c r="HHH43" s="30"/>
      <c r="HHI43" s="30"/>
      <c r="HHJ43" s="30"/>
      <c r="HHK43" s="30"/>
      <c r="HHL43" s="30"/>
      <c r="HHM43" s="30"/>
      <c r="HHN43" s="30"/>
      <c r="HHO43" s="30"/>
      <c r="HHP43" s="30"/>
      <c r="HHQ43" s="30"/>
      <c r="HHR43" s="30"/>
      <c r="HHS43" s="30"/>
      <c r="HHT43" s="30"/>
      <c r="HHU43" s="30"/>
      <c r="HHV43" s="30"/>
      <c r="HHW43" s="30"/>
      <c r="HHX43" s="30"/>
      <c r="HHY43" s="30"/>
      <c r="HHZ43" s="30"/>
      <c r="HIA43" s="30"/>
      <c r="HIB43" s="30"/>
      <c r="HIC43" s="30"/>
      <c r="HID43" s="30"/>
      <c r="HIE43" s="30"/>
      <c r="HIF43" s="30"/>
      <c r="HIG43" s="30"/>
      <c r="HIH43" s="30"/>
      <c r="HII43" s="30"/>
      <c r="HIJ43" s="30"/>
      <c r="HIK43" s="30"/>
      <c r="HIL43" s="30"/>
      <c r="HIM43" s="30"/>
      <c r="HIN43" s="30"/>
      <c r="HIO43" s="30"/>
      <c r="HIP43" s="30"/>
      <c r="HIQ43" s="30"/>
      <c r="HIR43" s="30"/>
      <c r="HIS43" s="30"/>
      <c r="HIT43" s="30"/>
      <c r="HIU43" s="30"/>
      <c r="HIV43" s="30"/>
      <c r="HIW43" s="30"/>
      <c r="HIX43" s="30"/>
      <c r="HIY43" s="30"/>
      <c r="HIZ43" s="30"/>
      <c r="HJA43" s="30"/>
      <c r="HJB43" s="30"/>
      <c r="HJC43" s="30"/>
      <c r="HJD43" s="30"/>
      <c r="HJE43" s="30"/>
      <c r="HJF43" s="30"/>
      <c r="HJG43" s="30"/>
      <c r="HJH43" s="30"/>
      <c r="HJI43" s="30"/>
      <c r="HJJ43" s="30"/>
      <c r="HJK43" s="30"/>
      <c r="HJL43" s="30"/>
      <c r="HJM43" s="30"/>
      <c r="HJN43" s="30"/>
      <c r="HJO43" s="30"/>
      <c r="HJP43" s="30"/>
      <c r="HJQ43" s="30"/>
      <c r="HJR43" s="30"/>
      <c r="HJS43" s="30"/>
      <c r="HJT43" s="30"/>
      <c r="HJU43" s="30"/>
      <c r="HJV43" s="30"/>
      <c r="HJW43" s="30"/>
      <c r="HJX43" s="30"/>
      <c r="HJY43" s="30"/>
      <c r="HJZ43" s="30"/>
      <c r="HKA43" s="30"/>
      <c r="HKB43" s="30"/>
      <c r="HKC43" s="30"/>
      <c r="HKD43" s="30"/>
      <c r="HKE43" s="30"/>
      <c r="HKF43" s="30"/>
      <c r="HKG43" s="30"/>
      <c r="HKH43" s="30"/>
      <c r="HKI43" s="30"/>
      <c r="HKJ43" s="30"/>
      <c r="HKK43" s="30"/>
      <c r="HKL43" s="30"/>
      <c r="HKM43" s="30"/>
      <c r="HKN43" s="30"/>
      <c r="HKO43" s="30"/>
      <c r="HKP43" s="30"/>
      <c r="HKQ43" s="30"/>
      <c r="HKR43" s="30"/>
      <c r="HKS43" s="30"/>
      <c r="HKT43" s="30"/>
      <c r="HKU43" s="30"/>
      <c r="HKV43" s="30"/>
      <c r="HKW43" s="30"/>
      <c r="HKX43" s="30"/>
      <c r="HKY43" s="30"/>
      <c r="HKZ43" s="30"/>
      <c r="HLA43" s="30"/>
      <c r="HLB43" s="30"/>
      <c r="HLC43" s="30"/>
      <c r="HLD43" s="30"/>
      <c r="HLE43" s="30"/>
      <c r="HLF43" s="30"/>
      <c r="HLG43" s="30"/>
      <c r="HLH43" s="30"/>
      <c r="HLI43" s="30"/>
      <c r="HLJ43" s="30"/>
      <c r="HLK43" s="30"/>
      <c r="HLL43" s="30"/>
      <c r="HLM43" s="30"/>
      <c r="HLN43" s="30"/>
      <c r="HLO43" s="30"/>
      <c r="HLP43" s="30"/>
      <c r="HLQ43" s="30"/>
      <c r="HLR43" s="30"/>
      <c r="HLS43" s="30"/>
      <c r="HLT43" s="30"/>
      <c r="HLU43" s="30"/>
      <c r="HLV43" s="30"/>
      <c r="HLW43" s="30"/>
      <c r="HLX43" s="30"/>
      <c r="HLY43" s="30"/>
      <c r="HLZ43" s="30"/>
      <c r="HMA43" s="30"/>
      <c r="HMB43" s="30"/>
      <c r="HMC43" s="30"/>
      <c r="HMD43" s="30"/>
      <c r="HME43" s="30"/>
      <c r="HMF43" s="30"/>
      <c r="HMG43" s="30"/>
      <c r="HMH43" s="30"/>
      <c r="HMI43" s="30"/>
      <c r="HMJ43" s="30"/>
      <c r="HMK43" s="30"/>
      <c r="HML43" s="30"/>
      <c r="HMM43" s="30"/>
      <c r="HMN43" s="30"/>
      <c r="HMO43" s="30"/>
      <c r="HMP43" s="30"/>
      <c r="HMQ43" s="30"/>
      <c r="HMR43" s="30"/>
      <c r="HMS43" s="30"/>
      <c r="HMT43" s="30"/>
      <c r="HMU43" s="30"/>
      <c r="HMV43" s="30"/>
      <c r="HMW43" s="30"/>
      <c r="HMX43" s="30"/>
      <c r="HMY43" s="30"/>
      <c r="HMZ43" s="30"/>
      <c r="HNA43" s="30"/>
      <c r="HNB43" s="30"/>
      <c r="HNC43" s="30"/>
      <c r="HND43" s="30"/>
      <c r="HNE43" s="30"/>
      <c r="HNF43" s="30"/>
      <c r="HNG43" s="30"/>
      <c r="HNH43" s="30"/>
      <c r="HNI43" s="30"/>
      <c r="HNJ43" s="30"/>
      <c r="HNK43" s="30"/>
      <c r="HNL43" s="30"/>
      <c r="HNM43" s="30"/>
      <c r="HNN43" s="30"/>
      <c r="HNO43" s="30"/>
      <c r="HNP43" s="30"/>
      <c r="HNQ43" s="30"/>
      <c r="HNR43" s="30"/>
      <c r="HNS43" s="30"/>
      <c r="HNT43" s="30"/>
      <c r="HNU43" s="30"/>
      <c r="HNV43" s="30"/>
      <c r="HNW43" s="30"/>
      <c r="HNX43" s="30"/>
      <c r="HNY43" s="30"/>
      <c r="HNZ43" s="30"/>
      <c r="HOA43" s="30"/>
      <c r="HOB43" s="30"/>
      <c r="HOC43" s="30"/>
      <c r="HOD43" s="30"/>
      <c r="HOE43" s="30"/>
      <c r="HOF43" s="30"/>
      <c r="HOG43" s="30"/>
      <c r="HOH43" s="30"/>
      <c r="HOI43" s="30"/>
      <c r="HOJ43" s="30"/>
      <c r="HOK43" s="30"/>
      <c r="HOL43" s="30"/>
      <c r="HOM43" s="30"/>
      <c r="HON43" s="30"/>
      <c r="HOO43" s="30"/>
      <c r="HOP43" s="30"/>
      <c r="HOQ43" s="30"/>
      <c r="HOR43" s="30"/>
      <c r="HOS43" s="30"/>
      <c r="HOT43" s="30"/>
      <c r="HOU43" s="30"/>
      <c r="HOV43" s="30"/>
      <c r="HOW43" s="30"/>
      <c r="HOX43" s="30"/>
      <c r="HOY43" s="30"/>
      <c r="HOZ43" s="30"/>
      <c r="HPA43" s="30"/>
      <c r="HPB43" s="30"/>
      <c r="HPC43" s="30"/>
      <c r="HPD43" s="30"/>
      <c r="HPE43" s="30"/>
      <c r="HPF43" s="30"/>
      <c r="HPG43" s="30"/>
      <c r="HPH43" s="30"/>
      <c r="HPI43" s="30"/>
      <c r="HPJ43" s="30"/>
      <c r="HPK43" s="30"/>
      <c r="HPL43" s="30"/>
      <c r="HPM43" s="30"/>
      <c r="HPN43" s="30"/>
      <c r="HPO43" s="30"/>
      <c r="HPP43" s="30"/>
      <c r="HPQ43" s="30"/>
      <c r="HPR43" s="30"/>
      <c r="HPS43" s="30"/>
      <c r="HPT43" s="30"/>
      <c r="HPU43" s="30"/>
      <c r="HPV43" s="30"/>
      <c r="HPW43" s="30"/>
      <c r="HPX43" s="30"/>
      <c r="HPY43" s="30"/>
      <c r="HPZ43" s="30"/>
      <c r="HQA43" s="30"/>
      <c r="HQB43" s="30"/>
      <c r="HQC43" s="30"/>
      <c r="HQD43" s="30"/>
      <c r="HQE43" s="30"/>
      <c r="HQF43" s="30"/>
      <c r="HQG43" s="30"/>
      <c r="HQH43" s="30"/>
      <c r="HQI43" s="30"/>
      <c r="HQJ43" s="30"/>
      <c r="HQK43" s="30"/>
      <c r="HQL43" s="30"/>
      <c r="HQM43" s="30"/>
      <c r="HQN43" s="30"/>
      <c r="HQO43" s="30"/>
      <c r="HQP43" s="30"/>
      <c r="HQQ43" s="30"/>
      <c r="HQR43" s="30"/>
      <c r="HQS43" s="30"/>
      <c r="HQT43" s="30"/>
      <c r="HQU43" s="30"/>
      <c r="HQV43" s="30"/>
      <c r="HQW43" s="30"/>
      <c r="HQX43" s="30"/>
      <c r="HQY43" s="30"/>
      <c r="HQZ43" s="30"/>
      <c r="HRA43" s="30"/>
      <c r="HRB43" s="30"/>
      <c r="HRC43" s="30"/>
      <c r="HRD43" s="30"/>
      <c r="HRE43" s="30"/>
      <c r="HRF43" s="30"/>
      <c r="HRG43" s="30"/>
      <c r="HRH43" s="30"/>
      <c r="HRI43" s="30"/>
      <c r="HRJ43" s="30"/>
      <c r="HRK43" s="30"/>
      <c r="HRL43" s="30"/>
      <c r="HRM43" s="30"/>
      <c r="HRN43" s="30"/>
      <c r="HRO43" s="30"/>
      <c r="HRP43" s="30"/>
      <c r="HRQ43" s="30"/>
      <c r="HRR43" s="30"/>
      <c r="HRS43" s="30"/>
      <c r="HRT43" s="30"/>
      <c r="HRU43" s="30"/>
      <c r="HRV43" s="30"/>
      <c r="HRW43" s="30"/>
      <c r="HRX43" s="30"/>
      <c r="HRY43" s="30"/>
      <c r="HRZ43" s="30"/>
      <c r="HSA43" s="30"/>
      <c r="HSB43" s="30"/>
      <c r="HSC43" s="30"/>
      <c r="HSD43" s="30"/>
      <c r="HSE43" s="30"/>
      <c r="HSF43" s="30"/>
      <c r="HSG43" s="30"/>
      <c r="HSH43" s="30"/>
      <c r="HSI43" s="30"/>
      <c r="HSJ43" s="30"/>
      <c r="HSK43" s="30"/>
      <c r="HSL43" s="30"/>
      <c r="HSM43" s="30"/>
      <c r="HSN43" s="30"/>
      <c r="HSO43" s="30"/>
      <c r="HSP43" s="30"/>
      <c r="HSQ43" s="30"/>
      <c r="HSR43" s="30"/>
      <c r="HSS43" s="30"/>
      <c r="HST43" s="30"/>
      <c r="HSU43" s="30"/>
      <c r="HSV43" s="30"/>
      <c r="HSW43" s="30"/>
      <c r="HSX43" s="30"/>
      <c r="HSY43" s="30"/>
      <c r="HSZ43" s="30"/>
      <c r="HTA43" s="30"/>
      <c r="HTB43" s="30"/>
      <c r="HTC43" s="30"/>
      <c r="HTD43" s="30"/>
      <c r="HTE43" s="30"/>
      <c r="HTF43" s="30"/>
      <c r="HTG43" s="30"/>
      <c r="HTH43" s="30"/>
      <c r="HTI43" s="30"/>
      <c r="HTJ43" s="30"/>
      <c r="HTK43" s="30"/>
      <c r="HTL43" s="30"/>
      <c r="HTM43" s="30"/>
      <c r="HTN43" s="30"/>
      <c r="HTO43" s="30"/>
      <c r="HTP43" s="30"/>
      <c r="HTQ43" s="30"/>
      <c r="HTR43" s="30"/>
      <c r="HTS43" s="30"/>
      <c r="HTT43" s="30"/>
      <c r="HTU43" s="30"/>
      <c r="HTV43" s="30"/>
      <c r="HTW43" s="30"/>
      <c r="HTX43" s="30"/>
      <c r="HTY43" s="30"/>
      <c r="HTZ43" s="30"/>
      <c r="HUA43" s="30"/>
      <c r="HUB43" s="30"/>
      <c r="HUC43" s="30"/>
      <c r="HUD43" s="30"/>
      <c r="HUE43" s="30"/>
      <c r="HUF43" s="30"/>
      <c r="HUG43" s="30"/>
      <c r="HUH43" s="30"/>
      <c r="HUI43" s="30"/>
      <c r="HUJ43" s="30"/>
      <c r="HUK43" s="30"/>
      <c r="HUL43" s="30"/>
      <c r="HUM43" s="30"/>
      <c r="HUN43" s="30"/>
      <c r="HUO43" s="30"/>
      <c r="HUP43" s="30"/>
      <c r="HUQ43" s="30"/>
      <c r="HUR43" s="30"/>
      <c r="HUS43" s="30"/>
      <c r="HUT43" s="30"/>
      <c r="HUU43" s="30"/>
      <c r="HUV43" s="30"/>
      <c r="HUW43" s="30"/>
      <c r="HUX43" s="30"/>
      <c r="HUY43" s="30"/>
      <c r="HUZ43" s="30"/>
      <c r="HVA43" s="30"/>
      <c r="HVB43" s="30"/>
      <c r="HVC43" s="30"/>
      <c r="HVD43" s="30"/>
      <c r="HVE43" s="30"/>
      <c r="HVF43" s="30"/>
      <c r="HVG43" s="30"/>
      <c r="HVH43" s="30"/>
      <c r="HVI43" s="30"/>
      <c r="HVJ43" s="30"/>
      <c r="HVK43" s="30"/>
      <c r="HVL43" s="30"/>
      <c r="HVM43" s="30"/>
      <c r="HVN43" s="30"/>
      <c r="HVO43" s="30"/>
      <c r="HVP43" s="30"/>
      <c r="HVQ43" s="30"/>
      <c r="HVR43" s="30"/>
      <c r="HVS43" s="30"/>
      <c r="HVT43" s="30"/>
      <c r="HVU43" s="30"/>
      <c r="HVV43" s="30"/>
      <c r="HVW43" s="30"/>
      <c r="HVX43" s="30"/>
      <c r="HVY43" s="30"/>
      <c r="HVZ43" s="30"/>
      <c r="HWA43" s="30"/>
      <c r="HWB43" s="30"/>
      <c r="HWC43" s="30"/>
      <c r="HWD43" s="30"/>
      <c r="HWE43" s="30"/>
      <c r="HWF43" s="30"/>
      <c r="HWG43" s="30"/>
      <c r="HWH43" s="30"/>
      <c r="HWI43" s="30"/>
      <c r="HWJ43" s="30"/>
      <c r="HWK43" s="30"/>
      <c r="HWL43" s="30"/>
      <c r="HWM43" s="30"/>
      <c r="HWN43" s="30"/>
      <c r="HWO43" s="30"/>
      <c r="HWP43" s="30"/>
      <c r="HWQ43" s="30"/>
      <c r="HWR43" s="30"/>
      <c r="HWS43" s="30"/>
      <c r="HWT43" s="30"/>
      <c r="HWU43" s="30"/>
      <c r="HWV43" s="30"/>
      <c r="HWW43" s="30"/>
      <c r="HWX43" s="30"/>
      <c r="HWY43" s="30"/>
      <c r="HWZ43" s="30"/>
      <c r="HXA43" s="30"/>
      <c r="HXB43" s="30"/>
      <c r="HXC43" s="30"/>
      <c r="HXD43" s="30"/>
      <c r="HXE43" s="30"/>
      <c r="HXF43" s="30"/>
      <c r="HXG43" s="30"/>
      <c r="HXH43" s="30"/>
      <c r="HXI43" s="30"/>
      <c r="HXJ43" s="30"/>
      <c r="HXK43" s="30"/>
      <c r="HXL43" s="30"/>
      <c r="HXM43" s="30"/>
      <c r="HXN43" s="30"/>
      <c r="HXO43" s="30"/>
      <c r="HXP43" s="30"/>
      <c r="HXQ43" s="30"/>
      <c r="HXR43" s="30"/>
      <c r="HXS43" s="30"/>
      <c r="HXT43" s="30"/>
      <c r="HXU43" s="30"/>
      <c r="HXV43" s="30"/>
      <c r="HXW43" s="30"/>
      <c r="HXX43" s="30"/>
      <c r="HXY43" s="30"/>
      <c r="HXZ43" s="30"/>
      <c r="HYA43" s="30"/>
      <c r="HYB43" s="30"/>
      <c r="HYC43" s="30"/>
      <c r="HYD43" s="30"/>
      <c r="HYE43" s="30"/>
      <c r="HYF43" s="30"/>
      <c r="HYG43" s="30"/>
      <c r="HYH43" s="30"/>
      <c r="HYI43" s="30"/>
      <c r="HYJ43" s="30"/>
      <c r="HYK43" s="30"/>
      <c r="HYL43" s="30"/>
      <c r="HYM43" s="30"/>
      <c r="HYN43" s="30"/>
      <c r="HYO43" s="30"/>
      <c r="HYP43" s="30"/>
      <c r="HYQ43" s="30"/>
      <c r="HYR43" s="30"/>
      <c r="HYS43" s="30"/>
      <c r="HYT43" s="30"/>
      <c r="HYU43" s="30"/>
      <c r="HYV43" s="30"/>
      <c r="HYW43" s="30"/>
      <c r="HYX43" s="30"/>
      <c r="HYY43" s="30"/>
      <c r="HYZ43" s="30"/>
      <c r="HZA43" s="30"/>
      <c r="HZB43" s="30"/>
      <c r="HZC43" s="30"/>
      <c r="HZD43" s="30"/>
      <c r="HZE43" s="30"/>
      <c r="HZF43" s="30"/>
      <c r="HZG43" s="30"/>
      <c r="HZH43" s="30"/>
      <c r="HZI43" s="30"/>
      <c r="HZJ43" s="30"/>
      <c r="HZK43" s="30"/>
      <c r="HZL43" s="30"/>
      <c r="HZM43" s="30"/>
      <c r="HZN43" s="30"/>
      <c r="HZO43" s="30"/>
      <c r="HZP43" s="30"/>
      <c r="HZQ43" s="30"/>
      <c r="HZR43" s="30"/>
      <c r="HZS43" s="30"/>
      <c r="HZT43" s="30"/>
      <c r="HZU43" s="30"/>
      <c r="HZV43" s="30"/>
      <c r="HZW43" s="30"/>
      <c r="HZX43" s="30"/>
      <c r="HZY43" s="30"/>
      <c r="HZZ43" s="30"/>
      <c r="IAA43" s="30"/>
      <c r="IAB43" s="30"/>
      <c r="IAC43" s="30"/>
      <c r="IAD43" s="30"/>
      <c r="IAE43" s="30"/>
      <c r="IAF43" s="30"/>
      <c r="IAG43" s="30"/>
      <c r="IAH43" s="30"/>
      <c r="IAI43" s="30"/>
      <c r="IAJ43" s="30"/>
      <c r="IAK43" s="30"/>
      <c r="IAL43" s="30"/>
      <c r="IAM43" s="30"/>
      <c r="IAN43" s="30"/>
      <c r="IAO43" s="30"/>
      <c r="IAP43" s="30"/>
      <c r="IAQ43" s="30"/>
      <c r="IAR43" s="30"/>
      <c r="IAS43" s="30"/>
      <c r="IAT43" s="30"/>
      <c r="IAU43" s="30"/>
      <c r="IAV43" s="30"/>
      <c r="IAW43" s="30"/>
      <c r="IAX43" s="30"/>
      <c r="IAY43" s="30"/>
      <c r="IAZ43" s="30"/>
      <c r="IBA43" s="30"/>
      <c r="IBB43" s="30"/>
      <c r="IBC43" s="30"/>
      <c r="IBD43" s="30"/>
      <c r="IBE43" s="30"/>
      <c r="IBF43" s="30"/>
      <c r="IBG43" s="30"/>
      <c r="IBH43" s="30"/>
      <c r="IBI43" s="30"/>
      <c r="IBJ43" s="30"/>
      <c r="IBK43" s="30"/>
      <c r="IBL43" s="30"/>
      <c r="IBM43" s="30"/>
      <c r="IBN43" s="30"/>
      <c r="IBO43" s="30"/>
      <c r="IBP43" s="30"/>
      <c r="IBQ43" s="30"/>
      <c r="IBR43" s="30"/>
      <c r="IBS43" s="30"/>
      <c r="IBT43" s="30"/>
      <c r="IBU43" s="30"/>
      <c r="IBV43" s="30"/>
      <c r="IBW43" s="30"/>
      <c r="IBX43" s="30"/>
      <c r="IBY43" s="30"/>
      <c r="IBZ43" s="30"/>
      <c r="ICA43" s="30"/>
      <c r="ICB43" s="30"/>
      <c r="ICC43" s="30"/>
      <c r="ICD43" s="30"/>
      <c r="ICE43" s="30"/>
      <c r="ICF43" s="30"/>
      <c r="ICG43" s="30"/>
      <c r="ICH43" s="30"/>
      <c r="ICI43" s="30"/>
      <c r="ICJ43" s="30"/>
      <c r="ICK43" s="30"/>
      <c r="ICL43" s="30"/>
      <c r="ICM43" s="30"/>
      <c r="ICN43" s="30"/>
      <c r="ICO43" s="30"/>
      <c r="ICP43" s="30"/>
      <c r="ICQ43" s="30"/>
      <c r="ICR43" s="30"/>
      <c r="ICS43" s="30"/>
      <c r="ICT43" s="30"/>
      <c r="ICU43" s="30"/>
      <c r="ICV43" s="30"/>
      <c r="ICW43" s="30"/>
      <c r="ICX43" s="30"/>
      <c r="ICY43" s="30"/>
      <c r="ICZ43" s="30"/>
      <c r="IDA43" s="30"/>
      <c r="IDB43" s="30"/>
      <c r="IDC43" s="30"/>
      <c r="IDD43" s="30"/>
      <c r="IDE43" s="30"/>
      <c r="IDF43" s="30"/>
      <c r="IDG43" s="30"/>
      <c r="IDH43" s="30"/>
      <c r="IDI43" s="30"/>
      <c r="IDJ43" s="30"/>
      <c r="IDK43" s="30"/>
      <c r="IDL43" s="30"/>
      <c r="IDM43" s="30"/>
      <c r="IDN43" s="30"/>
      <c r="IDO43" s="30"/>
      <c r="IDP43" s="30"/>
      <c r="IDQ43" s="30"/>
      <c r="IDR43" s="30"/>
      <c r="IDS43" s="30"/>
      <c r="IDT43" s="30"/>
      <c r="IDU43" s="30"/>
      <c r="IDV43" s="30"/>
      <c r="IDW43" s="30"/>
      <c r="IDX43" s="30"/>
      <c r="IDY43" s="30"/>
      <c r="IDZ43" s="30"/>
      <c r="IEA43" s="30"/>
      <c r="IEB43" s="30"/>
      <c r="IEC43" s="30"/>
      <c r="IED43" s="30"/>
      <c r="IEE43" s="30"/>
      <c r="IEF43" s="30"/>
      <c r="IEG43" s="30"/>
      <c r="IEH43" s="30"/>
      <c r="IEI43" s="30"/>
      <c r="IEJ43" s="30"/>
      <c r="IEK43" s="30"/>
      <c r="IEL43" s="30"/>
      <c r="IEM43" s="30"/>
      <c r="IEN43" s="30"/>
      <c r="IEO43" s="30"/>
      <c r="IEP43" s="30"/>
      <c r="IEQ43" s="30"/>
      <c r="IER43" s="30"/>
      <c r="IES43" s="30"/>
      <c r="IET43" s="30"/>
      <c r="IEU43" s="30"/>
      <c r="IEV43" s="30"/>
      <c r="IEW43" s="30"/>
      <c r="IEX43" s="30"/>
      <c r="IEY43" s="30"/>
      <c r="IEZ43" s="30"/>
      <c r="IFA43" s="30"/>
      <c r="IFB43" s="30"/>
      <c r="IFC43" s="30"/>
      <c r="IFD43" s="30"/>
      <c r="IFE43" s="30"/>
      <c r="IFF43" s="30"/>
      <c r="IFG43" s="30"/>
      <c r="IFH43" s="30"/>
      <c r="IFI43" s="30"/>
      <c r="IFJ43" s="30"/>
      <c r="IFK43" s="30"/>
      <c r="IFL43" s="30"/>
      <c r="IFM43" s="30"/>
      <c r="IFN43" s="30"/>
      <c r="IFO43" s="30"/>
      <c r="IFP43" s="30"/>
      <c r="IFQ43" s="30"/>
      <c r="IFR43" s="30"/>
      <c r="IFS43" s="30"/>
      <c r="IFT43" s="30"/>
      <c r="IFU43" s="30"/>
      <c r="IFV43" s="30"/>
      <c r="IFW43" s="30"/>
      <c r="IFX43" s="30"/>
      <c r="IFY43" s="30"/>
      <c r="IFZ43" s="30"/>
      <c r="IGA43" s="30"/>
      <c r="IGB43" s="30"/>
      <c r="IGC43" s="30"/>
      <c r="IGD43" s="30"/>
      <c r="IGE43" s="30"/>
      <c r="IGF43" s="30"/>
      <c r="IGG43" s="30"/>
      <c r="IGH43" s="30"/>
      <c r="IGI43" s="30"/>
      <c r="IGJ43" s="30"/>
      <c r="IGK43" s="30"/>
      <c r="IGL43" s="30"/>
      <c r="IGM43" s="30"/>
      <c r="IGN43" s="30"/>
      <c r="IGO43" s="30"/>
      <c r="IGP43" s="30"/>
      <c r="IGQ43" s="30"/>
      <c r="IGR43" s="30"/>
      <c r="IGS43" s="30"/>
      <c r="IGT43" s="30"/>
      <c r="IGU43" s="30"/>
      <c r="IGV43" s="30"/>
      <c r="IGW43" s="30"/>
      <c r="IGX43" s="30"/>
      <c r="IGY43" s="30"/>
      <c r="IGZ43" s="30"/>
      <c r="IHA43" s="30"/>
      <c r="IHB43" s="30"/>
      <c r="IHC43" s="30"/>
      <c r="IHD43" s="30"/>
      <c r="IHE43" s="30"/>
      <c r="IHF43" s="30"/>
      <c r="IHG43" s="30"/>
      <c r="IHH43" s="30"/>
      <c r="IHI43" s="30"/>
      <c r="IHJ43" s="30"/>
      <c r="IHK43" s="30"/>
      <c r="IHL43" s="30"/>
      <c r="IHM43" s="30"/>
      <c r="IHN43" s="30"/>
      <c r="IHO43" s="30"/>
      <c r="IHP43" s="30"/>
      <c r="IHQ43" s="30"/>
      <c r="IHR43" s="30"/>
      <c r="IHS43" s="30"/>
      <c r="IHT43" s="30"/>
      <c r="IHU43" s="30"/>
      <c r="IHV43" s="30"/>
      <c r="IHW43" s="30"/>
      <c r="IHX43" s="30"/>
      <c r="IHY43" s="30"/>
      <c r="IHZ43" s="30"/>
      <c r="IIA43" s="30"/>
      <c r="IIB43" s="30"/>
      <c r="IIC43" s="30"/>
      <c r="IID43" s="30"/>
      <c r="IIE43" s="30"/>
      <c r="IIF43" s="30"/>
      <c r="IIG43" s="30"/>
      <c r="IIH43" s="30"/>
      <c r="III43" s="30"/>
      <c r="IIJ43" s="30"/>
      <c r="IIK43" s="30"/>
      <c r="IIL43" s="30"/>
      <c r="IIM43" s="30"/>
      <c r="IIN43" s="30"/>
      <c r="IIO43" s="30"/>
      <c r="IIP43" s="30"/>
      <c r="IIQ43" s="30"/>
      <c r="IIR43" s="30"/>
      <c r="IIS43" s="30"/>
      <c r="IIT43" s="30"/>
      <c r="IIU43" s="30"/>
      <c r="IIV43" s="30"/>
      <c r="IIW43" s="30"/>
      <c r="IIX43" s="30"/>
      <c r="IIY43" s="30"/>
      <c r="IIZ43" s="30"/>
      <c r="IJA43" s="30"/>
      <c r="IJB43" s="30"/>
      <c r="IJC43" s="30"/>
      <c r="IJD43" s="30"/>
      <c r="IJE43" s="30"/>
      <c r="IJF43" s="30"/>
      <c r="IJG43" s="30"/>
      <c r="IJH43" s="30"/>
      <c r="IJI43" s="30"/>
      <c r="IJJ43" s="30"/>
      <c r="IJK43" s="30"/>
      <c r="IJL43" s="30"/>
      <c r="IJM43" s="30"/>
      <c r="IJN43" s="30"/>
      <c r="IJO43" s="30"/>
      <c r="IJP43" s="30"/>
      <c r="IJQ43" s="30"/>
      <c r="IJR43" s="30"/>
      <c r="IJS43" s="30"/>
      <c r="IJT43" s="30"/>
      <c r="IJU43" s="30"/>
      <c r="IJV43" s="30"/>
      <c r="IJW43" s="30"/>
      <c r="IJX43" s="30"/>
      <c r="IJY43" s="30"/>
      <c r="IJZ43" s="30"/>
      <c r="IKA43" s="30"/>
      <c r="IKB43" s="30"/>
      <c r="IKC43" s="30"/>
      <c r="IKD43" s="30"/>
      <c r="IKE43" s="30"/>
      <c r="IKF43" s="30"/>
      <c r="IKG43" s="30"/>
      <c r="IKH43" s="30"/>
      <c r="IKI43" s="30"/>
      <c r="IKJ43" s="30"/>
      <c r="IKK43" s="30"/>
      <c r="IKL43" s="30"/>
      <c r="IKM43" s="30"/>
      <c r="IKN43" s="30"/>
      <c r="IKO43" s="30"/>
      <c r="IKP43" s="30"/>
      <c r="IKQ43" s="30"/>
      <c r="IKR43" s="30"/>
      <c r="IKS43" s="30"/>
      <c r="IKT43" s="30"/>
      <c r="IKU43" s="30"/>
      <c r="IKV43" s="30"/>
      <c r="IKW43" s="30"/>
      <c r="IKX43" s="30"/>
      <c r="IKY43" s="30"/>
      <c r="IKZ43" s="30"/>
      <c r="ILA43" s="30"/>
      <c r="ILB43" s="30"/>
      <c r="ILC43" s="30"/>
      <c r="ILD43" s="30"/>
      <c r="ILE43" s="30"/>
      <c r="ILF43" s="30"/>
      <c r="ILG43" s="30"/>
      <c r="ILH43" s="30"/>
      <c r="ILI43" s="30"/>
      <c r="ILJ43" s="30"/>
      <c r="ILK43" s="30"/>
      <c r="ILL43" s="30"/>
      <c r="ILM43" s="30"/>
      <c r="ILN43" s="30"/>
      <c r="ILO43" s="30"/>
      <c r="ILP43" s="30"/>
      <c r="ILQ43" s="30"/>
      <c r="ILR43" s="30"/>
      <c r="ILS43" s="30"/>
      <c r="ILT43" s="30"/>
      <c r="ILU43" s="30"/>
      <c r="ILV43" s="30"/>
      <c r="ILW43" s="30"/>
      <c r="ILX43" s="30"/>
      <c r="ILY43" s="30"/>
      <c r="ILZ43" s="30"/>
      <c r="IMA43" s="30"/>
      <c r="IMB43" s="30"/>
      <c r="IMC43" s="30"/>
      <c r="IMD43" s="30"/>
      <c r="IME43" s="30"/>
      <c r="IMF43" s="30"/>
      <c r="IMG43" s="30"/>
      <c r="IMH43" s="30"/>
      <c r="IMI43" s="30"/>
      <c r="IMJ43" s="30"/>
      <c r="IMK43" s="30"/>
      <c r="IML43" s="30"/>
      <c r="IMM43" s="30"/>
      <c r="IMN43" s="30"/>
      <c r="IMO43" s="30"/>
      <c r="IMP43" s="30"/>
      <c r="IMQ43" s="30"/>
      <c r="IMR43" s="30"/>
      <c r="IMS43" s="30"/>
      <c r="IMT43" s="30"/>
      <c r="IMU43" s="30"/>
      <c r="IMV43" s="30"/>
      <c r="IMW43" s="30"/>
      <c r="IMX43" s="30"/>
      <c r="IMY43" s="30"/>
      <c r="IMZ43" s="30"/>
      <c r="INA43" s="30"/>
      <c r="INB43" s="30"/>
      <c r="INC43" s="30"/>
      <c r="IND43" s="30"/>
      <c r="INE43" s="30"/>
      <c r="INF43" s="30"/>
      <c r="ING43" s="30"/>
      <c r="INH43" s="30"/>
      <c r="INI43" s="30"/>
      <c r="INJ43" s="30"/>
      <c r="INK43" s="30"/>
      <c r="INL43" s="30"/>
      <c r="INM43" s="30"/>
      <c r="INN43" s="30"/>
      <c r="INO43" s="30"/>
      <c r="INP43" s="30"/>
      <c r="INQ43" s="30"/>
      <c r="INR43" s="30"/>
      <c r="INS43" s="30"/>
      <c r="INT43" s="30"/>
      <c r="INU43" s="30"/>
      <c r="INV43" s="30"/>
      <c r="INW43" s="30"/>
      <c r="INX43" s="30"/>
      <c r="INY43" s="30"/>
      <c r="INZ43" s="30"/>
      <c r="IOA43" s="30"/>
      <c r="IOB43" s="30"/>
      <c r="IOC43" s="30"/>
      <c r="IOD43" s="30"/>
      <c r="IOE43" s="30"/>
      <c r="IOF43" s="30"/>
      <c r="IOG43" s="30"/>
      <c r="IOH43" s="30"/>
      <c r="IOI43" s="30"/>
      <c r="IOJ43" s="30"/>
      <c r="IOK43" s="30"/>
      <c r="IOL43" s="30"/>
      <c r="IOM43" s="30"/>
      <c r="ION43" s="30"/>
      <c r="IOO43" s="30"/>
      <c r="IOP43" s="30"/>
      <c r="IOQ43" s="30"/>
      <c r="IOR43" s="30"/>
      <c r="IOS43" s="30"/>
      <c r="IOT43" s="30"/>
      <c r="IOU43" s="30"/>
      <c r="IOV43" s="30"/>
      <c r="IOW43" s="30"/>
      <c r="IOX43" s="30"/>
      <c r="IOY43" s="30"/>
      <c r="IOZ43" s="30"/>
      <c r="IPA43" s="30"/>
      <c r="IPB43" s="30"/>
      <c r="IPC43" s="30"/>
      <c r="IPD43" s="30"/>
      <c r="IPE43" s="30"/>
      <c r="IPF43" s="30"/>
      <c r="IPG43" s="30"/>
      <c r="IPH43" s="30"/>
      <c r="IPI43" s="30"/>
      <c r="IPJ43" s="30"/>
      <c r="IPK43" s="30"/>
      <c r="IPL43" s="30"/>
      <c r="IPM43" s="30"/>
      <c r="IPN43" s="30"/>
      <c r="IPO43" s="30"/>
      <c r="IPP43" s="30"/>
      <c r="IPQ43" s="30"/>
      <c r="IPR43" s="30"/>
      <c r="IPS43" s="30"/>
      <c r="IPT43" s="30"/>
      <c r="IPU43" s="30"/>
      <c r="IPV43" s="30"/>
      <c r="IPW43" s="30"/>
      <c r="IPX43" s="30"/>
      <c r="IPY43" s="30"/>
      <c r="IPZ43" s="30"/>
      <c r="IQA43" s="30"/>
      <c r="IQB43" s="30"/>
      <c r="IQC43" s="30"/>
      <c r="IQD43" s="30"/>
      <c r="IQE43" s="30"/>
      <c r="IQF43" s="30"/>
      <c r="IQG43" s="30"/>
      <c r="IQH43" s="30"/>
      <c r="IQI43" s="30"/>
      <c r="IQJ43" s="30"/>
      <c r="IQK43" s="30"/>
      <c r="IQL43" s="30"/>
      <c r="IQM43" s="30"/>
      <c r="IQN43" s="30"/>
      <c r="IQO43" s="30"/>
      <c r="IQP43" s="30"/>
      <c r="IQQ43" s="30"/>
      <c r="IQR43" s="30"/>
      <c r="IQS43" s="30"/>
      <c r="IQT43" s="30"/>
      <c r="IQU43" s="30"/>
      <c r="IQV43" s="30"/>
      <c r="IQW43" s="30"/>
      <c r="IQX43" s="30"/>
      <c r="IQY43" s="30"/>
      <c r="IQZ43" s="30"/>
      <c r="IRA43" s="30"/>
      <c r="IRB43" s="30"/>
      <c r="IRC43" s="30"/>
      <c r="IRD43" s="30"/>
      <c r="IRE43" s="30"/>
      <c r="IRF43" s="30"/>
      <c r="IRG43" s="30"/>
      <c r="IRH43" s="30"/>
      <c r="IRI43" s="30"/>
      <c r="IRJ43" s="30"/>
      <c r="IRK43" s="30"/>
      <c r="IRL43" s="30"/>
      <c r="IRM43" s="30"/>
      <c r="IRN43" s="30"/>
      <c r="IRO43" s="30"/>
      <c r="IRP43" s="30"/>
      <c r="IRQ43" s="30"/>
      <c r="IRR43" s="30"/>
      <c r="IRS43" s="30"/>
      <c r="IRT43" s="30"/>
      <c r="IRU43" s="30"/>
      <c r="IRV43" s="30"/>
      <c r="IRW43" s="30"/>
      <c r="IRX43" s="30"/>
      <c r="IRY43" s="30"/>
      <c r="IRZ43" s="30"/>
      <c r="ISA43" s="30"/>
      <c r="ISB43" s="30"/>
      <c r="ISC43" s="30"/>
      <c r="ISD43" s="30"/>
      <c r="ISE43" s="30"/>
      <c r="ISF43" s="30"/>
      <c r="ISG43" s="30"/>
      <c r="ISH43" s="30"/>
      <c r="ISI43" s="30"/>
      <c r="ISJ43" s="30"/>
      <c r="ISK43" s="30"/>
      <c r="ISL43" s="30"/>
      <c r="ISM43" s="30"/>
      <c r="ISN43" s="30"/>
      <c r="ISO43" s="30"/>
      <c r="ISP43" s="30"/>
      <c r="ISQ43" s="30"/>
      <c r="ISR43" s="30"/>
      <c r="ISS43" s="30"/>
      <c r="IST43" s="30"/>
      <c r="ISU43" s="30"/>
      <c r="ISV43" s="30"/>
      <c r="ISW43" s="30"/>
      <c r="ISX43" s="30"/>
      <c r="ISY43" s="30"/>
      <c r="ISZ43" s="30"/>
      <c r="ITA43" s="30"/>
      <c r="ITB43" s="30"/>
      <c r="ITC43" s="30"/>
      <c r="ITD43" s="30"/>
      <c r="ITE43" s="30"/>
      <c r="ITF43" s="30"/>
      <c r="ITG43" s="30"/>
      <c r="ITH43" s="30"/>
      <c r="ITI43" s="30"/>
      <c r="ITJ43" s="30"/>
      <c r="ITK43" s="30"/>
      <c r="ITL43" s="30"/>
      <c r="ITM43" s="30"/>
      <c r="ITN43" s="30"/>
      <c r="ITO43" s="30"/>
      <c r="ITP43" s="30"/>
      <c r="ITQ43" s="30"/>
      <c r="ITR43" s="30"/>
      <c r="ITS43" s="30"/>
      <c r="ITT43" s="30"/>
      <c r="ITU43" s="30"/>
      <c r="ITV43" s="30"/>
      <c r="ITW43" s="30"/>
      <c r="ITX43" s="30"/>
      <c r="ITY43" s="30"/>
      <c r="ITZ43" s="30"/>
      <c r="IUA43" s="30"/>
      <c r="IUB43" s="30"/>
      <c r="IUC43" s="30"/>
      <c r="IUD43" s="30"/>
      <c r="IUE43" s="30"/>
      <c r="IUF43" s="30"/>
      <c r="IUG43" s="30"/>
      <c r="IUH43" s="30"/>
      <c r="IUI43" s="30"/>
      <c r="IUJ43" s="30"/>
      <c r="IUK43" s="30"/>
      <c r="IUL43" s="30"/>
      <c r="IUM43" s="30"/>
      <c r="IUN43" s="30"/>
      <c r="IUO43" s="30"/>
      <c r="IUP43" s="30"/>
      <c r="IUQ43" s="30"/>
      <c r="IUR43" s="30"/>
      <c r="IUS43" s="30"/>
      <c r="IUT43" s="30"/>
      <c r="IUU43" s="30"/>
      <c r="IUV43" s="30"/>
      <c r="IUW43" s="30"/>
      <c r="IUX43" s="30"/>
      <c r="IUY43" s="30"/>
      <c r="IUZ43" s="30"/>
      <c r="IVA43" s="30"/>
      <c r="IVB43" s="30"/>
      <c r="IVC43" s="30"/>
      <c r="IVD43" s="30"/>
      <c r="IVE43" s="30"/>
      <c r="IVF43" s="30"/>
      <c r="IVG43" s="30"/>
      <c r="IVH43" s="30"/>
      <c r="IVI43" s="30"/>
      <c r="IVJ43" s="30"/>
      <c r="IVK43" s="30"/>
      <c r="IVL43" s="30"/>
      <c r="IVM43" s="30"/>
      <c r="IVN43" s="30"/>
      <c r="IVO43" s="30"/>
      <c r="IVP43" s="30"/>
      <c r="IVQ43" s="30"/>
      <c r="IVR43" s="30"/>
      <c r="IVS43" s="30"/>
      <c r="IVT43" s="30"/>
      <c r="IVU43" s="30"/>
      <c r="IVV43" s="30"/>
      <c r="IVW43" s="30"/>
      <c r="IVX43" s="30"/>
      <c r="IVY43" s="30"/>
      <c r="IVZ43" s="30"/>
      <c r="IWA43" s="30"/>
      <c r="IWB43" s="30"/>
      <c r="IWC43" s="30"/>
      <c r="IWD43" s="30"/>
      <c r="IWE43" s="30"/>
      <c r="IWF43" s="30"/>
      <c r="IWG43" s="30"/>
      <c r="IWH43" s="30"/>
      <c r="IWI43" s="30"/>
      <c r="IWJ43" s="30"/>
      <c r="IWK43" s="30"/>
      <c r="IWL43" s="30"/>
      <c r="IWM43" s="30"/>
      <c r="IWN43" s="30"/>
      <c r="IWO43" s="30"/>
      <c r="IWP43" s="30"/>
      <c r="IWQ43" s="30"/>
      <c r="IWR43" s="30"/>
      <c r="IWS43" s="30"/>
      <c r="IWT43" s="30"/>
      <c r="IWU43" s="30"/>
      <c r="IWV43" s="30"/>
      <c r="IWW43" s="30"/>
      <c r="IWX43" s="30"/>
      <c r="IWY43" s="30"/>
      <c r="IWZ43" s="30"/>
      <c r="IXA43" s="30"/>
      <c r="IXB43" s="30"/>
      <c r="IXC43" s="30"/>
      <c r="IXD43" s="30"/>
      <c r="IXE43" s="30"/>
      <c r="IXF43" s="30"/>
      <c r="IXG43" s="30"/>
      <c r="IXH43" s="30"/>
      <c r="IXI43" s="30"/>
      <c r="IXJ43" s="30"/>
      <c r="IXK43" s="30"/>
      <c r="IXL43" s="30"/>
      <c r="IXM43" s="30"/>
      <c r="IXN43" s="30"/>
      <c r="IXO43" s="30"/>
      <c r="IXP43" s="30"/>
      <c r="IXQ43" s="30"/>
      <c r="IXR43" s="30"/>
      <c r="IXS43" s="30"/>
      <c r="IXT43" s="30"/>
      <c r="IXU43" s="30"/>
      <c r="IXV43" s="30"/>
      <c r="IXW43" s="30"/>
      <c r="IXX43" s="30"/>
      <c r="IXY43" s="30"/>
      <c r="IXZ43" s="30"/>
      <c r="IYA43" s="30"/>
      <c r="IYB43" s="30"/>
      <c r="IYC43" s="30"/>
      <c r="IYD43" s="30"/>
      <c r="IYE43" s="30"/>
      <c r="IYF43" s="30"/>
      <c r="IYG43" s="30"/>
      <c r="IYH43" s="30"/>
      <c r="IYI43" s="30"/>
      <c r="IYJ43" s="30"/>
      <c r="IYK43" s="30"/>
      <c r="IYL43" s="30"/>
      <c r="IYM43" s="30"/>
      <c r="IYN43" s="30"/>
      <c r="IYO43" s="30"/>
      <c r="IYP43" s="30"/>
      <c r="IYQ43" s="30"/>
      <c r="IYR43" s="30"/>
      <c r="IYS43" s="30"/>
      <c r="IYT43" s="30"/>
      <c r="IYU43" s="30"/>
      <c r="IYV43" s="30"/>
      <c r="IYW43" s="30"/>
      <c r="IYX43" s="30"/>
      <c r="IYY43" s="30"/>
      <c r="IYZ43" s="30"/>
      <c r="IZA43" s="30"/>
      <c r="IZB43" s="30"/>
      <c r="IZC43" s="30"/>
      <c r="IZD43" s="30"/>
      <c r="IZE43" s="30"/>
      <c r="IZF43" s="30"/>
      <c r="IZG43" s="30"/>
      <c r="IZH43" s="30"/>
      <c r="IZI43" s="30"/>
      <c r="IZJ43" s="30"/>
      <c r="IZK43" s="30"/>
      <c r="IZL43" s="30"/>
      <c r="IZM43" s="30"/>
      <c r="IZN43" s="30"/>
      <c r="IZO43" s="30"/>
      <c r="IZP43" s="30"/>
      <c r="IZQ43" s="30"/>
      <c r="IZR43" s="30"/>
      <c r="IZS43" s="30"/>
      <c r="IZT43" s="30"/>
      <c r="IZU43" s="30"/>
      <c r="IZV43" s="30"/>
      <c r="IZW43" s="30"/>
      <c r="IZX43" s="30"/>
      <c r="IZY43" s="30"/>
      <c r="IZZ43" s="30"/>
      <c r="JAA43" s="30"/>
      <c r="JAB43" s="30"/>
      <c r="JAC43" s="30"/>
      <c r="JAD43" s="30"/>
      <c r="JAE43" s="30"/>
      <c r="JAF43" s="30"/>
      <c r="JAG43" s="30"/>
      <c r="JAH43" s="30"/>
      <c r="JAI43" s="30"/>
      <c r="JAJ43" s="30"/>
      <c r="JAK43" s="30"/>
      <c r="JAL43" s="30"/>
      <c r="JAM43" s="30"/>
      <c r="JAN43" s="30"/>
      <c r="JAO43" s="30"/>
      <c r="JAP43" s="30"/>
      <c r="JAQ43" s="30"/>
      <c r="JAR43" s="30"/>
      <c r="JAS43" s="30"/>
      <c r="JAT43" s="30"/>
      <c r="JAU43" s="30"/>
      <c r="JAV43" s="30"/>
      <c r="JAW43" s="30"/>
      <c r="JAX43" s="30"/>
      <c r="JAY43" s="30"/>
      <c r="JAZ43" s="30"/>
      <c r="JBA43" s="30"/>
      <c r="JBB43" s="30"/>
      <c r="JBC43" s="30"/>
      <c r="JBD43" s="30"/>
      <c r="JBE43" s="30"/>
      <c r="JBF43" s="30"/>
      <c r="JBG43" s="30"/>
      <c r="JBH43" s="30"/>
      <c r="JBI43" s="30"/>
      <c r="JBJ43" s="30"/>
      <c r="JBK43" s="30"/>
      <c r="JBL43" s="30"/>
      <c r="JBM43" s="30"/>
      <c r="JBN43" s="30"/>
      <c r="JBO43" s="30"/>
      <c r="JBP43" s="30"/>
      <c r="JBQ43" s="30"/>
      <c r="JBR43" s="30"/>
      <c r="JBS43" s="30"/>
      <c r="JBT43" s="30"/>
      <c r="JBU43" s="30"/>
      <c r="JBV43" s="30"/>
      <c r="JBW43" s="30"/>
      <c r="JBX43" s="30"/>
      <c r="JBY43" s="30"/>
      <c r="JBZ43" s="30"/>
      <c r="JCA43" s="30"/>
      <c r="JCB43" s="30"/>
      <c r="JCC43" s="30"/>
      <c r="JCD43" s="30"/>
      <c r="JCE43" s="30"/>
      <c r="JCF43" s="30"/>
      <c r="JCG43" s="30"/>
      <c r="JCH43" s="30"/>
      <c r="JCI43" s="30"/>
      <c r="JCJ43" s="30"/>
      <c r="JCK43" s="30"/>
      <c r="JCL43" s="30"/>
      <c r="JCM43" s="30"/>
      <c r="JCN43" s="30"/>
      <c r="JCO43" s="30"/>
      <c r="JCP43" s="30"/>
      <c r="JCQ43" s="30"/>
      <c r="JCR43" s="30"/>
      <c r="JCS43" s="30"/>
      <c r="JCT43" s="30"/>
      <c r="JCU43" s="30"/>
      <c r="JCV43" s="30"/>
      <c r="JCW43" s="30"/>
      <c r="JCX43" s="30"/>
      <c r="JCY43" s="30"/>
      <c r="JCZ43" s="30"/>
      <c r="JDA43" s="30"/>
      <c r="JDB43" s="30"/>
      <c r="JDC43" s="30"/>
      <c r="JDD43" s="30"/>
      <c r="JDE43" s="30"/>
      <c r="JDF43" s="30"/>
      <c r="JDG43" s="30"/>
      <c r="JDH43" s="30"/>
      <c r="JDI43" s="30"/>
      <c r="JDJ43" s="30"/>
      <c r="JDK43" s="30"/>
      <c r="JDL43" s="30"/>
      <c r="JDM43" s="30"/>
      <c r="JDN43" s="30"/>
      <c r="JDO43" s="30"/>
      <c r="JDP43" s="30"/>
      <c r="JDQ43" s="30"/>
      <c r="JDR43" s="30"/>
      <c r="JDS43" s="30"/>
      <c r="JDT43" s="30"/>
      <c r="JDU43" s="30"/>
      <c r="JDV43" s="30"/>
      <c r="JDW43" s="30"/>
      <c r="JDX43" s="30"/>
      <c r="JDY43" s="30"/>
      <c r="JDZ43" s="30"/>
      <c r="JEA43" s="30"/>
      <c r="JEB43" s="30"/>
      <c r="JEC43" s="30"/>
      <c r="JED43" s="30"/>
      <c r="JEE43" s="30"/>
      <c r="JEF43" s="30"/>
      <c r="JEG43" s="30"/>
      <c r="JEH43" s="30"/>
      <c r="JEI43" s="30"/>
      <c r="JEJ43" s="30"/>
      <c r="JEK43" s="30"/>
      <c r="JEL43" s="30"/>
      <c r="JEM43" s="30"/>
      <c r="JEN43" s="30"/>
      <c r="JEO43" s="30"/>
      <c r="JEP43" s="30"/>
      <c r="JEQ43" s="30"/>
      <c r="JER43" s="30"/>
      <c r="JES43" s="30"/>
      <c r="JET43" s="30"/>
      <c r="JEU43" s="30"/>
      <c r="JEV43" s="30"/>
      <c r="JEW43" s="30"/>
      <c r="JEX43" s="30"/>
      <c r="JEY43" s="30"/>
      <c r="JEZ43" s="30"/>
      <c r="JFA43" s="30"/>
      <c r="JFB43" s="30"/>
      <c r="JFC43" s="30"/>
      <c r="JFD43" s="30"/>
      <c r="JFE43" s="30"/>
      <c r="JFF43" s="30"/>
      <c r="JFG43" s="30"/>
      <c r="JFH43" s="30"/>
      <c r="JFI43" s="30"/>
      <c r="JFJ43" s="30"/>
      <c r="JFK43" s="30"/>
      <c r="JFL43" s="30"/>
      <c r="JFM43" s="30"/>
      <c r="JFN43" s="30"/>
      <c r="JFO43" s="30"/>
      <c r="JFP43" s="30"/>
      <c r="JFQ43" s="30"/>
      <c r="JFR43" s="30"/>
      <c r="JFS43" s="30"/>
      <c r="JFT43" s="30"/>
      <c r="JFU43" s="30"/>
      <c r="JFV43" s="30"/>
      <c r="JFW43" s="30"/>
      <c r="JFX43" s="30"/>
      <c r="JFY43" s="30"/>
      <c r="JFZ43" s="30"/>
      <c r="JGA43" s="30"/>
      <c r="JGB43" s="30"/>
      <c r="JGC43" s="30"/>
      <c r="JGD43" s="30"/>
      <c r="JGE43" s="30"/>
      <c r="JGF43" s="30"/>
      <c r="JGG43" s="30"/>
      <c r="JGH43" s="30"/>
      <c r="JGI43" s="30"/>
      <c r="JGJ43" s="30"/>
      <c r="JGK43" s="30"/>
      <c r="JGL43" s="30"/>
      <c r="JGM43" s="30"/>
      <c r="JGN43" s="30"/>
      <c r="JGO43" s="30"/>
      <c r="JGP43" s="30"/>
      <c r="JGQ43" s="30"/>
      <c r="JGR43" s="30"/>
      <c r="JGS43" s="30"/>
      <c r="JGT43" s="30"/>
      <c r="JGU43" s="30"/>
      <c r="JGV43" s="30"/>
      <c r="JGW43" s="30"/>
      <c r="JGX43" s="30"/>
      <c r="JGY43" s="30"/>
      <c r="JGZ43" s="30"/>
      <c r="JHA43" s="30"/>
      <c r="JHB43" s="30"/>
      <c r="JHC43" s="30"/>
      <c r="JHD43" s="30"/>
      <c r="JHE43" s="30"/>
      <c r="JHF43" s="30"/>
      <c r="JHG43" s="30"/>
      <c r="JHH43" s="30"/>
      <c r="JHI43" s="30"/>
      <c r="JHJ43" s="30"/>
      <c r="JHK43" s="30"/>
      <c r="JHL43" s="30"/>
      <c r="JHM43" s="30"/>
      <c r="JHN43" s="30"/>
      <c r="JHO43" s="30"/>
      <c r="JHP43" s="30"/>
      <c r="JHQ43" s="30"/>
      <c r="JHR43" s="30"/>
      <c r="JHS43" s="30"/>
      <c r="JHT43" s="30"/>
      <c r="JHU43" s="30"/>
      <c r="JHV43" s="30"/>
      <c r="JHW43" s="30"/>
      <c r="JHX43" s="30"/>
      <c r="JHY43" s="30"/>
      <c r="JHZ43" s="30"/>
      <c r="JIA43" s="30"/>
      <c r="JIB43" s="30"/>
      <c r="JIC43" s="30"/>
      <c r="JID43" s="30"/>
      <c r="JIE43" s="30"/>
      <c r="JIF43" s="30"/>
      <c r="JIG43" s="30"/>
      <c r="JIH43" s="30"/>
      <c r="JII43" s="30"/>
      <c r="JIJ43" s="30"/>
      <c r="JIK43" s="30"/>
      <c r="JIL43" s="30"/>
      <c r="JIM43" s="30"/>
      <c r="JIN43" s="30"/>
      <c r="JIO43" s="30"/>
      <c r="JIP43" s="30"/>
      <c r="JIQ43" s="30"/>
      <c r="JIR43" s="30"/>
      <c r="JIS43" s="30"/>
      <c r="JIT43" s="30"/>
      <c r="JIU43" s="30"/>
      <c r="JIV43" s="30"/>
      <c r="JIW43" s="30"/>
      <c r="JIX43" s="30"/>
      <c r="JIY43" s="30"/>
      <c r="JIZ43" s="30"/>
      <c r="JJA43" s="30"/>
      <c r="JJB43" s="30"/>
      <c r="JJC43" s="30"/>
      <c r="JJD43" s="30"/>
      <c r="JJE43" s="30"/>
      <c r="JJF43" s="30"/>
      <c r="JJG43" s="30"/>
      <c r="JJH43" s="30"/>
      <c r="JJI43" s="30"/>
      <c r="JJJ43" s="30"/>
      <c r="JJK43" s="30"/>
      <c r="JJL43" s="30"/>
      <c r="JJM43" s="30"/>
      <c r="JJN43" s="30"/>
      <c r="JJO43" s="30"/>
      <c r="JJP43" s="30"/>
      <c r="JJQ43" s="30"/>
      <c r="JJR43" s="30"/>
      <c r="JJS43" s="30"/>
      <c r="JJT43" s="30"/>
      <c r="JJU43" s="30"/>
      <c r="JJV43" s="30"/>
      <c r="JJW43" s="30"/>
      <c r="JJX43" s="30"/>
      <c r="JJY43" s="30"/>
      <c r="JJZ43" s="30"/>
      <c r="JKA43" s="30"/>
      <c r="JKB43" s="30"/>
      <c r="JKC43" s="30"/>
      <c r="JKD43" s="30"/>
      <c r="JKE43" s="30"/>
      <c r="JKF43" s="30"/>
      <c r="JKG43" s="30"/>
      <c r="JKH43" s="30"/>
      <c r="JKI43" s="30"/>
      <c r="JKJ43" s="30"/>
      <c r="JKK43" s="30"/>
      <c r="JKL43" s="30"/>
      <c r="JKM43" s="30"/>
      <c r="JKN43" s="30"/>
      <c r="JKO43" s="30"/>
      <c r="JKP43" s="30"/>
      <c r="JKQ43" s="30"/>
      <c r="JKR43" s="30"/>
      <c r="JKS43" s="30"/>
      <c r="JKT43" s="30"/>
      <c r="JKU43" s="30"/>
      <c r="JKV43" s="30"/>
      <c r="JKW43" s="30"/>
      <c r="JKX43" s="30"/>
      <c r="JKY43" s="30"/>
      <c r="JKZ43" s="30"/>
      <c r="JLA43" s="30"/>
      <c r="JLB43" s="30"/>
      <c r="JLC43" s="30"/>
      <c r="JLD43" s="30"/>
      <c r="JLE43" s="30"/>
      <c r="JLF43" s="30"/>
      <c r="JLG43" s="30"/>
      <c r="JLH43" s="30"/>
      <c r="JLI43" s="30"/>
      <c r="JLJ43" s="30"/>
      <c r="JLK43" s="30"/>
      <c r="JLL43" s="30"/>
      <c r="JLM43" s="30"/>
      <c r="JLN43" s="30"/>
      <c r="JLO43" s="30"/>
      <c r="JLP43" s="30"/>
      <c r="JLQ43" s="30"/>
      <c r="JLR43" s="30"/>
      <c r="JLS43" s="30"/>
      <c r="JLT43" s="30"/>
      <c r="JLU43" s="30"/>
      <c r="JLV43" s="30"/>
      <c r="JLW43" s="30"/>
      <c r="JLX43" s="30"/>
      <c r="JLY43" s="30"/>
      <c r="JLZ43" s="30"/>
      <c r="JMA43" s="30"/>
      <c r="JMB43" s="30"/>
      <c r="JMC43" s="30"/>
      <c r="JMD43" s="30"/>
      <c r="JME43" s="30"/>
      <c r="JMF43" s="30"/>
      <c r="JMG43" s="30"/>
      <c r="JMH43" s="30"/>
      <c r="JMI43" s="30"/>
      <c r="JMJ43" s="30"/>
      <c r="JMK43" s="30"/>
      <c r="JML43" s="30"/>
      <c r="JMM43" s="30"/>
      <c r="JMN43" s="30"/>
      <c r="JMO43" s="30"/>
      <c r="JMP43" s="30"/>
      <c r="JMQ43" s="30"/>
      <c r="JMR43" s="30"/>
      <c r="JMS43" s="30"/>
      <c r="JMT43" s="30"/>
      <c r="JMU43" s="30"/>
      <c r="JMV43" s="30"/>
      <c r="JMW43" s="30"/>
      <c r="JMX43" s="30"/>
      <c r="JMY43" s="30"/>
      <c r="JMZ43" s="30"/>
      <c r="JNA43" s="30"/>
      <c r="JNB43" s="30"/>
      <c r="JNC43" s="30"/>
      <c r="JND43" s="30"/>
      <c r="JNE43" s="30"/>
      <c r="JNF43" s="30"/>
      <c r="JNG43" s="30"/>
      <c r="JNH43" s="30"/>
      <c r="JNI43" s="30"/>
      <c r="JNJ43" s="30"/>
      <c r="JNK43" s="30"/>
      <c r="JNL43" s="30"/>
      <c r="JNM43" s="30"/>
      <c r="JNN43" s="30"/>
      <c r="JNO43" s="30"/>
      <c r="JNP43" s="30"/>
      <c r="JNQ43" s="30"/>
      <c r="JNR43" s="30"/>
      <c r="JNS43" s="30"/>
      <c r="JNT43" s="30"/>
      <c r="JNU43" s="30"/>
      <c r="JNV43" s="30"/>
      <c r="JNW43" s="30"/>
      <c r="JNX43" s="30"/>
      <c r="JNY43" s="30"/>
      <c r="JNZ43" s="30"/>
      <c r="JOA43" s="30"/>
      <c r="JOB43" s="30"/>
      <c r="JOC43" s="30"/>
      <c r="JOD43" s="30"/>
      <c r="JOE43" s="30"/>
      <c r="JOF43" s="30"/>
      <c r="JOG43" s="30"/>
      <c r="JOH43" s="30"/>
      <c r="JOI43" s="30"/>
      <c r="JOJ43" s="30"/>
      <c r="JOK43" s="30"/>
      <c r="JOL43" s="30"/>
      <c r="JOM43" s="30"/>
      <c r="JON43" s="30"/>
      <c r="JOO43" s="30"/>
      <c r="JOP43" s="30"/>
      <c r="JOQ43" s="30"/>
      <c r="JOR43" s="30"/>
      <c r="JOS43" s="30"/>
      <c r="JOT43" s="30"/>
      <c r="JOU43" s="30"/>
      <c r="JOV43" s="30"/>
      <c r="JOW43" s="30"/>
      <c r="JOX43" s="30"/>
      <c r="JOY43" s="30"/>
      <c r="JOZ43" s="30"/>
      <c r="JPA43" s="30"/>
      <c r="JPB43" s="30"/>
      <c r="JPC43" s="30"/>
      <c r="JPD43" s="30"/>
      <c r="JPE43" s="30"/>
      <c r="JPF43" s="30"/>
      <c r="JPG43" s="30"/>
      <c r="JPH43" s="30"/>
      <c r="JPI43" s="30"/>
      <c r="JPJ43" s="30"/>
      <c r="JPK43" s="30"/>
      <c r="JPL43" s="30"/>
      <c r="JPM43" s="30"/>
      <c r="JPN43" s="30"/>
      <c r="JPO43" s="30"/>
      <c r="JPP43" s="30"/>
      <c r="JPQ43" s="30"/>
      <c r="JPR43" s="30"/>
      <c r="JPS43" s="30"/>
      <c r="JPT43" s="30"/>
      <c r="JPU43" s="30"/>
      <c r="JPV43" s="30"/>
      <c r="JPW43" s="30"/>
      <c r="JPX43" s="30"/>
      <c r="JPY43" s="30"/>
      <c r="JPZ43" s="30"/>
      <c r="JQA43" s="30"/>
      <c r="JQB43" s="30"/>
      <c r="JQC43" s="30"/>
      <c r="JQD43" s="30"/>
      <c r="JQE43" s="30"/>
      <c r="JQF43" s="30"/>
      <c r="JQG43" s="30"/>
      <c r="JQH43" s="30"/>
      <c r="JQI43" s="30"/>
      <c r="JQJ43" s="30"/>
      <c r="JQK43" s="30"/>
      <c r="JQL43" s="30"/>
      <c r="JQM43" s="30"/>
      <c r="JQN43" s="30"/>
      <c r="JQO43" s="30"/>
      <c r="JQP43" s="30"/>
      <c r="JQQ43" s="30"/>
      <c r="JQR43" s="30"/>
      <c r="JQS43" s="30"/>
      <c r="JQT43" s="30"/>
      <c r="JQU43" s="30"/>
      <c r="JQV43" s="30"/>
      <c r="JQW43" s="30"/>
      <c r="JQX43" s="30"/>
      <c r="JQY43" s="30"/>
      <c r="JQZ43" s="30"/>
      <c r="JRA43" s="30"/>
      <c r="JRB43" s="30"/>
      <c r="JRC43" s="30"/>
      <c r="JRD43" s="30"/>
      <c r="JRE43" s="30"/>
      <c r="JRF43" s="30"/>
      <c r="JRG43" s="30"/>
      <c r="JRH43" s="30"/>
      <c r="JRI43" s="30"/>
      <c r="JRJ43" s="30"/>
      <c r="JRK43" s="30"/>
      <c r="JRL43" s="30"/>
      <c r="JRM43" s="30"/>
      <c r="JRN43" s="30"/>
      <c r="JRO43" s="30"/>
      <c r="JRP43" s="30"/>
      <c r="JRQ43" s="30"/>
      <c r="JRR43" s="30"/>
      <c r="JRS43" s="30"/>
      <c r="JRT43" s="30"/>
      <c r="JRU43" s="30"/>
      <c r="JRV43" s="30"/>
      <c r="JRW43" s="30"/>
      <c r="JRX43" s="30"/>
      <c r="JRY43" s="30"/>
      <c r="JRZ43" s="30"/>
      <c r="JSA43" s="30"/>
      <c r="JSB43" s="30"/>
      <c r="JSC43" s="30"/>
      <c r="JSD43" s="30"/>
      <c r="JSE43" s="30"/>
      <c r="JSF43" s="30"/>
      <c r="JSG43" s="30"/>
      <c r="JSH43" s="30"/>
      <c r="JSI43" s="30"/>
      <c r="JSJ43" s="30"/>
      <c r="JSK43" s="30"/>
      <c r="JSL43" s="30"/>
      <c r="JSM43" s="30"/>
      <c r="JSN43" s="30"/>
      <c r="JSO43" s="30"/>
      <c r="JSP43" s="30"/>
      <c r="JSQ43" s="30"/>
      <c r="JSR43" s="30"/>
      <c r="JSS43" s="30"/>
      <c r="JST43" s="30"/>
      <c r="JSU43" s="30"/>
      <c r="JSV43" s="30"/>
      <c r="JSW43" s="30"/>
      <c r="JSX43" s="30"/>
      <c r="JSY43" s="30"/>
      <c r="JSZ43" s="30"/>
      <c r="JTA43" s="30"/>
      <c r="JTB43" s="30"/>
      <c r="JTC43" s="30"/>
      <c r="JTD43" s="30"/>
      <c r="JTE43" s="30"/>
      <c r="JTF43" s="30"/>
      <c r="JTG43" s="30"/>
      <c r="JTH43" s="30"/>
      <c r="JTI43" s="30"/>
      <c r="JTJ43" s="30"/>
      <c r="JTK43" s="30"/>
      <c r="JTL43" s="30"/>
      <c r="JTM43" s="30"/>
      <c r="JTN43" s="30"/>
      <c r="JTO43" s="30"/>
      <c r="JTP43" s="30"/>
      <c r="JTQ43" s="30"/>
      <c r="JTR43" s="30"/>
      <c r="JTS43" s="30"/>
      <c r="JTT43" s="30"/>
      <c r="JTU43" s="30"/>
      <c r="JTV43" s="30"/>
      <c r="JTW43" s="30"/>
      <c r="JTX43" s="30"/>
      <c r="JTY43" s="30"/>
      <c r="JTZ43" s="30"/>
      <c r="JUA43" s="30"/>
      <c r="JUB43" s="30"/>
      <c r="JUC43" s="30"/>
      <c r="JUD43" s="30"/>
      <c r="JUE43" s="30"/>
      <c r="JUF43" s="30"/>
      <c r="JUG43" s="30"/>
      <c r="JUH43" s="30"/>
      <c r="JUI43" s="30"/>
      <c r="JUJ43" s="30"/>
      <c r="JUK43" s="30"/>
      <c r="JUL43" s="30"/>
      <c r="JUM43" s="30"/>
      <c r="JUN43" s="30"/>
      <c r="JUO43" s="30"/>
      <c r="JUP43" s="30"/>
      <c r="JUQ43" s="30"/>
      <c r="JUR43" s="30"/>
      <c r="JUS43" s="30"/>
      <c r="JUT43" s="30"/>
      <c r="JUU43" s="30"/>
      <c r="JUV43" s="30"/>
      <c r="JUW43" s="30"/>
      <c r="JUX43" s="30"/>
      <c r="JUY43" s="30"/>
      <c r="JUZ43" s="30"/>
      <c r="JVA43" s="30"/>
      <c r="JVB43" s="30"/>
      <c r="JVC43" s="30"/>
      <c r="JVD43" s="30"/>
      <c r="JVE43" s="30"/>
      <c r="JVF43" s="30"/>
      <c r="JVG43" s="30"/>
      <c r="JVH43" s="30"/>
      <c r="JVI43" s="30"/>
      <c r="JVJ43" s="30"/>
      <c r="JVK43" s="30"/>
      <c r="JVL43" s="30"/>
      <c r="JVM43" s="30"/>
      <c r="JVN43" s="30"/>
      <c r="JVO43" s="30"/>
      <c r="JVP43" s="30"/>
      <c r="JVQ43" s="30"/>
      <c r="JVR43" s="30"/>
      <c r="JVS43" s="30"/>
      <c r="JVT43" s="30"/>
      <c r="JVU43" s="30"/>
      <c r="JVV43" s="30"/>
      <c r="JVW43" s="30"/>
      <c r="JVX43" s="30"/>
      <c r="JVY43" s="30"/>
      <c r="JVZ43" s="30"/>
      <c r="JWA43" s="30"/>
      <c r="JWB43" s="30"/>
      <c r="JWC43" s="30"/>
      <c r="JWD43" s="30"/>
      <c r="JWE43" s="30"/>
      <c r="JWF43" s="30"/>
      <c r="JWG43" s="30"/>
      <c r="JWH43" s="30"/>
      <c r="JWI43" s="30"/>
      <c r="JWJ43" s="30"/>
      <c r="JWK43" s="30"/>
      <c r="JWL43" s="30"/>
      <c r="JWM43" s="30"/>
      <c r="JWN43" s="30"/>
      <c r="JWO43" s="30"/>
      <c r="JWP43" s="30"/>
      <c r="JWQ43" s="30"/>
      <c r="JWR43" s="30"/>
      <c r="JWS43" s="30"/>
      <c r="JWT43" s="30"/>
      <c r="JWU43" s="30"/>
      <c r="JWV43" s="30"/>
      <c r="JWW43" s="30"/>
      <c r="JWX43" s="30"/>
      <c r="JWY43" s="30"/>
      <c r="JWZ43" s="30"/>
      <c r="JXA43" s="30"/>
      <c r="JXB43" s="30"/>
      <c r="JXC43" s="30"/>
      <c r="JXD43" s="30"/>
      <c r="JXE43" s="30"/>
      <c r="JXF43" s="30"/>
      <c r="JXG43" s="30"/>
      <c r="JXH43" s="30"/>
      <c r="JXI43" s="30"/>
      <c r="JXJ43" s="30"/>
      <c r="JXK43" s="30"/>
      <c r="JXL43" s="30"/>
      <c r="JXM43" s="30"/>
      <c r="JXN43" s="30"/>
      <c r="JXO43" s="30"/>
      <c r="JXP43" s="30"/>
      <c r="JXQ43" s="30"/>
      <c r="JXR43" s="30"/>
      <c r="JXS43" s="30"/>
      <c r="JXT43" s="30"/>
      <c r="JXU43" s="30"/>
      <c r="JXV43" s="30"/>
      <c r="JXW43" s="30"/>
      <c r="JXX43" s="30"/>
      <c r="JXY43" s="30"/>
      <c r="JXZ43" s="30"/>
      <c r="JYA43" s="30"/>
      <c r="JYB43" s="30"/>
      <c r="JYC43" s="30"/>
      <c r="JYD43" s="30"/>
      <c r="JYE43" s="30"/>
      <c r="JYF43" s="30"/>
      <c r="JYG43" s="30"/>
      <c r="JYH43" s="30"/>
      <c r="JYI43" s="30"/>
      <c r="JYJ43" s="30"/>
      <c r="JYK43" s="30"/>
      <c r="JYL43" s="30"/>
      <c r="JYM43" s="30"/>
      <c r="JYN43" s="30"/>
      <c r="JYO43" s="30"/>
      <c r="JYP43" s="30"/>
      <c r="JYQ43" s="30"/>
      <c r="JYR43" s="30"/>
      <c r="JYS43" s="30"/>
      <c r="JYT43" s="30"/>
      <c r="JYU43" s="30"/>
      <c r="JYV43" s="30"/>
      <c r="JYW43" s="30"/>
      <c r="JYX43" s="30"/>
      <c r="JYY43" s="30"/>
      <c r="JYZ43" s="30"/>
      <c r="JZA43" s="30"/>
      <c r="JZB43" s="30"/>
      <c r="JZC43" s="30"/>
      <c r="JZD43" s="30"/>
      <c r="JZE43" s="30"/>
      <c r="JZF43" s="30"/>
      <c r="JZG43" s="30"/>
      <c r="JZH43" s="30"/>
      <c r="JZI43" s="30"/>
      <c r="JZJ43" s="30"/>
      <c r="JZK43" s="30"/>
      <c r="JZL43" s="30"/>
      <c r="JZM43" s="30"/>
      <c r="JZN43" s="30"/>
      <c r="JZO43" s="30"/>
      <c r="JZP43" s="30"/>
      <c r="JZQ43" s="30"/>
      <c r="JZR43" s="30"/>
      <c r="JZS43" s="30"/>
      <c r="JZT43" s="30"/>
      <c r="JZU43" s="30"/>
      <c r="JZV43" s="30"/>
      <c r="JZW43" s="30"/>
      <c r="JZX43" s="30"/>
      <c r="JZY43" s="30"/>
      <c r="JZZ43" s="30"/>
      <c r="KAA43" s="30"/>
      <c r="KAB43" s="30"/>
      <c r="KAC43" s="30"/>
      <c r="KAD43" s="30"/>
      <c r="KAE43" s="30"/>
      <c r="KAF43" s="30"/>
      <c r="KAG43" s="30"/>
      <c r="KAH43" s="30"/>
      <c r="KAI43" s="30"/>
      <c r="KAJ43" s="30"/>
      <c r="KAK43" s="30"/>
      <c r="KAL43" s="30"/>
      <c r="KAM43" s="30"/>
      <c r="KAN43" s="30"/>
      <c r="KAO43" s="30"/>
      <c r="KAP43" s="30"/>
      <c r="KAQ43" s="30"/>
      <c r="KAR43" s="30"/>
      <c r="KAS43" s="30"/>
      <c r="KAT43" s="30"/>
      <c r="KAU43" s="30"/>
      <c r="KAV43" s="30"/>
      <c r="KAW43" s="30"/>
      <c r="KAX43" s="30"/>
      <c r="KAY43" s="30"/>
      <c r="KAZ43" s="30"/>
      <c r="KBA43" s="30"/>
      <c r="KBB43" s="30"/>
      <c r="KBC43" s="30"/>
      <c r="KBD43" s="30"/>
      <c r="KBE43" s="30"/>
      <c r="KBF43" s="30"/>
      <c r="KBG43" s="30"/>
      <c r="KBH43" s="30"/>
      <c r="KBI43" s="30"/>
      <c r="KBJ43" s="30"/>
      <c r="KBK43" s="30"/>
      <c r="KBL43" s="30"/>
      <c r="KBM43" s="30"/>
      <c r="KBN43" s="30"/>
      <c r="KBO43" s="30"/>
      <c r="KBP43" s="30"/>
      <c r="KBQ43" s="30"/>
      <c r="KBR43" s="30"/>
      <c r="KBS43" s="30"/>
      <c r="KBT43" s="30"/>
      <c r="KBU43" s="30"/>
      <c r="KBV43" s="30"/>
      <c r="KBW43" s="30"/>
      <c r="KBX43" s="30"/>
      <c r="KBY43" s="30"/>
      <c r="KBZ43" s="30"/>
      <c r="KCA43" s="30"/>
      <c r="KCB43" s="30"/>
      <c r="KCC43" s="30"/>
      <c r="KCD43" s="30"/>
      <c r="KCE43" s="30"/>
      <c r="KCF43" s="30"/>
      <c r="KCG43" s="30"/>
      <c r="KCH43" s="30"/>
      <c r="KCI43" s="30"/>
      <c r="KCJ43" s="30"/>
      <c r="KCK43" s="30"/>
      <c r="KCL43" s="30"/>
      <c r="KCM43" s="30"/>
      <c r="KCN43" s="30"/>
      <c r="KCO43" s="30"/>
      <c r="KCP43" s="30"/>
      <c r="KCQ43" s="30"/>
      <c r="KCR43" s="30"/>
      <c r="KCS43" s="30"/>
      <c r="KCT43" s="30"/>
      <c r="KCU43" s="30"/>
      <c r="KCV43" s="30"/>
      <c r="KCW43" s="30"/>
      <c r="KCX43" s="30"/>
      <c r="KCY43" s="30"/>
      <c r="KCZ43" s="30"/>
      <c r="KDA43" s="30"/>
      <c r="KDB43" s="30"/>
      <c r="KDC43" s="30"/>
      <c r="KDD43" s="30"/>
      <c r="KDE43" s="30"/>
      <c r="KDF43" s="30"/>
      <c r="KDG43" s="30"/>
      <c r="KDH43" s="30"/>
      <c r="KDI43" s="30"/>
      <c r="KDJ43" s="30"/>
      <c r="KDK43" s="30"/>
      <c r="KDL43" s="30"/>
      <c r="KDM43" s="30"/>
      <c r="KDN43" s="30"/>
      <c r="KDO43" s="30"/>
      <c r="KDP43" s="30"/>
      <c r="KDQ43" s="30"/>
      <c r="KDR43" s="30"/>
      <c r="KDS43" s="30"/>
      <c r="KDT43" s="30"/>
      <c r="KDU43" s="30"/>
      <c r="KDV43" s="30"/>
      <c r="KDW43" s="30"/>
      <c r="KDX43" s="30"/>
      <c r="KDY43" s="30"/>
      <c r="KDZ43" s="30"/>
      <c r="KEA43" s="30"/>
      <c r="KEB43" s="30"/>
      <c r="KEC43" s="30"/>
      <c r="KED43" s="30"/>
      <c r="KEE43" s="30"/>
      <c r="KEF43" s="30"/>
      <c r="KEG43" s="30"/>
      <c r="KEH43" s="30"/>
      <c r="KEI43" s="30"/>
      <c r="KEJ43" s="30"/>
      <c r="KEK43" s="30"/>
      <c r="KEL43" s="30"/>
      <c r="KEM43" s="30"/>
      <c r="KEN43" s="30"/>
      <c r="KEO43" s="30"/>
      <c r="KEP43" s="30"/>
      <c r="KEQ43" s="30"/>
      <c r="KER43" s="30"/>
      <c r="KES43" s="30"/>
      <c r="KET43" s="30"/>
      <c r="KEU43" s="30"/>
      <c r="KEV43" s="30"/>
      <c r="KEW43" s="30"/>
      <c r="KEX43" s="30"/>
      <c r="KEY43" s="30"/>
      <c r="KEZ43" s="30"/>
      <c r="KFA43" s="30"/>
      <c r="KFB43" s="30"/>
      <c r="KFC43" s="30"/>
      <c r="KFD43" s="30"/>
      <c r="KFE43" s="30"/>
      <c r="KFF43" s="30"/>
      <c r="KFG43" s="30"/>
      <c r="KFH43" s="30"/>
      <c r="KFI43" s="30"/>
      <c r="KFJ43" s="30"/>
      <c r="KFK43" s="30"/>
      <c r="KFL43" s="30"/>
      <c r="KFM43" s="30"/>
      <c r="KFN43" s="30"/>
      <c r="KFO43" s="30"/>
      <c r="KFP43" s="30"/>
      <c r="KFQ43" s="30"/>
      <c r="KFR43" s="30"/>
      <c r="KFS43" s="30"/>
      <c r="KFT43" s="30"/>
      <c r="KFU43" s="30"/>
      <c r="KFV43" s="30"/>
      <c r="KFW43" s="30"/>
      <c r="KFX43" s="30"/>
      <c r="KFY43" s="30"/>
      <c r="KFZ43" s="30"/>
      <c r="KGA43" s="30"/>
      <c r="KGB43" s="30"/>
      <c r="KGC43" s="30"/>
      <c r="KGD43" s="30"/>
      <c r="KGE43" s="30"/>
      <c r="KGF43" s="30"/>
      <c r="KGG43" s="30"/>
      <c r="KGH43" s="30"/>
      <c r="KGI43" s="30"/>
      <c r="KGJ43" s="30"/>
      <c r="KGK43" s="30"/>
      <c r="KGL43" s="30"/>
      <c r="KGM43" s="30"/>
      <c r="KGN43" s="30"/>
      <c r="KGO43" s="30"/>
      <c r="KGP43" s="30"/>
      <c r="KGQ43" s="30"/>
      <c r="KGR43" s="30"/>
      <c r="KGS43" s="30"/>
      <c r="KGT43" s="30"/>
      <c r="KGU43" s="30"/>
      <c r="KGV43" s="30"/>
      <c r="KGW43" s="30"/>
      <c r="KGX43" s="30"/>
      <c r="KGY43" s="30"/>
      <c r="KGZ43" s="30"/>
      <c r="KHA43" s="30"/>
      <c r="KHB43" s="30"/>
      <c r="KHC43" s="30"/>
      <c r="KHD43" s="30"/>
      <c r="KHE43" s="30"/>
      <c r="KHF43" s="30"/>
      <c r="KHG43" s="30"/>
      <c r="KHH43" s="30"/>
      <c r="KHI43" s="30"/>
      <c r="KHJ43" s="30"/>
      <c r="KHK43" s="30"/>
      <c r="KHL43" s="30"/>
      <c r="KHM43" s="30"/>
      <c r="KHN43" s="30"/>
      <c r="KHO43" s="30"/>
      <c r="KHP43" s="30"/>
      <c r="KHQ43" s="30"/>
      <c r="KHR43" s="30"/>
      <c r="KHS43" s="30"/>
      <c r="KHT43" s="30"/>
      <c r="KHU43" s="30"/>
      <c r="KHV43" s="30"/>
      <c r="KHW43" s="30"/>
      <c r="KHX43" s="30"/>
      <c r="KHY43" s="30"/>
      <c r="KHZ43" s="30"/>
      <c r="KIA43" s="30"/>
      <c r="KIB43" s="30"/>
      <c r="KIC43" s="30"/>
      <c r="KID43" s="30"/>
      <c r="KIE43" s="30"/>
      <c r="KIF43" s="30"/>
      <c r="KIG43" s="30"/>
      <c r="KIH43" s="30"/>
      <c r="KII43" s="30"/>
      <c r="KIJ43" s="30"/>
      <c r="KIK43" s="30"/>
      <c r="KIL43" s="30"/>
      <c r="KIM43" s="30"/>
      <c r="KIN43" s="30"/>
      <c r="KIO43" s="30"/>
      <c r="KIP43" s="30"/>
      <c r="KIQ43" s="30"/>
      <c r="KIR43" s="30"/>
      <c r="KIS43" s="30"/>
      <c r="KIT43" s="30"/>
      <c r="KIU43" s="30"/>
      <c r="KIV43" s="30"/>
      <c r="KIW43" s="30"/>
      <c r="KIX43" s="30"/>
      <c r="KIY43" s="30"/>
      <c r="KIZ43" s="30"/>
      <c r="KJA43" s="30"/>
      <c r="KJB43" s="30"/>
      <c r="KJC43" s="30"/>
      <c r="KJD43" s="30"/>
      <c r="KJE43" s="30"/>
      <c r="KJF43" s="30"/>
      <c r="KJG43" s="30"/>
      <c r="KJH43" s="30"/>
      <c r="KJI43" s="30"/>
      <c r="KJJ43" s="30"/>
      <c r="KJK43" s="30"/>
      <c r="KJL43" s="30"/>
      <c r="KJM43" s="30"/>
      <c r="KJN43" s="30"/>
      <c r="KJO43" s="30"/>
      <c r="KJP43" s="30"/>
      <c r="KJQ43" s="30"/>
      <c r="KJR43" s="30"/>
      <c r="KJS43" s="30"/>
      <c r="KJT43" s="30"/>
      <c r="KJU43" s="30"/>
      <c r="KJV43" s="30"/>
      <c r="KJW43" s="30"/>
      <c r="KJX43" s="30"/>
      <c r="KJY43" s="30"/>
      <c r="KJZ43" s="30"/>
      <c r="KKA43" s="30"/>
      <c r="KKB43" s="30"/>
      <c r="KKC43" s="30"/>
      <c r="KKD43" s="30"/>
      <c r="KKE43" s="30"/>
      <c r="KKF43" s="30"/>
      <c r="KKG43" s="30"/>
      <c r="KKH43" s="30"/>
      <c r="KKI43" s="30"/>
      <c r="KKJ43" s="30"/>
      <c r="KKK43" s="30"/>
      <c r="KKL43" s="30"/>
      <c r="KKM43" s="30"/>
      <c r="KKN43" s="30"/>
      <c r="KKO43" s="30"/>
      <c r="KKP43" s="30"/>
      <c r="KKQ43" s="30"/>
      <c r="KKR43" s="30"/>
      <c r="KKS43" s="30"/>
      <c r="KKT43" s="30"/>
      <c r="KKU43" s="30"/>
      <c r="KKV43" s="30"/>
      <c r="KKW43" s="30"/>
      <c r="KKX43" s="30"/>
      <c r="KKY43" s="30"/>
      <c r="KKZ43" s="30"/>
      <c r="KLA43" s="30"/>
      <c r="KLB43" s="30"/>
      <c r="KLC43" s="30"/>
      <c r="KLD43" s="30"/>
      <c r="KLE43" s="30"/>
      <c r="KLF43" s="30"/>
      <c r="KLG43" s="30"/>
      <c r="KLH43" s="30"/>
      <c r="KLI43" s="30"/>
      <c r="KLJ43" s="30"/>
      <c r="KLK43" s="30"/>
      <c r="KLL43" s="30"/>
      <c r="KLM43" s="30"/>
      <c r="KLN43" s="30"/>
      <c r="KLO43" s="30"/>
      <c r="KLP43" s="30"/>
      <c r="KLQ43" s="30"/>
      <c r="KLR43" s="30"/>
      <c r="KLS43" s="30"/>
      <c r="KLT43" s="30"/>
      <c r="KLU43" s="30"/>
      <c r="KLV43" s="30"/>
      <c r="KLW43" s="30"/>
      <c r="KLX43" s="30"/>
      <c r="KLY43" s="30"/>
      <c r="KLZ43" s="30"/>
      <c r="KMA43" s="30"/>
      <c r="KMB43" s="30"/>
      <c r="KMC43" s="30"/>
      <c r="KMD43" s="30"/>
      <c r="KME43" s="30"/>
      <c r="KMF43" s="30"/>
      <c r="KMG43" s="30"/>
      <c r="KMH43" s="30"/>
      <c r="KMI43" s="30"/>
      <c r="KMJ43" s="30"/>
      <c r="KMK43" s="30"/>
      <c r="KML43" s="30"/>
      <c r="KMM43" s="30"/>
      <c r="KMN43" s="30"/>
      <c r="KMO43" s="30"/>
      <c r="KMP43" s="30"/>
      <c r="KMQ43" s="30"/>
      <c r="KMR43" s="30"/>
      <c r="KMS43" s="30"/>
      <c r="KMT43" s="30"/>
      <c r="KMU43" s="30"/>
      <c r="KMV43" s="30"/>
      <c r="KMW43" s="30"/>
      <c r="KMX43" s="30"/>
      <c r="KMY43" s="30"/>
      <c r="KMZ43" s="30"/>
      <c r="KNA43" s="30"/>
      <c r="KNB43" s="30"/>
      <c r="KNC43" s="30"/>
      <c r="KND43" s="30"/>
      <c r="KNE43" s="30"/>
      <c r="KNF43" s="30"/>
      <c r="KNG43" s="30"/>
      <c r="KNH43" s="30"/>
      <c r="KNI43" s="30"/>
      <c r="KNJ43" s="30"/>
      <c r="KNK43" s="30"/>
      <c r="KNL43" s="30"/>
      <c r="KNM43" s="30"/>
      <c r="KNN43" s="30"/>
      <c r="KNO43" s="30"/>
      <c r="KNP43" s="30"/>
      <c r="KNQ43" s="30"/>
      <c r="KNR43" s="30"/>
      <c r="KNS43" s="30"/>
      <c r="KNT43" s="30"/>
      <c r="KNU43" s="30"/>
      <c r="KNV43" s="30"/>
      <c r="KNW43" s="30"/>
      <c r="KNX43" s="30"/>
      <c r="KNY43" s="30"/>
      <c r="KNZ43" s="30"/>
      <c r="KOA43" s="30"/>
      <c r="KOB43" s="30"/>
      <c r="KOC43" s="30"/>
      <c r="KOD43" s="30"/>
      <c r="KOE43" s="30"/>
      <c r="KOF43" s="30"/>
      <c r="KOG43" s="30"/>
      <c r="KOH43" s="30"/>
      <c r="KOI43" s="30"/>
      <c r="KOJ43" s="30"/>
      <c r="KOK43" s="30"/>
      <c r="KOL43" s="30"/>
      <c r="KOM43" s="30"/>
      <c r="KON43" s="30"/>
      <c r="KOO43" s="30"/>
      <c r="KOP43" s="30"/>
      <c r="KOQ43" s="30"/>
      <c r="KOR43" s="30"/>
      <c r="KOS43" s="30"/>
      <c r="KOT43" s="30"/>
      <c r="KOU43" s="30"/>
      <c r="KOV43" s="30"/>
      <c r="KOW43" s="30"/>
      <c r="KOX43" s="30"/>
      <c r="KOY43" s="30"/>
      <c r="KOZ43" s="30"/>
      <c r="KPA43" s="30"/>
      <c r="KPB43" s="30"/>
      <c r="KPC43" s="30"/>
      <c r="KPD43" s="30"/>
      <c r="KPE43" s="30"/>
      <c r="KPF43" s="30"/>
      <c r="KPG43" s="30"/>
      <c r="KPH43" s="30"/>
      <c r="KPI43" s="30"/>
      <c r="KPJ43" s="30"/>
      <c r="KPK43" s="30"/>
      <c r="KPL43" s="30"/>
      <c r="KPM43" s="30"/>
      <c r="KPN43" s="30"/>
      <c r="KPO43" s="30"/>
      <c r="KPP43" s="30"/>
      <c r="KPQ43" s="30"/>
      <c r="KPR43" s="30"/>
      <c r="KPS43" s="30"/>
      <c r="KPT43" s="30"/>
      <c r="KPU43" s="30"/>
      <c r="KPV43" s="30"/>
      <c r="KPW43" s="30"/>
      <c r="KPX43" s="30"/>
      <c r="KPY43" s="30"/>
      <c r="KPZ43" s="30"/>
      <c r="KQA43" s="30"/>
      <c r="KQB43" s="30"/>
      <c r="KQC43" s="30"/>
      <c r="KQD43" s="30"/>
      <c r="KQE43" s="30"/>
      <c r="KQF43" s="30"/>
      <c r="KQG43" s="30"/>
      <c r="KQH43" s="30"/>
      <c r="KQI43" s="30"/>
      <c r="KQJ43" s="30"/>
      <c r="KQK43" s="30"/>
      <c r="KQL43" s="30"/>
      <c r="KQM43" s="30"/>
      <c r="KQN43" s="30"/>
      <c r="KQO43" s="30"/>
      <c r="KQP43" s="30"/>
      <c r="KQQ43" s="30"/>
      <c r="KQR43" s="30"/>
      <c r="KQS43" s="30"/>
      <c r="KQT43" s="30"/>
      <c r="KQU43" s="30"/>
      <c r="KQV43" s="30"/>
      <c r="KQW43" s="30"/>
      <c r="KQX43" s="30"/>
      <c r="KQY43" s="30"/>
      <c r="KQZ43" s="30"/>
      <c r="KRA43" s="30"/>
      <c r="KRB43" s="30"/>
      <c r="KRC43" s="30"/>
      <c r="KRD43" s="30"/>
      <c r="KRE43" s="30"/>
      <c r="KRF43" s="30"/>
      <c r="KRG43" s="30"/>
      <c r="KRH43" s="30"/>
      <c r="KRI43" s="30"/>
      <c r="KRJ43" s="30"/>
      <c r="KRK43" s="30"/>
      <c r="KRL43" s="30"/>
      <c r="KRM43" s="30"/>
      <c r="KRN43" s="30"/>
      <c r="KRO43" s="30"/>
      <c r="KRP43" s="30"/>
      <c r="KRQ43" s="30"/>
      <c r="KRR43" s="30"/>
      <c r="KRS43" s="30"/>
      <c r="KRT43" s="30"/>
      <c r="KRU43" s="30"/>
      <c r="KRV43" s="30"/>
      <c r="KRW43" s="30"/>
      <c r="KRX43" s="30"/>
      <c r="KRY43" s="30"/>
      <c r="KRZ43" s="30"/>
      <c r="KSA43" s="30"/>
      <c r="KSB43" s="30"/>
      <c r="KSC43" s="30"/>
      <c r="KSD43" s="30"/>
      <c r="KSE43" s="30"/>
      <c r="KSF43" s="30"/>
      <c r="KSG43" s="30"/>
      <c r="KSH43" s="30"/>
      <c r="KSI43" s="30"/>
      <c r="KSJ43" s="30"/>
      <c r="KSK43" s="30"/>
      <c r="KSL43" s="30"/>
      <c r="KSM43" s="30"/>
      <c r="KSN43" s="30"/>
      <c r="KSO43" s="30"/>
      <c r="KSP43" s="30"/>
      <c r="KSQ43" s="30"/>
      <c r="KSR43" s="30"/>
      <c r="KSS43" s="30"/>
      <c r="KST43" s="30"/>
      <c r="KSU43" s="30"/>
      <c r="KSV43" s="30"/>
      <c r="KSW43" s="30"/>
      <c r="KSX43" s="30"/>
      <c r="KSY43" s="30"/>
      <c r="KSZ43" s="30"/>
      <c r="KTA43" s="30"/>
      <c r="KTB43" s="30"/>
      <c r="KTC43" s="30"/>
      <c r="KTD43" s="30"/>
      <c r="KTE43" s="30"/>
      <c r="KTF43" s="30"/>
      <c r="KTG43" s="30"/>
      <c r="KTH43" s="30"/>
      <c r="KTI43" s="30"/>
      <c r="KTJ43" s="30"/>
      <c r="KTK43" s="30"/>
      <c r="KTL43" s="30"/>
      <c r="KTM43" s="30"/>
      <c r="KTN43" s="30"/>
      <c r="KTO43" s="30"/>
      <c r="KTP43" s="30"/>
      <c r="KTQ43" s="30"/>
      <c r="KTR43" s="30"/>
      <c r="KTS43" s="30"/>
      <c r="KTT43" s="30"/>
      <c r="KTU43" s="30"/>
      <c r="KTV43" s="30"/>
      <c r="KTW43" s="30"/>
      <c r="KTX43" s="30"/>
      <c r="KTY43" s="30"/>
      <c r="KTZ43" s="30"/>
      <c r="KUA43" s="30"/>
      <c r="KUB43" s="30"/>
      <c r="KUC43" s="30"/>
      <c r="KUD43" s="30"/>
      <c r="KUE43" s="30"/>
      <c r="KUF43" s="30"/>
      <c r="KUG43" s="30"/>
      <c r="KUH43" s="30"/>
      <c r="KUI43" s="30"/>
      <c r="KUJ43" s="30"/>
      <c r="KUK43" s="30"/>
      <c r="KUL43" s="30"/>
      <c r="KUM43" s="30"/>
      <c r="KUN43" s="30"/>
      <c r="KUO43" s="30"/>
      <c r="KUP43" s="30"/>
      <c r="KUQ43" s="30"/>
      <c r="KUR43" s="30"/>
      <c r="KUS43" s="30"/>
      <c r="KUT43" s="30"/>
      <c r="KUU43" s="30"/>
      <c r="KUV43" s="30"/>
      <c r="KUW43" s="30"/>
      <c r="KUX43" s="30"/>
      <c r="KUY43" s="30"/>
      <c r="KUZ43" s="30"/>
      <c r="KVA43" s="30"/>
      <c r="KVB43" s="30"/>
      <c r="KVC43" s="30"/>
      <c r="KVD43" s="30"/>
      <c r="KVE43" s="30"/>
      <c r="KVF43" s="30"/>
      <c r="KVG43" s="30"/>
      <c r="KVH43" s="30"/>
      <c r="KVI43" s="30"/>
      <c r="KVJ43" s="30"/>
      <c r="KVK43" s="30"/>
      <c r="KVL43" s="30"/>
      <c r="KVM43" s="30"/>
      <c r="KVN43" s="30"/>
      <c r="KVO43" s="30"/>
      <c r="KVP43" s="30"/>
      <c r="KVQ43" s="30"/>
      <c r="KVR43" s="30"/>
      <c r="KVS43" s="30"/>
      <c r="KVT43" s="30"/>
      <c r="KVU43" s="30"/>
      <c r="KVV43" s="30"/>
      <c r="KVW43" s="30"/>
      <c r="KVX43" s="30"/>
      <c r="KVY43" s="30"/>
      <c r="KVZ43" s="30"/>
      <c r="KWA43" s="30"/>
      <c r="KWB43" s="30"/>
      <c r="KWC43" s="30"/>
      <c r="KWD43" s="30"/>
      <c r="KWE43" s="30"/>
      <c r="KWF43" s="30"/>
      <c r="KWG43" s="30"/>
      <c r="KWH43" s="30"/>
      <c r="KWI43" s="30"/>
      <c r="KWJ43" s="30"/>
      <c r="KWK43" s="30"/>
      <c r="KWL43" s="30"/>
      <c r="KWM43" s="30"/>
      <c r="KWN43" s="30"/>
      <c r="KWO43" s="30"/>
      <c r="KWP43" s="30"/>
      <c r="KWQ43" s="30"/>
      <c r="KWR43" s="30"/>
      <c r="KWS43" s="30"/>
      <c r="KWT43" s="30"/>
      <c r="KWU43" s="30"/>
      <c r="KWV43" s="30"/>
      <c r="KWW43" s="30"/>
      <c r="KWX43" s="30"/>
      <c r="KWY43" s="30"/>
      <c r="KWZ43" s="30"/>
      <c r="KXA43" s="30"/>
      <c r="KXB43" s="30"/>
      <c r="KXC43" s="30"/>
      <c r="KXD43" s="30"/>
      <c r="KXE43" s="30"/>
      <c r="KXF43" s="30"/>
      <c r="KXG43" s="30"/>
      <c r="KXH43" s="30"/>
      <c r="KXI43" s="30"/>
      <c r="KXJ43" s="30"/>
      <c r="KXK43" s="30"/>
      <c r="KXL43" s="30"/>
      <c r="KXM43" s="30"/>
      <c r="KXN43" s="30"/>
      <c r="KXO43" s="30"/>
      <c r="KXP43" s="30"/>
      <c r="KXQ43" s="30"/>
      <c r="KXR43" s="30"/>
      <c r="KXS43" s="30"/>
      <c r="KXT43" s="30"/>
      <c r="KXU43" s="30"/>
      <c r="KXV43" s="30"/>
      <c r="KXW43" s="30"/>
      <c r="KXX43" s="30"/>
      <c r="KXY43" s="30"/>
      <c r="KXZ43" s="30"/>
      <c r="KYA43" s="30"/>
      <c r="KYB43" s="30"/>
      <c r="KYC43" s="30"/>
      <c r="KYD43" s="30"/>
      <c r="KYE43" s="30"/>
      <c r="KYF43" s="30"/>
      <c r="KYG43" s="30"/>
      <c r="KYH43" s="30"/>
      <c r="KYI43" s="30"/>
      <c r="KYJ43" s="30"/>
      <c r="KYK43" s="30"/>
      <c r="KYL43" s="30"/>
      <c r="KYM43" s="30"/>
      <c r="KYN43" s="30"/>
      <c r="KYO43" s="30"/>
      <c r="KYP43" s="30"/>
      <c r="KYQ43" s="30"/>
      <c r="KYR43" s="30"/>
      <c r="KYS43" s="30"/>
      <c r="KYT43" s="30"/>
      <c r="KYU43" s="30"/>
      <c r="KYV43" s="30"/>
      <c r="KYW43" s="30"/>
      <c r="KYX43" s="30"/>
      <c r="KYY43" s="30"/>
      <c r="KYZ43" s="30"/>
      <c r="KZA43" s="30"/>
      <c r="KZB43" s="30"/>
      <c r="KZC43" s="30"/>
      <c r="KZD43" s="30"/>
      <c r="KZE43" s="30"/>
      <c r="KZF43" s="30"/>
      <c r="KZG43" s="30"/>
      <c r="KZH43" s="30"/>
      <c r="KZI43" s="30"/>
      <c r="KZJ43" s="30"/>
      <c r="KZK43" s="30"/>
      <c r="KZL43" s="30"/>
      <c r="KZM43" s="30"/>
      <c r="KZN43" s="30"/>
      <c r="KZO43" s="30"/>
      <c r="KZP43" s="30"/>
      <c r="KZQ43" s="30"/>
      <c r="KZR43" s="30"/>
      <c r="KZS43" s="30"/>
      <c r="KZT43" s="30"/>
      <c r="KZU43" s="30"/>
      <c r="KZV43" s="30"/>
      <c r="KZW43" s="30"/>
      <c r="KZX43" s="30"/>
      <c r="KZY43" s="30"/>
      <c r="KZZ43" s="30"/>
      <c r="LAA43" s="30"/>
      <c r="LAB43" s="30"/>
      <c r="LAC43" s="30"/>
      <c r="LAD43" s="30"/>
      <c r="LAE43" s="30"/>
      <c r="LAF43" s="30"/>
      <c r="LAG43" s="30"/>
      <c r="LAH43" s="30"/>
      <c r="LAI43" s="30"/>
      <c r="LAJ43" s="30"/>
      <c r="LAK43" s="30"/>
      <c r="LAL43" s="30"/>
      <c r="LAM43" s="30"/>
      <c r="LAN43" s="30"/>
      <c r="LAO43" s="30"/>
      <c r="LAP43" s="30"/>
      <c r="LAQ43" s="30"/>
      <c r="LAR43" s="30"/>
      <c r="LAS43" s="30"/>
      <c r="LAT43" s="30"/>
      <c r="LAU43" s="30"/>
      <c r="LAV43" s="30"/>
      <c r="LAW43" s="30"/>
      <c r="LAX43" s="30"/>
      <c r="LAY43" s="30"/>
      <c r="LAZ43" s="30"/>
      <c r="LBA43" s="30"/>
      <c r="LBB43" s="30"/>
      <c r="LBC43" s="30"/>
      <c r="LBD43" s="30"/>
      <c r="LBE43" s="30"/>
      <c r="LBF43" s="30"/>
      <c r="LBG43" s="30"/>
      <c r="LBH43" s="30"/>
      <c r="LBI43" s="30"/>
      <c r="LBJ43" s="30"/>
      <c r="LBK43" s="30"/>
      <c r="LBL43" s="30"/>
      <c r="LBM43" s="30"/>
      <c r="LBN43" s="30"/>
      <c r="LBO43" s="30"/>
      <c r="LBP43" s="30"/>
      <c r="LBQ43" s="30"/>
      <c r="LBR43" s="30"/>
      <c r="LBS43" s="30"/>
      <c r="LBT43" s="30"/>
      <c r="LBU43" s="30"/>
      <c r="LBV43" s="30"/>
      <c r="LBW43" s="30"/>
      <c r="LBX43" s="30"/>
      <c r="LBY43" s="30"/>
      <c r="LBZ43" s="30"/>
      <c r="LCA43" s="30"/>
      <c r="LCB43" s="30"/>
      <c r="LCC43" s="30"/>
      <c r="LCD43" s="30"/>
      <c r="LCE43" s="30"/>
      <c r="LCF43" s="30"/>
      <c r="LCG43" s="30"/>
      <c r="LCH43" s="30"/>
      <c r="LCI43" s="30"/>
      <c r="LCJ43" s="30"/>
      <c r="LCK43" s="30"/>
      <c r="LCL43" s="30"/>
      <c r="LCM43" s="30"/>
      <c r="LCN43" s="30"/>
      <c r="LCO43" s="30"/>
      <c r="LCP43" s="30"/>
      <c r="LCQ43" s="30"/>
      <c r="LCR43" s="30"/>
      <c r="LCS43" s="30"/>
      <c r="LCT43" s="30"/>
      <c r="LCU43" s="30"/>
      <c r="LCV43" s="30"/>
      <c r="LCW43" s="30"/>
      <c r="LCX43" s="30"/>
      <c r="LCY43" s="30"/>
      <c r="LCZ43" s="30"/>
      <c r="LDA43" s="30"/>
      <c r="LDB43" s="30"/>
      <c r="LDC43" s="30"/>
      <c r="LDD43" s="30"/>
      <c r="LDE43" s="30"/>
      <c r="LDF43" s="30"/>
      <c r="LDG43" s="30"/>
      <c r="LDH43" s="30"/>
      <c r="LDI43" s="30"/>
      <c r="LDJ43" s="30"/>
      <c r="LDK43" s="30"/>
      <c r="LDL43" s="30"/>
      <c r="LDM43" s="30"/>
      <c r="LDN43" s="30"/>
      <c r="LDO43" s="30"/>
      <c r="LDP43" s="30"/>
      <c r="LDQ43" s="30"/>
      <c r="LDR43" s="30"/>
      <c r="LDS43" s="30"/>
      <c r="LDT43" s="30"/>
      <c r="LDU43" s="30"/>
      <c r="LDV43" s="30"/>
      <c r="LDW43" s="30"/>
      <c r="LDX43" s="30"/>
      <c r="LDY43" s="30"/>
      <c r="LDZ43" s="30"/>
      <c r="LEA43" s="30"/>
      <c r="LEB43" s="30"/>
      <c r="LEC43" s="30"/>
      <c r="LED43" s="30"/>
      <c r="LEE43" s="30"/>
      <c r="LEF43" s="30"/>
      <c r="LEG43" s="30"/>
      <c r="LEH43" s="30"/>
      <c r="LEI43" s="30"/>
      <c r="LEJ43" s="30"/>
      <c r="LEK43" s="30"/>
      <c r="LEL43" s="30"/>
      <c r="LEM43" s="30"/>
      <c r="LEN43" s="30"/>
      <c r="LEO43" s="30"/>
      <c r="LEP43" s="30"/>
      <c r="LEQ43" s="30"/>
      <c r="LER43" s="30"/>
      <c r="LES43" s="30"/>
      <c r="LET43" s="30"/>
      <c r="LEU43" s="30"/>
      <c r="LEV43" s="30"/>
      <c r="LEW43" s="30"/>
      <c r="LEX43" s="30"/>
      <c r="LEY43" s="30"/>
      <c r="LEZ43" s="30"/>
      <c r="LFA43" s="30"/>
      <c r="LFB43" s="30"/>
      <c r="LFC43" s="30"/>
      <c r="LFD43" s="30"/>
      <c r="LFE43" s="30"/>
      <c r="LFF43" s="30"/>
      <c r="LFG43" s="30"/>
      <c r="LFH43" s="30"/>
      <c r="LFI43" s="30"/>
      <c r="LFJ43" s="30"/>
      <c r="LFK43" s="30"/>
      <c r="LFL43" s="30"/>
      <c r="LFM43" s="30"/>
      <c r="LFN43" s="30"/>
      <c r="LFO43" s="30"/>
      <c r="LFP43" s="30"/>
      <c r="LFQ43" s="30"/>
      <c r="LFR43" s="30"/>
      <c r="LFS43" s="30"/>
      <c r="LFT43" s="30"/>
      <c r="LFU43" s="30"/>
      <c r="LFV43" s="30"/>
      <c r="LFW43" s="30"/>
      <c r="LFX43" s="30"/>
      <c r="LFY43" s="30"/>
      <c r="LFZ43" s="30"/>
      <c r="LGA43" s="30"/>
      <c r="LGB43" s="30"/>
      <c r="LGC43" s="30"/>
      <c r="LGD43" s="30"/>
      <c r="LGE43" s="30"/>
      <c r="LGF43" s="30"/>
      <c r="LGG43" s="30"/>
      <c r="LGH43" s="30"/>
      <c r="LGI43" s="30"/>
      <c r="LGJ43" s="30"/>
      <c r="LGK43" s="30"/>
      <c r="LGL43" s="30"/>
      <c r="LGM43" s="30"/>
      <c r="LGN43" s="30"/>
      <c r="LGO43" s="30"/>
      <c r="LGP43" s="30"/>
      <c r="LGQ43" s="30"/>
      <c r="LGR43" s="30"/>
      <c r="LGS43" s="30"/>
      <c r="LGT43" s="30"/>
      <c r="LGU43" s="30"/>
      <c r="LGV43" s="30"/>
      <c r="LGW43" s="30"/>
      <c r="LGX43" s="30"/>
      <c r="LGY43" s="30"/>
      <c r="LGZ43" s="30"/>
      <c r="LHA43" s="30"/>
      <c r="LHB43" s="30"/>
      <c r="LHC43" s="30"/>
      <c r="LHD43" s="30"/>
      <c r="LHE43" s="30"/>
      <c r="LHF43" s="30"/>
      <c r="LHG43" s="30"/>
      <c r="LHH43" s="30"/>
      <c r="LHI43" s="30"/>
      <c r="LHJ43" s="30"/>
      <c r="LHK43" s="30"/>
      <c r="LHL43" s="30"/>
      <c r="LHM43" s="30"/>
      <c r="LHN43" s="30"/>
      <c r="LHO43" s="30"/>
      <c r="LHP43" s="30"/>
      <c r="LHQ43" s="30"/>
      <c r="LHR43" s="30"/>
      <c r="LHS43" s="30"/>
      <c r="LHT43" s="30"/>
      <c r="LHU43" s="30"/>
      <c r="LHV43" s="30"/>
      <c r="LHW43" s="30"/>
      <c r="LHX43" s="30"/>
      <c r="LHY43" s="30"/>
      <c r="LHZ43" s="30"/>
      <c r="LIA43" s="30"/>
      <c r="LIB43" s="30"/>
      <c r="LIC43" s="30"/>
      <c r="LID43" s="30"/>
      <c r="LIE43" s="30"/>
      <c r="LIF43" s="30"/>
      <c r="LIG43" s="30"/>
      <c r="LIH43" s="30"/>
      <c r="LII43" s="30"/>
      <c r="LIJ43" s="30"/>
      <c r="LIK43" s="30"/>
      <c r="LIL43" s="30"/>
      <c r="LIM43" s="30"/>
      <c r="LIN43" s="30"/>
      <c r="LIO43" s="30"/>
      <c r="LIP43" s="30"/>
      <c r="LIQ43" s="30"/>
      <c r="LIR43" s="30"/>
      <c r="LIS43" s="30"/>
      <c r="LIT43" s="30"/>
      <c r="LIU43" s="30"/>
      <c r="LIV43" s="30"/>
      <c r="LIW43" s="30"/>
      <c r="LIX43" s="30"/>
      <c r="LIY43" s="30"/>
      <c r="LIZ43" s="30"/>
      <c r="LJA43" s="30"/>
      <c r="LJB43" s="30"/>
      <c r="LJC43" s="30"/>
      <c r="LJD43" s="30"/>
      <c r="LJE43" s="30"/>
      <c r="LJF43" s="30"/>
      <c r="LJG43" s="30"/>
      <c r="LJH43" s="30"/>
      <c r="LJI43" s="30"/>
      <c r="LJJ43" s="30"/>
      <c r="LJK43" s="30"/>
      <c r="LJL43" s="30"/>
      <c r="LJM43" s="30"/>
      <c r="LJN43" s="30"/>
      <c r="LJO43" s="30"/>
      <c r="LJP43" s="30"/>
      <c r="LJQ43" s="30"/>
      <c r="LJR43" s="30"/>
      <c r="LJS43" s="30"/>
      <c r="LJT43" s="30"/>
      <c r="LJU43" s="30"/>
      <c r="LJV43" s="30"/>
      <c r="LJW43" s="30"/>
      <c r="LJX43" s="30"/>
      <c r="LJY43" s="30"/>
      <c r="LJZ43" s="30"/>
      <c r="LKA43" s="30"/>
      <c r="LKB43" s="30"/>
      <c r="LKC43" s="30"/>
      <c r="LKD43" s="30"/>
      <c r="LKE43" s="30"/>
      <c r="LKF43" s="30"/>
      <c r="LKG43" s="30"/>
      <c r="LKH43" s="30"/>
      <c r="LKI43" s="30"/>
      <c r="LKJ43" s="30"/>
      <c r="LKK43" s="30"/>
      <c r="LKL43" s="30"/>
      <c r="LKM43" s="30"/>
      <c r="LKN43" s="30"/>
      <c r="LKO43" s="30"/>
      <c r="LKP43" s="30"/>
      <c r="LKQ43" s="30"/>
      <c r="LKR43" s="30"/>
      <c r="LKS43" s="30"/>
      <c r="LKT43" s="30"/>
      <c r="LKU43" s="30"/>
      <c r="LKV43" s="30"/>
      <c r="LKW43" s="30"/>
      <c r="LKX43" s="30"/>
      <c r="LKY43" s="30"/>
      <c r="LKZ43" s="30"/>
      <c r="LLA43" s="30"/>
      <c r="LLB43" s="30"/>
      <c r="LLC43" s="30"/>
      <c r="LLD43" s="30"/>
      <c r="LLE43" s="30"/>
      <c r="LLF43" s="30"/>
      <c r="LLG43" s="30"/>
      <c r="LLH43" s="30"/>
      <c r="LLI43" s="30"/>
      <c r="LLJ43" s="30"/>
      <c r="LLK43" s="30"/>
      <c r="LLL43" s="30"/>
      <c r="LLM43" s="30"/>
      <c r="LLN43" s="30"/>
      <c r="LLO43" s="30"/>
      <c r="LLP43" s="30"/>
      <c r="LLQ43" s="30"/>
      <c r="LLR43" s="30"/>
      <c r="LLS43" s="30"/>
      <c r="LLT43" s="30"/>
      <c r="LLU43" s="30"/>
      <c r="LLV43" s="30"/>
      <c r="LLW43" s="30"/>
      <c r="LLX43" s="30"/>
      <c r="LLY43" s="30"/>
      <c r="LLZ43" s="30"/>
      <c r="LMA43" s="30"/>
      <c r="LMB43" s="30"/>
      <c r="LMC43" s="30"/>
      <c r="LMD43" s="30"/>
      <c r="LME43" s="30"/>
      <c r="LMF43" s="30"/>
      <c r="LMG43" s="30"/>
      <c r="LMH43" s="30"/>
      <c r="LMI43" s="30"/>
      <c r="LMJ43" s="30"/>
      <c r="LMK43" s="30"/>
      <c r="LML43" s="30"/>
      <c r="LMM43" s="30"/>
      <c r="LMN43" s="30"/>
      <c r="LMO43" s="30"/>
      <c r="LMP43" s="30"/>
      <c r="LMQ43" s="30"/>
      <c r="LMR43" s="30"/>
      <c r="LMS43" s="30"/>
      <c r="LMT43" s="30"/>
      <c r="LMU43" s="30"/>
      <c r="LMV43" s="30"/>
      <c r="LMW43" s="30"/>
      <c r="LMX43" s="30"/>
      <c r="LMY43" s="30"/>
      <c r="LMZ43" s="30"/>
      <c r="LNA43" s="30"/>
      <c r="LNB43" s="30"/>
      <c r="LNC43" s="30"/>
      <c r="LND43" s="30"/>
      <c r="LNE43" s="30"/>
      <c r="LNF43" s="30"/>
      <c r="LNG43" s="30"/>
      <c r="LNH43" s="30"/>
      <c r="LNI43" s="30"/>
      <c r="LNJ43" s="30"/>
      <c r="LNK43" s="30"/>
      <c r="LNL43" s="30"/>
      <c r="LNM43" s="30"/>
      <c r="LNN43" s="30"/>
      <c r="LNO43" s="30"/>
      <c r="LNP43" s="30"/>
      <c r="LNQ43" s="30"/>
      <c r="LNR43" s="30"/>
      <c r="LNS43" s="30"/>
      <c r="LNT43" s="30"/>
      <c r="LNU43" s="30"/>
      <c r="LNV43" s="30"/>
      <c r="LNW43" s="30"/>
      <c r="LNX43" s="30"/>
      <c r="LNY43" s="30"/>
      <c r="LNZ43" s="30"/>
      <c r="LOA43" s="30"/>
      <c r="LOB43" s="30"/>
      <c r="LOC43" s="30"/>
      <c r="LOD43" s="30"/>
      <c r="LOE43" s="30"/>
      <c r="LOF43" s="30"/>
      <c r="LOG43" s="30"/>
      <c r="LOH43" s="30"/>
      <c r="LOI43" s="30"/>
      <c r="LOJ43" s="30"/>
      <c r="LOK43" s="30"/>
      <c r="LOL43" s="30"/>
      <c r="LOM43" s="30"/>
      <c r="LON43" s="30"/>
      <c r="LOO43" s="30"/>
      <c r="LOP43" s="30"/>
      <c r="LOQ43" s="30"/>
      <c r="LOR43" s="30"/>
      <c r="LOS43" s="30"/>
      <c r="LOT43" s="30"/>
      <c r="LOU43" s="30"/>
      <c r="LOV43" s="30"/>
      <c r="LOW43" s="30"/>
      <c r="LOX43" s="30"/>
      <c r="LOY43" s="30"/>
      <c r="LOZ43" s="30"/>
      <c r="LPA43" s="30"/>
      <c r="LPB43" s="30"/>
      <c r="LPC43" s="30"/>
      <c r="LPD43" s="30"/>
      <c r="LPE43" s="30"/>
      <c r="LPF43" s="30"/>
      <c r="LPG43" s="30"/>
      <c r="LPH43" s="30"/>
      <c r="LPI43" s="30"/>
      <c r="LPJ43" s="30"/>
      <c r="LPK43" s="30"/>
      <c r="LPL43" s="30"/>
      <c r="LPM43" s="30"/>
      <c r="LPN43" s="30"/>
      <c r="LPO43" s="30"/>
      <c r="LPP43" s="30"/>
      <c r="LPQ43" s="30"/>
      <c r="LPR43" s="30"/>
      <c r="LPS43" s="30"/>
      <c r="LPT43" s="30"/>
      <c r="LPU43" s="30"/>
      <c r="LPV43" s="30"/>
      <c r="LPW43" s="30"/>
      <c r="LPX43" s="30"/>
      <c r="LPY43" s="30"/>
      <c r="LPZ43" s="30"/>
      <c r="LQA43" s="30"/>
      <c r="LQB43" s="30"/>
      <c r="LQC43" s="30"/>
      <c r="LQD43" s="30"/>
      <c r="LQE43" s="30"/>
      <c r="LQF43" s="30"/>
      <c r="LQG43" s="30"/>
      <c r="LQH43" s="30"/>
      <c r="LQI43" s="30"/>
      <c r="LQJ43" s="30"/>
      <c r="LQK43" s="30"/>
      <c r="LQL43" s="30"/>
      <c r="LQM43" s="30"/>
      <c r="LQN43" s="30"/>
      <c r="LQO43" s="30"/>
      <c r="LQP43" s="30"/>
      <c r="LQQ43" s="30"/>
      <c r="LQR43" s="30"/>
      <c r="LQS43" s="30"/>
      <c r="LQT43" s="30"/>
      <c r="LQU43" s="30"/>
      <c r="LQV43" s="30"/>
      <c r="LQW43" s="30"/>
      <c r="LQX43" s="30"/>
      <c r="LQY43" s="30"/>
      <c r="LQZ43" s="30"/>
      <c r="LRA43" s="30"/>
      <c r="LRB43" s="30"/>
      <c r="LRC43" s="30"/>
      <c r="LRD43" s="30"/>
      <c r="LRE43" s="30"/>
      <c r="LRF43" s="30"/>
      <c r="LRG43" s="30"/>
      <c r="LRH43" s="30"/>
      <c r="LRI43" s="30"/>
      <c r="LRJ43" s="30"/>
      <c r="LRK43" s="30"/>
      <c r="LRL43" s="30"/>
      <c r="LRM43" s="30"/>
      <c r="LRN43" s="30"/>
      <c r="LRO43" s="30"/>
      <c r="LRP43" s="30"/>
      <c r="LRQ43" s="30"/>
      <c r="LRR43" s="30"/>
      <c r="LRS43" s="30"/>
      <c r="LRT43" s="30"/>
      <c r="LRU43" s="30"/>
      <c r="LRV43" s="30"/>
      <c r="LRW43" s="30"/>
      <c r="LRX43" s="30"/>
      <c r="LRY43" s="30"/>
      <c r="LRZ43" s="30"/>
      <c r="LSA43" s="30"/>
      <c r="LSB43" s="30"/>
      <c r="LSC43" s="30"/>
      <c r="LSD43" s="30"/>
      <c r="LSE43" s="30"/>
      <c r="LSF43" s="30"/>
      <c r="LSG43" s="30"/>
      <c r="LSH43" s="30"/>
      <c r="LSI43" s="30"/>
      <c r="LSJ43" s="30"/>
      <c r="LSK43" s="30"/>
      <c r="LSL43" s="30"/>
      <c r="LSM43" s="30"/>
      <c r="LSN43" s="30"/>
      <c r="LSO43" s="30"/>
      <c r="LSP43" s="30"/>
      <c r="LSQ43" s="30"/>
      <c r="LSR43" s="30"/>
      <c r="LSS43" s="30"/>
      <c r="LST43" s="30"/>
      <c r="LSU43" s="30"/>
      <c r="LSV43" s="30"/>
      <c r="LSW43" s="30"/>
      <c r="LSX43" s="30"/>
      <c r="LSY43" s="30"/>
      <c r="LSZ43" s="30"/>
      <c r="LTA43" s="30"/>
      <c r="LTB43" s="30"/>
      <c r="LTC43" s="30"/>
      <c r="LTD43" s="30"/>
      <c r="LTE43" s="30"/>
      <c r="LTF43" s="30"/>
      <c r="LTG43" s="30"/>
      <c r="LTH43" s="30"/>
      <c r="LTI43" s="30"/>
      <c r="LTJ43" s="30"/>
      <c r="LTK43" s="30"/>
      <c r="LTL43" s="30"/>
      <c r="LTM43" s="30"/>
      <c r="LTN43" s="30"/>
      <c r="LTO43" s="30"/>
      <c r="LTP43" s="30"/>
      <c r="LTQ43" s="30"/>
      <c r="LTR43" s="30"/>
      <c r="LTS43" s="30"/>
      <c r="LTT43" s="30"/>
      <c r="LTU43" s="30"/>
      <c r="LTV43" s="30"/>
      <c r="LTW43" s="30"/>
      <c r="LTX43" s="30"/>
      <c r="LTY43" s="30"/>
      <c r="LTZ43" s="30"/>
      <c r="LUA43" s="30"/>
      <c r="LUB43" s="30"/>
      <c r="LUC43" s="30"/>
      <c r="LUD43" s="30"/>
      <c r="LUE43" s="30"/>
      <c r="LUF43" s="30"/>
      <c r="LUG43" s="30"/>
      <c r="LUH43" s="30"/>
      <c r="LUI43" s="30"/>
      <c r="LUJ43" s="30"/>
      <c r="LUK43" s="30"/>
      <c r="LUL43" s="30"/>
      <c r="LUM43" s="30"/>
      <c r="LUN43" s="30"/>
      <c r="LUO43" s="30"/>
      <c r="LUP43" s="30"/>
      <c r="LUQ43" s="30"/>
      <c r="LUR43" s="30"/>
      <c r="LUS43" s="30"/>
      <c r="LUT43" s="30"/>
      <c r="LUU43" s="30"/>
      <c r="LUV43" s="30"/>
      <c r="LUW43" s="30"/>
      <c r="LUX43" s="30"/>
      <c r="LUY43" s="30"/>
      <c r="LUZ43" s="30"/>
      <c r="LVA43" s="30"/>
      <c r="LVB43" s="30"/>
      <c r="LVC43" s="30"/>
      <c r="LVD43" s="30"/>
      <c r="LVE43" s="30"/>
      <c r="LVF43" s="30"/>
      <c r="LVG43" s="30"/>
      <c r="LVH43" s="30"/>
      <c r="LVI43" s="30"/>
      <c r="LVJ43" s="30"/>
      <c r="LVK43" s="30"/>
      <c r="LVL43" s="30"/>
      <c r="LVM43" s="30"/>
      <c r="LVN43" s="30"/>
      <c r="LVO43" s="30"/>
      <c r="LVP43" s="30"/>
      <c r="LVQ43" s="30"/>
      <c r="LVR43" s="30"/>
      <c r="LVS43" s="30"/>
      <c r="LVT43" s="30"/>
      <c r="LVU43" s="30"/>
      <c r="LVV43" s="30"/>
      <c r="LVW43" s="30"/>
      <c r="LVX43" s="30"/>
      <c r="LVY43" s="30"/>
      <c r="LVZ43" s="30"/>
      <c r="LWA43" s="30"/>
      <c r="LWB43" s="30"/>
      <c r="LWC43" s="30"/>
      <c r="LWD43" s="30"/>
      <c r="LWE43" s="30"/>
      <c r="LWF43" s="30"/>
      <c r="LWG43" s="30"/>
      <c r="LWH43" s="30"/>
      <c r="LWI43" s="30"/>
      <c r="LWJ43" s="30"/>
      <c r="LWK43" s="30"/>
      <c r="LWL43" s="30"/>
      <c r="LWM43" s="30"/>
      <c r="LWN43" s="30"/>
      <c r="LWO43" s="30"/>
      <c r="LWP43" s="30"/>
      <c r="LWQ43" s="30"/>
      <c r="LWR43" s="30"/>
      <c r="LWS43" s="30"/>
      <c r="LWT43" s="30"/>
      <c r="LWU43" s="30"/>
      <c r="LWV43" s="30"/>
      <c r="LWW43" s="30"/>
      <c r="LWX43" s="30"/>
      <c r="LWY43" s="30"/>
      <c r="LWZ43" s="30"/>
      <c r="LXA43" s="30"/>
      <c r="LXB43" s="30"/>
      <c r="LXC43" s="30"/>
      <c r="LXD43" s="30"/>
      <c r="LXE43" s="30"/>
      <c r="LXF43" s="30"/>
      <c r="LXG43" s="30"/>
      <c r="LXH43" s="30"/>
      <c r="LXI43" s="30"/>
      <c r="LXJ43" s="30"/>
      <c r="LXK43" s="30"/>
      <c r="LXL43" s="30"/>
      <c r="LXM43" s="30"/>
      <c r="LXN43" s="30"/>
      <c r="LXO43" s="30"/>
      <c r="LXP43" s="30"/>
      <c r="LXQ43" s="30"/>
      <c r="LXR43" s="30"/>
      <c r="LXS43" s="30"/>
      <c r="LXT43" s="30"/>
      <c r="LXU43" s="30"/>
      <c r="LXV43" s="30"/>
      <c r="LXW43" s="30"/>
      <c r="LXX43" s="30"/>
      <c r="LXY43" s="30"/>
      <c r="LXZ43" s="30"/>
      <c r="LYA43" s="30"/>
      <c r="LYB43" s="30"/>
      <c r="LYC43" s="30"/>
      <c r="LYD43" s="30"/>
      <c r="LYE43" s="30"/>
      <c r="LYF43" s="30"/>
      <c r="LYG43" s="30"/>
      <c r="LYH43" s="30"/>
      <c r="LYI43" s="30"/>
      <c r="LYJ43" s="30"/>
      <c r="LYK43" s="30"/>
      <c r="LYL43" s="30"/>
      <c r="LYM43" s="30"/>
      <c r="LYN43" s="30"/>
      <c r="LYO43" s="30"/>
      <c r="LYP43" s="30"/>
      <c r="LYQ43" s="30"/>
      <c r="LYR43" s="30"/>
      <c r="LYS43" s="30"/>
      <c r="LYT43" s="30"/>
      <c r="LYU43" s="30"/>
      <c r="LYV43" s="30"/>
      <c r="LYW43" s="30"/>
      <c r="LYX43" s="30"/>
      <c r="LYY43" s="30"/>
      <c r="LYZ43" s="30"/>
      <c r="LZA43" s="30"/>
      <c r="LZB43" s="30"/>
      <c r="LZC43" s="30"/>
      <c r="LZD43" s="30"/>
      <c r="LZE43" s="30"/>
      <c r="LZF43" s="30"/>
      <c r="LZG43" s="30"/>
      <c r="LZH43" s="30"/>
      <c r="LZI43" s="30"/>
      <c r="LZJ43" s="30"/>
      <c r="LZK43" s="30"/>
      <c r="LZL43" s="30"/>
      <c r="LZM43" s="30"/>
      <c r="LZN43" s="30"/>
      <c r="LZO43" s="30"/>
      <c r="LZP43" s="30"/>
      <c r="LZQ43" s="30"/>
      <c r="LZR43" s="30"/>
      <c r="LZS43" s="30"/>
      <c r="LZT43" s="30"/>
      <c r="LZU43" s="30"/>
      <c r="LZV43" s="30"/>
      <c r="LZW43" s="30"/>
      <c r="LZX43" s="30"/>
      <c r="LZY43" s="30"/>
      <c r="LZZ43" s="30"/>
      <c r="MAA43" s="30"/>
      <c r="MAB43" s="30"/>
      <c r="MAC43" s="30"/>
      <c r="MAD43" s="30"/>
      <c r="MAE43" s="30"/>
      <c r="MAF43" s="30"/>
      <c r="MAG43" s="30"/>
      <c r="MAH43" s="30"/>
      <c r="MAI43" s="30"/>
      <c r="MAJ43" s="30"/>
      <c r="MAK43" s="30"/>
      <c r="MAL43" s="30"/>
      <c r="MAM43" s="30"/>
      <c r="MAN43" s="30"/>
      <c r="MAO43" s="30"/>
      <c r="MAP43" s="30"/>
      <c r="MAQ43" s="30"/>
      <c r="MAR43" s="30"/>
      <c r="MAS43" s="30"/>
      <c r="MAT43" s="30"/>
      <c r="MAU43" s="30"/>
      <c r="MAV43" s="30"/>
      <c r="MAW43" s="30"/>
      <c r="MAX43" s="30"/>
      <c r="MAY43" s="30"/>
      <c r="MAZ43" s="30"/>
      <c r="MBA43" s="30"/>
      <c r="MBB43" s="30"/>
      <c r="MBC43" s="30"/>
      <c r="MBD43" s="30"/>
      <c r="MBE43" s="30"/>
      <c r="MBF43" s="30"/>
      <c r="MBG43" s="30"/>
      <c r="MBH43" s="30"/>
      <c r="MBI43" s="30"/>
      <c r="MBJ43" s="30"/>
      <c r="MBK43" s="30"/>
      <c r="MBL43" s="30"/>
      <c r="MBM43" s="30"/>
      <c r="MBN43" s="30"/>
      <c r="MBO43" s="30"/>
      <c r="MBP43" s="30"/>
      <c r="MBQ43" s="30"/>
      <c r="MBR43" s="30"/>
      <c r="MBS43" s="30"/>
      <c r="MBT43" s="30"/>
      <c r="MBU43" s="30"/>
      <c r="MBV43" s="30"/>
      <c r="MBW43" s="30"/>
      <c r="MBX43" s="30"/>
      <c r="MBY43" s="30"/>
      <c r="MBZ43" s="30"/>
      <c r="MCA43" s="30"/>
      <c r="MCB43" s="30"/>
      <c r="MCC43" s="30"/>
      <c r="MCD43" s="30"/>
      <c r="MCE43" s="30"/>
      <c r="MCF43" s="30"/>
      <c r="MCG43" s="30"/>
      <c r="MCH43" s="30"/>
      <c r="MCI43" s="30"/>
      <c r="MCJ43" s="30"/>
      <c r="MCK43" s="30"/>
      <c r="MCL43" s="30"/>
      <c r="MCM43" s="30"/>
      <c r="MCN43" s="30"/>
      <c r="MCO43" s="30"/>
      <c r="MCP43" s="30"/>
      <c r="MCQ43" s="30"/>
      <c r="MCR43" s="30"/>
      <c r="MCS43" s="30"/>
      <c r="MCT43" s="30"/>
      <c r="MCU43" s="30"/>
      <c r="MCV43" s="30"/>
      <c r="MCW43" s="30"/>
      <c r="MCX43" s="30"/>
      <c r="MCY43" s="30"/>
      <c r="MCZ43" s="30"/>
      <c r="MDA43" s="30"/>
      <c r="MDB43" s="30"/>
      <c r="MDC43" s="30"/>
      <c r="MDD43" s="30"/>
      <c r="MDE43" s="30"/>
      <c r="MDF43" s="30"/>
      <c r="MDG43" s="30"/>
      <c r="MDH43" s="30"/>
      <c r="MDI43" s="30"/>
      <c r="MDJ43" s="30"/>
      <c r="MDK43" s="30"/>
      <c r="MDL43" s="30"/>
      <c r="MDM43" s="30"/>
      <c r="MDN43" s="30"/>
      <c r="MDO43" s="30"/>
      <c r="MDP43" s="30"/>
      <c r="MDQ43" s="30"/>
      <c r="MDR43" s="30"/>
      <c r="MDS43" s="30"/>
      <c r="MDT43" s="30"/>
      <c r="MDU43" s="30"/>
      <c r="MDV43" s="30"/>
      <c r="MDW43" s="30"/>
      <c r="MDX43" s="30"/>
      <c r="MDY43" s="30"/>
      <c r="MDZ43" s="30"/>
      <c r="MEA43" s="30"/>
      <c r="MEB43" s="30"/>
      <c r="MEC43" s="30"/>
      <c r="MED43" s="30"/>
      <c r="MEE43" s="30"/>
      <c r="MEF43" s="30"/>
      <c r="MEG43" s="30"/>
      <c r="MEH43" s="30"/>
      <c r="MEI43" s="30"/>
      <c r="MEJ43" s="30"/>
      <c r="MEK43" s="30"/>
      <c r="MEL43" s="30"/>
      <c r="MEM43" s="30"/>
      <c r="MEN43" s="30"/>
      <c r="MEO43" s="30"/>
      <c r="MEP43" s="30"/>
      <c r="MEQ43" s="30"/>
      <c r="MER43" s="30"/>
      <c r="MES43" s="30"/>
      <c r="MET43" s="30"/>
      <c r="MEU43" s="30"/>
      <c r="MEV43" s="30"/>
      <c r="MEW43" s="30"/>
      <c r="MEX43" s="30"/>
      <c r="MEY43" s="30"/>
      <c r="MEZ43" s="30"/>
      <c r="MFA43" s="30"/>
      <c r="MFB43" s="30"/>
      <c r="MFC43" s="30"/>
      <c r="MFD43" s="30"/>
      <c r="MFE43" s="30"/>
      <c r="MFF43" s="30"/>
      <c r="MFG43" s="30"/>
      <c r="MFH43" s="30"/>
      <c r="MFI43" s="30"/>
      <c r="MFJ43" s="30"/>
      <c r="MFK43" s="30"/>
      <c r="MFL43" s="30"/>
      <c r="MFM43" s="30"/>
      <c r="MFN43" s="30"/>
      <c r="MFO43" s="30"/>
      <c r="MFP43" s="30"/>
      <c r="MFQ43" s="30"/>
      <c r="MFR43" s="30"/>
      <c r="MFS43" s="30"/>
      <c r="MFT43" s="30"/>
      <c r="MFU43" s="30"/>
      <c r="MFV43" s="30"/>
      <c r="MFW43" s="30"/>
      <c r="MFX43" s="30"/>
      <c r="MFY43" s="30"/>
      <c r="MFZ43" s="30"/>
      <c r="MGA43" s="30"/>
      <c r="MGB43" s="30"/>
      <c r="MGC43" s="30"/>
      <c r="MGD43" s="30"/>
      <c r="MGE43" s="30"/>
      <c r="MGF43" s="30"/>
      <c r="MGG43" s="30"/>
      <c r="MGH43" s="30"/>
      <c r="MGI43" s="30"/>
      <c r="MGJ43" s="30"/>
      <c r="MGK43" s="30"/>
      <c r="MGL43" s="30"/>
      <c r="MGM43" s="30"/>
      <c r="MGN43" s="30"/>
      <c r="MGO43" s="30"/>
      <c r="MGP43" s="30"/>
      <c r="MGQ43" s="30"/>
      <c r="MGR43" s="30"/>
      <c r="MGS43" s="30"/>
      <c r="MGT43" s="30"/>
      <c r="MGU43" s="30"/>
      <c r="MGV43" s="30"/>
      <c r="MGW43" s="30"/>
      <c r="MGX43" s="30"/>
      <c r="MGY43" s="30"/>
      <c r="MGZ43" s="30"/>
      <c r="MHA43" s="30"/>
      <c r="MHB43" s="30"/>
      <c r="MHC43" s="30"/>
      <c r="MHD43" s="30"/>
      <c r="MHE43" s="30"/>
      <c r="MHF43" s="30"/>
      <c r="MHG43" s="30"/>
      <c r="MHH43" s="30"/>
      <c r="MHI43" s="30"/>
      <c r="MHJ43" s="30"/>
      <c r="MHK43" s="30"/>
      <c r="MHL43" s="30"/>
      <c r="MHM43" s="30"/>
      <c r="MHN43" s="30"/>
      <c r="MHO43" s="30"/>
      <c r="MHP43" s="30"/>
      <c r="MHQ43" s="30"/>
      <c r="MHR43" s="30"/>
      <c r="MHS43" s="30"/>
      <c r="MHT43" s="30"/>
      <c r="MHU43" s="30"/>
      <c r="MHV43" s="30"/>
      <c r="MHW43" s="30"/>
      <c r="MHX43" s="30"/>
      <c r="MHY43" s="30"/>
      <c r="MHZ43" s="30"/>
      <c r="MIA43" s="30"/>
      <c r="MIB43" s="30"/>
      <c r="MIC43" s="30"/>
      <c r="MID43" s="30"/>
      <c r="MIE43" s="30"/>
      <c r="MIF43" s="30"/>
      <c r="MIG43" s="30"/>
      <c r="MIH43" s="30"/>
      <c r="MII43" s="30"/>
      <c r="MIJ43" s="30"/>
      <c r="MIK43" s="30"/>
      <c r="MIL43" s="30"/>
      <c r="MIM43" s="30"/>
      <c r="MIN43" s="30"/>
      <c r="MIO43" s="30"/>
      <c r="MIP43" s="30"/>
      <c r="MIQ43" s="30"/>
      <c r="MIR43" s="30"/>
      <c r="MIS43" s="30"/>
      <c r="MIT43" s="30"/>
      <c r="MIU43" s="30"/>
      <c r="MIV43" s="30"/>
      <c r="MIW43" s="30"/>
      <c r="MIX43" s="30"/>
      <c r="MIY43" s="30"/>
      <c r="MIZ43" s="30"/>
      <c r="MJA43" s="30"/>
      <c r="MJB43" s="30"/>
      <c r="MJC43" s="30"/>
      <c r="MJD43" s="30"/>
      <c r="MJE43" s="30"/>
      <c r="MJF43" s="30"/>
      <c r="MJG43" s="30"/>
      <c r="MJH43" s="30"/>
      <c r="MJI43" s="30"/>
      <c r="MJJ43" s="30"/>
      <c r="MJK43" s="30"/>
      <c r="MJL43" s="30"/>
      <c r="MJM43" s="30"/>
      <c r="MJN43" s="30"/>
      <c r="MJO43" s="30"/>
      <c r="MJP43" s="30"/>
      <c r="MJQ43" s="30"/>
      <c r="MJR43" s="30"/>
      <c r="MJS43" s="30"/>
      <c r="MJT43" s="30"/>
      <c r="MJU43" s="30"/>
      <c r="MJV43" s="30"/>
      <c r="MJW43" s="30"/>
      <c r="MJX43" s="30"/>
      <c r="MJY43" s="30"/>
      <c r="MJZ43" s="30"/>
      <c r="MKA43" s="30"/>
      <c r="MKB43" s="30"/>
      <c r="MKC43" s="30"/>
      <c r="MKD43" s="30"/>
      <c r="MKE43" s="30"/>
      <c r="MKF43" s="30"/>
      <c r="MKG43" s="30"/>
      <c r="MKH43" s="30"/>
      <c r="MKI43" s="30"/>
      <c r="MKJ43" s="30"/>
      <c r="MKK43" s="30"/>
      <c r="MKL43" s="30"/>
      <c r="MKM43" s="30"/>
      <c r="MKN43" s="30"/>
      <c r="MKO43" s="30"/>
      <c r="MKP43" s="30"/>
      <c r="MKQ43" s="30"/>
      <c r="MKR43" s="30"/>
      <c r="MKS43" s="30"/>
      <c r="MKT43" s="30"/>
      <c r="MKU43" s="30"/>
      <c r="MKV43" s="30"/>
      <c r="MKW43" s="30"/>
      <c r="MKX43" s="30"/>
      <c r="MKY43" s="30"/>
      <c r="MKZ43" s="30"/>
      <c r="MLA43" s="30"/>
      <c r="MLB43" s="30"/>
      <c r="MLC43" s="30"/>
      <c r="MLD43" s="30"/>
      <c r="MLE43" s="30"/>
      <c r="MLF43" s="30"/>
      <c r="MLG43" s="30"/>
      <c r="MLH43" s="30"/>
      <c r="MLI43" s="30"/>
      <c r="MLJ43" s="30"/>
      <c r="MLK43" s="30"/>
      <c r="MLL43" s="30"/>
      <c r="MLM43" s="30"/>
      <c r="MLN43" s="30"/>
      <c r="MLO43" s="30"/>
      <c r="MLP43" s="30"/>
      <c r="MLQ43" s="30"/>
      <c r="MLR43" s="30"/>
      <c r="MLS43" s="30"/>
      <c r="MLT43" s="30"/>
      <c r="MLU43" s="30"/>
      <c r="MLV43" s="30"/>
      <c r="MLW43" s="30"/>
      <c r="MLX43" s="30"/>
      <c r="MLY43" s="30"/>
      <c r="MLZ43" s="30"/>
      <c r="MMA43" s="30"/>
      <c r="MMB43" s="30"/>
      <c r="MMC43" s="30"/>
      <c r="MMD43" s="30"/>
      <c r="MME43" s="30"/>
      <c r="MMF43" s="30"/>
      <c r="MMG43" s="30"/>
      <c r="MMH43" s="30"/>
      <c r="MMI43" s="30"/>
      <c r="MMJ43" s="30"/>
      <c r="MMK43" s="30"/>
      <c r="MML43" s="30"/>
      <c r="MMM43" s="30"/>
      <c r="MMN43" s="30"/>
      <c r="MMO43" s="30"/>
      <c r="MMP43" s="30"/>
      <c r="MMQ43" s="30"/>
      <c r="MMR43" s="30"/>
      <c r="MMS43" s="30"/>
      <c r="MMT43" s="30"/>
      <c r="MMU43" s="30"/>
      <c r="MMV43" s="30"/>
      <c r="MMW43" s="30"/>
      <c r="MMX43" s="30"/>
      <c r="MMY43" s="30"/>
      <c r="MMZ43" s="30"/>
      <c r="MNA43" s="30"/>
      <c r="MNB43" s="30"/>
      <c r="MNC43" s="30"/>
      <c r="MND43" s="30"/>
      <c r="MNE43" s="30"/>
      <c r="MNF43" s="30"/>
      <c r="MNG43" s="30"/>
      <c r="MNH43" s="30"/>
      <c r="MNI43" s="30"/>
      <c r="MNJ43" s="30"/>
      <c r="MNK43" s="30"/>
      <c r="MNL43" s="30"/>
      <c r="MNM43" s="30"/>
      <c r="MNN43" s="30"/>
      <c r="MNO43" s="30"/>
      <c r="MNP43" s="30"/>
      <c r="MNQ43" s="30"/>
      <c r="MNR43" s="30"/>
      <c r="MNS43" s="30"/>
      <c r="MNT43" s="30"/>
      <c r="MNU43" s="30"/>
      <c r="MNV43" s="30"/>
      <c r="MNW43" s="30"/>
      <c r="MNX43" s="30"/>
      <c r="MNY43" s="30"/>
      <c r="MNZ43" s="30"/>
      <c r="MOA43" s="30"/>
      <c r="MOB43" s="30"/>
      <c r="MOC43" s="30"/>
      <c r="MOD43" s="30"/>
      <c r="MOE43" s="30"/>
      <c r="MOF43" s="30"/>
      <c r="MOG43" s="30"/>
      <c r="MOH43" s="30"/>
      <c r="MOI43" s="30"/>
      <c r="MOJ43" s="30"/>
      <c r="MOK43" s="30"/>
      <c r="MOL43" s="30"/>
      <c r="MOM43" s="30"/>
      <c r="MON43" s="30"/>
      <c r="MOO43" s="30"/>
      <c r="MOP43" s="30"/>
      <c r="MOQ43" s="30"/>
      <c r="MOR43" s="30"/>
      <c r="MOS43" s="30"/>
      <c r="MOT43" s="30"/>
      <c r="MOU43" s="30"/>
      <c r="MOV43" s="30"/>
      <c r="MOW43" s="30"/>
      <c r="MOX43" s="30"/>
      <c r="MOY43" s="30"/>
      <c r="MOZ43" s="30"/>
      <c r="MPA43" s="30"/>
      <c r="MPB43" s="30"/>
      <c r="MPC43" s="30"/>
      <c r="MPD43" s="30"/>
      <c r="MPE43" s="30"/>
      <c r="MPF43" s="30"/>
      <c r="MPG43" s="30"/>
      <c r="MPH43" s="30"/>
      <c r="MPI43" s="30"/>
      <c r="MPJ43" s="30"/>
      <c r="MPK43" s="30"/>
      <c r="MPL43" s="30"/>
      <c r="MPM43" s="30"/>
      <c r="MPN43" s="30"/>
      <c r="MPO43" s="30"/>
      <c r="MPP43" s="30"/>
      <c r="MPQ43" s="30"/>
      <c r="MPR43" s="30"/>
      <c r="MPS43" s="30"/>
      <c r="MPT43" s="30"/>
      <c r="MPU43" s="30"/>
      <c r="MPV43" s="30"/>
      <c r="MPW43" s="30"/>
      <c r="MPX43" s="30"/>
      <c r="MPY43" s="30"/>
      <c r="MPZ43" s="30"/>
      <c r="MQA43" s="30"/>
      <c r="MQB43" s="30"/>
      <c r="MQC43" s="30"/>
      <c r="MQD43" s="30"/>
      <c r="MQE43" s="30"/>
      <c r="MQF43" s="30"/>
      <c r="MQG43" s="30"/>
      <c r="MQH43" s="30"/>
      <c r="MQI43" s="30"/>
      <c r="MQJ43" s="30"/>
      <c r="MQK43" s="30"/>
      <c r="MQL43" s="30"/>
      <c r="MQM43" s="30"/>
      <c r="MQN43" s="30"/>
      <c r="MQO43" s="30"/>
      <c r="MQP43" s="30"/>
      <c r="MQQ43" s="30"/>
      <c r="MQR43" s="30"/>
      <c r="MQS43" s="30"/>
      <c r="MQT43" s="30"/>
      <c r="MQU43" s="30"/>
      <c r="MQV43" s="30"/>
      <c r="MQW43" s="30"/>
      <c r="MQX43" s="30"/>
      <c r="MQY43" s="30"/>
      <c r="MQZ43" s="30"/>
      <c r="MRA43" s="30"/>
      <c r="MRB43" s="30"/>
      <c r="MRC43" s="30"/>
      <c r="MRD43" s="30"/>
      <c r="MRE43" s="30"/>
      <c r="MRF43" s="30"/>
      <c r="MRG43" s="30"/>
      <c r="MRH43" s="30"/>
      <c r="MRI43" s="30"/>
      <c r="MRJ43" s="30"/>
      <c r="MRK43" s="30"/>
      <c r="MRL43" s="30"/>
      <c r="MRM43" s="30"/>
      <c r="MRN43" s="30"/>
      <c r="MRO43" s="30"/>
      <c r="MRP43" s="30"/>
      <c r="MRQ43" s="30"/>
      <c r="MRR43" s="30"/>
      <c r="MRS43" s="30"/>
      <c r="MRT43" s="30"/>
      <c r="MRU43" s="30"/>
      <c r="MRV43" s="30"/>
      <c r="MRW43" s="30"/>
      <c r="MRX43" s="30"/>
      <c r="MRY43" s="30"/>
      <c r="MRZ43" s="30"/>
      <c r="MSA43" s="30"/>
      <c r="MSB43" s="30"/>
      <c r="MSC43" s="30"/>
      <c r="MSD43" s="30"/>
      <c r="MSE43" s="30"/>
      <c r="MSF43" s="30"/>
      <c r="MSG43" s="30"/>
      <c r="MSH43" s="30"/>
      <c r="MSI43" s="30"/>
      <c r="MSJ43" s="30"/>
      <c r="MSK43" s="30"/>
      <c r="MSL43" s="30"/>
      <c r="MSM43" s="30"/>
      <c r="MSN43" s="30"/>
      <c r="MSO43" s="30"/>
      <c r="MSP43" s="30"/>
      <c r="MSQ43" s="30"/>
      <c r="MSR43" s="30"/>
      <c r="MSS43" s="30"/>
      <c r="MST43" s="30"/>
      <c r="MSU43" s="30"/>
      <c r="MSV43" s="30"/>
      <c r="MSW43" s="30"/>
      <c r="MSX43" s="30"/>
      <c r="MSY43" s="30"/>
      <c r="MSZ43" s="30"/>
      <c r="MTA43" s="30"/>
      <c r="MTB43" s="30"/>
      <c r="MTC43" s="30"/>
      <c r="MTD43" s="30"/>
      <c r="MTE43" s="30"/>
      <c r="MTF43" s="30"/>
      <c r="MTG43" s="30"/>
      <c r="MTH43" s="30"/>
      <c r="MTI43" s="30"/>
      <c r="MTJ43" s="30"/>
      <c r="MTK43" s="30"/>
      <c r="MTL43" s="30"/>
      <c r="MTM43" s="30"/>
      <c r="MTN43" s="30"/>
      <c r="MTO43" s="30"/>
      <c r="MTP43" s="30"/>
      <c r="MTQ43" s="30"/>
      <c r="MTR43" s="30"/>
      <c r="MTS43" s="30"/>
      <c r="MTT43" s="30"/>
      <c r="MTU43" s="30"/>
      <c r="MTV43" s="30"/>
      <c r="MTW43" s="30"/>
      <c r="MTX43" s="30"/>
      <c r="MTY43" s="30"/>
      <c r="MTZ43" s="30"/>
      <c r="MUA43" s="30"/>
      <c r="MUB43" s="30"/>
      <c r="MUC43" s="30"/>
      <c r="MUD43" s="30"/>
      <c r="MUE43" s="30"/>
      <c r="MUF43" s="30"/>
      <c r="MUG43" s="30"/>
      <c r="MUH43" s="30"/>
      <c r="MUI43" s="30"/>
      <c r="MUJ43" s="30"/>
      <c r="MUK43" s="30"/>
      <c r="MUL43" s="30"/>
      <c r="MUM43" s="30"/>
      <c r="MUN43" s="30"/>
      <c r="MUO43" s="30"/>
      <c r="MUP43" s="30"/>
      <c r="MUQ43" s="30"/>
      <c r="MUR43" s="30"/>
      <c r="MUS43" s="30"/>
      <c r="MUT43" s="30"/>
      <c r="MUU43" s="30"/>
      <c r="MUV43" s="30"/>
      <c r="MUW43" s="30"/>
      <c r="MUX43" s="30"/>
      <c r="MUY43" s="30"/>
      <c r="MUZ43" s="30"/>
      <c r="MVA43" s="30"/>
      <c r="MVB43" s="30"/>
      <c r="MVC43" s="30"/>
      <c r="MVD43" s="30"/>
      <c r="MVE43" s="30"/>
      <c r="MVF43" s="30"/>
      <c r="MVG43" s="30"/>
      <c r="MVH43" s="30"/>
      <c r="MVI43" s="30"/>
      <c r="MVJ43" s="30"/>
      <c r="MVK43" s="30"/>
      <c r="MVL43" s="30"/>
      <c r="MVM43" s="30"/>
      <c r="MVN43" s="30"/>
      <c r="MVO43" s="30"/>
      <c r="MVP43" s="30"/>
      <c r="MVQ43" s="30"/>
      <c r="MVR43" s="30"/>
      <c r="MVS43" s="30"/>
      <c r="MVT43" s="30"/>
      <c r="MVU43" s="30"/>
      <c r="MVV43" s="30"/>
      <c r="MVW43" s="30"/>
      <c r="MVX43" s="30"/>
      <c r="MVY43" s="30"/>
      <c r="MVZ43" s="30"/>
      <c r="MWA43" s="30"/>
      <c r="MWB43" s="30"/>
      <c r="MWC43" s="30"/>
      <c r="MWD43" s="30"/>
      <c r="MWE43" s="30"/>
      <c r="MWF43" s="30"/>
      <c r="MWG43" s="30"/>
      <c r="MWH43" s="30"/>
      <c r="MWI43" s="30"/>
      <c r="MWJ43" s="30"/>
      <c r="MWK43" s="30"/>
      <c r="MWL43" s="30"/>
      <c r="MWM43" s="30"/>
      <c r="MWN43" s="30"/>
      <c r="MWO43" s="30"/>
      <c r="MWP43" s="30"/>
      <c r="MWQ43" s="30"/>
      <c r="MWR43" s="30"/>
      <c r="MWS43" s="30"/>
      <c r="MWT43" s="30"/>
      <c r="MWU43" s="30"/>
      <c r="MWV43" s="30"/>
      <c r="MWW43" s="30"/>
      <c r="MWX43" s="30"/>
      <c r="MWY43" s="30"/>
      <c r="MWZ43" s="30"/>
      <c r="MXA43" s="30"/>
      <c r="MXB43" s="30"/>
      <c r="MXC43" s="30"/>
      <c r="MXD43" s="30"/>
      <c r="MXE43" s="30"/>
      <c r="MXF43" s="30"/>
      <c r="MXG43" s="30"/>
      <c r="MXH43" s="30"/>
      <c r="MXI43" s="30"/>
      <c r="MXJ43" s="30"/>
      <c r="MXK43" s="30"/>
      <c r="MXL43" s="30"/>
      <c r="MXM43" s="30"/>
      <c r="MXN43" s="30"/>
      <c r="MXO43" s="30"/>
      <c r="MXP43" s="30"/>
      <c r="MXQ43" s="30"/>
      <c r="MXR43" s="30"/>
      <c r="MXS43" s="30"/>
      <c r="MXT43" s="30"/>
      <c r="MXU43" s="30"/>
      <c r="MXV43" s="30"/>
      <c r="MXW43" s="30"/>
      <c r="MXX43" s="30"/>
      <c r="MXY43" s="30"/>
      <c r="MXZ43" s="30"/>
      <c r="MYA43" s="30"/>
      <c r="MYB43" s="30"/>
      <c r="MYC43" s="30"/>
      <c r="MYD43" s="30"/>
      <c r="MYE43" s="30"/>
      <c r="MYF43" s="30"/>
      <c r="MYG43" s="30"/>
      <c r="MYH43" s="30"/>
      <c r="MYI43" s="30"/>
      <c r="MYJ43" s="30"/>
      <c r="MYK43" s="30"/>
      <c r="MYL43" s="30"/>
      <c r="MYM43" s="30"/>
      <c r="MYN43" s="30"/>
      <c r="MYO43" s="30"/>
      <c r="MYP43" s="30"/>
      <c r="MYQ43" s="30"/>
      <c r="MYR43" s="30"/>
      <c r="MYS43" s="30"/>
      <c r="MYT43" s="30"/>
      <c r="MYU43" s="30"/>
      <c r="MYV43" s="30"/>
      <c r="MYW43" s="30"/>
      <c r="MYX43" s="30"/>
      <c r="MYY43" s="30"/>
      <c r="MYZ43" s="30"/>
      <c r="MZA43" s="30"/>
      <c r="MZB43" s="30"/>
      <c r="MZC43" s="30"/>
      <c r="MZD43" s="30"/>
      <c r="MZE43" s="30"/>
      <c r="MZF43" s="30"/>
      <c r="MZG43" s="30"/>
      <c r="MZH43" s="30"/>
      <c r="MZI43" s="30"/>
      <c r="MZJ43" s="30"/>
      <c r="MZK43" s="30"/>
      <c r="MZL43" s="30"/>
      <c r="MZM43" s="30"/>
      <c r="MZN43" s="30"/>
      <c r="MZO43" s="30"/>
      <c r="MZP43" s="30"/>
      <c r="MZQ43" s="30"/>
      <c r="MZR43" s="30"/>
      <c r="MZS43" s="30"/>
      <c r="MZT43" s="30"/>
      <c r="MZU43" s="30"/>
      <c r="MZV43" s="30"/>
      <c r="MZW43" s="30"/>
      <c r="MZX43" s="30"/>
      <c r="MZY43" s="30"/>
      <c r="MZZ43" s="30"/>
      <c r="NAA43" s="30"/>
      <c r="NAB43" s="30"/>
      <c r="NAC43" s="30"/>
      <c r="NAD43" s="30"/>
      <c r="NAE43" s="30"/>
      <c r="NAF43" s="30"/>
      <c r="NAG43" s="30"/>
      <c r="NAH43" s="30"/>
      <c r="NAI43" s="30"/>
      <c r="NAJ43" s="30"/>
      <c r="NAK43" s="30"/>
      <c r="NAL43" s="30"/>
      <c r="NAM43" s="30"/>
      <c r="NAN43" s="30"/>
      <c r="NAO43" s="30"/>
      <c r="NAP43" s="30"/>
      <c r="NAQ43" s="30"/>
      <c r="NAR43" s="30"/>
      <c r="NAS43" s="30"/>
      <c r="NAT43" s="30"/>
      <c r="NAU43" s="30"/>
      <c r="NAV43" s="30"/>
      <c r="NAW43" s="30"/>
      <c r="NAX43" s="30"/>
      <c r="NAY43" s="30"/>
      <c r="NAZ43" s="30"/>
      <c r="NBA43" s="30"/>
      <c r="NBB43" s="30"/>
      <c r="NBC43" s="30"/>
      <c r="NBD43" s="30"/>
      <c r="NBE43" s="30"/>
      <c r="NBF43" s="30"/>
      <c r="NBG43" s="30"/>
      <c r="NBH43" s="30"/>
      <c r="NBI43" s="30"/>
      <c r="NBJ43" s="30"/>
      <c r="NBK43" s="30"/>
      <c r="NBL43" s="30"/>
      <c r="NBM43" s="30"/>
      <c r="NBN43" s="30"/>
      <c r="NBO43" s="30"/>
      <c r="NBP43" s="30"/>
      <c r="NBQ43" s="30"/>
      <c r="NBR43" s="30"/>
      <c r="NBS43" s="30"/>
      <c r="NBT43" s="30"/>
      <c r="NBU43" s="30"/>
      <c r="NBV43" s="30"/>
      <c r="NBW43" s="30"/>
      <c r="NBX43" s="30"/>
      <c r="NBY43" s="30"/>
      <c r="NBZ43" s="30"/>
      <c r="NCA43" s="30"/>
      <c r="NCB43" s="30"/>
      <c r="NCC43" s="30"/>
      <c r="NCD43" s="30"/>
      <c r="NCE43" s="30"/>
      <c r="NCF43" s="30"/>
      <c r="NCG43" s="30"/>
      <c r="NCH43" s="30"/>
      <c r="NCI43" s="30"/>
      <c r="NCJ43" s="30"/>
      <c r="NCK43" s="30"/>
      <c r="NCL43" s="30"/>
      <c r="NCM43" s="30"/>
      <c r="NCN43" s="30"/>
      <c r="NCO43" s="30"/>
      <c r="NCP43" s="30"/>
      <c r="NCQ43" s="30"/>
      <c r="NCR43" s="30"/>
      <c r="NCS43" s="30"/>
      <c r="NCT43" s="30"/>
      <c r="NCU43" s="30"/>
      <c r="NCV43" s="30"/>
      <c r="NCW43" s="30"/>
      <c r="NCX43" s="30"/>
      <c r="NCY43" s="30"/>
      <c r="NCZ43" s="30"/>
      <c r="NDA43" s="30"/>
      <c r="NDB43" s="30"/>
      <c r="NDC43" s="30"/>
      <c r="NDD43" s="30"/>
      <c r="NDE43" s="30"/>
      <c r="NDF43" s="30"/>
      <c r="NDG43" s="30"/>
      <c r="NDH43" s="30"/>
      <c r="NDI43" s="30"/>
      <c r="NDJ43" s="30"/>
      <c r="NDK43" s="30"/>
      <c r="NDL43" s="30"/>
      <c r="NDM43" s="30"/>
      <c r="NDN43" s="30"/>
      <c r="NDO43" s="30"/>
      <c r="NDP43" s="30"/>
      <c r="NDQ43" s="30"/>
      <c r="NDR43" s="30"/>
      <c r="NDS43" s="30"/>
      <c r="NDT43" s="30"/>
      <c r="NDU43" s="30"/>
      <c r="NDV43" s="30"/>
      <c r="NDW43" s="30"/>
      <c r="NDX43" s="30"/>
      <c r="NDY43" s="30"/>
      <c r="NDZ43" s="30"/>
      <c r="NEA43" s="30"/>
      <c r="NEB43" s="30"/>
      <c r="NEC43" s="30"/>
      <c r="NED43" s="30"/>
      <c r="NEE43" s="30"/>
      <c r="NEF43" s="30"/>
      <c r="NEG43" s="30"/>
      <c r="NEH43" s="30"/>
      <c r="NEI43" s="30"/>
      <c r="NEJ43" s="30"/>
      <c r="NEK43" s="30"/>
      <c r="NEL43" s="30"/>
      <c r="NEM43" s="30"/>
      <c r="NEN43" s="30"/>
      <c r="NEO43" s="30"/>
      <c r="NEP43" s="30"/>
      <c r="NEQ43" s="30"/>
      <c r="NER43" s="30"/>
      <c r="NES43" s="30"/>
      <c r="NET43" s="30"/>
      <c r="NEU43" s="30"/>
      <c r="NEV43" s="30"/>
      <c r="NEW43" s="30"/>
      <c r="NEX43" s="30"/>
      <c r="NEY43" s="30"/>
      <c r="NEZ43" s="30"/>
      <c r="NFA43" s="30"/>
      <c r="NFB43" s="30"/>
      <c r="NFC43" s="30"/>
      <c r="NFD43" s="30"/>
      <c r="NFE43" s="30"/>
      <c r="NFF43" s="30"/>
      <c r="NFG43" s="30"/>
      <c r="NFH43" s="30"/>
      <c r="NFI43" s="30"/>
      <c r="NFJ43" s="30"/>
      <c r="NFK43" s="30"/>
      <c r="NFL43" s="30"/>
      <c r="NFM43" s="30"/>
      <c r="NFN43" s="30"/>
      <c r="NFO43" s="30"/>
      <c r="NFP43" s="30"/>
      <c r="NFQ43" s="30"/>
      <c r="NFR43" s="30"/>
      <c r="NFS43" s="30"/>
      <c r="NFT43" s="30"/>
      <c r="NFU43" s="30"/>
      <c r="NFV43" s="30"/>
      <c r="NFW43" s="30"/>
      <c r="NFX43" s="30"/>
      <c r="NFY43" s="30"/>
      <c r="NFZ43" s="30"/>
      <c r="NGA43" s="30"/>
      <c r="NGB43" s="30"/>
      <c r="NGC43" s="30"/>
      <c r="NGD43" s="30"/>
      <c r="NGE43" s="30"/>
      <c r="NGF43" s="30"/>
      <c r="NGG43" s="30"/>
      <c r="NGH43" s="30"/>
      <c r="NGI43" s="30"/>
      <c r="NGJ43" s="30"/>
      <c r="NGK43" s="30"/>
      <c r="NGL43" s="30"/>
      <c r="NGM43" s="30"/>
      <c r="NGN43" s="30"/>
      <c r="NGO43" s="30"/>
      <c r="NGP43" s="30"/>
      <c r="NGQ43" s="30"/>
      <c r="NGR43" s="30"/>
      <c r="NGS43" s="30"/>
      <c r="NGT43" s="30"/>
      <c r="NGU43" s="30"/>
      <c r="NGV43" s="30"/>
      <c r="NGW43" s="30"/>
      <c r="NGX43" s="30"/>
      <c r="NGY43" s="30"/>
      <c r="NGZ43" s="30"/>
      <c r="NHA43" s="30"/>
      <c r="NHB43" s="30"/>
      <c r="NHC43" s="30"/>
      <c r="NHD43" s="30"/>
      <c r="NHE43" s="30"/>
      <c r="NHF43" s="30"/>
      <c r="NHG43" s="30"/>
      <c r="NHH43" s="30"/>
      <c r="NHI43" s="30"/>
      <c r="NHJ43" s="30"/>
      <c r="NHK43" s="30"/>
      <c r="NHL43" s="30"/>
      <c r="NHM43" s="30"/>
      <c r="NHN43" s="30"/>
      <c r="NHO43" s="30"/>
      <c r="NHP43" s="30"/>
      <c r="NHQ43" s="30"/>
      <c r="NHR43" s="30"/>
      <c r="NHS43" s="30"/>
      <c r="NHT43" s="30"/>
      <c r="NHU43" s="30"/>
      <c r="NHV43" s="30"/>
      <c r="NHW43" s="30"/>
      <c r="NHX43" s="30"/>
      <c r="NHY43" s="30"/>
      <c r="NHZ43" s="30"/>
      <c r="NIA43" s="30"/>
      <c r="NIB43" s="30"/>
      <c r="NIC43" s="30"/>
      <c r="NID43" s="30"/>
      <c r="NIE43" s="30"/>
      <c r="NIF43" s="30"/>
      <c r="NIG43" s="30"/>
      <c r="NIH43" s="30"/>
      <c r="NII43" s="30"/>
      <c r="NIJ43" s="30"/>
      <c r="NIK43" s="30"/>
      <c r="NIL43" s="30"/>
      <c r="NIM43" s="30"/>
      <c r="NIN43" s="30"/>
      <c r="NIO43" s="30"/>
      <c r="NIP43" s="30"/>
      <c r="NIQ43" s="30"/>
      <c r="NIR43" s="30"/>
      <c r="NIS43" s="30"/>
      <c r="NIT43" s="30"/>
      <c r="NIU43" s="30"/>
      <c r="NIV43" s="30"/>
      <c r="NIW43" s="30"/>
      <c r="NIX43" s="30"/>
      <c r="NIY43" s="30"/>
      <c r="NIZ43" s="30"/>
      <c r="NJA43" s="30"/>
      <c r="NJB43" s="30"/>
      <c r="NJC43" s="30"/>
      <c r="NJD43" s="30"/>
      <c r="NJE43" s="30"/>
      <c r="NJF43" s="30"/>
      <c r="NJG43" s="30"/>
      <c r="NJH43" s="30"/>
      <c r="NJI43" s="30"/>
      <c r="NJJ43" s="30"/>
      <c r="NJK43" s="30"/>
      <c r="NJL43" s="30"/>
      <c r="NJM43" s="30"/>
      <c r="NJN43" s="30"/>
      <c r="NJO43" s="30"/>
      <c r="NJP43" s="30"/>
      <c r="NJQ43" s="30"/>
      <c r="NJR43" s="30"/>
      <c r="NJS43" s="30"/>
      <c r="NJT43" s="30"/>
      <c r="NJU43" s="30"/>
      <c r="NJV43" s="30"/>
      <c r="NJW43" s="30"/>
      <c r="NJX43" s="30"/>
      <c r="NJY43" s="30"/>
      <c r="NJZ43" s="30"/>
      <c r="NKA43" s="30"/>
      <c r="NKB43" s="30"/>
      <c r="NKC43" s="30"/>
      <c r="NKD43" s="30"/>
      <c r="NKE43" s="30"/>
      <c r="NKF43" s="30"/>
      <c r="NKG43" s="30"/>
      <c r="NKH43" s="30"/>
      <c r="NKI43" s="30"/>
      <c r="NKJ43" s="30"/>
      <c r="NKK43" s="30"/>
      <c r="NKL43" s="30"/>
      <c r="NKM43" s="30"/>
      <c r="NKN43" s="30"/>
      <c r="NKO43" s="30"/>
      <c r="NKP43" s="30"/>
      <c r="NKQ43" s="30"/>
      <c r="NKR43" s="30"/>
      <c r="NKS43" s="30"/>
      <c r="NKT43" s="30"/>
      <c r="NKU43" s="30"/>
      <c r="NKV43" s="30"/>
      <c r="NKW43" s="30"/>
      <c r="NKX43" s="30"/>
      <c r="NKY43" s="30"/>
      <c r="NKZ43" s="30"/>
      <c r="NLA43" s="30"/>
      <c r="NLB43" s="30"/>
      <c r="NLC43" s="30"/>
      <c r="NLD43" s="30"/>
      <c r="NLE43" s="30"/>
      <c r="NLF43" s="30"/>
      <c r="NLG43" s="30"/>
      <c r="NLH43" s="30"/>
      <c r="NLI43" s="30"/>
      <c r="NLJ43" s="30"/>
      <c r="NLK43" s="30"/>
      <c r="NLL43" s="30"/>
      <c r="NLM43" s="30"/>
      <c r="NLN43" s="30"/>
      <c r="NLO43" s="30"/>
      <c r="NLP43" s="30"/>
      <c r="NLQ43" s="30"/>
      <c r="NLR43" s="30"/>
      <c r="NLS43" s="30"/>
      <c r="NLT43" s="30"/>
      <c r="NLU43" s="30"/>
      <c r="NLV43" s="30"/>
      <c r="NLW43" s="30"/>
      <c r="NLX43" s="30"/>
      <c r="NLY43" s="30"/>
      <c r="NLZ43" s="30"/>
      <c r="NMA43" s="30"/>
      <c r="NMB43" s="30"/>
      <c r="NMC43" s="30"/>
      <c r="NMD43" s="30"/>
      <c r="NME43" s="30"/>
      <c r="NMF43" s="30"/>
      <c r="NMG43" s="30"/>
      <c r="NMH43" s="30"/>
      <c r="NMI43" s="30"/>
      <c r="NMJ43" s="30"/>
      <c r="NMK43" s="30"/>
      <c r="NML43" s="30"/>
      <c r="NMM43" s="30"/>
      <c r="NMN43" s="30"/>
      <c r="NMO43" s="30"/>
      <c r="NMP43" s="30"/>
      <c r="NMQ43" s="30"/>
      <c r="NMR43" s="30"/>
      <c r="NMS43" s="30"/>
      <c r="NMT43" s="30"/>
      <c r="NMU43" s="30"/>
      <c r="NMV43" s="30"/>
      <c r="NMW43" s="30"/>
      <c r="NMX43" s="30"/>
      <c r="NMY43" s="30"/>
      <c r="NMZ43" s="30"/>
      <c r="NNA43" s="30"/>
      <c r="NNB43" s="30"/>
      <c r="NNC43" s="30"/>
      <c r="NND43" s="30"/>
      <c r="NNE43" s="30"/>
      <c r="NNF43" s="30"/>
      <c r="NNG43" s="30"/>
      <c r="NNH43" s="30"/>
      <c r="NNI43" s="30"/>
      <c r="NNJ43" s="30"/>
      <c r="NNK43" s="30"/>
      <c r="NNL43" s="30"/>
      <c r="NNM43" s="30"/>
      <c r="NNN43" s="30"/>
      <c r="NNO43" s="30"/>
      <c r="NNP43" s="30"/>
      <c r="NNQ43" s="30"/>
      <c r="NNR43" s="30"/>
      <c r="NNS43" s="30"/>
      <c r="NNT43" s="30"/>
      <c r="NNU43" s="30"/>
      <c r="NNV43" s="30"/>
      <c r="NNW43" s="30"/>
      <c r="NNX43" s="30"/>
      <c r="NNY43" s="30"/>
      <c r="NNZ43" s="30"/>
      <c r="NOA43" s="30"/>
      <c r="NOB43" s="30"/>
      <c r="NOC43" s="30"/>
      <c r="NOD43" s="30"/>
      <c r="NOE43" s="30"/>
      <c r="NOF43" s="30"/>
      <c r="NOG43" s="30"/>
      <c r="NOH43" s="30"/>
      <c r="NOI43" s="30"/>
      <c r="NOJ43" s="30"/>
      <c r="NOK43" s="30"/>
      <c r="NOL43" s="30"/>
      <c r="NOM43" s="30"/>
      <c r="NON43" s="30"/>
      <c r="NOO43" s="30"/>
      <c r="NOP43" s="30"/>
      <c r="NOQ43" s="30"/>
      <c r="NOR43" s="30"/>
      <c r="NOS43" s="30"/>
      <c r="NOT43" s="30"/>
      <c r="NOU43" s="30"/>
      <c r="NOV43" s="30"/>
      <c r="NOW43" s="30"/>
      <c r="NOX43" s="30"/>
      <c r="NOY43" s="30"/>
      <c r="NOZ43" s="30"/>
      <c r="NPA43" s="30"/>
      <c r="NPB43" s="30"/>
      <c r="NPC43" s="30"/>
      <c r="NPD43" s="30"/>
      <c r="NPE43" s="30"/>
      <c r="NPF43" s="30"/>
      <c r="NPG43" s="30"/>
      <c r="NPH43" s="30"/>
      <c r="NPI43" s="30"/>
      <c r="NPJ43" s="30"/>
      <c r="NPK43" s="30"/>
      <c r="NPL43" s="30"/>
      <c r="NPM43" s="30"/>
      <c r="NPN43" s="30"/>
      <c r="NPO43" s="30"/>
      <c r="NPP43" s="30"/>
      <c r="NPQ43" s="30"/>
      <c r="NPR43" s="30"/>
      <c r="NPS43" s="30"/>
      <c r="NPT43" s="30"/>
      <c r="NPU43" s="30"/>
      <c r="NPV43" s="30"/>
      <c r="NPW43" s="30"/>
      <c r="NPX43" s="30"/>
      <c r="NPY43" s="30"/>
      <c r="NPZ43" s="30"/>
      <c r="NQA43" s="30"/>
      <c r="NQB43" s="30"/>
      <c r="NQC43" s="30"/>
      <c r="NQD43" s="30"/>
      <c r="NQE43" s="30"/>
      <c r="NQF43" s="30"/>
      <c r="NQG43" s="30"/>
      <c r="NQH43" s="30"/>
      <c r="NQI43" s="30"/>
      <c r="NQJ43" s="30"/>
      <c r="NQK43" s="30"/>
      <c r="NQL43" s="30"/>
      <c r="NQM43" s="30"/>
      <c r="NQN43" s="30"/>
      <c r="NQO43" s="30"/>
      <c r="NQP43" s="30"/>
      <c r="NQQ43" s="30"/>
      <c r="NQR43" s="30"/>
      <c r="NQS43" s="30"/>
      <c r="NQT43" s="30"/>
      <c r="NQU43" s="30"/>
      <c r="NQV43" s="30"/>
      <c r="NQW43" s="30"/>
      <c r="NQX43" s="30"/>
      <c r="NQY43" s="30"/>
      <c r="NQZ43" s="30"/>
      <c r="NRA43" s="30"/>
      <c r="NRB43" s="30"/>
      <c r="NRC43" s="30"/>
      <c r="NRD43" s="30"/>
      <c r="NRE43" s="30"/>
      <c r="NRF43" s="30"/>
      <c r="NRG43" s="30"/>
      <c r="NRH43" s="30"/>
      <c r="NRI43" s="30"/>
      <c r="NRJ43" s="30"/>
      <c r="NRK43" s="30"/>
      <c r="NRL43" s="30"/>
      <c r="NRM43" s="30"/>
      <c r="NRN43" s="30"/>
      <c r="NRO43" s="30"/>
      <c r="NRP43" s="30"/>
      <c r="NRQ43" s="30"/>
      <c r="NRR43" s="30"/>
      <c r="NRS43" s="30"/>
      <c r="NRT43" s="30"/>
      <c r="NRU43" s="30"/>
      <c r="NRV43" s="30"/>
      <c r="NRW43" s="30"/>
      <c r="NRX43" s="30"/>
      <c r="NRY43" s="30"/>
      <c r="NRZ43" s="30"/>
      <c r="NSA43" s="30"/>
      <c r="NSB43" s="30"/>
      <c r="NSC43" s="30"/>
      <c r="NSD43" s="30"/>
      <c r="NSE43" s="30"/>
      <c r="NSF43" s="30"/>
      <c r="NSG43" s="30"/>
      <c r="NSH43" s="30"/>
      <c r="NSI43" s="30"/>
      <c r="NSJ43" s="30"/>
      <c r="NSK43" s="30"/>
      <c r="NSL43" s="30"/>
      <c r="NSM43" s="30"/>
      <c r="NSN43" s="30"/>
      <c r="NSO43" s="30"/>
      <c r="NSP43" s="30"/>
      <c r="NSQ43" s="30"/>
      <c r="NSR43" s="30"/>
      <c r="NSS43" s="30"/>
      <c r="NST43" s="30"/>
      <c r="NSU43" s="30"/>
      <c r="NSV43" s="30"/>
      <c r="NSW43" s="30"/>
      <c r="NSX43" s="30"/>
      <c r="NSY43" s="30"/>
      <c r="NSZ43" s="30"/>
      <c r="NTA43" s="30"/>
      <c r="NTB43" s="30"/>
      <c r="NTC43" s="30"/>
      <c r="NTD43" s="30"/>
      <c r="NTE43" s="30"/>
      <c r="NTF43" s="30"/>
      <c r="NTG43" s="30"/>
      <c r="NTH43" s="30"/>
      <c r="NTI43" s="30"/>
      <c r="NTJ43" s="30"/>
      <c r="NTK43" s="30"/>
      <c r="NTL43" s="30"/>
      <c r="NTM43" s="30"/>
      <c r="NTN43" s="30"/>
      <c r="NTO43" s="30"/>
      <c r="NTP43" s="30"/>
      <c r="NTQ43" s="30"/>
      <c r="NTR43" s="30"/>
      <c r="NTS43" s="30"/>
      <c r="NTT43" s="30"/>
      <c r="NTU43" s="30"/>
      <c r="NTV43" s="30"/>
      <c r="NTW43" s="30"/>
      <c r="NTX43" s="30"/>
      <c r="NTY43" s="30"/>
      <c r="NTZ43" s="30"/>
      <c r="NUA43" s="30"/>
      <c r="NUB43" s="30"/>
      <c r="NUC43" s="30"/>
      <c r="NUD43" s="30"/>
      <c r="NUE43" s="30"/>
      <c r="NUF43" s="30"/>
      <c r="NUG43" s="30"/>
      <c r="NUH43" s="30"/>
      <c r="NUI43" s="30"/>
      <c r="NUJ43" s="30"/>
      <c r="NUK43" s="30"/>
      <c r="NUL43" s="30"/>
      <c r="NUM43" s="30"/>
      <c r="NUN43" s="30"/>
      <c r="NUO43" s="30"/>
      <c r="NUP43" s="30"/>
      <c r="NUQ43" s="30"/>
      <c r="NUR43" s="30"/>
      <c r="NUS43" s="30"/>
      <c r="NUT43" s="30"/>
      <c r="NUU43" s="30"/>
      <c r="NUV43" s="30"/>
      <c r="NUW43" s="30"/>
      <c r="NUX43" s="30"/>
      <c r="NUY43" s="30"/>
      <c r="NUZ43" s="30"/>
      <c r="NVA43" s="30"/>
      <c r="NVB43" s="30"/>
      <c r="NVC43" s="30"/>
      <c r="NVD43" s="30"/>
      <c r="NVE43" s="30"/>
      <c r="NVF43" s="30"/>
      <c r="NVG43" s="30"/>
      <c r="NVH43" s="30"/>
      <c r="NVI43" s="30"/>
      <c r="NVJ43" s="30"/>
      <c r="NVK43" s="30"/>
      <c r="NVL43" s="30"/>
      <c r="NVM43" s="30"/>
      <c r="NVN43" s="30"/>
      <c r="NVO43" s="30"/>
      <c r="NVP43" s="30"/>
      <c r="NVQ43" s="30"/>
      <c r="NVR43" s="30"/>
      <c r="NVS43" s="30"/>
      <c r="NVT43" s="30"/>
      <c r="NVU43" s="30"/>
      <c r="NVV43" s="30"/>
      <c r="NVW43" s="30"/>
      <c r="NVX43" s="30"/>
      <c r="NVY43" s="30"/>
      <c r="NVZ43" s="30"/>
      <c r="NWA43" s="30"/>
      <c r="NWB43" s="30"/>
      <c r="NWC43" s="30"/>
      <c r="NWD43" s="30"/>
      <c r="NWE43" s="30"/>
      <c r="NWF43" s="30"/>
      <c r="NWG43" s="30"/>
      <c r="NWH43" s="30"/>
      <c r="NWI43" s="30"/>
      <c r="NWJ43" s="30"/>
      <c r="NWK43" s="30"/>
      <c r="NWL43" s="30"/>
      <c r="NWM43" s="30"/>
      <c r="NWN43" s="30"/>
      <c r="NWO43" s="30"/>
      <c r="NWP43" s="30"/>
      <c r="NWQ43" s="30"/>
      <c r="NWR43" s="30"/>
      <c r="NWS43" s="30"/>
      <c r="NWT43" s="30"/>
      <c r="NWU43" s="30"/>
      <c r="NWV43" s="30"/>
      <c r="NWW43" s="30"/>
      <c r="NWX43" s="30"/>
      <c r="NWY43" s="30"/>
      <c r="NWZ43" s="30"/>
      <c r="NXA43" s="30"/>
      <c r="NXB43" s="30"/>
      <c r="NXC43" s="30"/>
      <c r="NXD43" s="30"/>
      <c r="NXE43" s="30"/>
      <c r="NXF43" s="30"/>
      <c r="NXG43" s="30"/>
      <c r="NXH43" s="30"/>
      <c r="NXI43" s="30"/>
      <c r="NXJ43" s="30"/>
      <c r="NXK43" s="30"/>
      <c r="NXL43" s="30"/>
      <c r="NXM43" s="30"/>
      <c r="NXN43" s="30"/>
      <c r="NXO43" s="30"/>
      <c r="NXP43" s="30"/>
      <c r="NXQ43" s="30"/>
      <c r="NXR43" s="30"/>
      <c r="NXS43" s="30"/>
      <c r="NXT43" s="30"/>
      <c r="NXU43" s="30"/>
      <c r="NXV43" s="30"/>
      <c r="NXW43" s="30"/>
      <c r="NXX43" s="30"/>
      <c r="NXY43" s="30"/>
      <c r="NXZ43" s="30"/>
      <c r="NYA43" s="30"/>
      <c r="NYB43" s="30"/>
      <c r="NYC43" s="30"/>
      <c r="NYD43" s="30"/>
      <c r="NYE43" s="30"/>
      <c r="NYF43" s="30"/>
      <c r="NYG43" s="30"/>
      <c r="NYH43" s="30"/>
      <c r="NYI43" s="30"/>
      <c r="NYJ43" s="30"/>
      <c r="NYK43" s="30"/>
      <c r="NYL43" s="30"/>
      <c r="NYM43" s="30"/>
      <c r="NYN43" s="30"/>
      <c r="NYO43" s="30"/>
      <c r="NYP43" s="30"/>
      <c r="NYQ43" s="30"/>
      <c r="NYR43" s="30"/>
      <c r="NYS43" s="30"/>
      <c r="NYT43" s="30"/>
      <c r="NYU43" s="30"/>
      <c r="NYV43" s="30"/>
      <c r="NYW43" s="30"/>
      <c r="NYX43" s="30"/>
      <c r="NYY43" s="30"/>
      <c r="NYZ43" s="30"/>
      <c r="NZA43" s="30"/>
      <c r="NZB43" s="30"/>
      <c r="NZC43" s="30"/>
      <c r="NZD43" s="30"/>
      <c r="NZE43" s="30"/>
      <c r="NZF43" s="30"/>
      <c r="NZG43" s="30"/>
      <c r="NZH43" s="30"/>
      <c r="NZI43" s="30"/>
      <c r="NZJ43" s="30"/>
      <c r="NZK43" s="30"/>
      <c r="NZL43" s="30"/>
      <c r="NZM43" s="30"/>
      <c r="NZN43" s="30"/>
      <c r="NZO43" s="30"/>
      <c r="NZP43" s="30"/>
      <c r="NZQ43" s="30"/>
      <c r="NZR43" s="30"/>
      <c r="NZS43" s="30"/>
      <c r="NZT43" s="30"/>
      <c r="NZU43" s="30"/>
      <c r="NZV43" s="30"/>
      <c r="NZW43" s="30"/>
      <c r="NZX43" s="30"/>
      <c r="NZY43" s="30"/>
      <c r="NZZ43" s="30"/>
      <c r="OAA43" s="30"/>
      <c r="OAB43" s="30"/>
      <c r="OAC43" s="30"/>
      <c r="OAD43" s="30"/>
      <c r="OAE43" s="30"/>
      <c r="OAF43" s="30"/>
      <c r="OAG43" s="30"/>
      <c r="OAH43" s="30"/>
      <c r="OAI43" s="30"/>
      <c r="OAJ43" s="30"/>
      <c r="OAK43" s="30"/>
      <c r="OAL43" s="30"/>
      <c r="OAM43" s="30"/>
      <c r="OAN43" s="30"/>
      <c r="OAO43" s="30"/>
      <c r="OAP43" s="30"/>
      <c r="OAQ43" s="30"/>
      <c r="OAR43" s="30"/>
      <c r="OAS43" s="30"/>
      <c r="OAT43" s="30"/>
      <c r="OAU43" s="30"/>
      <c r="OAV43" s="30"/>
      <c r="OAW43" s="30"/>
      <c r="OAX43" s="30"/>
      <c r="OAY43" s="30"/>
      <c r="OAZ43" s="30"/>
      <c r="OBA43" s="30"/>
      <c r="OBB43" s="30"/>
      <c r="OBC43" s="30"/>
      <c r="OBD43" s="30"/>
      <c r="OBE43" s="30"/>
      <c r="OBF43" s="30"/>
      <c r="OBG43" s="30"/>
      <c r="OBH43" s="30"/>
      <c r="OBI43" s="30"/>
      <c r="OBJ43" s="30"/>
      <c r="OBK43" s="30"/>
      <c r="OBL43" s="30"/>
      <c r="OBM43" s="30"/>
      <c r="OBN43" s="30"/>
      <c r="OBO43" s="30"/>
      <c r="OBP43" s="30"/>
      <c r="OBQ43" s="30"/>
      <c r="OBR43" s="30"/>
      <c r="OBS43" s="30"/>
      <c r="OBT43" s="30"/>
      <c r="OBU43" s="30"/>
      <c r="OBV43" s="30"/>
      <c r="OBW43" s="30"/>
      <c r="OBX43" s="30"/>
      <c r="OBY43" s="30"/>
      <c r="OBZ43" s="30"/>
      <c r="OCA43" s="30"/>
      <c r="OCB43" s="30"/>
      <c r="OCC43" s="30"/>
      <c r="OCD43" s="30"/>
      <c r="OCE43" s="30"/>
      <c r="OCF43" s="30"/>
      <c r="OCG43" s="30"/>
      <c r="OCH43" s="30"/>
      <c r="OCI43" s="30"/>
      <c r="OCJ43" s="30"/>
      <c r="OCK43" s="30"/>
      <c r="OCL43" s="30"/>
      <c r="OCM43" s="30"/>
      <c r="OCN43" s="30"/>
      <c r="OCO43" s="30"/>
      <c r="OCP43" s="30"/>
      <c r="OCQ43" s="30"/>
      <c r="OCR43" s="30"/>
      <c r="OCS43" s="30"/>
      <c r="OCT43" s="30"/>
      <c r="OCU43" s="30"/>
      <c r="OCV43" s="30"/>
      <c r="OCW43" s="30"/>
      <c r="OCX43" s="30"/>
      <c r="OCY43" s="30"/>
      <c r="OCZ43" s="30"/>
      <c r="ODA43" s="30"/>
      <c r="ODB43" s="30"/>
      <c r="ODC43" s="30"/>
      <c r="ODD43" s="30"/>
      <c r="ODE43" s="30"/>
      <c r="ODF43" s="30"/>
      <c r="ODG43" s="30"/>
      <c r="ODH43" s="30"/>
      <c r="ODI43" s="30"/>
      <c r="ODJ43" s="30"/>
      <c r="ODK43" s="30"/>
      <c r="ODL43" s="30"/>
      <c r="ODM43" s="30"/>
      <c r="ODN43" s="30"/>
      <c r="ODO43" s="30"/>
      <c r="ODP43" s="30"/>
      <c r="ODQ43" s="30"/>
      <c r="ODR43" s="30"/>
      <c r="ODS43" s="30"/>
      <c r="ODT43" s="30"/>
      <c r="ODU43" s="30"/>
      <c r="ODV43" s="30"/>
      <c r="ODW43" s="30"/>
      <c r="ODX43" s="30"/>
      <c r="ODY43" s="30"/>
      <c r="ODZ43" s="30"/>
      <c r="OEA43" s="30"/>
      <c r="OEB43" s="30"/>
      <c r="OEC43" s="30"/>
      <c r="OED43" s="30"/>
      <c r="OEE43" s="30"/>
      <c r="OEF43" s="30"/>
      <c r="OEG43" s="30"/>
      <c r="OEH43" s="30"/>
      <c r="OEI43" s="30"/>
      <c r="OEJ43" s="30"/>
      <c r="OEK43" s="30"/>
      <c r="OEL43" s="30"/>
      <c r="OEM43" s="30"/>
      <c r="OEN43" s="30"/>
      <c r="OEO43" s="30"/>
      <c r="OEP43" s="30"/>
      <c r="OEQ43" s="30"/>
      <c r="OER43" s="30"/>
      <c r="OES43" s="30"/>
      <c r="OET43" s="30"/>
      <c r="OEU43" s="30"/>
      <c r="OEV43" s="30"/>
      <c r="OEW43" s="30"/>
      <c r="OEX43" s="30"/>
      <c r="OEY43" s="30"/>
      <c r="OEZ43" s="30"/>
      <c r="OFA43" s="30"/>
      <c r="OFB43" s="30"/>
      <c r="OFC43" s="30"/>
      <c r="OFD43" s="30"/>
      <c r="OFE43" s="30"/>
      <c r="OFF43" s="30"/>
      <c r="OFG43" s="30"/>
      <c r="OFH43" s="30"/>
      <c r="OFI43" s="30"/>
      <c r="OFJ43" s="30"/>
      <c r="OFK43" s="30"/>
      <c r="OFL43" s="30"/>
      <c r="OFM43" s="30"/>
      <c r="OFN43" s="30"/>
      <c r="OFO43" s="30"/>
      <c r="OFP43" s="30"/>
      <c r="OFQ43" s="30"/>
      <c r="OFR43" s="30"/>
      <c r="OFS43" s="30"/>
      <c r="OFT43" s="30"/>
      <c r="OFU43" s="30"/>
      <c r="OFV43" s="30"/>
      <c r="OFW43" s="30"/>
      <c r="OFX43" s="30"/>
      <c r="OFY43" s="30"/>
      <c r="OFZ43" s="30"/>
      <c r="OGA43" s="30"/>
      <c r="OGB43" s="30"/>
      <c r="OGC43" s="30"/>
      <c r="OGD43" s="30"/>
      <c r="OGE43" s="30"/>
      <c r="OGF43" s="30"/>
      <c r="OGG43" s="30"/>
      <c r="OGH43" s="30"/>
      <c r="OGI43" s="30"/>
      <c r="OGJ43" s="30"/>
      <c r="OGK43" s="30"/>
      <c r="OGL43" s="30"/>
      <c r="OGM43" s="30"/>
      <c r="OGN43" s="30"/>
      <c r="OGO43" s="30"/>
      <c r="OGP43" s="30"/>
      <c r="OGQ43" s="30"/>
      <c r="OGR43" s="30"/>
      <c r="OGS43" s="30"/>
      <c r="OGT43" s="30"/>
      <c r="OGU43" s="30"/>
      <c r="OGV43" s="30"/>
      <c r="OGW43" s="30"/>
      <c r="OGX43" s="30"/>
      <c r="OGY43" s="30"/>
      <c r="OGZ43" s="30"/>
      <c r="OHA43" s="30"/>
      <c r="OHB43" s="30"/>
      <c r="OHC43" s="30"/>
      <c r="OHD43" s="30"/>
      <c r="OHE43" s="30"/>
      <c r="OHF43" s="30"/>
      <c r="OHG43" s="30"/>
      <c r="OHH43" s="30"/>
      <c r="OHI43" s="30"/>
      <c r="OHJ43" s="30"/>
      <c r="OHK43" s="30"/>
      <c r="OHL43" s="30"/>
      <c r="OHM43" s="30"/>
      <c r="OHN43" s="30"/>
      <c r="OHO43" s="30"/>
      <c r="OHP43" s="30"/>
      <c r="OHQ43" s="30"/>
      <c r="OHR43" s="30"/>
      <c r="OHS43" s="30"/>
      <c r="OHT43" s="30"/>
      <c r="OHU43" s="30"/>
      <c r="OHV43" s="30"/>
      <c r="OHW43" s="30"/>
      <c r="OHX43" s="30"/>
      <c r="OHY43" s="30"/>
      <c r="OHZ43" s="30"/>
      <c r="OIA43" s="30"/>
      <c r="OIB43" s="30"/>
      <c r="OIC43" s="30"/>
      <c r="OID43" s="30"/>
      <c r="OIE43" s="30"/>
      <c r="OIF43" s="30"/>
      <c r="OIG43" s="30"/>
      <c r="OIH43" s="30"/>
      <c r="OII43" s="30"/>
      <c r="OIJ43" s="30"/>
      <c r="OIK43" s="30"/>
      <c r="OIL43" s="30"/>
      <c r="OIM43" s="30"/>
      <c r="OIN43" s="30"/>
      <c r="OIO43" s="30"/>
      <c r="OIP43" s="30"/>
      <c r="OIQ43" s="30"/>
      <c r="OIR43" s="30"/>
      <c r="OIS43" s="30"/>
      <c r="OIT43" s="30"/>
      <c r="OIU43" s="30"/>
      <c r="OIV43" s="30"/>
      <c r="OIW43" s="30"/>
      <c r="OIX43" s="30"/>
      <c r="OIY43" s="30"/>
      <c r="OIZ43" s="30"/>
      <c r="OJA43" s="30"/>
      <c r="OJB43" s="30"/>
      <c r="OJC43" s="30"/>
      <c r="OJD43" s="30"/>
      <c r="OJE43" s="30"/>
      <c r="OJF43" s="30"/>
      <c r="OJG43" s="30"/>
      <c r="OJH43" s="30"/>
      <c r="OJI43" s="30"/>
      <c r="OJJ43" s="30"/>
      <c r="OJK43" s="30"/>
      <c r="OJL43" s="30"/>
      <c r="OJM43" s="30"/>
      <c r="OJN43" s="30"/>
      <c r="OJO43" s="30"/>
      <c r="OJP43" s="30"/>
      <c r="OJQ43" s="30"/>
      <c r="OJR43" s="30"/>
      <c r="OJS43" s="30"/>
      <c r="OJT43" s="30"/>
      <c r="OJU43" s="30"/>
      <c r="OJV43" s="30"/>
      <c r="OJW43" s="30"/>
      <c r="OJX43" s="30"/>
      <c r="OJY43" s="30"/>
      <c r="OJZ43" s="30"/>
      <c r="OKA43" s="30"/>
      <c r="OKB43" s="30"/>
      <c r="OKC43" s="30"/>
      <c r="OKD43" s="30"/>
      <c r="OKE43" s="30"/>
      <c r="OKF43" s="30"/>
      <c r="OKG43" s="30"/>
      <c r="OKH43" s="30"/>
      <c r="OKI43" s="30"/>
      <c r="OKJ43" s="30"/>
      <c r="OKK43" s="30"/>
      <c r="OKL43" s="30"/>
      <c r="OKM43" s="30"/>
      <c r="OKN43" s="30"/>
      <c r="OKO43" s="30"/>
      <c r="OKP43" s="30"/>
      <c r="OKQ43" s="30"/>
      <c r="OKR43" s="30"/>
      <c r="OKS43" s="30"/>
      <c r="OKT43" s="30"/>
      <c r="OKU43" s="30"/>
      <c r="OKV43" s="30"/>
      <c r="OKW43" s="30"/>
      <c r="OKX43" s="30"/>
      <c r="OKY43" s="30"/>
      <c r="OKZ43" s="30"/>
      <c r="OLA43" s="30"/>
      <c r="OLB43" s="30"/>
      <c r="OLC43" s="30"/>
      <c r="OLD43" s="30"/>
      <c r="OLE43" s="30"/>
      <c r="OLF43" s="30"/>
      <c r="OLG43" s="30"/>
      <c r="OLH43" s="30"/>
      <c r="OLI43" s="30"/>
      <c r="OLJ43" s="30"/>
      <c r="OLK43" s="30"/>
      <c r="OLL43" s="30"/>
      <c r="OLM43" s="30"/>
      <c r="OLN43" s="30"/>
      <c r="OLO43" s="30"/>
      <c r="OLP43" s="30"/>
      <c r="OLQ43" s="30"/>
      <c r="OLR43" s="30"/>
      <c r="OLS43" s="30"/>
      <c r="OLT43" s="30"/>
      <c r="OLU43" s="30"/>
      <c r="OLV43" s="30"/>
      <c r="OLW43" s="30"/>
      <c r="OLX43" s="30"/>
      <c r="OLY43" s="30"/>
      <c r="OLZ43" s="30"/>
      <c r="OMA43" s="30"/>
      <c r="OMB43" s="30"/>
      <c r="OMC43" s="30"/>
      <c r="OMD43" s="30"/>
      <c r="OME43" s="30"/>
      <c r="OMF43" s="30"/>
      <c r="OMG43" s="30"/>
      <c r="OMH43" s="30"/>
      <c r="OMI43" s="30"/>
      <c r="OMJ43" s="30"/>
      <c r="OMK43" s="30"/>
      <c r="OML43" s="30"/>
      <c r="OMM43" s="30"/>
      <c r="OMN43" s="30"/>
      <c r="OMO43" s="30"/>
      <c r="OMP43" s="30"/>
      <c r="OMQ43" s="30"/>
      <c r="OMR43" s="30"/>
      <c r="OMS43" s="30"/>
      <c r="OMT43" s="30"/>
      <c r="OMU43" s="30"/>
      <c r="OMV43" s="30"/>
      <c r="OMW43" s="30"/>
      <c r="OMX43" s="30"/>
      <c r="OMY43" s="30"/>
      <c r="OMZ43" s="30"/>
      <c r="ONA43" s="30"/>
      <c r="ONB43" s="30"/>
      <c r="ONC43" s="30"/>
      <c r="OND43" s="30"/>
      <c r="ONE43" s="30"/>
      <c r="ONF43" s="30"/>
      <c r="ONG43" s="30"/>
      <c r="ONH43" s="30"/>
      <c r="ONI43" s="30"/>
      <c r="ONJ43" s="30"/>
      <c r="ONK43" s="30"/>
      <c r="ONL43" s="30"/>
      <c r="ONM43" s="30"/>
      <c r="ONN43" s="30"/>
      <c r="ONO43" s="30"/>
      <c r="ONP43" s="30"/>
      <c r="ONQ43" s="30"/>
      <c r="ONR43" s="30"/>
      <c r="ONS43" s="30"/>
      <c r="ONT43" s="30"/>
      <c r="ONU43" s="30"/>
      <c r="ONV43" s="30"/>
      <c r="ONW43" s="30"/>
      <c r="ONX43" s="30"/>
      <c r="ONY43" s="30"/>
      <c r="ONZ43" s="30"/>
      <c r="OOA43" s="30"/>
      <c r="OOB43" s="30"/>
      <c r="OOC43" s="30"/>
      <c r="OOD43" s="30"/>
      <c r="OOE43" s="30"/>
      <c r="OOF43" s="30"/>
      <c r="OOG43" s="30"/>
      <c r="OOH43" s="30"/>
      <c r="OOI43" s="30"/>
      <c r="OOJ43" s="30"/>
      <c r="OOK43" s="30"/>
      <c r="OOL43" s="30"/>
      <c r="OOM43" s="30"/>
      <c r="OON43" s="30"/>
      <c r="OOO43" s="30"/>
      <c r="OOP43" s="30"/>
      <c r="OOQ43" s="30"/>
      <c r="OOR43" s="30"/>
      <c r="OOS43" s="30"/>
      <c r="OOT43" s="30"/>
      <c r="OOU43" s="30"/>
      <c r="OOV43" s="30"/>
      <c r="OOW43" s="30"/>
      <c r="OOX43" s="30"/>
      <c r="OOY43" s="30"/>
      <c r="OOZ43" s="30"/>
      <c r="OPA43" s="30"/>
      <c r="OPB43" s="30"/>
      <c r="OPC43" s="30"/>
      <c r="OPD43" s="30"/>
      <c r="OPE43" s="30"/>
      <c r="OPF43" s="30"/>
      <c r="OPG43" s="30"/>
      <c r="OPH43" s="30"/>
      <c r="OPI43" s="30"/>
      <c r="OPJ43" s="30"/>
      <c r="OPK43" s="30"/>
      <c r="OPL43" s="30"/>
      <c r="OPM43" s="30"/>
      <c r="OPN43" s="30"/>
      <c r="OPO43" s="30"/>
      <c r="OPP43" s="30"/>
      <c r="OPQ43" s="30"/>
      <c r="OPR43" s="30"/>
      <c r="OPS43" s="30"/>
      <c r="OPT43" s="30"/>
      <c r="OPU43" s="30"/>
      <c r="OPV43" s="30"/>
      <c r="OPW43" s="30"/>
      <c r="OPX43" s="30"/>
      <c r="OPY43" s="30"/>
      <c r="OPZ43" s="30"/>
      <c r="OQA43" s="30"/>
      <c r="OQB43" s="30"/>
      <c r="OQC43" s="30"/>
      <c r="OQD43" s="30"/>
      <c r="OQE43" s="30"/>
      <c r="OQF43" s="30"/>
      <c r="OQG43" s="30"/>
      <c r="OQH43" s="30"/>
      <c r="OQI43" s="30"/>
      <c r="OQJ43" s="30"/>
      <c r="OQK43" s="30"/>
      <c r="OQL43" s="30"/>
      <c r="OQM43" s="30"/>
      <c r="OQN43" s="30"/>
      <c r="OQO43" s="30"/>
      <c r="OQP43" s="30"/>
      <c r="OQQ43" s="30"/>
      <c r="OQR43" s="30"/>
      <c r="OQS43" s="30"/>
      <c r="OQT43" s="30"/>
      <c r="OQU43" s="30"/>
      <c r="OQV43" s="30"/>
      <c r="OQW43" s="30"/>
      <c r="OQX43" s="30"/>
      <c r="OQY43" s="30"/>
      <c r="OQZ43" s="30"/>
      <c r="ORA43" s="30"/>
      <c r="ORB43" s="30"/>
      <c r="ORC43" s="30"/>
      <c r="ORD43" s="30"/>
      <c r="ORE43" s="30"/>
      <c r="ORF43" s="30"/>
      <c r="ORG43" s="30"/>
      <c r="ORH43" s="30"/>
      <c r="ORI43" s="30"/>
      <c r="ORJ43" s="30"/>
      <c r="ORK43" s="30"/>
      <c r="ORL43" s="30"/>
      <c r="ORM43" s="30"/>
      <c r="ORN43" s="30"/>
      <c r="ORO43" s="30"/>
      <c r="ORP43" s="30"/>
      <c r="ORQ43" s="30"/>
      <c r="ORR43" s="30"/>
      <c r="ORS43" s="30"/>
      <c r="ORT43" s="30"/>
      <c r="ORU43" s="30"/>
      <c r="ORV43" s="30"/>
      <c r="ORW43" s="30"/>
      <c r="ORX43" s="30"/>
      <c r="ORY43" s="30"/>
      <c r="ORZ43" s="30"/>
      <c r="OSA43" s="30"/>
      <c r="OSB43" s="30"/>
      <c r="OSC43" s="30"/>
      <c r="OSD43" s="30"/>
      <c r="OSE43" s="30"/>
      <c r="OSF43" s="30"/>
      <c r="OSG43" s="30"/>
      <c r="OSH43" s="30"/>
      <c r="OSI43" s="30"/>
      <c r="OSJ43" s="30"/>
      <c r="OSK43" s="30"/>
      <c r="OSL43" s="30"/>
      <c r="OSM43" s="30"/>
      <c r="OSN43" s="30"/>
      <c r="OSO43" s="30"/>
      <c r="OSP43" s="30"/>
      <c r="OSQ43" s="30"/>
      <c r="OSR43" s="30"/>
      <c r="OSS43" s="30"/>
      <c r="OST43" s="30"/>
      <c r="OSU43" s="30"/>
      <c r="OSV43" s="30"/>
      <c r="OSW43" s="30"/>
      <c r="OSX43" s="30"/>
      <c r="OSY43" s="30"/>
      <c r="OSZ43" s="30"/>
      <c r="OTA43" s="30"/>
      <c r="OTB43" s="30"/>
      <c r="OTC43" s="30"/>
      <c r="OTD43" s="30"/>
      <c r="OTE43" s="30"/>
      <c r="OTF43" s="30"/>
      <c r="OTG43" s="30"/>
      <c r="OTH43" s="30"/>
      <c r="OTI43" s="30"/>
      <c r="OTJ43" s="30"/>
      <c r="OTK43" s="30"/>
      <c r="OTL43" s="30"/>
      <c r="OTM43" s="30"/>
      <c r="OTN43" s="30"/>
      <c r="OTO43" s="30"/>
      <c r="OTP43" s="30"/>
      <c r="OTQ43" s="30"/>
      <c r="OTR43" s="30"/>
      <c r="OTS43" s="30"/>
      <c r="OTT43" s="30"/>
      <c r="OTU43" s="30"/>
      <c r="OTV43" s="30"/>
      <c r="OTW43" s="30"/>
      <c r="OTX43" s="30"/>
      <c r="OTY43" s="30"/>
      <c r="OTZ43" s="30"/>
      <c r="OUA43" s="30"/>
      <c r="OUB43" s="30"/>
      <c r="OUC43" s="30"/>
      <c r="OUD43" s="30"/>
      <c r="OUE43" s="30"/>
      <c r="OUF43" s="30"/>
      <c r="OUG43" s="30"/>
      <c r="OUH43" s="30"/>
      <c r="OUI43" s="30"/>
      <c r="OUJ43" s="30"/>
      <c r="OUK43" s="30"/>
      <c r="OUL43" s="30"/>
      <c r="OUM43" s="30"/>
      <c r="OUN43" s="30"/>
      <c r="OUO43" s="30"/>
      <c r="OUP43" s="30"/>
      <c r="OUQ43" s="30"/>
      <c r="OUR43" s="30"/>
      <c r="OUS43" s="30"/>
      <c r="OUT43" s="30"/>
      <c r="OUU43" s="30"/>
      <c r="OUV43" s="30"/>
      <c r="OUW43" s="30"/>
      <c r="OUX43" s="30"/>
      <c r="OUY43" s="30"/>
      <c r="OUZ43" s="30"/>
      <c r="OVA43" s="30"/>
      <c r="OVB43" s="30"/>
      <c r="OVC43" s="30"/>
      <c r="OVD43" s="30"/>
      <c r="OVE43" s="30"/>
      <c r="OVF43" s="30"/>
      <c r="OVG43" s="30"/>
      <c r="OVH43" s="30"/>
      <c r="OVI43" s="30"/>
      <c r="OVJ43" s="30"/>
      <c r="OVK43" s="30"/>
      <c r="OVL43" s="30"/>
      <c r="OVM43" s="30"/>
      <c r="OVN43" s="30"/>
      <c r="OVO43" s="30"/>
      <c r="OVP43" s="30"/>
      <c r="OVQ43" s="30"/>
      <c r="OVR43" s="30"/>
      <c r="OVS43" s="30"/>
      <c r="OVT43" s="30"/>
      <c r="OVU43" s="30"/>
      <c r="OVV43" s="30"/>
      <c r="OVW43" s="30"/>
      <c r="OVX43" s="30"/>
      <c r="OVY43" s="30"/>
      <c r="OVZ43" s="30"/>
      <c r="OWA43" s="30"/>
      <c r="OWB43" s="30"/>
      <c r="OWC43" s="30"/>
      <c r="OWD43" s="30"/>
      <c r="OWE43" s="30"/>
      <c r="OWF43" s="30"/>
      <c r="OWG43" s="30"/>
      <c r="OWH43" s="30"/>
      <c r="OWI43" s="30"/>
      <c r="OWJ43" s="30"/>
      <c r="OWK43" s="30"/>
      <c r="OWL43" s="30"/>
      <c r="OWM43" s="30"/>
      <c r="OWN43" s="30"/>
      <c r="OWO43" s="30"/>
      <c r="OWP43" s="30"/>
      <c r="OWQ43" s="30"/>
      <c r="OWR43" s="30"/>
      <c r="OWS43" s="30"/>
      <c r="OWT43" s="30"/>
      <c r="OWU43" s="30"/>
      <c r="OWV43" s="30"/>
      <c r="OWW43" s="30"/>
      <c r="OWX43" s="30"/>
      <c r="OWY43" s="30"/>
      <c r="OWZ43" s="30"/>
      <c r="OXA43" s="30"/>
      <c r="OXB43" s="30"/>
      <c r="OXC43" s="30"/>
      <c r="OXD43" s="30"/>
      <c r="OXE43" s="30"/>
      <c r="OXF43" s="30"/>
      <c r="OXG43" s="30"/>
      <c r="OXH43" s="30"/>
      <c r="OXI43" s="30"/>
      <c r="OXJ43" s="30"/>
      <c r="OXK43" s="30"/>
      <c r="OXL43" s="30"/>
      <c r="OXM43" s="30"/>
      <c r="OXN43" s="30"/>
      <c r="OXO43" s="30"/>
      <c r="OXP43" s="30"/>
      <c r="OXQ43" s="30"/>
      <c r="OXR43" s="30"/>
      <c r="OXS43" s="30"/>
      <c r="OXT43" s="30"/>
      <c r="OXU43" s="30"/>
      <c r="OXV43" s="30"/>
      <c r="OXW43" s="30"/>
      <c r="OXX43" s="30"/>
      <c r="OXY43" s="30"/>
      <c r="OXZ43" s="30"/>
      <c r="OYA43" s="30"/>
      <c r="OYB43" s="30"/>
      <c r="OYC43" s="30"/>
      <c r="OYD43" s="30"/>
      <c r="OYE43" s="30"/>
      <c r="OYF43" s="30"/>
      <c r="OYG43" s="30"/>
      <c r="OYH43" s="30"/>
      <c r="OYI43" s="30"/>
      <c r="OYJ43" s="30"/>
      <c r="OYK43" s="30"/>
      <c r="OYL43" s="30"/>
      <c r="OYM43" s="30"/>
      <c r="OYN43" s="30"/>
      <c r="OYO43" s="30"/>
      <c r="OYP43" s="30"/>
      <c r="OYQ43" s="30"/>
      <c r="OYR43" s="30"/>
      <c r="OYS43" s="30"/>
      <c r="OYT43" s="30"/>
      <c r="OYU43" s="30"/>
      <c r="OYV43" s="30"/>
      <c r="OYW43" s="30"/>
      <c r="OYX43" s="30"/>
      <c r="OYY43" s="30"/>
      <c r="OYZ43" s="30"/>
      <c r="OZA43" s="30"/>
      <c r="OZB43" s="30"/>
      <c r="OZC43" s="30"/>
      <c r="OZD43" s="30"/>
      <c r="OZE43" s="30"/>
      <c r="OZF43" s="30"/>
      <c r="OZG43" s="30"/>
      <c r="OZH43" s="30"/>
      <c r="OZI43" s="30"/>
      <c r="OZJ43" s="30"/>
      <c r="OZK43" s="30"/>
      <c r="OZL43" s="30"/>
      <c r="OZM43" s="30"/>
      <c r="OZN43" s="30"/>
      <c r="OZO43" s="30"/>
      <c r="OZP43" s="30"/>
      <c r="OZQ43" s="30"/>
      <c r="OZR43" s="30"/>
      <c r="OZS43" s="30"/>
      <c r="OZT43" s="30"/>
      <c r="OZU43" s="30"/>
      <c r="OZV43" s="30"/>
      <c r="OZW43" s="30"/>
      <c r="OZX43" s="30"/>
      <c r="OZY43" s="30"/>
      <c r="OZZ43" s="30"/>
      <c r="PAA43" s="30"/>
      <c r="PAB43" s="30"/>
      <c r="PAC43" s="30"/>
      <c r="PAD43" s="30"/>
      <c r="PAE43" s="30"/>
      <c r="PAF43" s="30"/>
      <c r="PAG43" s="30"/>
      <c r="PAH43" s="30"/>
      <c r="PAI43" s="30"/>
      <c r="PAJ43" s="30"/>
      <c r="PAK43" s="30"/>
      <c r="PAL43" s="30"/>
      <c r="PAM43" s="30"/>
      <c r="PAN43" s="30"/>
      <c r="PAO43" s="30"/>
      <c r="PAP43" s="30"/>
      <c r="PAQ43" s="30"/>
      <c r="PAR43" s="30"/>
      <c r="PAS43" s="30"/>
      <c r="PAT43" s="30"/>
      <c r="PAU43" s="30"/>
      <c r="PAV43" s="30"/>
      <c r="PAW43" s="30"/>
      <c r="PAX43" s="30"/>
      <c r="PAY43" s="30"/>
      <c r="PAZ43" s="30"/>
      <c r="PBA43" s="30"/>
      <c r="PBB43" s="30"/>
      <c r="PBC43" s="30"/>
      <c r="PBD43" s="30"/>
      <c r="PBE43" s="30"/>
      <c r="PBF43" s="30"/>
      <c r="PBG43" s="30"/>
      <c r="PBH43" s="30"/>
      <c r="PBI43" s="30"/>
      <c r="PBJ43" s="30"/>
      <c r="PBK43" s="30"/>
      <c r="PBL43" s="30"/>
      <c r="PBM43" s="30"/>
      <c r="PBN43" s="30"/>
      <c r="PBO43" s="30"/>
      <c r="PBP43" s="30"/>
      <c r="PBQ43" s="30"/>
      <c r="PBR43" s="30"/>
      <c r="PBS43" s="30"/>
      <c r="PBT43" s="30"/>
      <c r="PBU43" s="30"/>
      <c r="PBV43" s="30"/>
      <c r="PBW43" s="30"/>
      <c r="PBX43" s="30"/>
      <c r="PBY43" s="30"/>
      <c r="PBZ43" s="30"/>
      <c r="PCA43" s="30"/>
      <c r="PCB43" s="30"/>
      <c r="PCC43" s="30"/>
      <c r="PCD43" s="30"/>
      <c r="PCE43" s="30"/>
      <c r="PCF43" s="30"/>
      <c r="PCG43" s="30"/>
      <c r="PCH43" s="30"/>
      <c r="PCI43" s="30"/>
      <c r="PCJ43" s="30"/>
      <c r="PCK43" s="30"/>
      <c r="PCL43" s="30"/>
      <c r="PCM43" s="30"/>
      <c r="PCN43" s="30"/>
      <c r="PCO43" s="30"/>
      <c r="PCP43" s="30"/>
      <c r="PCQ43" s="30"/>
      <c r="PCR43" s="30"/>
      <c r="PCS43" s="30"/>
      <c r="PCT43" s="30"/>
      <c r="PCU43" s="30"/>
      <c r="PCV43" s="30"/>
      <c r="PCW43" s="30"/>
      <c r="PCX43" s="30"/>
      <c r="PCY43" s="30"/>
      <c r="PCZ43" s="30"/>
      <c r="PDA43" s="30"/>
      <c r="PDB43" s="30"/>
      <c r="PDC43" s="30"/>
      <c r="PDD43" s="30"/>
      <c r="PDE43" s="30"/>
      <c r="PDF43" s="30"/>
      <c r="PDG43" s="30"/>
      <c r="PDH43" s="30"/>
      <c r="PDI43" s="30"/>
      <c r="PDJ43" s="30"/>
      <c r="PDK43" s="30"/>
      <c r="PDL43" s="30"/>
      <c r="PDM43" s="30"/>
      <c r="PDN43" s="30"/>
      <c r="PDO43" s="30"/>
      <c r="PDP43" s="30"/>
      <c r="PDQ43" s="30"/>
      <c r="PDR43" s="30"/>
      <c r="PDS43" s="30"/>
      <c r="PDT43" s="30"/>
      <c r="PDU43" s="30"/>
      <c r="PDV43" s="30"/>
      <c r="PDW43" s="30"/>
      <c r="PDX43" s="30"/>
      <c r="PDY43" s="30"/>
      <c r="PDZ43" s="30"/>
      <c r="PEA43" s="30"/>
      <c r="PEB43" s="30"/>
      <c r="PEC43" s="30"/>
      <c r="PED43" s="30"/>
      <c r="PEE43" s="30"/>
      <c r="PEF43" s="30"/>
      <c r="PEG43" s="30"/>
      <c r="PEH43" s="30"/>
      <c r="PEI43" s="30"/>
      <c r="PEJ43" s="30"/>
      <c r="PEK43" s="30"/>
      <c r="PEL43" s="30"/>
      <c r="PEM43" s="30"/>
      <c r="PEN43" s="30"/>
      <c r="PEO43" s="30"/>
      <c r="PEP43" s="30"/>
      <c r="PEQ43" s="30"/>
      <c r="PER43" s="30"/>
      <c r="PES43" s="30"/>
      <c r="PET43" s="30"/>
      <c r="PEU43" s="30"/>
      <c r="PEV43" s="30"/>
      <c r="PEW43" s="30"/>
      <c r="PEX43" s="30"/>
      <c r="PEY43" s="30"/>
      <c r="PEZ43" s="30"/>
      <c r="PFA43" s="30"/>
      <c r="PFB43" s="30"/>
      <c r="PFC43" s="30"/>
      <c r="PFD43" s="30"/>
      <c r="PFE43" s="30"/>
      <c r="PFF43" s="30"/>
      <c r="PFG43" s="30"/>
      <c r="PFH43" s="30"/>
      <c r="PFI43" s="30"/>
      <c r="PFJ43" s="30"/>
      <c r="PFK43" s="30"/>
      <c r="PFL43" s="30"/>
      <c r="PFM43" s="30"/>
      <c r="PFN43" s="30"/>
      <c r="PFO43" s="30"/>
      <c r="PFP43" s="30"/>
      <c r="PFQ43" s="30"/>
      <c r="PFR43" s="30"/>
      <c r="PFS43" s="30"/>
      <c r="PFT43" s="30"/>
      <c r="PFU43" s="30"/>
      <c r="PFV43" s="30"/>
      <c r="PFW43" s="30"/>
      <c r="PFX43" s="30"/>
      <c r="PFY43" s="30"/>
      <c r="PFZ43" s="30"/>
      <c r="PGA43" s="30"/>
      <c r="PGB43" s="30"/>
      <c r="PGC43" s="30"/>
      <c r="PGD43" s="30"/>
      <c r="PGE43" s="30"/>
      <c r="PGF43" s="30"/>
      <c r="PGG43" s="30"/>
      <c r="PGH43" s="30"/>
      <c r="PGI43" s="30"/>
      <c r="PGJ43" s="30"/>
      <c r="PGK43" s="30"/>
      <c r="PGL43" s="30"/>
      <c r="PGM43" s="30"/>
      <c r="PGN43" s="30"/>
      <c r="PGO43" s="30"/>
      <c r="PGP43" s="30"/>
      <c r="PGQ43" s="30"/>
      <c r="PGR43" s="30"/>
      <c r="PGS43" s="30"/>
      <c r="PGT43" s="30"/>
      <c r="PGU43" s="30"/>
      <c r="PGV43" s="30"/>
      <c r="PGW43" s="30"/>
      <c r="PGX43" s="30"/>
      <c r="PGY43" s="30"/>
      <c r="PGZ43" s="30"/>
      <c r="PHA43" s="30"/>
      <c r="PHB43" s="30"/>
      <c r="PHC43" s="30"/>
      <c r="PHD43" s="30"/>
      <c r="PHE43" s="30"/>
      <c r="PHF43" s="30"/>
      <c r="PHG43" s="30"/>
      <c r="PHH43" s="30"/>
      <c r="PHI43" s="30"/>
      <c r="PHJ43" s="30"/>
      <c r="PHK43" s="30"/>
      <c r="PHL43" s="30"/>
      <c r="PHM43" s="30"/>
      <c r="PHN43" s="30"/>
      <c r="PHO43" s="30"/>
      <c r="PHP43" s="30"/>
      <c r="PHQ43" s="30"/>
      <c r="PHR43" s="30"/>
      <c r="PHS43" s="30"/>
      <c r="PHT43" s="30"/>
      <c r="PHU43" s="30"/>
      <c r="PHV43" s="30"/>
      <c r="PHW43" s="30"/>
      <c r="PHX43" s="30"/>
      <c r="PHY43" s="30"/>
      <c r="PHZ43" s="30"/>
      <c r="PIA43" s="30"/>
      <c r="PIB43" s="30"/>
      <c r="PIC43" s="30"/>
      <c r="PID43" s="30"/>
      <c r="PIE43" s="30"/>
      <c r="PIF43" s="30"/>
      <c r="PIG43" s="30"/>
      <c r="PIH43" s="30"/>
      <c r="PII43" s="30"/>
      <c r="PIJ43" s="30"/>
      <c r="PIK43" s="30"/>
      <c r="PIL43" s="30"/>
      <c r="PIM43" s="30"/>
      <c r="PIN43" s="30"/>
      <c r="PIO43" s="30"/>
      <c r="PIP43" s="30"/>
      <c r="PIQ43" s="30"/>
      <c r="PIR43" s="30"/>
      <c r="PIS43" s="30"/>
      <c r="PIT43" s="30"/>
      <c r="PIU43" s="30"/>
      <c r="PIV43" s="30"/>
      <c r="PIW43" s="30"/>
      <c r="PIX43" s="30"/>
      <c r="PIY43" s="30"/>
      <c r="PIZ43" s="30"/>
      <c r="PJA43" s="30"/>
      <c r="PJB43" s="30"/>
      <c r="PJC43" s="30"/>
      <c r="PJD43" s="30"/>
      <c r="PJE43" s="30"/>
      <c r="PJF43" s="30"/>
      <c r="PJG43" s="30"/>
      <c r="PJH43" s="30"/>
      <c r="PJI43" s="30"/>
      <c r="PJJ43" s="30"/>
      <c r="PJK43" s="30"/>
      <c r="PJL43" s="30"/>
      <c r="PJM43" s="30"/>
      <c r="PJN43" s="30"/>
      <c r="PJO43" s="30"/>
      <c r="PJP43" s="30"/>
      <c r="PJQ43" s="30"/>
      <c r="PJR43" s="30"/>
      <c r="PJS43" s="30"/>
      <c r="PJT43" s="30"/>
      <c r="PJU43" s="30"/>
      <c r="PJV43" s="30"/>
      <c r="PJW43" s="30"/>
      <c r="PJX43" s="30"/>
      <c r="PJY43" s="30"/>
      <c r="PJZ43" s="30"/>
      <c r="PKA43" s="30"/>
      <c r="PKB43" s="30"/>
      <c r="PKC43" s="30"/>
      <c r="PKD43" s="30"/>
      <c r="PKE43" s="30"/>
      <c r="PKF43" s="30"/>
      <c r="PKG43" s="30"/>
      <c r="PKH43" s="30"/>
      <c r="PKI43" s="30"/>
      <c r="PKJ43" s="30"/>
      <c r="PKK43" s="30"/>
      <c r="PKL43" s="30"/>
      <c r="PKM43" s="30"/>
      <c r="PKN43" s="30"/>
      <c r="PKO43" s="30"/>
      <c r="PKP43" s="30"/>
      <c r="PKQ43" s="30"/>
      <c r="PKR43" s="30"/>
      <c r="PKS43" s="30"/>
      <c r="PKT43" s="30"/>
      <c r="PKU43" s="30"/>
      <c r="PKV43" s="30"/>
      <c r="PKW43" s="30"/>
      <c r="PKX43" s="30"/>
      <c r="PKY43" s="30"/>
      <c r="PKZ43" s="30"/>
      <c r="PLA43" s="30"/>
      <c r="PLB43" s="30"/>
      <c r="PLC43" s="30"/>
      <c r="PLD43" s="30"/>
      <c r="PLE43" s="30"/>
      <c r="PLF43" s="30"/>
      <c r="PLG43" s="30"/>
      <c r="PLH43" s="30"/>
      <c r="PLI43" s="30"/>
      <c r="PLJ43" s="30"/>
      <c r="PLK43" s="30"/>
      <c r="PLL43" s="30"/>
      <c r="PLM43" s="30"/>
      <c r="PLN43" s="30"/>
      <c r="PLO43" s="30"/>
      <c r="PLP43" s="30"/>
      <c r="PLQ43" s="30"/>
      <c r="PLR43" s="30"/>
      <c r="PLS43" s="30"/>
      <c r="PLT43" s="30"/>
      <c r="PLU43" s="30"/>
      <c r="PLV43" s="30"/>
      <c r="PLW43" s="30"/>
      <c r="PLX43" s="30"/>
      <c r="PLY43" s="30"/>
      <c r="PLZ43" s="30"/>
      <c r="PMA43" s="30"/>
      <c r="PMB43" s="30"/>
      <c r="PMC43" s="30"/>
      <c r="PMD43" s="30"/>
      <c r="PME43" s="30"/>
      <c r="PMF43" s="30"/>
      <c r="PMG43" s="30"/>
      <c r="PMH43" s="30"/>
      <c r="PMI43" s="30"/>
      <c r="PMJ43" s="30"/>
      <c r="PMK43" s="30"/>
      <c r="PML43" s="30"/>
      <c r="PMM43" s="30"/>
      <c r="PMN43" s="30"/>
      <c r="PMO43" s="30"/>
      <c r="PMP43" s="30"/>
      <c r="PMQ43" s="30"/>
      <c r="PMR43" s="30"/>
      <c r="PMS43" s="30"/>
      <c r="PMT43" s="30"/>
      <c r="PMU43" s="30"/>
      <c r="PMV43" s="30"/>
      <c r="PMW43" s="30"/>
      <c r="PMX43" s="30"/>
      <c r="PMY43" s="30"/>
      <c r="PMZ43" s="30"/>
      <c r="PNA43" s="30"/>
      <c r="PNB43" s="30"/>
      <c r="PNC43" s="30"/>
      <c r="PND43" s="30"/>
      <c r="PNE43" s="30"/>
      <c r="PNF43" s="30"/>
      <c r="PNG43" s="30"/>
      <c r="PNH43" s="30"/>
      <c r="PNI43" s="30"/>
      <c r="PNJ43" s="30"/>
      <c r="PNK43" s="30"/>
      <c r="PNL43" s="30"/>
      <c r="PNM43" s="30"/>
      <c r="PNN43" s="30"/>
      <c r="PNO43" s="30"/>
      <c r="PNP43" s="30"/>
      <c r="PNQ43" s="30"/>
      <c r="PNR43" s="30"/>
      <c r="PNS43" s="30"/>
      <c r="PNT43" s="30"/>
      <c r="PNU43" s="30"/>
      <c r="PNV43" s="30"/>
      <c r="PNW43" s="30"/>
      <c r="PNX43" s="30"/>
      <c r="PNY43" s="30"/>
      <c r="PNZ43" s="30"/>
      <c r="POA43" s="30"/>
      <c r="POB43" s="30"/>
      <c r="POC43" s="30"/>
      <c r="POD43" s="30"/>
      <c r="POE43" s="30"/>
      <c r="POF43" s="30"/>
      <c r="POG43" s="30"/>
      <c r="POH43" s="30"/>
      <c r="POI43" s="30"/>
      <c r="POJ43" s="30"/>
      <c r="POK43" s="30"/>
      <c r="POL43" s="30"/>
      <c r="POM43" s="30"/>
      <c r="PON43" s="30"/>
      <c r="POO43" s="30"/>
      <c r="POP43" s="30"/>
      <c r="POQ43" s="30"/>
      <c r="POR43" s="30"/>
      <c r="POS43" s="30"/>
      <c r="POT43" s="30"/>
      <c r="POU43" s="30"/>
      <c r="POV43" s="30"/>
      <c r="POW43" s="30"/>
      <c r="POX43" s="30"/>
      <c r="POY43" s="30"/>
      <c r="POZ43" s="30"/>
      <c r="PPA43" s="30"/>
      <c r="PPB43" s="30"/>
      <c r="PPC43" s="30"/>
      <c r="PPD43" s="30"/>
      <c r="PPE43" s="30"/>
      <c r="PPF43" s="30"/>
      <c r="PPG43" s="30"/>
      <c r="PPH43" s="30"/>
      <c r="PPI43" s="30"/>
      <c r="PPJ43" s="30"/>
      <c r="PPK43" s="30"/>
      <c r="PPL43" s="30"/>
      <c r="PPM43" s="30"/>
      <c r="PPN43" s="30"/>
      <c r="PPO43" s="30"/>
      <c r="PPP43" s="30"/>
      <c r="PPQ43" s="30"/>
      <c r="PPR43" s="30"/>
      <c r="PPS43" s="30"/>
      <c r="PPT43" s="30"/>
      <c r="PPU43" s="30"/>
      <c r="PPV43" s="30"/>
      <c r="PPW43" s="30"/>
      <c r="PPX43" s="30"/>
      <c r="PPY43" s="30"/>
      <c r="PPZ43" s="30"/>
      <c r="PQA43" s="30"/>
      <c r="PQB43" s="30"/>
      <c r="PQC43" s="30"/>
      <c r="PQD43" s="30"/>
      <c r="PQE43" s="30"/>
      <c r="PQF43" s="30"/>
      <c r="PQG43" s="30"/>
      <c r="PQH43" s="30"/>
      <c r="PQI43" s="30"/>
      <c r="PQJ43" s="30"/>
      <c r="PQK43" s="30"/>
      <c r="PQL43" s="30"/>
      <c r="PQM43" s="30"/>
      <c r="PQN43" s="30"/>
      <c r="PQO43" s="30"/>
      <c r="PQP43" s="30"/>
      <c r="PQQ43" s="30"/>
      <c r="PQR43" s="30"/>
      <c r="PQS43" s="30"/>
      <c r="PQT43" s="30"/>
      <c r="PQU43" s="30"/>
      <c r="PQV43" s="30"/>
      <c r="PQW43" s="30"/>
      <c r="PQX43" s="30"/>
      <c r="PQY43" s="30"/>
      <c r="PQZ43" s="30"/>
      <c r="PRA43" s="30"/>
      <c r="PRB43" s="30"/>
      <c r="PRC43" s="30"/>
      <c r="PRD43" s="30"/>
      <c r="PRE43" s="30"/>
      <c r="PRF43" s="30"/>
      <c r="PRG43" s="30"/>
      <c r="PRH43" s="30"/>
      <c r="PRI43" s="30"/>
      <c r="PRJ43" s="30"/>
      <c r="PRK43" s="30"/>
      <c r="PRL43" s="30"/>
      <c r="PRM43" s="30"/>
      <c r="PRN43" s="30"/>
      <c r="PRO43" s="30"/>
      <c r="PRP43" s="30"/>
      <c r="PRQ43" s="30"/>
      <c r="PRR43" s="30"/>
      <c r="PRS43" s="30"/>
      <c r="PRT43" s="30"/>
      <c r="PRU43" s="30"/>
      <c r="PRV43" s="30"/>
      <c r="PRW43" s="30"/>
      <c r="PRX43" s="30"/>
      <c r="PRY43" s="30"/>
      <c r="PRZ43" s="30"/>
      <c r="PSA43" s="30"/>
      <c r="PSB43" s="30"/>
      <c r="PSC43" s="30"/>
      <c r="PSD43" s="30"/>
      <c r="PSE43" s="30"/>
      <c r="PSF43" s="30"/>
      <c r="PSG43" s="30"/>
      <c r="PSH43" s="30"/>
      <c r="PSI43" s="30"/>
      <c r="PSJ43" s="30"/>
      <c r="PSK43" s="30"/>
      <c r="PSL43" s="30"/>
      <c r="PSM43" s="30"/>
      <c r="PSN43" s="30"/>
      <c r="PSO43" s="30"/>
      <c r="PSP43" s="30"/>
      <c r="PSQ43" s="30"/>
      <c r="PSR43" s="30"/>
      <c r="PSS43" s="30"/>
      <c r="PST43" s="30"/>
      <c r="PSU43" s="30"/>
      <c r="PSV43" s="30"/>
      <c r="PSW43" s="30"/>
      <c r="PSX43" s="30"/>
      <c r="PSY43" s="30"/>
      <c r="PSZ43" s="30"/>
      <c r="PTA43" s="30"/>
      <c r="PTB43" s="30"/>
      <c r="PTC43" s="30"/>
      <c r="PTD43" s="30"/>
      <c r="PTE43" s="30"/>
      <c r="PTF43" s="30"/>
      <c r="PTG43" s="30"/>
      <c r="PTH43" s="30"/>
      <c r="PTI43" s="30"/>
      <c r="PTJ43" s="30"/>
      <c r="PTK43" s="30"/>
      <c r="PTL43" s="30"/>
      <c r="PTM43" s="30"/>
      <c r="PTN43" s="30"/>
      <c r="PTO43" s="30"/>
      <c r="PTP43" s="30"/>
      <c r="PTQ43" s="30"/>
      <c r="PTR43" s="30"/>
      <c r="PTS43" s="30"/>
      <c r="PTT43" s="30"/>
      <c r="PTU43" s="30"/>
      <c r="PTV43" s="30"/>
      <c r="PTW43" s="30"/>
      <c r="PTX43" s="30"/>
      <c r="PTY43" s="30"/>
      <c r="PTZ43" s="30"/>
      <c r="PUA43" s="30"/>
      <c r="PUB43" s="30"/>
      <c r="PUC43" s="30"/>
      <c r="PUD43" s="30"/>
      <c r="PUE43" s="30"/>
      <c r="PUF43" s="30"/>
      <c r="PUG43" s="30"/>
      <c r="PUH43" s="30"/>
      <c r="PUI43" s="30"/>
      <c r="PUJ43" s="30"/>
      <c r="PUK43" s="30"/>
      <c r="PUL43" s="30"/>
      <c r="PUM43" s="30"/>
      <c r="PUN43" s="30"/>
      <c r="PUO43" s="30"/>
      <c r="PUP43" s="30"/>
      <c r="PUQ43" s="30"/>
      <c r="PUR43" s="30"/>
      <c r="PUS43" s="30"/>
      <c r="PUT43" s="30"/>
      <c r="PUU43" s="30"/>
      <c r="PUV43" s="30"/>
      <c r="PUW43" s="30"/>
      <c r="PUX43" s="30"/>
      <c r="PUY43" s="30"/>
      <c r="PUZ43" s="30"/>
      <c r="PVA43" s="30"/>
      <c r="PVB43" s="30"/>
      <c r="PVC43" s="30"/>
      <c r="PVD43" s="30"/>
      <c r="PVE43" s="30"/>
      <c r="PVF43" s="30"/>
      <c r="PVG43" s="30"/>
      <c r="PVH43" s="30"/>
      <c r="PVI43" s="30"/>
      <c r="PVJ43" s="30"/>
      <c r="PVK43" s="30"/>
      <c r="PVL43" s="30"/>
      <c r="PVM43" s="30"/>
      <c r="PVN43" s="30"/>
      <c r="PVO43" s="30"/>
      <c r="PVP43" s="30"/>
      <c r="PVQ43" s="30"/>
      <c r="PVR43" s="30"/>
      <c r="PVS43" s="30"/>
      <c r="PVT43" s="30"/>
      <c r="PVU43" s="30"/>
      <c r="PVV43" s="30"/>
      <c r="PVW43" s="30"/>
      <c r="PVX43" s="30"/>
      <c r="PVY43" s="30"/>
      <c r="PVZ43" s="30"/>
      <c r="PWA43" s="30"/>
      <c r="PWB43" s="30"/>
      <c r="PWC43" s="30"/>
      <c r="PWD43" s="30"/>
      <c r="PWE43" s="30"/>
      <c r="PWF43" s="30"/>
      <c r="PWG43" s="30"/>
      <c r="PWH43" s="30"/>
      <c r="PWI43" s="30"/>
      <c r="PWJ43" s="30"/>
      <c r="PWK43" s="30"/>
      <c r="PWL43" s="30"/>
      <c r="PWM43" s="30"/>
      <c r="PWN43" s="30"/>
      <c r="PWO43" s="30"/>
      <c r="PWP43" s="30"/>
      <c r="PWQ43" s="30"/>
      <c r="PWR43" s="30"/>
      <c r="PWS43" s="30"/>
      <c r="PWT43" s="30"/>
      <c r="PWU43" s="30"/>
      <c r="PWV43" s="30"/>
      <c r="PWW43" s="30"/>
      <c r="PWX43" s="30"/>
      <c r="PWY43" s="30"/>
      <c r="PWZ43" s="30"/>
      <c r="PXA43" s="30"/>
      <c r="PXB43" s="30"/>
      <c r="PXC43" s="30"/>
      <c r="PXD43" s="30"/>
      <c r="PXE43" s="30"/>
      <c r="PXF43" s="30"/>
      <c r="PXG43" s="30"/>
      <c r="PXH43" s="30"/>
      <c r="PXI43" s="30"/>
      <c r="PXJ43" s="30"/>
      <c r="PXK43" s="30"/>
      <c r="PXL43" s="30"/>
      <c r="PXM43" s="30"/>
      <c r="PXN43" s="30"/>
      <c r="PXO43" s="30"/>
      <c r="PXP43" s="30"/>
      <c r="PXQ43" s="30"/>
      <c r="PXR43" s="30"/>
      <c r="PXS43" s="30"/>
      <c r="PXT43" s="30"/>
      <c r="PXU43" s="30"/>
      <c r="PXV43" s="30"/>
      <c r="PXW43" s="30"/>
      <c r="PXX43" s="30"/>
      <c r="PXY43" s="30"/>
      <c r="PXZ43" s="30"/>
      <c r="PYA43" s="30"/>
      <c r="PYB43" s="30"/>
      <c r="PYC43" s="30"/>
      <c r="PYD43" s="30"/>
      <c r="PYE43" s="30"/>
      <c r="PYF43" s="30"/>
      <c r="PYG43" s="30"/>
      <c r="PYH43" s="30"/>
      <c r="PYI43" s="30"/>
      <c r="PYJ43" s="30"/>
      <c r="PYK43" s="30"/>
      <c r="PYL43" s="30"/>
      <c r="PYM43" s="30"/>
      <c r="PYN43" s="30"/>
      <c r="PYO43" s="30"/>
      <c r="PYP43" s="30"/>
      <c r="PYQ43" s="30"/>
      <c r="PYR43" s="30"/>
      <c r="PYS43" s="30"/>
      <c r="PYT43" s="30"/>
      <c r="PYU43" s="30"/>
      <c r="PYV43" s="30"/>
      <c r="PYW43" s="30"/>
      <c r="PYX43" s="30"/>
      <c r="PYY43" s="30"/>
      <c r="PYZ43" s="30"/>
      <c r="PZA43" s="30"/>
      <c r="PZB43" s="30"/>
      <c r="PZC43" s="30"/>
      <c r="PZD43" s="30"/>
      <c r="PZE43" s="30"/>
      <c r="PZF43" s="30"/>
      <c r="PZG43" s="30"/>
      <c r="PZH43" s="30"/>
      <c r="PZI43" s="30"/>
      <c r="PZJ43" s="30"/>
      <c r="PZK43" s="30"/>
      <c r="PZL43" s="30"/>
      <c r="PZM43" s="30"/>
      <c r="PZN43" s="30"/>
      <c r="PZO43" s="30"/>
      <c r="PZP43" s="30"/>
      <c r="PZQ43" s="30"/>
      <c r="PZR43" s="30"/>
      <c r="PZS43" s="30"/>
      <c r="PZT43" s="30"/>
      <c r="PZU43" s="30"/>
      <c r="PZV43" s="30"/>
      <c r="PZW43" s="30"/>
      <c r="PZX43" s="30"/>
      <c r="PZY43" s="30"/>
      <c r="PZZ43" s="30"/>
      <c r="QAA43" s="30"/>
      <c r="QAB43" s="30"/>
      <c r="QAC43" s="30"/>
      <c r="QAD43" s="30"/>
      <c r="QAE43" s="30"/>
      <c r="QAF43" s="30"/>
      <c r="QAG43" s="30"/>
      <c r="QAH43" s="30"/>
      <c r="QAI43" s="30"/>
      <c r="QAJ43" s="30"/>
      <c r="QAK43" s="30"/>
      <c r="QAL43" s="30"/>
      <c r="QAM43" s="30"/>
      <c r="QAN43" s="30"/>
      <c r="QAO43" s="30"/>
      <c r="QAP43" s="30"/>
      <c r="QAQ43" s="30"/>
      <c r="QAR43" s="30"/>
      <c r="QAS43" s="30"/>
      <c r="QAT43" s="30"/>
      <c r="QAU43" s="30"/>
      <c r="QAV43" s="30"/>
      <c r="QAW43" s="30"/>
      <c r="QAX43" s="30"/>
      <c r="QAY43" s="30"/>
      <c r="QAZ43" s="30"/>
      <c r="QBA43" s="30"/>
      <c r="QBB43" s="30"/>
      <c r="QBC43" s="30"/>
      <c r="QBD43" s="30"/>
      <c r="QBE43" s="30"/>
      <c r="QBF43" s="30"/>
      <c r="QBG43" s="30"/>
      <c r="QBH43" s="30"/>
      <c r="QBI43" s="30"/>
      <c r="QBJ43" s="30"/>
      <c r="QBK43" s="30"/>
      <c r="QBL43" s="30"/>
      <c r="QBM43" s="30"/>
      <c r="QBN43" s="30"/>
      <c r="QBO43" s="30"/>
      <c r="QBP43" s="30"/>
      <c r="QBQ43" s="30"/>
      <c r="QBR43" s="30"/>
      <c r="QBS43" s="30"/>
      <c r="QBT43" s="30"/>
      <c r="QBU43" s="30"/>
      <c r="QBV43" s="30"/>
      <c r="QBW43" s="30"/>
      <c r="QBX43" s="30"/>
      <c r="QBY43" s="30"/>
      <c r="QBZ43" s="30"/>
      <c r="QCA43" s="30"/>
      <c r="QCB43" s="30"/>
      <c r="QCC43" s="30"/>
      <c r="QCD43" s="30"/>
      <c r="QCE43" s="30"/>
      <c r="QCF43" s="30"/>
      <c r="QCG43" s="30"/>
      <c r="QCH43" s="30"/>
      <c r="QCI43" s="30"/>
      <c r="QCJ43" s="30"/>
      <c r="QCK43" s="30"/>
      <c r="QCL43" s="30"/>
      <c r="QCM43" s="30"/>
      <c r="QCN43" s="30"/>
      <c r="QCO43" s="30"/>
      <c r="QCP43" s="30"/>
      <c r="QCQ43" s="30"/>
      <c r="QCR43" s="30"/>
      <c r="QCS43" s="30"/>
      <c r="QCT43" s="30"/>
      <c r="QCU43" s="30"/>
      <c r="QCV43" s="30"/>
      <c r="QCW43" s="30"/>
      <c r="QCX43" s="30"/>
      <c r="QCY43" s="30"/>
      <c r="QCZ43" s="30"/>
      <c r="QDA43" s="30"/>
      <c r="QDB43" s="30"/>
      <c r="QDC43" s="30"/>
      <c r="QDD43" s="30"/>
      <c r="QDE43" s="30"/>
      <c r="QDF43" s="30"/>
      <c r="QDG43" s="30"/>
      <c r="QDH43" s="30"/>
      <c r="QDI43" s="30"/>
      <c r="QDJ43" s="30"/>
      <c r="QDK43" s="30"/>
      <c r="QDL43" s="30"/>
      <c r="QDM43" s="30"/>
      <c r="QDN43" s="30"/>
      <c r="QDO43" s="30"/>
      <c r="QDP43" s="30"/>
      <c r="QDQ43" s="30"/>
      <c r="QDR43" s="30"/>
      <c r="QDS43" s="30"/>
      <c r="QDT43" s="30"/>
      <c r="QDU43" s="30"/>
      <c r="QDV43" s="30"/>
      <c r="QDW43" s="30"/>
      <c r="QDX43" s="30"/>
      <c r="QDY43" s="30"/>
      <c r="QDZ43" s="30"/>
      <c r="QEA43" s="30"/>
      <c r="QEB43" s="30"/>
      <c r="QEC43" s="30"/>
      <c r="QED43" s="30"/>
      <c r="QEE43" s="30"/>
      <c r="QEF43" s="30"/>
      <c r="QEG43" s="30"/>
      <c r="QEH43" s="30"/>
      <c r="QEI43" s="30"/>
      <c r="QEJ43" s="30"/>
      <c r="QEK43" s="30"/>
      <c r="QEL43" s="30"/>
      <c r="QEM43" s="30"/>
      <c r="QEN43" s="30"/>
      <c r="QEO43" s="30"/>
      <c r="QEP43" s="30"/>
      <c r="QEQ43" s="30"/>
      <c r="QER43" s="30"/>
      <c r="QES43" s="30"/>
      <c r="QET43" s="30"/>
      <c r="QEU43" s="30"/>
      <c r="QEV43" s="30"/>
      <c r="QEW43" s="30"/>
      <c r="QEX43" s="30"/>
      <c r="QEY43" s="30"/>
      <c r="QEZ43" s="30"/>
      <c r="QFA43" s="30"/>
      <c r="QFB43" s="30"/>
      <c r="QFC43" s="30"/>
      <c r="QFD43" s="30"/>
      <c r="QFE43" s="30"/>
      <c r="QFF43" s="30"/>
      <c r="QFG43" s="30"/>
      <c r="QFH43" s="30"/>
      <c r="QFI43" s="30"/>
      <c r="QFJ43" s="30"/>
      <c r="QFK43" s="30"/>
      <c r="QFL43" s="30"/>
      <c r="QFM43" s="30"/>
      <c r="QFN43" s="30"/>
      <c r="QFO43" s="30"/>
      <c r="QFP43" s="30"/>
      <c r="QFQ43" s="30"/>
      <c r="QFR43" s="30"/>
      <c r="QFS43" s="30"/>
      <c r="QFT43" s="30"/>
      <c r="QFU43" s="30"/>
      <c r="QFV43" s="30"/>
      <c r="QFW43" s="30"/>
      <c r="QFX43" s="30"/>
      <c r="QFY43" s="30"/>
      <c r="QFZ43" s="30"/>
      <c r="QGA43" s="30"/>
      <c r="QGB43" s="30"/>
      <c r="QGC43" s="30"/>
      <c r="QGD43" s="30"/>
      <c r="QGE43" s="30"/>
      <c r="QGF43" s="30"/>
      <c r="QGG43" s="30"/>
      <c r="QGH43" s="30"/>
      <c r="QGI43" s="30"/>
      <c r="QGJ43" s="30"/>
      <c r="QGK43" s="30"/>
      <c r="QGL43" s="30"/>
      <c r="QGM43" s="30"/>
      <c r="QGN43" s="30"/>
      <c r="QGO43" s="30"/>
      <c r="QGP43" s="30"/>
      <c r="QGQ43" s="30"/>
      <c r="QGR43" s="30"/>
      <c r="QGS43" s="30"/>
      <c r="QGT43" s="30"/>
      <c r="QGU43" s="30"/>
      <c r="QGV43" s="30"/>
      <c r="QGW43" s="30"/>
      <c r="QGX43" s="30"/>
      <c r="QGY43" s="30"/>
      <c r="QGZ43" s="30"/>
      <c r="QHA43" s="30"/>
      <c r="QHB43" s="30"/>
      <c r="QHC43" s="30"/>
      <c r="QHD43" s="30"/>
      <c r="QHE43" s="30"/>
      <c r="QHF43" s="30"/>
      <c r="QHG43" s="30"/>
      <c r="QHH43" s="30"/>
      <c r="QHI43" s="30"/>
      <c r="QHJ43" s="30"/>
      <c r="QHK43" s="30"/>
      <c r="QHL43" s="30"/>
      <c r="QHM43" s="30"/>
      <c r="QHN43" s="30"/>
      <c r="QHO43" s="30"/>
      <c r="QHP43" s="30"/>
      <c r="QHQ43" s="30"/>
      <c r="QHR43" s="30"/>
      <c r="QHS43" s="30"/>
      <c r="QHT43" s="30"/>
      <c r="QHU43" s="30"/>
      <c r="QHV43" s="30"/>
      <c r="QHW43" s="30"/>
      <c r="QHX43" s="30"/>
      <c r="QHY43" s="30"/>
      <c r="QHZ43" s="30"/>
      <c r="QIA43" s="30"/>
      <c r="QIB43" s="30"/>
      <c r="QIC43" s="30"/>
      <c r="QID43" s="30"/>
      <c r="QIE43" s="30"/>
      <c r="QIF43" s="30"/>
      <c r="QIG43" s="30"/>
      <c r="QIH43" s="30"/>
      <c r="QII43" s="30"/>
      <c r="QIJ43" s="30"/>
      <c r="QIK43" s="30"/>
      <c r="QIL43" s="30"/>
      <c r="QIM43" s="30"/>
      <c r="QIN43" s="30"/>
      <c r="QIO43" s="30"/>
      <c r="QIP43" s="30"/>
      <c r="QIQ43" s="30"/>
      <c r="QIR43" s="30"/>
      <c r="QIS43" s="30"/>
      <c r="QIT43" s="30"/>
      <c r="QIU43" s="30"/>
      <c r="QIV43" s="30"/>
      <c r="QIW43" s="30"/>
      <c r="QIX43" s="30"/>
      <c r="QIY43" s="30"/>
      <c r="QIZ43" s="30"/>
      <c r="QJA43" s="30"/>
      <c r="QJB43" s="30"/>
      <c r="QJC43" s="30"/>
      <c r="QJD43" s="30"/>
      <c r="QJE43" s="30"/>
      <c r="QJF43" s="30"/>
      <c r="QJG43" s="30"/>
      <c r="QJH43" s="30"/>
      <c r="QJI43" s="30"/>
      <c r="QJJ43" s="30"/>
      <c r="QJK43" s="30"/>
      <c r="QJL43" s="30"/>
      <c r="QJM43" s="30"/>
      <c r="QJN43" s="30"/>
      <c r="QJO43" s="30"/>
      <c r="QJP43" s="30"/>
      <c r="QJQ43" s="30"/>
      <c r="QJR43" s="30"/>
      <c r="QJS43" s="30"/>
      <c r="QJT43" s="30"/>
      <c r="QJU43" s="30"/>
      <c r="QJV43" s="30"/>
      <c r="QJW43" s="30"/>
      <c r="QJX43" s="30"/>
      <c r="QJY43" s="30"/>
      <c r="QJZ43" s="30"/>
      <c r="QKA43" s="30"/>
      <c r="QKB43" s="30"/>
      <c r="QKC43" s="30"/>
      <c r="QKD43" s="30"/>
      <c r="QKE43" s="30"/>
      <c r="QKF43" s="30"/>
      <c r="QKG43" s="30"/>
      <c r="QKH43" s="30"/>
      <c r="QKI43" s="30"/>
      <c r="QKJ43" s="30"/>
      <c r="QKK43" s="30"/>
      <c r="QKL43" s="30"/>
      <c r="QKM43" s="30"/>
      <c r="QKN43" s="30"/>
      <c r="QKO43" s="30"/>
      <c r="QKP43" s="30"/>
      <c r="QKQ43" s="30"/>
      <c r="QKR43" s="30"/>
      <c r="QKS43" s="30"/>
      <c r="QKT43" s="30"/>
      <c r="QKU43" s="30"/>
      <c r="QKV43" s="30"/>
      <c r="QKW43" s="30"/>
      <c r="QKX43" s="30"/>
      <c r="QKY43" s="30"/>
      <c r="QKZ43" s="30"/>
      <c r="QLA43" s="30"/>
      <c r="QLB43" s="30"/>
      <c r="QLC43" s="30"/>
      <c r="QLD43" s="30"/>
      <c r="QLE43" s="30"/>
      <c r="QLF43" s="30"/>
      <c r="QLG43" s="30"/>
      <c r="QLH43" s="30"/>
      <c r="QLI43" s="30"/>
      <c r="QLJ43" s="30"/>
      <c r="QLK43" s="30"/>
      <c r="QLL43" s="30"/>
      <c r="QLM43" s="30"/>
      <c r="QLN43" s="30"/>
      <c r="QLO43" s="30"/>
      <c r="QLP43" s="30"/>
      <c r="QLQ43" s="30"/>
      <c r="QLR43" s="30"/>
      <c r="QLS43" s="30"/>
      <c r="QLT43" s="30"/>
      <c r="QLU43" s="30"/>
      <c r="QLV43" s="30"/>
      <c r="QLW43" s="30"/>
      <c r="QLX43" s="30"/>
      <c r="QLY43" s="30"/>
      <c r="QLZ43" s="30"/>
      <c r="QMA43" s="30"/>
      <c r="QMB43" s="30"/>
      <c r="QMC43" s="30"/>
      <c r="QMD43" s="30"/>
      <c r="QME43" s="30"/>
      <c r="QMF43" s="30"/>
      <c r="QMG43" s="30"/>
      <c r="QMH43" s="30"/>
      <c r="QMI43" s="30"/>
      <c r="QMJ43" s="30"/>
      <c r="QMK43" s="30"/>
      <c r="QML43" s="30"/>
      <c r="QMM43" s="30"/>
      <c r="QMN43" s="30"/>
      <c r="QMO43" s="30"/>
      <c r="QMP43" s="30"/>
      <c r="QMQ43" s="30"/>
      <c r="QMR43" s="30"/>
      <c r="QMS43" s="30"/>
      <c r="QMT43" s="30"/>
      <c r="QMU43" s="30"/>
      <c r="QMV43" s="30"/>
      <c r="QMW43" s="30"/>
      <c r="QMX43" s="30"/>
      <c r="QMY43" s="30"/>
      <c r="QMZ43" s="30"/>
      <c r="QNA43" s="30"/>
      <c r="QNB43" s="30"/>
      <c r="QNC43" s="30"/>
      <c r="QND43" s="30"/>
      <c r="QNE43" s="30"/>
      <c r="QNF43" s="30"/>
      <c r="QNG43" s="30"/>
      <c r="QNH43" s="30"/>
      <c r="QNI43" s="30"/>
      <c r="QNJ43" s="30"/>
      <c r="QNK43" s="30"/>
      <c r="QNL43" s="30"/>
      <c r="QNM43" s="30"/>
      <c r="QNN43" s="30"/>
      <c r="QNO43" s="30"/>
      <c r="QNP43" s="30"/>
      <c r="QNQ43" s="30"/>
      <c r="QNR43" s="30"/>
      <c r="QNS43" s="30"/>
      <c r="QNT43" s="30"/>
      <c r="QNU43" s="30"/>
      <c r="QNV43" s="30"/>
      <c r="QNW43" s="30"/>
      <c r="QNX43" s="30"/>
      <c r="QNY43" s="30"/>
      <c r="QNZ43" s="30"/>
      <c r="QOA43" s="30"/>
      <c r="QOB43" s="30"/>
      <c r="QOC43" s="30"/>
      <c r="QOD43" s="30"/>
      <c r="QOE43" s="30"/>
      <c r="QOF43" s="30"/>
      <c r="QOG43" s="30"/>
      <c r="QOH43" s="30"/>
      <c r="QOI43" s="30"/>
      <c r="QOJ43" s="30"/>
      <c r="QOK43" s="30"/>
      <c r="QOL43" s="30"/>
      <c r="QOM43" s="30"/>
      <c r="QON43" s="30"/>
      <c r="QOO43" s="30"/>
      <c r="QOP43" s="30"/>
      <c r="QOQ43" s="30"/>
      <c r="QOR43" s="30"/>
      <c r="QOS43" s="30"/>
      <c r="QOT43" s="30"/>
      <c r="QOU43" s="30"/>
      <c r="QOV43" s="30"/>
      <c r="QOW43" s="30"/>
      <c r="QOX43" s="30"/>
      <c r="QOY43" s="30"/>
      <c r="QOZ43" s="30"/>
      <c r="QPA43" s="30"/>
      <c r="QPB43" s="30"/>
      <c r="QPC43" s="30"/>
      <c r="QPD43" s="30"/>
      <c r="QPE43" s="30"/>
      <c r="QPF43" s="30"/>
      <c r="QPG43" s="30"/>
      <c r="QPH43" s="30"/>
      <c r="QPI43" s="30"/>
      <c r="QPJ43" s="30"/>
      <c r="QPK43" s="30"/>
      <c r="QPL43" s="30"/>
      <c r="QPM43" s="30"/>
      <c r="QPN43" s="30"/>
      <c r="QPO43" s="30"/>
      <c r="QPP43" s="30"/>
      <c r="QPQ43" s="30"/>
      <c r="QPR43" s="30"/>
      <c r="QPS43" s="30"/>
      <c r="QPT43" s="30"/>
      <c r="QPU43" s="30"/>
      <c r="QPV43" s="30"/>
      <c r="QPW43" s="30"/>
      <c r="QPX43" s="30"/>
      <c r="QPY43" s="30"/>
      <c r="QPZ43" s="30"/>
      <c r="QQA43" s="30"/>
      <c r="QQB43" s="30"/>
      <c r="QQC43" s="30"/>
      <c r="QQD43" s="30"/>
      <c r="QQE43" s="30"/>
      <c r="QQF43" s="30"/>
      <c r="QQG43" s="30"/>
      <c r="QQH43" s="30"/>
      <c r="QQI43" s="30"/>
      <c r="QQJ43" s="30"/>
      <c r="QQK43" s="30"/>
      <c r="QQL43" s="30"/>
      <c r="QQM43" s="30"/>
      <c r="QQN43" s="30"/>
      <c r="QQO43" s="30"/>
      <c r="QQP43" s="30"/>
      <c r="QQQ43" s="30"/>
      <c r="QQR43" s="30"/>
      <c r="QQS43" s="30"/>
      <c r="QQT43" s="30"/>
      <c r="QQU43" s="30"/>
      <c r="QQV43" s="30"/>
      <c r="QQW43" s="30"/>
      <c r="QQX43" s="30"/>
      <c r="QQY43" s="30"/>
      <c r="QQZ43" s="30"/>
      <c r="QRA43" s="30"/>
      <c r="QRB43" s="30"/>
      <c r="QRC43" s="30"/>
      <c r="QRD43" s="30"/>
      <c r="QRE43" s="30"/>
      <c r="QRF43" s="30"/>
      <c r="QRG43" s="30"/>
      <c r="QRH43" s="30"/>
      <c r="QRI43" s="30"/>
      <c r="QRJ43" s="30"/>
      <c r="QRK43" s="30"/>
      <c r="QRL43" s="30"/>
      <c r="QRM43" s="30"/>
      <c r="QRN43" s="30"/>
      <c r="QRO43" s="30"/>
      <c r="QRP43" s="30"/>
      <c r="QRQ43" s="30"/>
      <c r="QRR43" s="30"/>
      <c r="QRS43" s="30"/>
      <c r="QRT43" s="30"/>
      <c r="QRU43" s="30"/>
      <c r="QRV43" s="30"/>
      <c r="QRW43" s="30"/>
      <c r="QRX43" s="30"/>
      <c r="QRY43" s="30"/>
      <c r="QRZ43" s="30"/>
      <c r="QSA43" s="30"/>
      <c r="QSB43" s="30"/>
      <c r="QSC43" s="30"/>
      <c r="QSD43" s="30"/>
      <c r="QSE43" s="30"/>
      <c r="QSF43" s="30"/>
      <c r="QSG43" s="30"/>
      <c r="QSH43" s="30"/>
      <c r="QSI43" s="30"/>
      <c r="QSJ43" s="30"/>
      <c r="QSK43" s="30"/>
      <c r="QSL43" s="30"/>
      <c r="QSM43" s="30"/>
      <c r="QSN43" s="30"/>
      <c r="QSO43" s="30"/>
      <c r="QSP43" s="30"/>
      <c r="QSQ43" s="30"/>
      <c r="QSR43" s="30"/>
      <c r="QSS43" s="30"/>
      <c r="QST43" s="30"/>
      <c r="QSU43" s="30"/>
      <c r="QSV43" s="30"/>
      <c r="QSW43" s="30"/>
      <c r="QSX43" s="30"/>
      <c r="QSY43" s="30"/>
      <c r="QSZ43" s="30"/>
      <c r="QTA43" s="30"/>
      <c r="QTB43" s="30"/>
      <c r="QTC43" s="30"/>
      <c r="QTD43" s="30"/>
      <c r="QTE43" s="30"/>
      <c r="QTF43" s="30"/>
      <c r="QTG43" s="30"/>
      <c r="QTH43" s="30"/>
      <c r="QTI43" s="30"/>
      <c r="QTJ43" s="30"/>
      <c r="QTK43" s="30"/>
      <c r="QTL43" s="30"/>
      <c r="QTM43" s="30"/>
      <c r="QTN43" s="30"/>
      <c r="QTO43" s="30"/>
      <c r="QTP43" s="30"/>
      <c r="QTQ43" s="30"/>
      <c r="QTR43" s="30"/>
      <c r="QTS43" s="30"/>
      <c r="QTT43" s="30"/>
      <c r="QTU43" s="30"/>
      <c r="QTV43" s="30"/>
      <c r="QTW43" s="30"/>
      <c r="QTX43" s="30"/>
      <c r="QTY43" s="30"/>
      <c r="QTZ43" s="30"/>
      <c r="QUA43" s="30"/>
      <c r="QUB43" s="30"/>
      <c r="QUC43" s="30"/>
      <c r="QUD43" s="30"/>
      <c r="QUE43" s="30"/>
      <c r="QUF43" s="30"/>
      <c r="QUG43" s="30"/>
      <c r="QUH43" s="30"/>
      <c r="QUI43" s="30"/>
      <c r="QUJ43" s="30"/>
      <c r="QUK43" s="30"/>
      <c r="QUL43" s="30"/>
      <c r="QUM43" s="30"/>
      <c r="QUN43" s="30"/>
      <c r="QUO43" s="30"/>
      <c r="QUP43" s="30"/>
      <c r="QUQ43" s="30"/>
      <c r="QUR43" s="30"/>
      <c r="QUS43" s="30"/>
      <c r="QUT43" s="30"/>
      <c r="QUU43" s="30"/>
      <c r="QUV43" s="30"/>
      <c r="QUW43" s="30"/>
      <c r="QUX43" s="30"/>
      <c r="QUY43" s="30"/>
      <c r="QUZ43" s="30"/>
      <c r="QVA43" s="30"/>
      <c r="QVB43" s="30"/>
      <c r="QVC43" s="30"/>
      <c r="QVD43" s="30"/>
      <c r="QVE43" s="30"/>
      <c r="QVF43" s="30"/>
      <c r="QVG43" s="30"/>
      <c r="QVH43" s="30"/>
      <c r="QVI43" s="30"/>
      <c r="QVJ43" s="30"/>
      <c r="QVK43" s="30"/>
      <c r="QVL43" s="30"/>
      <c r="QVM43" s="30"/>
      <c r="QVN43" s="30"/>
      <c r="QVO43" s="30"/>
      <c r="QVP43" s="30"/>
      <c r="QVQ43" s="30"/>
      <c r="QVR43" s="30"/>
      <c r="QVS43" s="30"/>
      <c r="QVT43" s="30"/>
      <c r="QVU43" s="30"/>
      <c r="QVV43" s="30"/>
      <c r="QVW43" s="30"/>
      <c r="QVX43" s="30"/>
      <c r="QVY43" s="30"/>
      <c r="QVZ43" s="30"/>
      <c r="QWA43" s="30"/>
      <c r="QWB43" s="30"/>
      <c r="QWC43" s="30"/>
      <c r="QWD43" s="30"/>
      <c r="QWE43" s="30"/>
      <c r="QWF43" s="30"/>
      <c r="QWG43" s="30"/>
      <c r="QWH43" s="30"/>
      <c r="QWI43" s="30"/>
      <c r="QWJ43" s="30"/>
      <c r="QWK43" s="30"/>
      <c r="QWL43" s="30"/>
      <c r="QWM43" s="30"/>
      <c r="QWN43" s="30"/>
      <c r="QWO43" s="30"/>
      <c r="QWP43" s="30"/>
      <c r="QWQ43" s="30"/>
      <c r="QWR43" s="30"/>
      <c r="QWS43" s="30"/>
      <c r="QWT43" s="30"/>
      <c r="QWU43" s="30"/>
      <c r="QWV43" s="30"/>
      <c r="QWW43" s="30"/>
      <c r="QWX43" s="30"/>
      <c r="QWY43" s="30"/>
      <c r="QWZ43" s="30"/>
      <c r="QXA43" s="30"/>
      <c r="QXB43" s="30"/>
      <c r="QXC43" s="30"/>
      <c r="QXD43" s="30"/>
      <c r="QXE43" s="30"/>
      <c r="QXF43" s="30"/>
      <c r="QXG43" s="30"/>
      <c r="QXH43" s="30"/>
      <c r="QXI43" s="30"/>
      <c r="QXJ43" s="30"/>
      <c r="QXK43" s="30"/>
      <c r="QXL43" s="30"/>
      <c r="QXM43" s="30"/>
      <c r="QXN43" s="30"/>
      <c r="QXO43" s="30"/>
      <c r="QXP43" s="30"/>
      <c r="QXQ43" s="30"/>
      <c r="QXR43" s="30"/>
      <c r="QXS43" s="30"/>
      <c r="QXT43" s="30"/>
      <c r="QXU43" s="30"/>
      <c r="QXV43" s="30"/>
      <c r="QXW43" s="30"/>
      <c r="QXX43" s="30"/>
      <c r="QXY43" s="30"/>
      <c r="QXZ43" s="30"/>
      <c r="QYA43" s="30"/>
      <c r="QYB43" s="30"/>
      <c r="QYC43" s="30"/>
      <c r="QYD43" s="30"/>
      <c r="QYE43" s="30"/>
      <c r="QYF43" s="30"/>
      <c r="QYG43" s="30"/>
      <c r="QYH43" s="30"/>
      <c r="QYI43" s="30"/>
      <c r="QYJ43" s="30"/>
      <c r="QYK43" s="30"/>
      <c r="QYL43" s="30"/>
      <c r="QYM43" s="30"/>
      <c r="QYN43" s="30"/>
      <c r="QYO43" s="30"/>
      <c r="QYP43" s="30"/>
      <c r="QYQ43" s="30"/>
      <c r="QYR43" s="30"/>
      <c r="QYS43" s="30"/>
      <c r="QYT43" s="30"/>
      <c r="QYU43" s="30"/>
      <c r="QYV43" s="30"/>
      <c r="QYW43" s="30"/>
      <c r="QYX43" s="30"/>
      <c r="QYY43" s="30"/>
      <c r="QYZ43" s="30"/>
      <c r="QZA43" s="30"/>
      <c r="QZB43" s="30"/>
      <c r="QZC43" s="30"/>
      <c r="QZD43" s="30"/>
      <c r="QZE43" s="30"/>
      <c r="QZF43" s="30"/>
      <c r="QZG43" s="30"/>
      <c r="QZH43" s="30"/>
      <c r="QZI43" s="30"/>
      <c r="QZJ43" s="30"/>
      <c r="QZK43" s="30"/>
      <c r="QZL43" s="30"/>
      <c r="QZM43" s="30"/>
      <c r="QZN43" s="30"/>
      <c r="QZO43" s="30"/>
      <c r="QZP43" s="30"/>
      <c r="QZQ43" s="30"/>
      <c r="QZR43" s="30"/>
      <c r="QZS43" s="30"/>
      <c r="QZT43" s="30"/>
      <c r="QZU43" s="30"/>
      <c r="QZV43" s="30"/>
      <c r="QZW43" s="30"/>
      <c r="QZX43" s="30"/>
      <c r="QZY43" s="30"/>
      <c r="QZZ43" s="30"/>
      <c r="RAA43" s="30"/>
      <c r="RAB43" s="30"/>
      <c r="RAC43" s="30"/>
      <c r="RAD43" s="30"/>
      <c r="RAE43" s="30"/>
      <c r="RAF43" s="30"/>
      <c r="RAG43" s="30"/>
      <c r="RAH43" s="30"/>
      <c r="RAI43" s="30"/>
      <c r="RAJ43" s="30"/>
      <c r="RAK43" s="30"/>
      <c r="RAL43" s="30"/>
      <c r="RAM43" s="30"/>
      <c r="RAN43" s="30"/>
      <c r="RAO43" s="30"/>
      <c r="RAP43" s="30"/>
      <c r="RAQ43" s="30"/>
      <c r="RAR43" s="30"/>
      <c r="RAS43" s="30"/>
      <c r="RAT43" s="30"/>
      <c r="RAU43" s="30"/>
      <c r="RAV43" s="30"/>
      <c r="RAW43" s="30"/>
      <c r="RAX43" s="30"/>
      <c r="RAY43" s="30"/>
      <c r="RAZ43" s="30"/>
      <c r="RBA43" s="30"/>
      <c r="RBB43" s="30"/>
      <c r="RBC43" s="30"/>
      <c r="RBD43" s="30"/>
      <c r="RBE43" s="30"/>
      <c r="RBF43" s="30"/>
      <c r="RBG43" s="30"/>
      <c r="RBH43" s="30"/>
      <c r="RBI43" s="30"/>
      <c r="RBJ43" s="30"/>
      <c r="RBK43" s="30"/>
      <c r="RBL43" s="30"/>
      <c r="RBM43" s="30"/>
      <c r="RBN43" s="30"/>
      <c r="RBO43" s="30"/>
      <c r="RBP43" s="30"/>
      <c r="RBQ43" s="30"/>
      <c r="RBR43" s="30"/>
      <c r="RBS43" s="30"/>
      <c r="RBT43" s="30"/>
      <c r="RBU43" s="30"/>
      <c r="RBV43" s="30"/>
      <c r="RBW43" s="30"/>
      <c r="RBX43" s="30"/>
      <c r="RBY43" s="30"/>
      <c r="RBZ43" s="30"/>
      <c r="RCA43" s="30"/>
      <c r="RCB43" s="30"/>
      <c r="RCC43" s="30"/>
      <c r="RCD43" s="30"/>
      <c r="RCE43" s="30"/>
      <c r="RCF43" s="30"/>
      <c r="RCG43" s="30"/>
      <c r="RCH43" s="30"/>
      <c r="RCI43" s="30"/>
      <c r="RCJ43" s="30"/>
      <c r="RCK43" s="30"/>
      <c r="RCL43" s="30"/>
      <c r="RCM43" s="30"/>
      <c r="RCN43" s="30"/>
      <c r="RCO43" s="30"/>
      <c r="RCP43" s="30"/>
      <c r="RCQ43" s="30"/>
      <c r="RCR43" s="30"/>
      <c r="RCS43" s="30"/>
      <c r="RCT43" s="30"/>
      <c r="RCU43" s="30"/>
      <c r="RCV43" s="30"/>
      <c r="RCW43" s="30"/>
      <c r="RCX43" s="30"/>
      <c r="RCY43" s="30"/>
      <c r="RCZ43" s="30"/>
      <c r="RDA43" s="30"/>
      <c r="RDB43" s="30"/>
      <c r="RDC43" s="30"/>
      <c r="RDD43" s="30"/>
      <c r="RDE43" s="30"/>
      <c r="RDF43" s="30"/>
      <c r="RDG43" s="30"/>
      <c r="RDH43" s="30"/>
      <c r="RDI43" s="30"/>
      <c r="RDJ43" s="30"/>
      <c r="RDK43" s="30"/>
      <c r="RDL43" s="30"/>
      <c r="RDM43" s="30"/>
      <c r="RDN43" s="30"/>
      <c r="RDO43" s="30"/>
      <c r="RDP43" s="30"/>
      <c r="RDQ43" s="30"/>
      <c r="RDR43" s="30"/>
      <c r="RDS43" s="30"/>
      <c r="RDT43" s="30"/>
      <c r="RDU43" s="30"/>
      <c r="RDV43" s="30"/>
      <c r="RDW43" s="30"/>
      <c r="RDX43" s="30"/>
      <c r="RDY43" s="30"/>
      <c r="RDZ43" s="30"/>
      <c r="REA43" s="30"/>
      <c r="REB43" s="30"/>
      <c r="REC43" s="30"/>
      <c r="RED43" s="30"/>
      <c r="REE43" s="30"/>
      <c r="REF43" s="30"/>
      <c r="REG43" s="30"/>
      <c r="REH43" s="30"/>
      <c r="REI43" s="30"/>
      <c r="REJ43" s="30"/>
      <c r="REK43" s="30"/>
      <c r="REL43" s="30"/>
      <c r="REM43" s="30"/>
      <c r="REN43" s="30"/>
      <c r="REO43" s="30"/>
      <c r="REP43" s="30"/>
      <c r="REQ43" s="30"/>
      <c r="RER43" s="30"/>
      <c r="RES43" s="30"/>
      <c r="RET43" s="30"/>
      <c r="REU43" s="30"/>
      <c r="REV43" s="30"/>
      <c r="REW43" s="30"/>
      <c r="REX43" s="30"/>
      <c r="REY43" s="30"/>
      <c r="REZ43" s="30"/>
      <c r="RFA43" s="30"/>
      <c r="RFB43" s="30"/>
      <c r="RFC43" s="30"/>
      <c r="RFD43" s="30"/>
      <c r="RFE43" s="30"/>
      <c r="RFF43" s="30"/>
      <c r="RFG43" s="30"/>
      <c r="RFH43" s="30"/>
      <c r="RFI43" s="30"/>
      <c r="RFJ43" s="30"/>
      <c r="RFK43" s="30"/>
      <c r="RFL43" s="30"/>
      <c r="RFM43" s="30"/>
      <c r="RFN43" s="30"/>
      <c r="RFO43" s="30"/>
      <c r="RFP43" s="30"/>
      <c r="RFQ43" s="30"/>
      <c r="RFR43" s="30"/>
      <c r="RFS43" s="30"/>
      <c r="RFT43" s="30"/>
      <c r="RFU43" s="30"/>
      <c r="RFV43" s="30"/>
      <c r="RFW43" s="30"/>
      <c r="RFX43" s="30"/>
      <c r="RFY43" s="30"/>
      <c r="RFZ43" s="30"/>
      <c r="RGA43" s="30"/>
      <c r="RGB43" s="30"/>
      <c r="RGC43" s="30"/>
      <c r="RGD43" s="30"/>
      <c r="RGE43" s="30"/>
      <c r="RGF43" s="30"/>
      <c r="RGG43" s="30"/>
      <c r="RGH43" s="30"/>
      <c r="RGI43" s="30"/>
      <c r="RGJ43" s="30"/>
      <c r="RGK43" s="30"/>
      <c r="RGL43" s="30"/>
      <c r="RGM43" s="30"/>
      <c r="RGN43" s="30"/>
      <c r="RGO43" s="30"/>
      <c r="RGP43" s="30"/>
      <c r="RGQ43" s="30"/>
      <c r="RGR43" s="30"/>
      <c r="RGS43" s="30"/>
      <c r="RGT43" s="30"/>
      <c r="RGU43" s="30"/>
      <c r="RGV43" s="30"/>
      <c r="RGW43" s="30"/>
      <c r="RGX43" s="30"/>
      <c r="RGY43" s="30"/>
      <c r="RGZ43" s="30"/>
      <c r="RHA43" s="30"/>
      <c r="RHB43" s="30"/>
      <c r="RHC43" s="30"/>
      <c r="RHD43" s="30"/>
      <c r="RHE43" s="30"/>
      <c r="RHF43" s="30"/>
      <c r="RHG43" s="30"/>
      <c r="RHH43" s="30"/>
      <c r="RHI43" s="30"/>
      <c r="RHJ43" s="30"/>
      <c r="RHK43" s="30"/>
      <c r="RHL43" s="30"/>
      <c r="RHM43" s="30"/>
      <c r="RHN43" s="30"/>
      <c r="RHO43" s="30"/>
      <c r="RHP43" s="30"/>
      <c r="RHQ43" s="30"/>
      <c r="RHR43" s="30"/>
      <c r="RHS43" s="30"/>
      <c r="RHT43" s="30"/>
      <c r="RHU43" s="30"/>
      <c r="RHV43" s="30"/>
      <c r="RHW43" s="30"/>
      <c r="RHX43" s="30"/>
      <c r="RHY43" s="30"/>
      <c r="RHZ43" s="30"/>
      <c r="RIA43" s="30"/>
      <c r="RIB43" s="30"/>
      <c r="RIC43" s="30"/>
      <c r="RID43" s="30"/>
      <c r="RIE43" s="30"/>
      <c r="RIF43" s="30"/>
      <c r="RIG43" s="30"/>
      <c r="RIH43" s="30"/>
      <c r="RII43" s="30"/>
      <c r="RIJ43" s="30"/>
      <c r="RIK43" s="30"/>
      <c r="RIL43" s="30"/>
      <c r="RIM43" s="30"/>
      <c r="RIN43" s="30"/>
      <c r="RIO43" s="30"/>
      <c r="RIP43" s="30"/>
      <c r="RIQ43" s="30"/>
      <c r="RIR43" s="30"/>
      <c r="RIS43" s="30"/>
      <c r="RIT43" s="30"/>
      <c r="RIU43" s="30"/>
      <c r="RIV43" s="30"/>
      <c r="RIW43" s="30"/>
      <c r="RIX43" s="30"/>
      <c r="RIY43" s="30"/>
      <c r="RIZ43" s="30"/>
      <c r="RJA43" s="30"/>
      <c r="RJB43" s="30"/>
      <c r="RJC43" s="30"/>
      <c r="RJD43" s="30"/>
      <c r="RJE43" s="30"/>
      <c r="RJF43" s="30"/>
      <c r="RJG43" s="30"/>
      <c r="RJH43" s="30"/>
      <c r="RJI43" s="30"/>
      <c r="RJJ43" s="30"/>
      <c r="RJK43" s="30"/>
      <c r="RJL43" s="30"/>
      <c r="RJM43" s="30"/>
      <c r="RJN43" s="30"/>
      <c r="RJO43" s="30"/>
      <c r="RJP43" s="30"/>
      <c r="RJQ43" s="30"/>
      <c r="RJR43" s="30"/>
      <c r="RJS43" s="30"/>
      <c r="RJT43" s="30"/>
      <c r="RJU43" s="30"/>
      <c r="RJV43" s="30"/>
      <c r="RJW43" s="30"/>
      <c r="RJX43" s="30"/>
      <c r="RJY43" s="30"/>
      <c r="RJZ43" s="30"/>
      <c r="RKA43" s="30"/>
      <c r="RKB43" s="30"/>
      <c r="RKC43" s="30"/>
      <c r="RKD43" s="30"/>
      <c r="RKE43" s="30"/>
      <c r="RKF43" s="30"/>
      <c r="RKG43" s="30"/>
      <c r="RKH43" s="30"/>
      <c r="RKI43" s="30"/>
      <c r="RKJ43" s="30"/>
      <c r="RKK43" s="30"/>
      <c r="RKL43" s="30"/>
      <c r="RKM43" s="30"/>
      <c r="RKN43" s="30"/>
      <c r="RKO43" s="30"/>
      <c r="RKP43" s="30"/>
      <c r="RKQ43" s="30"/>
      <c r="RKR43" s="30"/>
      <c r="RKS43" s="30"/>
      <c r="RKT43" s="30"/>
      <c r="RKU43" s="30"/>
      <c r="RKV43" s="30"/>
      <c r="RKW43" s="30"/>
      <c r="RKX43" s="30"/>
      <c r="RKY43" s="30"/>
      <c r="RKZ43" s="30"/>
      <c r="RLA43" s="30"/>
      <c r="RLB43" s="30"/>
      <c r="RLC43" s="30"/>
      <c r="RLD43" s="30"/>
      <c r="RLE43" s="30"/>
      <c r="RLF43" s="30"/>
      <c r="RLG43" s="30"/>
      <c r="RLH43" s="30"/>
      <c r="RLI43" s="30"/>
      <c r="RLJ43" s="30"/>
      <c r="RLK43" s="30"/>
      <c r="RLL43" s="30"/>
      <c r="RLM43" s="30"/>
      <c r="RLN43" s="30"/>
      <c r="RLO43" s="30"/>
      <c r="RLP43" s="30"/>
      <c r="RLQ43" s="30"/>
      <c r="RLR43" s="30"/>
      <c r="RLS43" s="30"/>
      <c r="RLT43" s="30"/>
      <c r="RLU43" s="30"/>
      <c r="RLV43" s="30"/>
      <c r="RLW43" s="30"/>
      <c r="RLX43" s="30"/>
      <c r="RLY43" s="30"/>
      <c r="RLZ43" s="30"/>
      <c r="RMA43" s="30"/>
      <c r="RMB43" s="30"/>
      <c r="RMC43" s="30"/>
      <c r="RMD43" s="30"/>
      <c r="RME43" s="30"/>
      <c r="RMF43" s="30"/>
      <c r="RMG43" s="30"/>
      <c r="RMH43" s="30"/>
      <c r="RMI43" s="30"/>
      <c r="RMJ43" s="30"/>
      <c r="RMK43" s="30"/>
      <c r="RML43" s="30"/>
      <c r="RMM43" s="30"/>
      <c r="RMN43" s="30"/>
      <c r="RMO43" s="30"/>
      <c r="RMP43" s="30"/>
      <c r="RMQ43" s="30"/>
      <c r="RMR43" s="30"/>
      <c r="RMS43" s="30"/>
      <c r="RMT43" s="30"/>
      <c r="RMU43" s="30"/>
      <c r="RMV43" s="30"/>
      <c r="RMW43" s="30"/>
      <c r="RMX43" s="30"/>
      <c r="RMY43" s="30"/>
      <c r="RMZ43" s="30"/>
      <c r="RNA43" s="30"/>
      <c r="RNB43" s="30"/>
      <c r="RNC43" s="30"/>
      <c r="RND43" s="30"/>
      <c r="RNE43" s="30"/>
      <c r="RNF43" s="30"/>
      <c r="RNG43" s="30"/>
      <c r="RNH43" s="30"/>
      <c r="RNI43" s="30"/>
      <c r="RNJ43" s="30"/>
      <c r="RNK43" s="30"/>
      <c r="RNL43" s="30"/>
      <c r="RNM43" s="30"/>
      <c r="RNN43" s="30"/>
      <c r="RNO43" s="30"/>
      <c r="RNP43" s="30"/>
      <c r="RNQ43" s="30"/>
      <c r="RNR43" s="30"/>
      <c r="RNS43" s="30"/>
      <c r="RNT43" s="30"/>
      <c r="RNU43" s="30"/>
      <c r="RNV43" s="30"/>
      <c r="RNW43" s="30"/>
      <c r="RNX43" s="30"/>
      <c r="RNY43" s="30"/>
      <c r="RNZ43" s="30"/>
      <c r="ROA43" s="30"/>
      <c r="ROB43" s="30"/>
      <c r="ROC43" s="30"/>
      <c r="ROD43" s="30"/>
      <c r="ROE43" s="30"/>
      <c r="ROF43" s="30"/>
      <c r="ROG43" s="30"/>
      <c r="ROH43" s="30"/>
      <c r="ROI43" s="30"/>
      <c r="ROJ43" s="30"/>
      <c r="ROK43" s="30"/>
      <c r="ROL43" s="30"/>
      <c r="ROM43" s="30"/>
      <c r="RON43" s="30"/>
      <c r="ROO43" s="30"/>
      <c r="ROP43" s="30"/>
      <c r="ROQ43" s="30"/>
      <c r="ROR43" s="30"/>
      <c r="ROS43" s="30"/>
      <c r="ROT43" s="30"/>
      <c r="ROU43" s="30"/>
      <c r="ROV43" s="30"/>
      <c r="ROW43" s="30"/>
      <c r="ROX43" s="30"/>
      <c r="ROY43" s="30"/>
      <c r="ROZ43" s="30"/>
      <c r="RPA43" s="30"/>
      <c r="RPB43" s="30"/>
      <c r="RPC43" s="30"/>
      <c r="RPD43" s="30"/>
      <c r="RPE43" s="30"/>
      <c r="RPF43" s="30"/>
      <c r="RPG43" s="30"/>
      <c r="RPH43" s="30"/>
      <c r="RPI43" s="30"/>
      <c r="RPJ43" s="30"/>
      <c r="RPK43" s="30"/>
      <c r="RPL43" s="30"/>
      <c r="RPM43" s="30"/>
      <c r="RPN43" s="30"/>
      <c r="RPO43" s="30"/>
      <c r="RPP43" s="30"/>
      <c r="RPQ43" s="30"/>
      <c r="RPR43" s="30"/>
      <c r="RPS43" s="30"/>
      <c r="RPT43" s="30"/>
      <c r="RPU43" s="30"/>
      <c r="RPV43" s="30"/>
      <c r="RPW43" s="30"/>
      <c r="RPX43" s="30"/>
      <c r="RPY43" s="30"/>
      <c r="RPZ43" s="30"/>
      <c r="RQA43" s="30"/>
      <c r="RQB43" s="30"/>
      <c r="RQC43" s="30"/>
      <c r="RQD43" s="30"/>
      <c r="RQE43" s="30"/>
      <c r="RQF43" s="30"/>
      <c r="RQG43" s="30"/>
      <c r="RQH43" s="30"/>
      <c r="RQI43" s="30"/>
      <c r="RQJ43" s="30"/>
      <c r="RQK43" s="30"/>
      <c r="RQL43" s="30"/>
      <c r="RQM43" s="30"/>
      <c r="RQN43" s="30"/>
      <c r="RQO43" s="30"/>
      <c r="RQP43" s="30"/>
      <c r="RQQ43" s="30"/>
      <c r="RQR43" s="30"/>
      <c r="RQS43" s="30"/>
      <c r="RQT43" s="30"/>
      <c r="RQU43" s="30"/>
      <c r="RQV43" s="30"/>
      <c r="RQW43" s="30"/>
      <c r="RQX43" s="30"/>
      <c r="RQY43" s="30"/>
      <c r="RQZ43" s="30"/>
      <c r="RRA43" s="30"/>
      <c r="RRB43" s="30"/>
      <c r="RRC43" s="30"/>
      <c r="RRD43" s="30"/>
      <c r="RRE43" s="30"/>
      <c r="RRF43" s="30"/>
      <c r="RRG43" s="30"/>
      <c r="RRH43" s="30"/>
      <c r="RRI43" s="30"/>
      <c r="RRJ43" s="30"/>
      <c r="RRK43" s="30"/>
      <c r="RRL43" s="30"/>
      <c r="RRM43" s="30"/>
      <c r="RRN43" s="30"/>
      <c r="RRO43" s="30"/>
      <c r="RRP43" s="30"/>
      <c r="RRQ43" s="30"/>
      <c r="RRR43" s="30"/>
      <c r="RRS43" s="30"/>
      <c r="RRT43" s="30"/>
      <c r="RRU43" s="30"/>
      <c r="RRV43" s="30"/>
      <c r="RRW43" s="30"/>
      <c r="RRX43" s="30"/>
      <c r="RRY43" s="30"/>
      <c r="RRZ43" s="30"/>
      <c r="RSA43" s="30"/>
      <c r="RSB43" s="30"/>
      <c r="RSC43" s="30"/>
      <c r="RSD43" s="30"/>
      <c r="RSE43" s="30"/>
      <c r="RSF43" s="30"/>
      <c r="RSG43" s="30"/>
      <c r="RSH43" s="30"/>
      <c r="RSI43" s="30"/>
      <c r="RSJ43" s="30"/>
      <c r="RSK43" s="30"/>
      <c r="RSL43" s="30"/>
      <c r="RSM43" s="30"/>
      <c r="RSN43" s="30"/>
      <c r="RSO43" s="30"/>
      <c r="RSP43" s="30"/>
      <c r="RSQ43" s="30"/>
      <c r="RSR43" s="30"/>
      <c r="RSS43" s="30"/>
      <c r="RST43" s="30"/>
      <c r="RSU43" s="30"/>
      <c r="RSV43" s="30"/>
      <c r="RSW43" s="30"/>
      <c r="RSX43" s="30"/>
      <c r="RSY43" s="30"/>
      <c r="RSZ43" s="30"/>
      <c r="RTA43" s="30"/>
      <c r="RTB43" s="30"/>
      <c r="RTC43" s="30"/>
      <c r="RTD43" s="30"/>
      <c r="RTE43" s="30"/>
      <c r="RTF43" s="30"/>
      <c r="RTG43" s="30"/>
      <c r="RTH43" s="30"/>
      <c r="RTI43" s="30"/>
      <c r="RTJ43" s="30"/>
      <c r="RTK43" s="30"/>
      <c r="RTL43" s="30"/>
      <c r="RTM43" s="30"/>
      <c r="RTN43" s="30"/>
      <c r="RTO43" s="30"/>
      <c r="RTP43" s="30"/>
      <c r="RTQ43" s="30"/>
      <c r="RTR43" s="30"/>
      <c r="RTS43" s="30"/>
      <c r="RTT43" s="30"/>
      <c r="RTU43" s="30"/>
      <c r="RTV43" s="30"/>
      <c r="RTW43" s="30"/>
      <c r="RTX43" s="30"/>
      <c r="RTY43" s="30"/>
      <c r="RTZ43" s="30"/>
      <c r="RUA43" s="30"/>
      <c r="RUB43" s="30"/>
      <c r="RUC43" s="30"/>
      <c r="RUD43" s="30"/>
      <c r="RUE43" s="30"/>
      <c r="RUF43" s="30"/>
      <c r="RUG43" s="30"/>
      <c r="RUH43" s="30"/>
      <c r="RUI43" s="30"/>
      <c r="RUJ43" s="30"/>
      <c r="RUK43" s="30"/>
      <c r="RUL43" s="30"/>
      <c r="RUM43" s="30"/>
      <c r="RUN43" s="30"/>
      <c r="RUO43" s="30"/>
      <c r="RUP43" s="30"/>
      <c r="RUQ43" s="30"/>
      <c r="RUR43" s="30"/>
      <c r="RUS43" s="30"/>
      <c r="RUT43" s="30"/>
      <c r="RUU43" s="30"/>
      <c r="RUV43" s="30"/>
      <c r="RUW43" s="30"/>
      <c r="RUX43" s="30"/>
      <c r="RUY43" s="30"/>
      <c r="RUZ43" s="30"/>
      <c r="RVA43" s="30"/>
      <c r="RVB43" s="30"/>
      <c r="RVC43" s="30"/>
      <c r="RVD43" s="30"/>
      <c r="RVE43" s="30"/>
      <c r="RVF43" s="30"/>
      <c r="RVG43" s="30"/>
      <c r="RVH43" s="30"/>
      <c r="RVI43" s="30"/>
      <c r="RVJ43" s="30"/>
      <c r="RVK43" s="30"/>
      <c r="RVL43" s="30"/>
      <c r="RVM43" s="30"/>
      <c r="RVN43" s="30"/>
      <c r="RVO43" s="30"/>
      <c r="RVP43" s="30"/>
      <c r="RVQ43" s="30"/>
      <c r="RVR43" s="30"/>
      <c r="RVS43" s="30"/>
      <c r="RVT43" s="30"/>
      <c r="RVU43" s="30"/>
      <c r="RVV43" s="30"/>
      <c r="RVW43" s="30"/>
      <c r="RVX43" s="30"/>
      <c r="RVY43" s="30"/>
      <c r="RVZ43" s="30"/>
      <c r="RWA43" s="30"/>
      <c r="RWB43" s="30"/>
      <c r="RWC43" s="30"/>
      <c r="RWD43" s="30"/>
      <c r="RWE43" s="30"/>
      <c r="RWF43" s="30"/>
      <c r="RWG43" s="30"/>
      <c r="RWH43" s="30"/>
      <c r="RWI43" s="30"/>
      <c r="RWJ43" s="30"/>
      <c r="RWK43" s="30"/>
      <c r="RWL43" s="30"/>
      <c r="RWM43" s="30"/>
      <c r="RWN43" s="30"/>
      <c r="RWO43" s="30"/>
      <c r="RWP43" s="30"/>
      <c r="RWQ43" s="30"/>
      <c r="RWR43" s="30"/>
      <c r="RWS43" s="30"/>
      <c r="RWT43" s="30"/>
      <c r="RWU43" s="30"/>
      <c r="RWV43" s="30"/>
      <c r="RWW43" s="30"/>
      <c r="RWX43" s="30"/>
      <c r="RWY43" s="30"/>
      <c r="RWZ43" s="30"/>
      <c r="RXA43" s="30"/>
      <c r="RXB43" s="30"/>
      <c r="RXC43" s="30"/>
      <c r="RXD43" s="30"/>
      <c r="RXE43" s="30"/>
      <c r="RXF43" s="30"/>
      <c r="RXG43" s="30"/>
      <c r="RXH43" s="30"/>
      <c r="RXI43" s="30"/>
      <c r="RXJ43" s="30"/>
      <c r="RXK43" s="30"/>
      <c r="RXL43" s="30"/>
      <c r="RXM43" s="30"/>
      <c r="RXN43" s="30"/>
      <c r="RXO43" s="30"/>
      <c r="RXP43" s="30"/>
      <c r="RXQ43" s="30"/>
      <c r="RXR43" s="30"/>
      <c r="RXS43" s="30"/>
      <c r="RXT43" s="30"/>
      <c r="RXU43" s="30"/>
      <c r="RXV43" s="30"/>
      <c r="RXW43" s="30"/>
      <c r="RXX43" s="30"/>
      <c r="RXY43" s="30"/>
      <c r="RXZ43" s="30"/>
      <c r="RYA43" s="30"/>
      <c r="RYB43" s="30"/>
      <c r="RYC43" s="30"/>
      <c r="RYD43" s="30"/>
      <c r="RYE43" s="30"/>
      <c r="RYF43" s="30"/>
      <c r="RYG43" s="30"/>
      <c r="RYH43" s="30"/>
      <c r="RYI43" s="30"/>
      <c r="RYJ43" s="30"/>
      <c r="RYK43" s="30"/>
      <c r="RYL43" s="30"/>
      <c r="RYM43" s="30"/>
      <c r="RYN43" s="30"/>
      <c r="RYO43" s="30"/>
      <c r="RYP43" s="30"/>
      <c r="RYQ43" s="30"/>
      <c r="RYR43" s="30"/>
      <c r="RYS43" s="30"/>
      <c r="RYT43" s="30"/>
      <c r="RYU43" s="30"/>
      <c r="RYV43" s="30"/>
      <c r="RYW43" s="30"/>
      <c r="RYX43" s="30"/>
      <c r="RYY43" s="30"/>
      <c r="RYZ43" s="30"/>
      <c r="RZA43" s="30"/>
      <c r="RZB43" s="30"/>
      <c r="RZC43" s="30"/>
      <c r="RZD43" s="30"/>
      <c r="RZE43" s="30"/>
      <c r="RZF43" s="30"/>
      <c r="RZG43" s="30"/>
      <c r="RZH43" s="30"/>
      <c r="RZI43" s="30"/>
      <c r="RZJ43" s="30"/>
      <c r="RZK43" s="30"/>
      <c r="RZL43" s="30"/>
      <c r="RZM43" s="30"/>
      <c r="RZN43" s="30"/>
      <c r="RZO43" s="30"/>
      <c r="RZP43" s="30"/>
      <c r="RZQ43" s="30"/>
      <c r="RZR43" s="30"/>
      <c r="RZS43" s="30"/>
      <c r="RZT43" s="30"/>
      <c r="RZU43" s="30"/>
      <c r="RZV43" s="30"/>
      <c r="RZW43" s="30"/>
      <c r="RZX43" s="30"/>
      <c r="RZY43" s="30"/>
      <c r="RZZ43" s="30"/>
      <c r="SAA43" s="30"/>
      <c r="SAB43" s="30"/>
      <c r="SAC43" s="30"/>
      <c r="SAD43" s="30"/>
      <c r="SAE43" s="30"/>
      <c r="SAF43" s="30"/>
      <c r="SAG43" s="30"/>
      <c r="SAH43" s="30"/>
      <c r="SAI43" s="30"/>
      <c r="SAJ43" s="30"/>
      <c r="SAK43" s="30"/>
      <c r="SAL43" s="30"/>
      <c r="SAM43" s="30"/>
      <c r="SAN43" s="30"/>
      <c r="SAO43" s="30"/>
      <c r="SAP43" s="30"/>
      <c r="SAQ43" s="30"/>
      <c r="SAR43" s="30"/>
      <c r="SAS43" s="30"/>
      <c r="SAT43" s="30"/>
      <c r="SAU43" s="30"/>
      <c r="SAV43" s="30"/>
      <c r="SAW43" s="30"/>
      <c r="SAX43" s="30"/>
      <c r="SAY43" s="30"/>
      <c r="SAZ43" s="30"/>
      <c r="SBA43" s="30"/>
      <c r="SBB43" s="30"/>
      <c r="SBC43" s="30"/>
      <c r="SBD43" s="30"/>
      <c r="SBE43" s="30"/>
      <c r="SBF43" s="30"/>
      <c r="SBG43" s="30"/>
      <c r="SBH43" s="30"/>
      <c r="SBI43" s="30"/>
      <c r="SBJ43" s="30"/>
      <c r="SBK43" s="30"/>
      <c r="SBL43" s="30"/>
      <c r="SBM43" s="30"/>
      <c r="SBN43" s="30"/>
      <c r="SBO43" s="30"/>
      <c r="SBP43" s="30"/>
      <c r="SBQ43" s="30"/>
      <c r="SBR43" s="30"/>
      <c r="SBS43" s="30"/>
      <c r="SBT43" s="30"/>
      <c r="SBU43" s="30"/>
      <c r="SBV43" s="30"/>
      <c r="SBW43" s="30"/>
      <c r="SBX43" s="30"/>
      <c r="SBY43" s="30"/>
      <c r="SBZ43" s="30"/>
      <c r="SCA43" s="30"/>
      <c r="SCB43" s="30"/>
      <c r="SCC43" s="30"/>
      <c r="SCD43" s="30"/>
      <c r="SCE43" s="30"/>
      <c r="SCF43" s="30"/>
      <c r="SCG43" s="30"/>
      <c r="SCH43" s="30"/>
      <c r="SCI43" s="30"/>
      <c r="SCJ43" s="30"/>
      <c r="SCK43" s="30"/>
      <c r="SCL43" s="30"/>
      <c r="SCM43" s="30"/>
      <c r="SCN43" s="30"/>
      <c r="SCO43" s="30"/>
      <c r="SCP43" s="30"/>
      <c r="SCQ43" s="30"/>
      <c r="SCR43" s="30"/>
      <c r="SCS43" s="30"/>
      <c r="SCT43" s="30"/>
      <c r="SCU43" s="30"/>
      <c r="SCV43" s="30"/>
      <c r="SCW43" s="30"/>
      <c r="SCX43" s="30"/>
      <c r="SCY43" s="30"/>
      <c r="SCZ43" s="30"/>
      <c r="SDA43" s="30"/>
      <c r="SDB43" s="30"/>
      <c r="SDC43" s="30"/>
      <c r="SDD43" s="30"/>
      <c r="SDE43" s="30"/>
      <c r="SDF43" s="30"/>
      <c r="SDG43" s="30"/>
      <c r="SDH43" s="30"/>
      <c r="SDI43" s="30"/>
      <c r="SDJ43" s="30"/>
      <c r="SDK43" s="30"/>
      <c r="SDL43" s="30"/>
      <c r="SDM43" s="30"/>
      <c r="SDN43" s="30"/>
      <c r="SDO43" s="30"/>
      <c r="SDP43" s="30"/>
      <c r="SDQ43" s="30"/>
      <c r="SDR43" s="30"/>
      <c r="SDS43" s="30"/>
      <c r="SDT43" s="30"/>
      <c r="SDU43" s="30"/>
      <c r="SDV43" s="30"/>
      <c r="SDW43" s="30"/>
      <c r="SDX43" s="30"/>
      <c r="SDY43" s="30"/>
      <c r="SDZ43" s="30"/>
      <c r="SEA43" s="30"/>
      <c r="SEB43" s="30"/>
      <c r="SEC43" s="30"/>
      <c r="SED43" s="30"/>
      <c r="SEE43" s="30"/>
      <c r="SEF43" s="30"/>
      <c r="SEG43" s="30"/>
      <c r="SEH43" s="30"/>
      <c r="SEI43" s="30"/>
      <c r="SEJ43" s="30"/>
      <c r="SEK43" s="30"/>
      <c r="SEL43" s="30"/>
      <c r="SEM43" s="30"/>
      <c r="SEN43" s="30"/>
      <c r="SEO43" s="30"/>
      <c r="SEP43" s="30"/>
      <c r="SEQ43" s="30"/>
      <c r="SER43" s="30"/>
      <c r="SES43" s="30"/>
      <c r="SET43" s="30"/>
      <c r="SEU43" s="30"/>
      <c r="SEV43" s="30"/>
      <c r="SEW43" s="30"/>
      <c r="SEX43" s="30"/>
      <c r="SEY43" s="30"/>
      <c r="SEZ43" s="30"/>
      <c r="SFA43" s="30"/>
      <c r="SFB43" s="30"/>
      <c r="SFC43" s="30"/>
      <c r="SFD43" s="30"/>
      <c r="SFE43" s="30"/>
      <c r="SFF43" s="30"/>
      <c r="SFG43" s="30"/>
      <c r="SFH43" s="30"/>
      <c r="SFI43" s="30"/>
      <c r="SFJ43" s="30"/>
      <c r="SFK43" s="30"/>
      <c r="SFL43" s="30"/>
      <c r="SFM43" s="30"/>
      <c r="SFN43" s="30"/>
      <c r="SFO43" s="30"/>
      <c r="SFP43" s="30"/>
      <c r="SFQ43" s="30"/>
      <c r="SFR43" s="30"/>
      <c r="SFS43" s="30"/>
      <c r="SFT43" s="30"/>
      <c r="SFU43" s="30"/>
      <c r="SFV43" s="30"/>
      <c r="SFW43" s="30"/>
      <c r="SFX43" s="30"/>
      <c r="SFY43" s="30"/>
      <c r="SFZ43" s="30"/>
      <c r="SGA43" s="30"/>
      <c r="SGB43" s="30"/>
      <c r="SGC43" s="30"/>
      <c r="SGD43" s="30"/>
      <c r="SGE43" s="30"/>
      <c r="SGF43" s="30"/>
      <c r="SGG43" s="30"/>
      <c r="SGH43" s="30"/>
      <c r="SGI43" s="30"/>
      <c r="SGJ43" s="30"/>
      <c r="SGK43" s="30"/>
      <c r="SGL43" s="30"/>
      <c r="SGM43" s="30"/>
      <c r="SGN43" s="30"/>
      <c r="SGO43" s="30"/>
      <c r="SGP43" s="30"/>
      <c r="SGQ43" s="30"/>
      <c r="SGR43" s="30"/>
      <c r="SGS43" s="30"/>
      <c r="SGT43" s="30"/>
      <c r="SGU43" s="30"/>
      <c r="SGV43" s="30"/>
      <c r="SGW43" s="30"/>
      <c r="SGX43" s="30"/>
      <c r="SGY43" s="30"/>
      <c r="SGZ43" s="30"/>
      <c r="SHA43" s="30"/>
      <c r="SHB43" s="30"/>
      <c r="SHC43" s="30"/>
      <c r="SHD43" s="30"/>
      <c r="SHE43" s="30"/>
      <c r="SHF43" s="30"/>
      <c r="SHG43" s="30"/>
      <c r="SHH43" s="30"/>
      <c r="SHI43" s="30"/>
      <c r="SHJ43" s="30"/>
      <c r="SHK43" s="30"/>
      <c r="SHL43" s="30"/>
      <c r="SHM43" s="30"/>
      <c r="SHN43" s="30"/>
      <c r="SHO43" s="30"/>
      <c r="SHP43" s="30"/>
      <c r="SHQ43" s="30"/>
      <c r="SHR43" s="30"/>
      <c r="SHS43" s="30"/>
      <c r="SHT43" s="30"/>
      <c r="SHU43" s="30"/>
      <c r="SHV43" s="30"/>
      <c r="SHW43" s="30"/>
      <c r="SHX43" s="30"/>
      <c r="SHY43" s="30"/>
      <c r="SHZ43" s="30"/>
      <c r="SIA43" s="30"/>
      <c r="SIB43" s="30"/>
      <c r="SIC43" s="30"/>
      <c r="SID43" s="30"/>
      <c r="SIE43" s="30"/>
      <c r="SIF43" s="30"/>
      <c r="SIG43" s="30"/>
      <c r="SIH43" s="30"/>
      <c r="SII43" s="30"/>
      <c r="SIJ43" s="30"/>
      <c r="SIK43" s="30"/>
      <c r="SIL43" s="30"/>
      <c r="SIM43" s="30"/>
      <c r="SIN43" s="30"/>
      <c r="SIO43" s="30"/>
      <c r="SIP43" s="30"/>
      <c r="SIQ43" s="30"/>
      <c r="SIR43" s="30"/>
      <c r="SIS43" s="30"/>
      <c r="SIT43" s="30"/>
      <c r="SIU43" s="30"/>
      <c r="SIV43" s="30"/>
      <c r="SIW43" s="30"/>
      <c r="SIX43" s="30"/>
      <c r="SIY43" s="30"/>
      <c r="SIZ43" s="30"/>
      <c r="SJA43" s="30"/>
      <c r="SJB43" s="30"/>
      <c r="SJC43" s="30"/>
      <c r="SJD43" s="30"/>
      <c r="SJE43" s="30"/>
      <c r="SJF43" s="30"/>
      <c r="SJG43" s="30"/>
      <c r="SJH43" s="30"/>
      <c r="SJI43" s="30"/>
      <c r="SJJ43" s="30"/>
      <c r="SJK43" s="30"/>
      <c r="SJL43" s="30"/>
      <c r="SJM43" s="30"/>
      <c r="SJN43" s="30"/>
      <c r="SJO43" s="30"/>
      <c r="SJP43" s="30"/>
      <c r="SJQ43" s="30"/>
      <c r="SJR43" s="30"/>
      <c r="SJS43" s="30"/>
      <c r="SJT43" s="30"/>
      <c r="SJU43" s="30"/>
      <c r="SJV43" s="30"/>
      <c r="SJW43" s="30"/>
      <c r="SJX43" s="30"/>
      <c r="SJY43" s="30"/>
      <c r="SJZ43" s="30"/>
      <c r="SKA43" s="30"/>
      <c r="SKB43" s="30"/>
      <c r="SKC43" s="30"/>
      <c r="SKD43" s="30"/>
      <c r="SKE43" s="30"/>
      <c r="SKF43" s="30"/>
      <c r="SKG43" s="30"/>
      <c r="SKH43" s="30"/>
      <c r="SKI43" s="30"/>
      <c r="SKJ43" s="30"/>
      <c r="SKK43" s="30"/>
      <c r="SKL43" s="30"/>
      <c r="SKM43" s="30"/>
      <c r="SKN43" s="30"/>
      <c r="SKO43" s="30"/>
      <c r="SKP43" s="30"/>
      <c r="SKQ43" s="30"/>
      <c r="SKR43" s="30"/>
      <c r="SKS43" s="30"/>
      <c r="SKT43" s="30"/>
      <c r="SKU43" s="30"/>
      <c r="SKV43" s="30"/>
      <c r="SKW43" s="30"/>
      <c r="SKX43" s="30"/>
      <c r="SKY43" s="30"/>
      <c r="SKZ43" s="30"/>
      <c r="SLA43" s="30"/>
      <c r="SLB43" s="30"/>
      <c r="SLC43" s="30"/>
      <c r="SLD43" s="30"/>
      <c r="SLE43" s="30"/>
      <c r="SLF43" s="30"/>
      <c r="SLG43" s="30"/>
      <c r="SLH43" s="30"/>
      <c r="SLI43" s="30"/>
      <c r="SLJ43" s="30"/>
      <c r="SLK43" s="30"/>
      <c r="SLL43" s="30"/>
      <c r="SLM43" s="30"/>
      <c r="SLN43" s="30"/>
      <c r="SLO43" s="30"/>
      <c r="SLP43" s="30"/>
      <c r="SLQ43" s="30"/>
      <c r="SLR43" s="30"/>
      <c r="SLS43" s="30"/>
      <c r="SLT43" s="30"/>
      <c r="SLU43" s="30"/>
      <c r="SLV43" s="30"/>
      <c r="SLW43" s="30"/>
      <c r="SLX43" s="30"/>
      <c r="SLY43" s="30"/>
      <c r="SLZ43" s="30"/>
      <c r="SMA43" s="30"/>
      <c r="SMB43" s="30"/>
      <c r="SMC43" s="30"/>
      <c r="SMD43" s="30"/>
      <c r="SME43" s="30"/>
      <c r="SMF43" s="30"/>
      <c r="SMG43" s="30"/>
      <c r="SMH43" s="30"/>
      <c r="SMI43" s="30"/>
      <c r="SMJ43" s="30"/>
      <c r="SMK43" s="30"/>
      <c r="SML43" s="30"/>
      <c r="SMM43" s="30"/>
      <c r="SMN43" s="30"/>
      <c r="SMO43" s="30"/>
      <c r="SMP43" s="30"/>
      <c r="SMQ43" s="30"/>
      <c r="SMR43" s="30"/>
      <c r="SMS43" s="30"/>
      <c r="SMT43" s="30"/>
      <c r="SMU43" s="30"/>
      <c r="SMV43" s="30"/>
      <c r="SMW43" s="30"/>
      <c r="SMX43" s="30"/>
      <c r="SMY43" s="30"/>
      <c r="SMZ43" s="30"/>
      <c r="SNA43" s="30"/>
      <c r="SNB43" s="30"/>
      <c r="SNC43" s="30"/>
      <c r="SND43" s="30"/>
      <c r="SNE43" s="30"/>
      <c r="SNF43" s="30"/>
      <c r="SNG43" s="30"/>
      <c r="SNH43" s="30"/>
      <c r="SNI43" s="30"/>
      <c r="SNJ43" s="30"/>
      <c r="SNK43" s="30"/>
      <c r="SNL43" s="30"/>
      <c r="SNM43" s="30"/>
      <c r="SNN43" s="30"/>
      <c r="SNO43" s="30"/>
      <c r="SNP43" s="30"/>
      <c r="SNQ43" s="30"/>
      <c r="SNR43" s="30"/>
      <c r="SNS43" s="30"/>
      <c r="SNT43" s="30"/>
      <c r="SNU43" s="30"/>
      <c r="SNV43" s="30"/>
      <c r="SNW43" s="30"/>
      <c r="SNX43" s="30"/>
      <c r="SNY43" s="30"/>
      <c r="SNZ43" s="30"/>
      <c r="SOA43" s="30"/>
      <c r="SOB43" s="30"/>
      <c r="SOC43" s="30"/>
      <c r="SOD43" s="30"/>
      <c r="SOE43" s="30"/>
      <c r="SOF43" s="30"/>
      <c r="SOG43" s="30"/>
      <c r="SOH43" s="30"/>
      <c r="SOI43" s="30"/>
      <c r="SOJ43" s="30"/>
      <c r="SOK43" s="30"/>
      <c r="SOL43" s="30"/>
      <c r="SOM43" s="30"/>
      <c r="SON43" s="30"/>
      <c r="SOO43" s="30"/>
      <c r="SOP43" s="30"/>
      <c r="SOQ43" s="30"/>
      <c r="SOR43" s="30"/>
      <c r="SOS43" s="30"/>
      <c r="SOT43" s="30"/>
      <c r="SOU43" s="30"/>
      <c r="SOV43" s="30"/>
      <c r="SOW43" s="30"/>
      <c r="SOX43" s="30"/>
      <c r="SOY43" s="30"/>
      <c r="SOZ43" s="30"/>
      <c r="SPA43" s="30"/>
      <c r="SPB43" s="30"/>
      <c r="SPC43" s="30"/>
      <c r="SPD43" s="30"/>
      <c r="SPE43" s="30"/>
      <c r="SPF43" s="30"/>
      <c r="SPG43" s="30"/>
      <c r="SPH43" s="30"/>
      <c r="SPI43" s="30"/>
      <c r="SPJ43" s="30"/>
      <c r="SPK43" s="30"/>
      <c r="SPL43" s="30"/>
      <c r="SPM43" s="30"/>
      <c r="SPN43" s="30"/>
      <c r="SPO43" s="30"/>
      <c r="SPP43" s="30"/>
      <c r="SPQ43" s="30"/>
      <c r="SPR43" s="30"/>
      <c r="SPS43" s="30"/>
      <c r="SPT43" s="30"/>
      <c r="SPU43" s="30"/>
      <c r="SPV43" s="30"/>
      <c r="SPW43" s="30"/>
      <c r="SPX43" s="30"/>
      <c r="SPY43" s="30"/>
      <c r="SPZ43" s="30"/>
      <c r="SQA43" s="30"/>
      <c r="SQB43" s="30"/>
      <c r="SQC43" s="30"/>
      <c r="SQD43" s="30"/>
      <c r="SQE43" s="30"/>
      <c r="SQF43" s="30"/>
      <c r="SQG43" s="30"/>
      <c r="SQH43" s="30"/>
      <c r="SQI43" s="30"/>
      <c r="SQJ43" s="30"/>
      <c r="SQK43" s="30"/>
      <c r="SQL43" s="30"/>
      <c r="SQM43" s="30"/>
      <c r="SQN43" s="30"/>
      <c r="SQO43" s="30"/>
      <c r="SQP43" s="30"/>
      <c r="SQQ43" s="30"/>
      <c r="SQR43" s="30"/>
      <c r="SQS43" s="30"/>
      <c r="SQT43" s="30"/>
      <c r="SQU43" s="30"/>
      <c r="SQV43" s="30"/>
      <c r="SQW43" s="30"/>
      <c r="SQX43" s="30"/>
      <c r="SQY43" s="30"/>
      <c r="SQZ43" s="30"/>
      <c r="SRA43" s="30"/>
      <c r="SRB43" s="30"/>
      <c r="SRC43" s="30"/>
      <c r="SRD43" s="30"/>
      <c r="SRE43" s="30"/>
      <c r="SRF43" s="30"/>
      <c r="SRG43" s="30"/>
      <c r="SRH43" s="30"/>
      <c r="SRI43" s="30"/>
      <c r="SRJ43" s="30"/>
      <c r="SRK43" s="30"/>
      <c r="SRL43" s="30"/>
      <c r="SRM43" s="30"/>
      <c r="SRN43" s="30"/>
      <c r="SRO43" s="30"/>
      <c r="SRP43" s="30"/>
      <c r="SRQ43" s="30"/>
      <c r="SRR43" s="30"/>
      <c r="SRS43" s="30"/>
      <c r="SRT43" s="30"/>
      <c r="SRU43" s="30"/>
      <c r="SRV43" s="30"/>
      <c r="SRW43" s="30"/>
      <c r="SRX43" s="30"/>
      <c r="SRY43" s="30"/>
      <c r="SRZ43" s="30"/>
      <c r="SSA43" s="30"/>
      <c r="SSB43" s="30"/>
      <c r="SSC43" s="30"/>
      <c r="SSD43" s="30"/>
      <c r="SSE43" s="30"/>
      <c r="SSF43" s="30"/>
      <c r="SSG43" s="30"/>
      <c r="SSH43" s="30"/>
      <c r="SSI43" s="30"/>
      <c r="SSJ43" s="30"/>
      <c r="SSK43" s="30"/>
      <c r="SSL43" s="30"/>
      <c r="SSM43" s="30"/>
      <c r="SSN43" s="30"/>
      <c r="SSO43" s="30"/>
      <c r="SSP43" s="30"/>
      <c r="SSQ43" s="30"/>
      <c r="SSR43" s="30"/>
      <c r="SSS43" s="30"/>
      <c r="SST43" s="30"/>
      <c r="SSU43" s="30"/>
      <c r="SSV43" s="30"/>
      <c r="SSW43" s="30"/>
      <c r="SSX43" s="30"/>
      <c r="SSY43" s="30"/>
      <c r="SSZ43" s="30"/>
      <c r="STA43" s="30"/>
      <c r="STB43" s="30"/>
      <c r="STC43" s="30"/>
      <c r="STD43" s="30"/>
      <c r="STE43" s="30"/>
      <c r="STF43" s="30"/>
      <c r="STG43" s="30"/>
      <c r="STH43" s="30"/>
      <c r="STI43" s="30"/>
      <c r="STJ43" s="30"/>
      <c r="STK43" s="30"/>
      <c r="STL43" s="30"/>
      <c r="STM43" s="30"/>
      <c r="STN43" s="30"/>
      <c r="STO43" s="30"/>
      <c r="STP43" s="30"/>
      <c r="STQ43" s="30"/>
      <c r="STR43" s="30"/>
      <c r="STS43" s="30"/>
      <c r="STT43" s="30"/>
      <c r="STU43" s="30"/>
      <c r="STV43" s="30"/>
      <c r="STW43" s="30"/>
      <c r="STX43" s="30"/>
      <c r="STY43" s="30"/>
      <c r="STZ43" s="30"/>
      <c r="SUA43" s="30"/>
      <c r="SUB43" s="30"/>
      <c r="SUC43" s="30"/>
      <c r="SUD43" s="30"/>
      <c r="SUE43" s="30"/>
      <c r="SUF43" s="30"/>
      <c r="SUG43" s="30"/>
      <c r="SUH43" s="30"/>
      <c r="SUI43" s="30"/>
      <c r="SUJ43" s="30"/>
      <c r="SUK43" s="30"/>
      <c r="SUL43" s="30"/>
      <c r="SUM43" s="30"/>
      <c r="SUN43" s="30"/>
      <c r="SUO43" s="30"/>
      <c r="SUP43" s="30"/>
      <c r="SUQ43" s="30"/>
      <c r="SUR43" s="30"/>
      <c r="SUS43" s="30"/>
      <c r="SUT43" s="30"/>
      <c r="SUU43" s="30"/>
      <c r="SUV43" s="30"/>
      <c r="SUW43" s="30"/>
      <c r="SUX43" s="30"/>
      <c r="SUY43" s="30"/>
      <c r="SUZ43" s="30"/>
      <c r="SVA43" s="30"/>
      <c r="SVB43" s="30"/>
      <c r="SVC43" s="30"/>
      <c r="SVD43" s="30"/>
      <c r="SVE43" s="30"/>
      <c r="SVF43" s="30"/>
      <c r="SVG43" s="30"/>
      <c r="SVH43" s="30"/>
      <c r="SVI43" s="30"/>
      <c r="SVJ43" s="30"/>
      <c r="SVK43" s="30"/>
      <c r="SVL43" s="30"/>
      <c r="SVM43" s="30"/>
      <c r="SVN43" s="30"/>
      <c r="SVO43" s="30"/>
      <c r="SVP43" s="30"/>
      <c r="SVQ43" s="30"/>
      <c r="SVR43" s="30"/>
      <c r="SVS43" s="30"/>
      <c r="SVT43" s="30"/>
      <c r="SVU43" s="30"/>
      <c r="SVV43" s="30"/>
      <c r="SVW43" s="30"/>
      <c r="SVX43" s="30"/>
      <c r="SVY43" s="30"/>
      <c r="SVZ43" s="30"/>
      <c r="SWA43" s="30"/>
      <c r="SWB43" s="30"/>
      <c r="SWC43" s="30"/>
      <c r="SWD43" s="30"/>
      <c r="SWE43" s="30"/>
      <c r="SWF43" s="30"/>
      <c r="SWG43" s="30"/>
      <c r="SWH43" s="30"/>
      <c r="SWI43" s="30"/>
      <c r="SWJ43" s="30"/>
      <c r="SWK43" s="30"/>
      <c r="SWL43" s="30"/>
      <c r="SWM43" s="30"/>
      <c r="SWN43" s="30"/>
      <c r="SWO43" s="30"/>
      <c r="SWP43" s="30"/>
      <c r="SWQ43" s="30"/>
      <c r="SWR43" s="30"/>
      <c r="SWS43" s="30"/>
      <c r="SWT43" s="30"/>
      <c r="SWU43" s="30"/>
      <c r="SWV43" s="30"/>
      <c r="SWW43" s="30"/>
      <c r="SWX43" s="30"/>
      <c r="SWY43" s="30"/>
      <c r="SWZ43" s="30"/>
      <c r="SXA43" s="30"/>
      <c r="SXB43" s="30"/>
      <c r="SXC43" s="30"/>
      <c r="SXD43" s="30"/>
      <c r="SXE43" s="30"/>
      <c r="SXF43" s="30"/>
      <c r="SXG43" s="30"/>
      <c r="SXH43" s="30"/>
      <c r="SXI43" s="30"/>
      <c r="SXJ43" s="30"/>
      <c r="SXK43" s="30"/>
      <c r="SXL43" s="30"/>
      <c r="SXM43" s="30"/>
      <c r="SXN43" s="30"/>
      <c r="SXO43" s="30"/>
      <c r="SXP43" s="30"/>
      <c r="SXQ43" s="30"/>
      <c r="SXR43" s="30"/>
      <c r="SXS43" s="30"/>
      <c r="SXT43" s="30"/>
      <c r="SXU43" s="30"/>
      <c r="SXV43" s="30"/>
      <c r="SXW43" s="30"/>
      <c r="SXX43" s="30"/>
      <c r="SXY43" s="30"/>
      <c r="SXZ43" s="30"/>
      <c r="SYA43" s="30"/>
      <c r="SYB43" s="30"/>
      <c r="SYC43" s="30"/>
      <c r="SYD43" s="30"/>
      <c r="SYE43" s="30"/>
      <c r="SYF43" s="30"/>
      <c r="SYG43" s="30"/>
      <c r="SYH43" s="30"/>
      <c r="SYI43" s="30"/>
      <c r="SYJ43" s="30"/>
      <c r="SYK43" s="30"/>
      <c r="SYL43" s="30"/>
      <c r="SYM43" s="30"/>
      <c r="SYN43" s="30"/>
      <c r="SYO43" s="30"/>
      <c r="SYP43" s="30"/>
      <c r="SYQ43" s="30"/>
      <c r="SYR43" s="30"/>
      <c r="SYS43" s="30"/>
      <c r="SYT43" s="30"/>
      <c r="SYU43" s="30"/>
      <c r="SYV43" s="30"/>
      <c r="SYW43" s="30"/>
      <c r="SYX43" s="30"/>
      <c r="SYY43" s="30"/>
      <c r="SYZ43" s="30"/>
      <c r="SZA43" s="30"/>
      <c r="SZB43" s="30"/>
      <c r="SZC43" s="30"/>
      <c r="SZD43" s="30"/>
      <c r="SZE43" s="30"/>
      <c r="SZF43" s="30"/>
      <c r="SZG43" s="30"/>
      <c r="SZH43" s="30"/>
      <c r="SZI43" s="30"/>
      <c r="SZJ43" s="30"/>
      <c r="SZK43" s="30"/>
      <c r="SZL43" s="30"/>
      <c r="SZM43" s="30"/>
      <c r="SZN43" s="30"/>
      <c r="SZO43" s="30"/>
      <c r="SZP43" s="30"/>
      <c r="SZQ43" s="30"/>
      <c r="SZR43" s="30"/>
      <c r="SZS43" s="30"/>
      <c r="SZT43" s="30"/>
      <c r="SZU43" s="30"/>
      <c r="SZV43" s="30"/>
      <c r="SZW43" s="30"/>
      <c r="SZX43" s="30"/>
      <c r="SZY43" s="30"/>
      <c r="SZZ43" s="30"/>
      <c r="TAA43" s="30"/>
      <c r="TAB43" s="30"/>
      <c r="TAC43" s="30"/>
      <c r="TAD43" s="30"/>
      <c r="TAE43" s="30"/>
      <c r="TAF43" s="30"/>
      <c r="TAG43" s="30"/>
      <c r="TAH43" s="30"/>
      <c r="TAI43" s="30"/>
      <c r="TAJ43" s="30"/>
      <c r="TAK43" s="30"/>
      <c r="TAL43" s="30"/>
      <c r="TAM43" s="30"/>
      <c r="TAN43" s="30"/>
      <c r="TAO43" s="30"/>
      <c r="TAP43" s="30"/>
      <c r="TAQ43" s="30"/>
      <c r="TAR43" s="30"/>
      <c r="TAS43" s="30"/>
      <c r="TAT43" s="30"/>
      <c r="TAU43" s="30"/>
      <c r="TAV43" s="30"/>
      <c r="TAW43" s="30"/>
      <c r="TAX43" s="30"/>
      <c r="TAY43" s="30"/>
      <c r="TAZ43" s="30"/>
      <c r="TBA43" s="30"/>
      <c r="TBB43" s="30"/>
      <c r="TBC43" s="30"/>
      <c r="TBD43" s="30"/>
      <c r="TBE43" s="30"/>
      <c r="TBF43" s="30"/>
      <c r="TBG43" s="30"/>
      <c r="TBH43" s="30"/>
      <c r="TBI43" s="30"/>
      <c r="TBJ43" s="30"/>
      <c r="TBK43" s="30"/>
      <c r="TBL43" s="30"/>
      <c r="TBM43" s="30"/>
      <c r="TBN43" s="30"/>
      <c r="TBO43" s="30"/>
      <c r="TBP43" s="30"/>
      <c r="TBQ43" s="30"/>
      <c r="TBR43" s="30"/>
      <c r="TBS43" s="30"/>
      <c r="TBT43" s="30"/>
      <c r="TBU43" s="30"/>
      <c r="TBV43" s="30"/>
      <c r="TBW43" s="30"/>
      <c r="TBX43" s="30"/>
      <c r="TBY43" s="30"/>
      <c r="TBZ43" s="30"/>
      <c r="TCA43" s="30"/>
      <c r="TCB43" s="30"/>
      <c r="TCC43" s="30"/>
      <c r="TCD43" s="30"/>
      <c r="TCE43" s="30"/>
      <c r="TCF43" s="30"/>
      <c r="TCG43" s="30"/>
      <c r="TCH43" s="30"/>
      <c r="TCI43" s="30"/>
      <c r="TCJ43" s="30"/>
      <c r="TCK43" s="30"/>
      <c r="TCL43" s="30"/>
      <c r="TCM43" s="30"/>
      <c r="TCN43" s="30"/>
      <c r="TCO43" s="30"/>
      <c r="TCP43" s="30"/>
      <c r="TCQ43" s="30"/>
      <c r="TCR43" s="30"/>
      <c r="TCS43" s="30"/>
      <c r="TCT43" s="30"/>
      <c r="TCU43" s="30"/>
      <c r="TCV43" s="30"/>
      <c r="TCW43" s="30"/>
      <c r="TCX43" s="30"/>
      <c r="TCY43" s="30"/>
      <c r="TCZ43" s="30"/>
      <c r="TDA43" s="30"/>
      <c r="TDB43" s="30"/>
      <c r="TDC43" s="30"/>
      <c r="TDD43" s="30"/>
      <c r="TDE43" s="30"/>
      <c r="TDF43" s="30"/>
      <c r="TDG43" s="30"/>
      <c r="TDH43" s="30"/>
      <c r="TDI43" s="30"/>
      <c r="TDJ43" s="30"/>
      <c r="TDK43" s="30"/>
      <c r="TDL43" s="30"/>
      <c r="TDM43" s="30"/>
      <c r="TDN43" s="30"/>
      <c r="TDO43" s="30"/>
      <c r="TDP43" s="30"/>
      <c r="TDQ43" s="30"/>
      <c r="TDR43" s="30"/>
      <c r="TDS43" s="30"/>
      <c r="TDT43" s="30"/>
      <c r="TDU43" s="30"/>
      <c r="TDV43" s="30"/>
      <c r="TDW43" s="30"/>
      <c r="TDX43" s="30"/>
      <c r="TDY43" s="30"/>
      <c r="TDZ43" s="30"/>
      <c r="TEA43" s="30"/>
      <c r="TEB43" s="30"/>
      <c r="TEC43" s="30"/>
      <c r="TED43" s="30"/>
      <c r="TEE43" s="30"/>
      <c r="TEF43" s="30"/>
      <c r="TEG43" s="30"/>
      <c r="TEH43" s="30"/>
      <c r="TEI43" s="30"/>
      <c r="TEJ43" s="30"/>
      <c r="TEK43" s="30"/>
      <c r="TEL43" s="30"/>
      <c r="TEM43" s="30"/>
      <c r="TEN43" s="30"/>
      <c r="TEO43" s="30"/>
      <c r="TEP43" s="30"/>
      <c r="TEQ43" s="30"/>
      <c r="TER43" s="30"/>
      <c r="TES43" s="30"/>
      <c r="TET43" s="30"/>
      <c r="TEU43" s="30"/>
      <c r="TEV43" s="30"/>
      <c r="TEW43" s="30"/>
      <c r="TEX43" s="30"/>
      <c r="TEY43" s="30"/>
      <c r="TEZ43" s="30"/>
      <c r="TFA43" s="30"/>
      <c r="TFB43" s="30"/>
      <c r="TFC43" s="30"/>
      <c r="TFD43" s="30"/>
      <c r="TFE43" s="30"/>
      <c r="TFF43" s="30"/>
      <c r="TFG43" s="30"/>
      <c r="TFH43" s="30"/>
      <c r="TFI43" s="30"/>
      <c r="TFJ43" s="30"/>
      <c r="TFK43" s="30"/>
      <c r="TFL43" s="30"/>
      <c r="TFM43" s="30"/>
      <c r="TFN43" s="30"/>
      <c r="TFO43" s="30"/>
      <c r="TFP43" s="30"/>
      <c r="TFQ43" s="30"/>
      <c r="TFR43" s="30"/>
      <c r="TFS43" s="30"/>
      <c r="TFT43" s="30"/>
      <c r="TFU43" s="30"/>
      <c r="TFV43" s="30"/>
      <c r="TFW43" s="30"/>
      <c r="TFX43" s="30"/>
      <c r="TFY43" s="30"/>
      <c r="TFZ43" s="30"/>
      <c r="TGA43" s="30"/>
      <c r="TGB43" s="30"/>
      <c r="TGC43" s="30"/>
      <c r="TGD43" s="30"/>
      <c r="TGE43" s="30"/>
      <c r="TGF43" s="30"/>
      <c r="TGG43" s="30"/>
      <c r="TGH43" s="30"/>
      <c r="TGI43" s="30"/>
      <c r="TGJ43" s="30"/>
      <c r="TGK43" s="30"/>
      <c r="TGL43" s="30"/>
      <c r="TGM43" s="30"/>
      <c r="TGN43" s="30"/>
      <c r="TGO43" s="30"/>
      <c r="TGP43" s="30"/>
      <c r="TGQ43" s="30"/>
      <c r="TGR43" s="30"/>
      <c r="TGS43" s="30"/>
      <c r="TGT43" s="30"/>
      <c r="TGU43" s="30"/>
      <c r="TGV43" s="30"/>
      <c r="TGW43" s="30"/>
      <c r="TGX43" s="30"/>
      <c r="TGY43" s="30"/>
      <c r="TGZ43" s="30"/>
      <c r="THA43" s="30"/>
      <c r="THB43" s="30"/>
      <c r="THC43" s="30"/>
      <c r="THD43" s="30"/>
      <c r="THE43" s="30"/>
      <c r="THF43" s="30"/>
      <c r="THG43" s="30"/>
      <c r="THH43" s="30"/>
      <c r="THI43" s="30"/>
      <c r="THJ43" s="30"/>
      <c r="THK43" s="30"/>
      <c r="THL43" s="30"/>
      <c r="THM43" s="30"/>
      <c r="THN43" s="30"/>
      <c r="THO43" s="30"/>
      <c r="THP43" s="30"/>
      <c r="THQ43" s="30"/>
      <c r="THR43" s="30"/>
      <c r="THS43" s="30"/>
      <c r="THT43" s="30"/>
      <c r="THU43" s="30"/>
      <c r="THV43" s="30"/>
      <c r="THW43" s="30"/>
      <c r="THX43" s="30"/>
      <c r="THY43" s="30"/>
      <c r="THZ43" s="30"/>
      <c r="TIA43" s="30"/>
      <c r="TIB43" s="30"/>
      <c r="TIC43" s="30"/>
      <c r="TID43" s="30"/>
      <c r="TIE43" s="30"/>
      <c r="TIF43" s="30"/>
      <c r="TIG43" s="30"/>
      <c r="TIH43" s="30"/>
      <c r="TII43" s="30"/>
      <c r="TIJ43" s="30"/>
      <c r="TIK43" s="30"/>
      <c r="TIL43" s="30"/>
      <c r="TIM43" s="30"/>
      <c r="TIN43" s="30"/>
      <c r="TIO43" s="30"/>
      <c r="TIP43" s="30"/>
      <c r="TIQ43" s="30"/>
      <c r="TIR43" s="30"/>
      <c r="TIS43" s="30"/>
      <c r="TIT43" s="30"/>
      <c r="TIU43" s="30"/>
      <c r="TIV43" s="30"/>
      <c r="TIW43" s="30"/>
      <c r="TIX43" s="30"/>
      <c r="TIY43" s="30"/>
      <c r="TIZ43" s="30"/>
      <c r="TJA43" s="30"/>
      <c r="TJB43" s="30"/>
      <c r="TJC43" s="30"/>
      <c r="TJD43" s="30"/>
      <c r="TJE43" s="30"/>
      <c r="TJF43" s="30"/>
      <c r="TJG43" s="30"/>
      <c r="TJH43" s="30"/>
      <c r="TJI43" s="30"/>
      <c r="TJJ43" s="30"/>
      <c r="TJK43" s="30"/>
      <c r="TJL43" s="30"/>
      <c r="TJM43" s="30"/>
      <c r="TJN43" s="30"/>
      <c r="TJO43" s="30"/>
      <c r="TJP43" s="30"/>
      <c r="TJQ43" s="30"/>
      <c r="TJR43" s="30"/>
      <c r="TJS43" s="30"/>
      <c r="TJT43" s="30"/>
      <c r="TJU43" s="30"/>
      <c r="TJV43" s="30"/>
      <c r="TJW43" s="30"/>
      <c r="TJX43" s="30"/>
      <c r="TJY43" s="30"/>
      <c r="TJZ43" s="30"/>
      <c r="TKA43" s="30"/>
      <c r="TKB43" s="30"/>
      <c r="TKC43" s="30"/>
      <c r="TKD43" s="30"/>
      <c r="TKE43" s="30"/>
      <c r="TKF43" s="30"/>
      <c r="TKG43" s="30"/>
      <c r="TKH43" s="30"/>
      <c r="TKI43" s="30"/>
      <c r="TKJ43" s="30"/>
      <c r="TKK43" s="30"/>
      <c r="TKL43" s="30"/>
      <c r="TKM43" s="30"/>
      <c r="TKN43" s="30"/>
      <c r="TKO43" s="30"/>
      <c r="TKP43" s="30"/>
      <c r="TKQ43" s="30"/>
      <c r="TKR43" s="30"/>
      <c r="TKS43" s="30"/>
      <c r="TKT43" s="30"/>
      <c r="TKU43" s="30"/>
      <c r="TKV43" s="30"/>
      <c r="TKW43" s="30"/>
      <c r="TKX43" s="30"/>
      <c r="TKY43" s="30"/>
      <c r="TKZ43" s="30"/>
      <c r="TLA43" s="30"/>
      <c r="TLB43" s="30"/>
      <c r="TLC43" s="30"/>
      <c r="TLD43" s="30"/>
      <c r="TLE43" s="30"/>
      <c r="TLF43" s="30"/>
      <c r="TLG43" s="30"/>
      <c r="TLH43" s="30"/>
      <c r="TLI43" s="30"/>
      <c r="TLJ43" s="30"/>
      <c r="TLK43" s="30"/>
      <c r="TLL43" s="30"/>
      <c r="TLM43" s="30"/>
      <c r="TLN43" s="30"/>
      <c r="TLO43" s="30"/>
      <c r="TLP43" s="30"/>
      <c r="TLQ43" s="30"/>
      <c r="TLR43" s="30"/>
      <c r="TLS43" s="30"/>
      <c r="TLT43" s="30"/>
      <c r="TLU43" s="30"/>
      <c r="TLV43" s="30"/>
      <c r="TLW43" s="30"/>
      <c r="TLX43" s="30"/>
      <c r="TLY43" s="30"/>
      <c r="TLZ43" s="30"/>
      <c r="TMA43" s="30"/>
      <c r="TMB43" s="30"/>
      <c r="TMC43" s="30"/>
      <c r="TMD43" s="30"/>
      <c r="TME43" s="30"/>
      <c r="TMF43" s="30"/>
      <c r="TMG43" s="30"/>
      <c r="TMH43" s="30"/>
      <c r="TMI43" s="30"/>
      <c r="TMJ43" s="30"/>
      <c r="TMK43" s="30"/>
      <c r="TML43" s="30"/>
      <c r="TMM43" s="30"/>
      <c r="TMN43" s="30"/>
      <c r="TMO43" s="30"/>
      <c r="TMP43" s="30"/>
      <c r="TMQ43" s="30"/>
      <c r="TMR43" s="30"/>
      <c r="TMS43" s="30"/>
      <c r="TMT43" s="30"/>
      <c r="TMU43" s="30"/>
      <c r="TMV43" s="30"/>
      <c r="TMW43" s="30"/>
      <c r="TMX43" s="30"/>
      <c r="TMY43" s="30"/>
      <c r="TMZ43" s="30"/>
      <c r="TNA43" s="30"/>
      <c r="TNB43" s="30"/>
      <c r="TNC43" s="30"/>
      <c r="TND43" s="30"/>
      <c r="TNE43" s="30"/>
      <c r="TNF43" s="30"/>
      <c r="TNG43" s="30"/>
      <c r="TNH43" s="30"/>
      <c r="TNI43" s="30"/>
      <c r="TNJ43" s="30"/>
      <c r="TNK43" s="30"/>
      <c r="TNL43" s="30"/>
      <c r="TNM43" s="30"/>
      <c r="TNN43" s="30"/>
      <c r="TNO43" s="30"/>
      <c r="TNP43" s="30"/>
      <c r="TNQ43" s="30"/>
      <c r="TNR43" s="30"/>
      <c r="TNS43" s="30"/>
      <c r="TNT43" s="30"/>
      <c r="TNU43" s="30"/>
      <c r="TNV43" s="30"/>
      <c r="TNW43" s="30"/>
      <c r="TNX43" s="30"/>
      <c r="TNY43" s="30"/>
      <c r="TNZ43" s="30"/>
      <c r="TOA43" s="30"/>
      <c r="TOB43" s="30"/>
      <c r="TOC43" s="30"/>
      <c r="TOD43" s="30"/>
      <c r="TOE43" s="30"/>
      <c r="TOF43" s="30"/>
      <c r="TOG43" s="30"/>
      <c r="TOH43" s="30"/>
      <c r="TOI43" s="30"/>
      <c r="TOJ43" s="30"/>
      <c r="TOK43" s="30"/>
      <c r="TOL43" s="30"/>
      <c r="TOM43" s="30"/>
      <c r="TON43" s="30"/>
      <c r="TOO43" s="30"/>
      <c r="TOP43" s="30"/>
      <c r="TOQ43" s="30"/>
      <c r="TOR43" s="30"/>
      <c r="TOS43" s="30"/>
      <c r="TOT43" s="30"/>
      <c r="TOU43" s="30"/>
      <c r="TOV43" s="30"/>
      <c r="TOW43" s="30"/>
      <c r="TOX43" s="30"/>
      <c r="TOY43" s="30"/>
      <c r="TOZ43" s="30"/>
      <c r="TPA43" s="30"/>
      <c r="TPB43" s="30"/>
      <c r="TPC43" s="30"/>
      <c r="TPD43" s="30"/>
      <c r="TPE43" s="30"/>
      <c r="TPF43" s="30"/>
      <c r="TPG43" s="30"/>
      <c r="TPH43" s="30"/>
      <c r="TPI43" s="30"/>
      <c r="TPJ43" s="30"/>
      <c r="TPK43" s="30"/>
      <c r="TPL43" s="30"/>
      <c r="TPM43" s="30"/>
      <c r="TPN43" s="30"/>
      <c r="TPO43" s="30"/>
      <c r="TPP43" s="30"/>
      <c r="TPQ43" s="30"/>
      <c r="TPR43" s="30"/>
      <c r="TPS43" s="30"/>
      <c r="TPT43" s="30"/>
      <c r="TPU43" s="30"/>
      <c r="TPV43" s="30"/>
      <c r="TPW43" s="30"/>
      <c r="TPX43" s="30"/>
      <c r="TPY43" s="30"/>
      <c r="TPZ43" s="30"/>
      <c r="TQA43" s="30"/>
      <c r="TQB43" s="30"/>
      <c r="TQC43" s="30"/>
      <c r="TQD43" s="30"/>
      <c r="TQE43" s="30"/>
      <c r="TQF43" s="30"/>
      <c r="TQG43" s="30"/>
      <c r="TQH43" s="30"/>
      <c r="TQI43" s="30"/>
      <c r="TQJ43" s="30"/>
      <c r="TQK43" s="30"/>
      <c r="TQL43" s="30"/>
      <c r="TQM43" s="30"/>
      <c r="TQN43" s="30"/>
      <c r="TQO43" s="30"/>
      <c r="TQP43" s="30"/>
      <c r="TQQ43" s="30"/>
      <c r="TQR43" s="30"/>
      <c r="TQS43" s="30"/>
      <c r="TQT43" s="30"/>
      <c r="TQU43" s="30"/>
      <c r="TQV43" s="30"/>
      <c r="TQW43" s="30"/>
      <c r="TQX43" s="30"/>
      <c r="TQY43" s="30"/>
      <c r="TQZ43" s="30"/>
      <c r="TRA43" s="30"/>
      <c r="TRB43" s="30"/>
      <c r="TRC43" s="30"/>
      <c r="TRD43" s="30"/>
      <c r="TRE43" s="30"/>
      <c r="TRF43" s="30"/>
      <c r="TRG43" s="30"/>
      <c r="TRH43" s="30"/>
      <c r="TRI43" s="30"/>
      <c r="TRJ43" s="30"/>
      <c r="TRK43" s="30"/>
      <c r="TRL43" s="30"/>
      <c r="TRM43" s="30"/>
      <c r="TRN43" s="30"/>
      <c r="TRO43" s="30"/>
      <c r="TRP43" s="30"/>
      <c r="TRQ43" s="30"/>
      <c r="TRR43" s="30"/>
      <c r="TRS43" s="30"/>
      <c r="TRT43" s="30"/>
      <c r="TRU43" s="30"/>
      <c r="TRV43" s="30"/>
      <c r="TRW43" s="30"/>
      <c r="TRX43" s="30"/>
      <c r="TRY43" s="30"/>
      <c r="TRZ43" s="30"/>
      <c r="TSA43" s="30"/>
      <c r="TSB43" s="30"/>
      <c r="TSC43" s="30"/>
      <c r="TSD43" s="30"/>
      <c r="TSE43" s="30"/>
      <c r="TSF43" s="30"/>
      <c r="TSG43" s="30"/>
      <c r="TSH43" s="30"/>
      <c r="TSI43" s="30"/>
      <c r="TSJ43" s="30"/>
      <c r="TSK43" s="30"/>
      <c r="TSL43" s="30"/>
      <c r="TSM43" s="30"/>
      <c r="TSN43" s="30"/>
      <c r="TSO43" s="30"/>
      <c r="TSP43" s="30"/>
      <c r="TSQ43" s="30"/>
      <c r="TSR43" s="30"/>
      <c r="TSS43" s="30"/>
      <c r="TST43" s="30"/>
      <c r="TSU43" s="30"/>
      <c r="TSV43" s="30"/>
      <c r="TSW43" s="30"/>
      <c r="TSX43" s="30"/>
      <c r="TSY43" s="30"/>
      <c r="TSZ43" s="30"/>
      <c r="TTA43" s="30"/>
      <c r="TTB43" s="30"/>
      <c r="TTC43" s="30"/>
      <c r="TTD43" s="30"/>
      <c r="TTE43" s="30"/>
      <c r="TTF43" s="30"/>
      <c r="TTG43" s="30"/>
      <c r="TTH43" s="30"/>
      <c r="TTI43" s="30"/>
      <c r="TTJ43" s="30"/>
      <c r="TTK43" s="30"/>
      <c r="TTL43" s="30"/>
      <c r="TTM43" s="30"/>
      <c r="TTN43" s="30"/>
      <c r="TTO43" s="30"/>
      <c r="TTP43" s="30"/>
      <c r="TTQ43" s="30"/>
      <c r="TTR43" s="30"/>
      <c r="TTS43" s="30"/>
      <c r="TTT43" s="30"/>
      <c r="TTU43" s="30"/>
      <c r="TTV43" s="30"/>
      <c r="TTW43" s="30"/>
      <c r="TTX43" s="30"/>
      <c r="TTY43" s="30"/>
      <c r="TTZ43" s="30"/>
      <c r="TUA43" s="30"/>
      <c r="TUB43" s="30"/>
      <c r="TUC43" s="30"/>
      <c r="TUD43" s="30"/>
      <c r="TUE43" s="30"/>
      <c r="TUF43" s="30"/>
      <c r="TUG43" s="30"/>
      <c r="TUH43" s="30"/>
      <c r="TUI43" s="30"/>
      <c r="TUJ43" s="30"/>
      <c r="TUK43" s="30"/>
      <c r="TUL43" s="30"/>
      <c r="TUM43" s="30"/>
      <c r="TUN43" s="30"/>
      <c r="TUO43" s="30"/>
      <c r="TUP43" s="30"/>
      <c r="TUQ43" s="30"/>
      <c r="TUR43" s="30"/>
      <c r="TUS43" s="30"/>
      <c r="TUT43" s="30"/>
      <c r="TUU43" s="30"/>
      <c r="TUV43" s="30"/>
      <c r="TUW43" s="30"/>
      <c r="TUX43" s="30"/>
      <c r="TUY43" s="30"/>
      <c r="TUZ43" s="30"/>
      <c r="TVA43" s="30"/>
      <c r="TVB43" s="30"/>
      <c r="TVC43" s="30"/>
      <c r="TVD43" s="30"/>
      <c r="TVE43" s="30"/>
      <c r="TVF43" s="30"/>
      <c r="TVG43" s="30"/>
      <c r="TVH43" s="30"/>
      <c r="TVI43" s="30"/>
      <c r="TVJ43" s="30"/>
      <c r="TVK43" s="30"/>
      <c r="TVL43" s="30"/>
      <c r="TVM43" s="30"/>
      <c r="TVN43" s="30"/>
      <c r="TVO43" s="30"/>
      <c r="TVP43" s="30"/>
      <c r="TVQ43" s="30"/>
      <c r="TVR43" s="30"/>
      <c r="TVS43" s="30"/>
      <c r="TVT43" s="30"/>
      <c r="TVU43" s="30"/>
      <c r="TVV43" s="30"/>
      <c r="TVW43" s="30"/>
      <c r="TVX43" s="30"/>
      <c r="TVY43" s="30"/>
      <c r="TVZ43" s="30"/>
      <c r="TWA43" s="30"/>
      <c r="TWB43" s="30"/>
      <c r="TWC43" s="30"/>
      <c r="TWD43" s="30"/>
      <c r="TWE43" s="30"/>
      <c r="TWF43" s="30"/>
      <c r="TWG43" s="30"/>
      <c r="TWH43" s="30"/>
      <c r="TWI43" s="30"/>
      <c r="TWJ43" s="30"/>
      <c r="TWK43" s="30"/>
      <c r="TWL43" s="30"/>
      <c r="TWM43" s="30"/>
      <c r="TWN43" s="30"/>
      <c r="TWO43" s="30"/>
      <c r="TWP43" s="30"/>
      <c r="TWQ43" s="30"/>
      <c r="TWR43" s="30"/>
      <c r="TWS43" s="30"/>
      <c r="TWT43" s="30"/>
      <c r="TWU43" s="30"/>
      <c r="TWV43" s="30"/>
      <c r="TWW43" s="30"/>
      <c r="TWX43" s="30"/>
      <c r="TWY43" s="30"/>
      <c r="TWZ43" s="30"/>
      <c r="TXA43" s="30"/>
      <c r="TXB43" s="30"/>
      <c r="TXC43" s="30"/>
      <c r="TXD43" s="30"/>
      <c r="TXE43" s="30"/>
      <c r="TXF43" s="30"/>
      <c r="TXG43" s="30"/>
      <c r="TXH43" s="30"/>
      <c r="TXI43" s="30"/>
      <c r="TXJ43" s="30"/>
      <c r="TXK43" s="30"/>
      <c r="TXL43" s="30"/>
      <c r="TXM43" s="30"/>
      <c r="TXN43" s="30"/>
      <c r="TXO43" s="30"/>
      <c r="TXP43" s="30"/>
      <c r="TXQ43" s="30"/>
      <c r="TXR43" s="30"/>
      <c r="TXS43" s="30"/>
      <c r="TXT43" s="30"/>
      <c r="TXU43" s="30"/>
      <c r="TXV43" s="30"/>
      <c r="TXW43" s="30"/>
      <c r="TXX43" s="30"/>
      <c r="TXY43" s="30"/>
      <c r="TXZ43" s="30"/>
      <c r="TYA43" s="30"/>
      <c r="TYB43" s="30"/>
      <c r="TYC43" s="30"/>
      <c r="TYD43" s="30"/>
      <c r="TYE43" s="30"/>
      <c r="TYF43" s="30"/>
      <c r="TYG43" s="30"/>
      <c r="TYH43" s="30"/>
      <c r="TYI43" s="30"/>
      <c r="TYJ43" s="30"/>
      <c r="TYK43" s="30"/>
      <c r="TYL43" s="30"/>
      <c r="TYM43" s="30"/>
      <c r="TYN43" s="30"/>
      <c r="TYO43" s="30"/>
      <c r="TYP43" s="30"/>
      <c r="TYQ43" s="30"/>
      <c r="TYR43" s="30"/>
      <c r="TYS43" s="30"/>
      <c r="TYT43" s="30"/>
      <c r="TYU43" s="30"/>
      <c r="TYV43" s="30"/>
      <c r="TYW43" s="30"/>
      <c r="TYX43" s="30"/>
      <c r="TYY43" s="30"/>
      <c r="TYZ43" s="30"/>
      <c r="TZA43" s="30"/>
      <c r="TZB43" s="30"/>
      <c r="TZC43" s="30"/>
      <c r="TZD43" s="30"/>
      <c r="TZE43" s="30"/>
      <c r="TZF43" s="30"/>
      <c r="TZG43" s="30"/>
      <c r="TZH43" s="30"/>
      <c r="TZI43" s="30"/>
      <c r="TZJ43" s="30"/>
      <c r="TZK43" s="30"/>
      <c r="TZL43" s="30"/>
      <c r="TZM43" s="30"/>
      <c r="TZN43" s="30"/>
      <c r="TZO43" s="30"/>
      <c r="TZP43" s="30"/>
      <c r="TZQ43" s="30"/>
      <c r="TZR43" s="30"/>
      <c r="TZS43" s="30"/>
      <c r="TZT43" s="30"/>
      <c r="TZU43" s="30"/>
      <c r="TZV43" s="30"/>
      <c r="TZW43" s="30"/>
      <c r="TZX43" s="30"/>
      <c r="TZY43" s="30"/>
      <c r="TZZ43" s="30"/>
      <c r="UAA43" s="30"/>
      <c r="UAB43" s="30"/>
      <c r="UAC43" s="30"/>
      <c r="UAD43" s="30"/>
      <c r="UAE43" s="30"/>
      <c r="UAF43" s="30"/>
      <c r="UAG43" s="30"/>
      <c r="UAH43" s="30"/>
      <c r="UAI43" s="30"/>
      <c r="UAJ43" s="30"/>
      <c r="UAK43" s="30"/>
      <c r="UAL43" s="30"/>
      <c r="UAM43" s="30"/>
      <c r="UAN43" s="30"/>
      <c r="UAO43" s="30"/>
      <c r="UAP43" s="30"/>
      <c r="UAQ43" s="30"/>
      <c r="UAR43" s="30"/>
      <c r="UAS43" s="30"/>
      <c r="UAT43" s="30"/>
      <c r="UAU43" s="30"/>
      <c r="UAV43" s="30"/>
      <c r="UAW43" s="30"/>
      <c r="UAX43" s="30"/>
      <c r="UAY43" s="30"/>
      <c r="UAZ43" s="30"/>
      <c r="UBA43" s="30"/>
      <c r="UBB43" s="30"/>
      <c r="UBC43" s="30"/>
      <c r="UBD43" s="30"/>
      <c r="UBE43" s="30"/>
      <c r="UBF43" s="30"/>
      <c r="UBG43" s="30"/>
      <c r="UBH43" s="30"/>
      <c r="UBI43" s="30"/>
      <c r="UBJ43" s="30"/>
      <c r="UBK43" s="30"/>
      <c r="UBL43" s="30"/>
      <c r="UBM43" s="30"/>
      <c r="UBN43" s="30"/>
      <c r="UBO43" s="30"/>
      <c r="UBP43" s="30"/>
      <c r="UBQ43" s="30"/>
      <c r="UBR43" s="30"/>
      <c r="UBS43" s="30"/>
      <c r="UBT43" s="30"/>
      <c r="UBU43" s="30"/>
      <c r="UBV43" s="30"/>
      <c r="UBW43" s="30"/>
      <c r="UBX43" s="30"/>
      <c r="UBY43" s="30"/>
      <c r="UBZ43" s="30"/>
      <c r="UCA43" s="30"/>
      <c r="UCB43" s="30"/>
      <c r="UCC43" s="30"/>
      <c r="UCD43" s="30"/>
      <c r="UCE43" s="30"/>
      <c r="UCF43" s="30"/>
      <c r="UCG43" s="30"/>
      <c r="UCH43" s="30"/>
      <c r="UCI43" s="30"/>
      <c r="UCJ43" s="30"/>
      <c r="UCK43" s="30"/>
      <c r="UCL43" s="30"/>
      <c r="UCM43" s="30"/>
      <c r="UCN43" s="30"/>
      <c r="UCO43" s="30"/>
      <c r="UCP43" s="30"/>
      <c r="UCQ43" s="30"/>
      <c r="UCR43" s="30"/>
      <c r="UCS43" s="30"/>
      <c r="UCT43" s="30"/>
      <c r="UCU43" s="30"/>
      <c r="UCV43" s="30"/>
      <c r="UCW43" s="30"/>
      <c r="UCX43" s="30"/>
      <c r="UCY43" s="30"/>
      <c r="UCZ43" s="30"/>
      <c r="UDA43" s="30"/>
      <c r="UDB43" s="30"/>
      <c r="UDC43" s="30"/>
      <c r="UDD43" s="30"/>
      <c r="UDE43" s="30"/>
      <c r="UDF43" s="30"/>
      <c r="UDG43" s="30"/>
      <c r="UDH43" s="30"/>
      <c r="UDI43" s="30"/>
      <c r="UDJ43" s="30"/>
      <c r="UDK43" s="30"/>
      <c r="UDL43" s="30"/>
      <c r="UDM43" s="30"/>
      <c r="UDN43" s="30"/>
      <c r="UDO43" s="30"/>
      <c r="UDP43" s="30"/>
      <c r="UDQ43" s="30"/>
      <c r="UDR43" s="30"/>
      <c r="UDS43" s="30"/>
      <c r="UDT43" s="30"/>
      <c r="UDU43" s="30"/>
      <c r="UDV43" s="30"/>
      <c r="UDW43" s="30"/>
      <c r="UDX43" s="30"/>
      <c r="UDY43" s="30"/>
      <c r="UDZ43" s="30"/>
      <c r="UEA43" s="30"/>
      <c r="UEB43" s="30"/>
      <c r="UEC43" s="30"/>
      <c r="UED43" s="30"/>
      <c r="UEE43" s="30"/>
      <c r="UEF43" s="30"/>
      <c r="UEG43" s="30"/>
      <c r="UEH43" s="30"/>
      <c r="UEI43" s="30"/>
      <c r="UEJ43" s="30"/>
      <c r="UEK43" s="30"/>
      <c r="UEL43" s="30"/>
      <c r="UEM43" s="30"/>
      <c r="UEN43" s="30"/>
      <c r="UEO43" s="30"/>
      <c r="UEP43" s="30"/>
      <c r="UEQ43" s="30"/>
      <c r="UER43" s="30"/>
      <c r="UES43" s="30"/>
      <c r="UET43" s="30"/>
      <c r="UEU43" s="30"/>
      <c r="UEV43" s="30"/>
      <c r="UEW43" s="30"/>
      <c r="UEX43" s="30"/>
      <c r="UEY43" s="30"/>
      <c r="UEZ43" s="30"/>
      <c r="UFA43" s="30"/>
      <c r="UFB43" s="30"/>
      <c r="UFC43" s="30"/>
      <c r="UFD43" s="30"/>
      <c r="UFE43" s="30"/>
      <c r="UFF43" s="30"/>
      <c r="UFG43" s="30"/>
      <c r="UFH43" s="30"/>
      <c r="UFI43" s="30"/>
      <c r="UFJ43" s="30"/>
      <c r="UFK43" s="30"/>
      <c r="UFL43" s="30"/>
      <c r="UFM43" s="30"/>
      <c r="UFN43" s="30"/>
      <c r="UFO43" s="30"/>
      <c r="UFP43" s="30"/>
      <c r="UFQ43" s="30"/>
      <c r="UFR43" s="30"/>
      <c r="UFS43" s="30"/>
      <c r="UFT43" s="30"/>
      <c r="UFU43" s="30"/>
      <c r="UFV43" s="30"/>
      <c r="UFW43" s="30"/>
      <c r="UFX43" s="30"/>
      <c r="UFY43" s="30"/>
      <c r="UFZ43" s="30"/>
      <c r="UGA43" s="30"/>
      <c r="UGB43" s="30"/>
      <c r="UGC43" s="30"/>
      <c r="UGD43" s="30"/>
      <c r="UGE43" s="30"/>
      <c r="UGF43" s="30"/>
      <c r="UGG43" s="30"/>
      <c r="UGH43" s="30"/>
      <c r="UGI43" s="30"/>
      <c r="UGJ43" s="30"/>
      <c r="UGK43" s="30"/>
      <c r="UGL43" s="30"/>
      <c r="UGM43" s="30"/>
      <c r="UGN43" s="30"/>
      <c r="UGO43" s="30"/>
      <c r="UGP43" s="30"/>
      <c r="UGQ43" s="30"/>
      <c r="UGR43" s="30"/>
      <c r="UGS43" s="30"/>
      <c r="UGT43" s="30"/>
      <c r="UGU43" s="30"/>
      <c r="UGV43" s="30"/>
      <c r="UGW43" s="30"/>
      <c r="UGX43" s="30"/>
      <c r="UGY43" s="30"/>
      <c r="UGZ43" s="30"/>
      <c r="UHA43" s="30"/>
      <c r="UHB43" s="30"/>
      <c r="UHC43" s="30"/>
      <c r="UHD43" s="30"/>
      <c r="UHE43" s="30"/>
      <c r="UHF43" s="30"/>
      <c r="UHG43" s="30"/>
      <c r="UHH43" s="30"/>
      <c r="UHI43" s="30"/>
      <c r="UHJ43" s="30"/>
      <c r="UHK43" s="30"/>
      <c r="UHL43" s="30"/>
      <c r="UHM43" s="30"/>
      <c r="UHN43" s="30"/>
      <c r="UHO43" s="30"/>
      <c r="UHP43" s="30"/>
      <c r="UHQ43" s="30"/>
      <c r="UHR43" s="30"/>
      <c r="UHS43" s="30"/>
      <c r="UHT43" s="30"/>
      <c r="UHU43" s="30"/>
      <c r="UHV43" s="30"/>
      <c r="UHW43" s="30"/>
      <c r="UHX43" s="30"/>
      <c r="UHY43" s="30"/>
      <c r="UHZ43" s="30"/>
      <c r="UIA43" s="30"/>
      <c r="UIB43" s="30"/>
      <c r="UIC43" s="30"/>
      <c r="UID43" s="30"/>
      <c r="UIE43" s="30"/>
      <c r="UIF43" s="30"/>
      <c r="UIG43" s="30"/>
      <c r="UIH43" s="30"/>
      <c r="UII43" s="30"/>
      <c r="UIJ43" s="30"/>
      <c r="UIK43" s="30"/>
      <c r="UIL43" s="30"/>
      <c r="UIM43" s="30"/>
      <c r="UIN43" s="30"/>
      <c r="UIO43" s="30"/>
      <c r="UIP43" s="30"/>
      <c r="UIQ43" s="30"/>
      <c r="UIR43" s="30"/>
      <c r="UIS43" s="30"/>
      <c r="UIT43" s="30"/>
      <c r="UIU43" s="30"/>
      <c r="UIV43" s="30"/>
      <c r="UIW43" s="30"/>
      <c r="UIX43" s="30"/>
      <c r="UIY43" s="30"/>
      <c r="UIZ43" s="30"/>
      <c r="UJA43" s="30"/>
      <c r="UJB43" s="30"/>
      <c r="UJC43" s="30"/>
      <c r="UJD43" s="30"/>
      <c r="UJE43" s="30"/>
      <c r="UJF43" s="30"/>
      <c r="UJG43" s="30"/>
      <c r="UJH43" s="30"/>
      <c r="UJI43" s="30"/>
      <c r="UJJ43" s="30"/>
      <c r="UJK43" s="30"/>
      <c r="UJL43" s="30"/>
      <c r="UJM43" s="30"/>
      <c r="UJN43" s="30"/>
      <c r="UJO43" s="30"/>
      <c r="UJP43" s="30"/>
      <c r="UJQ43" s="30"/>
      <c r="UJR43" s="30"/>
      <c r="UJS43" s="30"/>
      <c r="UJT43" s="30"/>
      <c r="UJU43" s="30"/>
      <c r="UJV43" s="30"/>
      <c r="UJW43" s="30"/>
      <c r="UJX43" s="30"/>
      <c r="UJY43" s="30"/>
      <c r="UJZ43" s="30"/>
      <c r="UKA43" s="30"/>
      <c r="UKB43" s="30"/>
      <c r="UKC43" s="30"/>
      <c r="UKD43" s="30"/>
      <c r="UKE43" s="30"/>
      <c r="UKF43" s="30"/>
      <c r="UKG43" s="30"/>
      <c r="UKH43" s="30"/>
      <c r="UKI43" s="30"/>
      <c r="UKJ43" s="30"/>
      <c r="UKK43" s="30"/>
      <c r="UKL43" s="30"/>
      <c r="UKM43" s="30"/>
      <c r="UKN43" s="30"/>
      <c r="UKO43" s="30"/>
      <c r="UKP43" s="30"/>
      <c r="UKQ43" s="30"/>
      <c r="UKR43" s="30"/>
      <c r="UKS43" s="30"/>
      <c r="UKT43" s="30"/>
      <c r="UKU43" s="30"/>
      <c r="UKV43" s="30"/>
      <c r="UKW43" s="30"/>
      <c r="UKX43" s="30"/>
      <c r="UKY43" s="30"/>
      <c r="UKZ43" s="30"/>
      <c r="ULA43" s="30"/>
      <c r="ULB43" s="30"/>
      <c r="ULC43" s="30"/>
      <c r="ULD43" s="30"/>
      <c r="ULE43" s="30"/>
      <c r="ULF43" s="30"/>
      <c r="ULG43" s="30"/>
      <c r="ULH43" s="30"/>
      <c r="ULI43" s="30"/>
      <c r="ULJ43" s="30"/>
      <c r="ULK43" s="30"/>
      <c r="ULL43" s="30"/>
      <c r="ULM43" s="30"/>
      <c r="ULN43" s="30"/>
      <c r="ULO43" s="30"/>
      <c r="ULP43" s="30"/>
      <c r="ULQ43" s="30"/>
      <c r="ULR43" s="30"/>
      <c r="ULS43" s="30"/>
      <c r="ULT43" s="30"/>
      <c r="ULU43" s="30"/>
      <c r="ULV43" s="30"/>
      <c r="ULW43" s="30"/>
      <c r="ULX43" s="30"/>
      <c r="ULY43" s="30"/>
      <c r="ULZ43" s="30"/>
      <c r="UMA43" s="30"/>
      <c r="UMB43" s="30"/>
      <c r="UMC43" s="30"/>
      <c r="UMD43" s="30"/>
      <c r="UME43" s="30"/>
      <c r="UMF43" s="30"/>
      <c r="UMG43" s="30"/>
      <c r="UMH43" s="30"/>
      <c r="UMI43" s="30"/>
      <c r="UMJ43" s="30"/>
      <c r="UMK43" s="30"/>
      <c r="UML43" s="30"/>
      <c r="UMM43" s="30"/>
      <c r="UMN43" s="30"/>
      <c r="UMO43" s="30"/>
      <c r="UMP43" s="30"/>
      <c r="UMQ43" s="30"/>
      <c r="UMR43" s="30"/>
      <c r="UMS43" s="30"/>
      <c r="UMT43" s="30"/>
      <c r="UMU43" s="30"/>
      <c r="UMV43" s="30"/>
      <c r="UMW43" s="30"/>
      <c r="UMX43" s="30"/>
      <c r="UMY43" s="30"/>
      <c r="UMZ43" s="30"/>
      <c r="UNA43" s="30"/>
      <c r="UNB43" s="30"/>
      <c r="UNC43" s="30"/>
      <c r="UND43" s="30"/>
      <c r="UNE43" s="30"/>
      <c r="UNF43" s="30"/>
      <c r="UNG43" s="30"/>
      <c r="UNH43" s="30"/>
      <c r="UNI43" s="30"/>
      <c r="UNJ43" s="30"/>
      <c r="UNK43" s="30"/>
      <c r="UNL43" s="30"/>
      <c r="UNM43" s="30"/>
      <c r="UNN43" s="30"/>
      <c r="UNO43" s="30"/>
      <c r="UNP43" s="30"/>
      <c r="UNQ43" s="30"/>
      <c r="UNR43" s="30"/>
      <c r="UNS43" s="30"/>
      <c r="UNT43" s="30"/>
      <c r="UNU43" s="30"/>
      <c r="UNV43" s="30"/>
      <c r="UNW43" s="30"/>
      <c r="UNX43" s="30"/>
      <c r="UNY43" s="30"/>
      <c r="UNZ43" s="30"/>
      <c r="UOA43" s="30"/>
      <c r="UOB43" s="30"/>
      <c r="UOC43" s="30"/>
      <c r="UOD43" s="30"/>
      <c r="UOE43" s="30"/>
      <c r="UOF43" s="30"/>
      <c r="UOG43" s="30"/>
      <c r="UOH43" s="30"/>
      <c r="UOI43" s="30"/>
      <c r="UOJ43" s="30"/>
      <c r="UOK43" s="30"/>
      <c r="UOL43" s="30"/>
      <c r="UOM43" s="30"/>
      <c r="UON43" s="30"/>
      <c r="UOO43" s="30"/>
      <c r="UOP43" s="30"/>
      <c r="UOQ43" s="30"/>
      <c r="UOR43" s="30"/>
      <c r="UOS43" s="30"/>
      <c r="UOT43" s="30"/>
      <c r="UOU43" s="30"/>
      <c r="UOV43" s="30"/>
      <c r="UOW43" s="30"/>
      <c r="UOX43" s="30"/>
      <c r="UOY43" s="30"/>
      <c r="UOZ43" s="30"/>
      <c r="UPA43" s="30"/>
      <c r="UPB43" s="30"/>
      <c r="UPC43" s="30"/>
      <c r="UPD43" s="30"/>
      <c r="UPE43" s="30"/>
      <c r="UPF43" s="30"/>
      <c r="UPG43" s="30"/>
      <c r="UPH43" s="30"/>
      <c r="UPI43" s="30"/>
      <c r="UPJ43" s="30"/>
      <c r="UPK43" s="30"/>
      <c r="UPL43" s="30"/>
      <c r="UPM43" s="30"/>
      <c r="UPN43" s="30"/>
      <c r="UPO43" s="30"/>
      <c r="UPP43" s="30"/>
      <c r="UPQ43" s="30"/>
      <c r="UPR43" s="30"/>
      <c r="UPS43" s="30"/>
      <c r="UPT43" s="30"/>
      <c r="UPU43" s="30"/>
      <c r="UPV43" s="30"/>
      <c r="UPW43" s="30"/>
      <c r="UPX43" s="30"/>
      <c r="UPY43" s="30"/>
      <c r="UPZ43" s="30"/>
      <c r="UQA43" s="30"/>
      <c r="UQB43" s="30"/>
      <c r="UQC43" s="30"/>
      <c r="UQD43" s="30"/>
      <c r="UQE43" s="30"/>
      <c r="UQF43" s="30"/>
      <c r="UQG43" s="30"/>
      <c r="UQH43" s="30"/>
      <c r="UQI43" s="30"/>
      <c r="UQJ43" s="30"/>
      <c r="UQK43" s="30"/>
      <c r="UQL43" s="30"/>
      <c r="UQM43" s="30"/>
      <c r="UQN43" s="30"/>
      <c r="UQO43" s="30"/>
      <c r="UQP43" s="30"/>
      <c r="UQQ43" s="30"/>
      <c r="UQR43" s="30"/>
      <c r="UQS43" s="30"/>
      <c r="UQT43" s="30"/>
      <c r="UQU43" s="30"/>
      <c r="UQV43" s="30"/>
      <c r="UQW43" s="30"/>
      <c r="UQX43" s="30"/>
      <c r="UQY43" s="30"/>
      <c r="UQZ43" s="30"/>
      <c r="URA43" s="30"/>
      <c r="URB43" s="30"/>
      <c r="URC43" s="30"/>
      <c r="URD43" s="30"/>
      <c r="URE43" s="30"/>
      <c r="URF43" s="30"/>
      <c r="URG43" s="30"/>
      <c r="URH43" s="30"/>
      <c r="URI43" s="30"/>
      <c r="URJ43" s="30"/>
      <c r="URK43" s="30"/>
      <c r="URL43" s="30"/>
      <c r="URM43" s="30"/>
      <c r="URN43" s="30"/>
      <c r="URO43" s="30"/>
      <c r="URP43" s="30"/>
      <c r="URQ43" s="30"/>
      <c r="URR43" s="30"/>
      <c r="URS43" s="30"/>
      <c r="URT43" s="30"/>
      <c r="URU43" s="30"/>
      <c r="URV43" s="30"/>
      <c r="URW43" s="30"/>
      <c r="URX43" s="30"/>
      <c r="URY43" s="30"/>
      <c r="URZ43" s="30"/>
      <c r="USA43" s="30"/>
      <c r="USB43" s="30"/>
      <c r="USC43" s="30"/>
      <c r="USD43" s="30"/>
      <c r="USE43" s="30"/>
      <c r="USF43" s="30"/>
      <c r="USG43" s="30"/>
      <c r="USH43" s="30"/>
      <c r="USI43" s="30"/>
      <c r="USJ43" s="30"/>
      <c r="USK43" s="30"/>
      <c r="USL43" s="30"/>
      <c r="USM43" s="30"/>
      <c r="USN43" s="30"/>
      <c r="USO43" s="30"/>
      <c r="USP43" s="30"/>
      <c r="USQ43" s="30"/>
      <c r="USR43" s="30"/>
      <c r="USS43" s="30"/>
      <c r="UST43" s="30"/>
      <c r="USU43" s="30"/>
      <c r="USV43" s="30"/>
      <c r="USW43" s="30"/>
      <c r="USX43" s="30"/>
      <c r="USY43" s="30"/>
      <c r="USZ43" s="30"/>
      <c r="UTA43" s="30"/>
      <c r="UTB43" s="30"/>
      <c r="UTC43" s="30"/>
      <c r="UTD43" s="30"/>
      <c r="UTE43" s="30"/>
      <c r="UTF43" s="30"/>
      <c r="UTG43" s="30"/>
      <c r="UTH43" s="30"/>
      <c r="UTI43" s="30"/>
      <c r="UTJ43" s="30"/>
      <c r="UTK43" s="30"/>
      <c r="UTL43" s="30"/>
      <c r="UTM43" s="30"/>
      <c r="UTN43" s="30"/>
      <c r="UTO43" s="30"/>
      <c r="UTP43" s="30"/>
      <c r="UTQ43" s="30"/>
      <c r="UTR43" s="30"/>
      <c r="UTS43" s="30"/>
      <c r="UTT43" s="30"/>
      <c r="UTU43" s="30"/>
      <c r="UTV43" s="30"/>
      <c r="UTW43" s="30"/>
      <c r="UTX43" s="30"/>
      <c r="UTY43" s="30"/>
      <c r="UTZ43" s="30"/>
      <c r="UUA43" s="30"/>
      <c r="UUB43" s="30"/>
      <c r="UUC43" s="30"/>
      <c r="UUD43" s="30"/>
      <c r="UUE43" s="30"/>
      <c r="UUF43" s="30"/>
      <c r="UUG43" s="30"/>
      <c r="UUH43" s="30"/>
      <c r="UUI43" s="30"/>
      <c r="UUJ43" s="30"/>
      <c r="UUK43" s="30"/>
      <c r="UUL43" s="30"/>
      <c r="UUM43" s="30"/>
      <c r="UUN43" s="30"/>
      <c r="UUO43" s="30"/>
      <c r="UUP43" s="30"/>
      <c r="UUQ43" s="30"/>
      <c r="UUR43" s="30"/>
      <c r="UUS43" s="30"/>
      <c r="UUT43" s="30"/>
      <c r="UUU43" s="30"/>
      <c r="UUV43" s="30"/>
      <c r="UUW43" s="30"/>
      <c r="UUX43" s="30"/>
      <c r="UUY43" s="30"/>
      <c r="UUZ43" s="30"/>
      <c r="UVA43" s="30"/>
      <c r="UVB43" s="30"/>
      <c r="UVC43" s="30"/>
      <c r="UVD43" s="30"/>
      <c r="UVE43" s="30"/>
      <c r="UVF43" s="30"/>
      <c r="UVG43" s="30"/>
      <c r="UVH43" s="30"/>
      <c r="UVI43" s="30"/>
      <c r="UVJ43" s="30"/>
      <c r="UVK43" s="30"/>
      <c r="UVL43" s="30"/>
      <c r="UVM43" s="30"/>
      <c r="UVN43" s="30"/>
      <c r="UVO43" s="30"/>
      <c r="UVP43" s="30"/>
      <c r="UVQ43" s="30"/>
      <c r="UVR43" s="30"/>
      <c r="UVS43" s="30"/>
      <c r="UVT43" s="30"/>
      <c r="UVU43" s="30"/>
      <c r="UVV43" s="30"/>
      <c r="UVW43" s="30"/>
      <c r="UVX43" s="30"/>
      <c r="UVY43" s="30"/>
      <c r="UVZ43" s="30"/>
      <c r="UWA43" s="30"/>
      <c r="UWB43" s="30"/>
      <c r="UWC43" s="30"/>
      <c r="UWD43" s="30"/>
      <c r="UWE43" s="30"/>
      <c r="UWF43" s="30"/>
      <c r="UWG43" s="30"/>
      <c r="UWH43" s="30"/>
      <c r="UWI43" s="30"/>
      <c r="UWJ43" s="30"/>
      <c r="UWK43" s="30"/>
      <c r="UWL43" s="30"/>
      <c r="UWM43" s="30"/>
      <c r="UWN43" s="30"/>
      <c r="UWO43" s="30"/>
      <c r="UWP43" s="30"/>
      <c r="UWQ43" s="30"/>
      <c r="UWR43" s="30"/>
      <c r="UWS43" s="30"/>
      <c r="UWT43" s="30"/>
      <c r="UWU43" s="30"/>
      <c r="UWV43" s="30"/>
      <c r="UWW43" s="30"/>
      <c r="UWX43" s="30"/>
      <c r="UWY43" s="30"/>
      <c r="UWZ43" s="30"/>
      <c r="UXA43" s="30"/>
      <c r="UXB43" s="30"/>
      <c r="UXC43" s="30"/>
      <c r="UXD43" s="30"/>
      <c r="UXE43" s="30"/>
      <c r="UXF43" s="30"/>
      <c r="UXG43" s="30"/>
      <c r="UXH43" s="30"/>
      <c r="UXI43" s="30"/>
      <c r="UXJ43" s="30"/>
      <c r="UXK43" s="30"/>
      <c r="UXL43" s="30"/>
      <c r="UXM43" s="30"/>
      <c r="UXN43" s="30"/>
      <c r="UXO43" s="30"/>
      <c r="UXP43" s="30"/>
      <c r="UXQ43" s="30"/>
      <c r="UXR43" s="30"/>
      <c r="UXS43" s="30"/>
      <c r="UXT43" s="30"/>
      <c r="UXU43" s="30"/>
      <c r="UXV43" s="30"/>
      <c r="UXW43" s="30"/>
      <c r="UXX43" s="30"/>
      <c r="UXY43" s="30"/>
      <c r="UXZ43" s="30"/>
      <c r="UYA43" s="30"/>
      <c r="UYB43" s="30"/>
      <c r="UYC43" s="30"/>
      <c r="UYD43" s="30"/>
      <c r="UYE43" s="30"/>
      <c r="UYF43" s="30"/>
      <c r="UYG43" s="30"/>
      <c r="UYH43" s="30"/>
      <c r="UYI43" s="30"/>
      <c r="UYJ43" s="30"/>
      <c r="UYK43" s="30"/>
      <c r="UYL43" s="30"/>
      <c r="UYM43" s="30"/>
      <c r="UYN43" s="30"/>
      <c r="UYO43" s="30"/>
      <c r="UYP43" s="30"/>
      <c r="UYQ43" s="30"/>
      <c r="UYR43" s="30"/>
      <c r="UYS43" s="30"/>
      <c r="UYT43" s="30"/>
      <c r="UYU43" s="30"/>
      <c r="UYV43" s="30"/>
      <c r="UYW43" s="30"/>
      <c r="UYX43" s="30"/>
      <c r="UYY43" s="30"/>
      <c r="UYZ43" s="30"/>
      <c r="UZA43" s="30"/>
      <c r="UZB43" s="30"/>
      <c r="UZC43" s="30"/>
      <c r="UZD43" s="30"/>
      <c r="UZE43" s="30"/>
      <c r="UZF43" s="30"/>
      <c r="UZG43" s="30"/>
      <c r="UZH43" s="30"/>
      <c r="UZI43" s="30"/>
      <c r="UZJ43" s="30"/>
      <c r="UZK43" s="30"/>
      <c r="UZL43" s="30"/>
      <c r="UZM43" s="30"/>
      <c r="UZN43" s="30"/>
      <c r="UZO43" s="30"/>
      <c r="UZP43" s="30"/>
      <c r="UZQ43" s="30"/>
      <c r="UZR43" s="30"/>
      <c r="UZS43" s="30"/>
      <c r="UZT43" s="30"/>
      <c r="UZU43" s="30"/>
      <c r="UZV43" s="30"/>
      <c r="UZW43" s="30"/>
      <c r="UZX43" s="30"/>
      <c r="UZY43" s="30"/>
      <c r="UZZ43" s="30"/>
      <c r="VAA43" s="30"/>
      <c r="VAB43" s="30"/>
      <c r="VAC43" s="30"/>
      <c r="VAD43" s="30"/>
      <c r="VAE43" s="30"/>
      <c r="VAF43" s="30"/>
      <c r="VAG43" s="30"/>
      <c r="VAH43" s="30"/>
      <c r="VAI43" s="30"/>
      <c r="VAJ43" s="30"/>
      <c r="VAK43" s="30"/>
      <c r="VAL43" s="30"/>
      <c r="VAM43" s="30"/>
      <c r="VAN43" s="30"/>
      <c r="VAO43" s="30"/>
      <c r="VAP43" s="30"/>
      <c r="VAQ43" s="30"/>
      <c r="VAR43" s="30"/>
      <c r="VAS43" s="30"/>
      <c r="VAT43" s="30"/>
      <c r="VAU43" s="30"/>
      <c r="VAV43" s="30"/>
      <c r="VAW43" s="30"/>
      <c r="VAX43" s="30"/>
      <c r="VAY43" s="30"/>
      <c r="VAZ43" s="30"/>
      <c r="VBA43" s="30"/>
      <c r="VBB43" s="30"/>
      <c r="VBC43" s="30"/>
      <c r="VBD43" s="30"/>
      <c r="VBE43" s="30"/>
      <c r="VBF43" s="30"/>
      <c r="VBG43" s="30"/>
      <c r="VBH43" s="30"/>
      <c r="VBI43" s="30"/>
      <c r="VBJ43" s="30"/>
      <c r="VBK43" s="30"/>
      <c r="VBL43" s="30"/>
      <c r="VBM43" s="30"/>
      <c r="VBN43" s="30"/>
      <c r="VBO43" s="30"/>
      <c r="VBP43" s="30"/>
      <c r="VBQ43" s="30"/>
      <c r="VBR43" s="30"/>
      <c r="VBS43" s="30"/>
      <c r="VBT43" s="30"/>
      <c r="VBU43" s="30"/>
      <c r="VBV43" s="30"/>
      <c r="VBW43" s="30"/>
      <c r="VBX43" s="30"/>
      <c r="VBY43" s="30"/>
      <c r="VBZ43" s="30"/>
      <c r="VCA43" s="30"/>
      <c r="VCB43" s="30"/>
      <c r="VCC43" s="30"/>
      <c r="VCD43" s="30"/>
      <c r="VCE43" s="30"/>
      <c r="VCF43" s="30"/>
      <c r="VCG43" s="30"/>
      <c r="VCH43" s="30"/>
      <c r="VCI43" s="30"/>
      <c r="VCJ43" s="30"/>
      <c r="VCK43" s="30"/>
      <c r="VCL43" s="30"/>
      <c r="VCM43" s="30"/>
      <c r="VCN43" s="30"/>
      <c r="VCO43" s="30"/>
      <c r="VCP43" s="30"/>
      <c r="VCQ43" s="30"/>
      <c r="VCR43" s="30"/>
      <c r="VCS43" s="30"/>
      <c r="VCT43" s="30"/>
      <c r="VCU43" s="30"/>
      <c r="VCV43" s="30"/>
      <c r="VCW43" s="30"/>
      <c r="VCX43" s="30"/>
      <c r="VCY43" s="30"/>
      <c r="VCZ43" s="30"/>
      <c r="VDA43" s="30"/>
      <c r="VDB43" s="30"/>
      <c r="VDC43" s="30"/>
      <c r="VDD43" s="30"/>
      <c r="VDE43" s="30"/>
      <c r="VDF43" s="30"/>
      <c r="VDG43" s="30"/>
      <c r="VDH43" s="30"/>
      <c r="VDI43" s="30"/>
      <c r="VDJ43" s="30"/>
      <c r="VDK43" s="30"/>
      <c r="VDL43" s="30"/>
      <c r="VDM43" s="30"/>
      <c r="VDN43" s="30"/>
      <c r="VDO43" s="30"/>
      <c r="VDP43" s="30"/>
      <c r="VDQ43" s="30"/>
      <c r="VDR43" s="30"/>
      <c r="VDS43" s="30"/>
      <c r="VDT43" s="30"/>
      <c r="VDU43" s="30"/>
      <c r="VDV43" s="30"/>
      <c r="VDW43" s="30"/>
      <c r="VDX43" s="30"/>
      <c r="VDY43" s="30"/>
      <c r="VDZ43" s="30"/>
      <c r="VEA43" s="30"/>
      <c r="VEB43" s="30"/>
      <c r="VEC43" s="30"/>
      <c r="VED43" s="30"/>
      <c r="VEE43" s="30"/>
      <c r="VEF43" s="30"/>
      <c r="VEG43" s="30"/>
      <c r="VEH43" s="30"/>
      <c r="VEI43" s="30"/>
      <c r="VEJ43" s="30"/>
      <c r="VEK43" s="30"/>
      <c r="VEL43" s="30"/>
      <c r="VEM43" s="30"/>
      <c r="VEN43" s="30"/>
      <c r="VEO43" s="30"/>
      <c r="VEP43" s="30"/>
      <c r="VEQ43" s="30"/>
      <c r="VER43" s="30"/>
      <c r="VES43" s="30"/>
      <c r="VET43" s="30"/>
      <c r="VEU43" s="30"/>
      <c r="VEV43" s="30"/>
      <c r="VEW43" s="30"/>
      <c r="VEX43" s="30"/>
      <c r="VEY43" s="30"/>
      <c r="VEZ43" s="30"/>
      <c r="VFA43" s="30"/>
      <c r="VFB43" s="30"/>
      <c r="VFC43" s="30"/>
      <c r="VFD43" s="30"/>
      <c r="VFE43" s="30"/>
      <c r="VFF43" s="30"/>
      <c r="VFG43" s="30"/>
      <c r="VFH43" s="30"/>
      <c r="VFI43" s="30"/>
      <c r="VFJ43" s="30"/>
      <c r="VFK43" s="30"/>
      <c r="VFL43" s="30"/>
      <c r="VFM43" s="30"/>
      <c r="VFN43" s="30"/>
      <c r="VFO43" s="30"/>
      <c r="VFP43" s="30"/>
      <c r="VFQ43" s="30"/>
      <c r="VFR43" s="30"/>
      <c r="VFS43" s="30"/>
      <c r="VFT43" s="30"/>
      <c r="VFU43" s="30"/>
      <c r="VFV43" s="30"/>
      <c r="VFW43" s="30"/>
      <c r="VFX43" s="30"/>
      <c r="VFY43" s="30"/>
      <c r="VFZ43" s="30"/>
      <c r="VGA43" s="30"/>
      <c r="VGB43" s="30"/>
      <c r="VGC43" s="30"/>
      <c r="VGD43" s="30"/>
      <c r="VGE43" s="30"/>
      <c r="VGF43" s="30"/>
      <c r="VGG43" s="30"/>
      <c r="VGH43" s="30"/>
      <c r="VGI43" s="30"/>
      <c r="VGJ43" s="30"/>
      <c r="VGK43" s="30"/>
      <c r="VGL43" s="30"/>
      <c r="VGM43" s="30"/>
      <c r="VGN43" s="30"/>
      <c r="VGO43" s="30"/>
      <c r="VGP43" s="30"/>
      <c r="VGQ43" s="30"/>
      <c r="VGR43" s="30"/>
      <c r="VGS43" s="30"/>
      <c r="VGT43" s="30"/>
      <c r="VGU43" s="30"/>
      <c r="VGV43" s="30"/>
      <c r="VGW43" s="30"/>
      <c r="VGX43" s="30"/>
      <c r="VGY43" s="30"/>
      <c r="VGZ43" s="30"/>
      <c r="VHA43" s="30"/>
      <c r="VHB43" s="30"/>
      <c r="VHC43" s="30"/>
      <c r="VHD43" s="30"/>
      <c r="VHE43" s="30"/>
      <c r="VHF43" s="30"/>
      <c r="VHG43" s="30"/>
      <c r="VHH43" s="30"/>
      <c r="VHI43" s="30"/>
      <c r="VHJ43" s="30"/>
      <c r="VHK43" s="30"/>
      <c r="VHL43" s="30"/>
      <c r="VHM43" s="30"/>
      <c r="VHN43" s="30"/>
      <c r="VHO43" s="30"/>
      <c r="VHP43" s="30"/>
      <c r="VHQ43" s="30"/>
      <c r="VHR43" s="30"/>
      <c r="VHS43" s="30"/>
      <c r="VHT43" s="30"/>
      <c r="VHU43" s="30"/>
      <c r="VHV43" s="30"/>
      <c r="VHW43" s="30"/>
      <c r="VHX43" s="30"/>
      <c r="VHY43" s="30"/>
      <c r="VHZ43" s="30"/>
      <c r="VIA43" s="30"/>
      <c r="VIB43" s="30"/>
      <c r="VIC43" s="30"/>
      <c r="VID43" s="30"/>
      <c r="VIE43" s="30"/>
      <c r="VIF43" s="30"/>
      <c r="VIG43" s="30"/>
      <c r="VIH43" s="30"/>
      <c r="VII43" s="30"/>
      <c r="VIJ43" s="30"/>
      <c r="VIK43" s="30"/>
      <c r="VIL43" s="30"/>
      <c r="VIM43" s="30"/>
      <c r="VIN43" s="30"/>
      <c r="VIO43" s="30"/>
      <c r="VIP43" s="30"/>
      <c r="VIQ43" s="30"/>
      <c r="VIR43" s="30"/>
      <c r="VIS43" s="30"/>
      <c r="VIT43" s="30"/>
      <c r="VIU43" s="30"/>
      <c r="VIV43" s="30"/>
      <c r="VIW43" s="30"/>
      <c r="VIX43" s="30"/>
      <c r="VIY43" s="30"/>
      <c r="VIZ43" s="30"/>
      <c r="VJA43" s="30"/>
      <c r="VJB43" s="30"/>
      <c r="VJC43" s="30"/>
      <c r="VJD43" s="30"/>
      <c r="VJE43" s="30"/>
      <c r="VJF43" s="30"/>
      <c r="VJG43" s="30"/>
      <c r="VJH43" s="30"/>
      <c r="VJI43" s="30"/>
      <c r="VJJ43" s="30"/>
      <c r="VJK43" s="30"/>
      <c r="VJL43" s="30"/>
      <c r="VJM43" s="30"/>
      <c r="VJN43" s="30"/>
      <c r="VJO43" s="30"/>
      <c r="VJP43" s="30"/>
      <c r="VJQ43" s="30"/>
      <c r="VJR43" s="30"/>
      <c r="VJS43" s="30"/>
      <c r="VJT43" s="30"/>
      <c r="VJU43" s="30"/>
      <c r="VJV43" s="30"/>
      <c r="VJW43" s="30"/>
      <c r="VJX43" s="30"/>
      <c r="VJY43" s="30"/>
      <c r="VJZ43" s="30"/>
      <c r="VKA43" s="30"/>
      <c r="VKB43" s="30"/>
      <c r="VKC43" s="30"/>
      <c r="VKD43" s="30"/>
      <c r="VKE43" s="30"/>
      <c r="VKF43" s="30"/>
      <c r="VKG43" s="30"/>
      <c r="VKH43" s="30"/>
      <c r="VKI43" s="30"/>
      <c r="VKJ43" s="30"/>
      <c r="VKK43" s="30"/>
      <c r="VKL43" s="30"/>
      <c r="VKM43" s="30"/>
      <c r="VKN43" s="30"/>
      <c r="VKO43" s="30"/>
      <c r="VKP43" s="30"/>
      <c r="VKQ43" s="30"/>
      <c r="VKR43" s="30"/>
      <c r="VKS43" s="30"/>
      <c r="VKT43" s="30"/>
      <c r="VKU43" s="30"/>
      <c r="VKV43" s="30"/>
      <c r="VKW43" s="30"/>
      <c r="VKX43" s="30"/>
      <c r="VKY43" s="30"/>
      <c r="VKZ43" s="30"/>
      <c r="VLA43" s="30"/>
      <c r="VLB43" s="30"/>
      <c r="VLC43" s="30"/>
      <c r="VLD43" s="30"/>
      <c r="VLE43" s="30"/>
      <c r="VLF43" s="30"/>
      <c r="VLG43" s="30"/>
      <c r="VLH43" s="30"/>
      <c r="VLI43" s="30"/>
      <c r="VLJ43" s="30"/>
      <c r="VLK43" s="30"/>
      <c r="VLL43" s="30"/>
      <c r="VLM43" s="30"/>
      <c r="VLN43" s="30"/>
      <c r="VLO43" s="30"/>
      <c r="VLP43" s="30"/>
      <c r="VLQ43" s="30"/>
      <c r="VLR43" s="30"/>
      <c r="VLS43" s="30"/>
      <c r="VLT43" s="30"/>
      <c r="VLU43" s="30"/>
      <c r="VLV43" s="30"/>
      <c r="VLW43" s="30"/>
      <c r="VLX43" s="30"/>
      <c r="VLY43" s="30"/>
      <c r="VLZ43" s="30"/>
      <c r="VMA43" s="30"/>
      <c r="VMB43" s="30"/>
      <c r="VMC43" s="30"/>
      <c r="VMD43" s="30"/>
      <c r="VME43" s="30"/>
      <c r="VMF43" s="30"/>
      <c r="VMG43" s="30"/>
      <c r="VMH43" s="30"/>
      <c r="VMI43" s="30"/>
      <c r="VMJ43" s="30"/>
      <c r="VMK43" s="30"/>
      <c r="VML43" s="30"/>
      <c r="VMM43" s="30"/>
      <c r="VMN43" s="30"/>
      <c r="VMO43" s="30"/>
      <c r="VMP43" s="30"/>
      <c r="VMQ43" s="30"/>
      <c r="VMR43" s="30"/>
      <c r="VMS43" s="30"/>
      <c r="VMT43" s="30"/>
      <c r="VMU43" s="30"/>
      <c r="VMV43" s="30"/>
      <c r="VMW43" s="30"/>
      <c r="VMX43" s="30"/>
      <c r="VMY43" s="30"/>
      <c r="VMZ43" s="30"/>
      <c r="VNA43" s="30"/>
      <c r="VNB43" s="30"/>
      <c r="VNC43" s="30"/>
      <c r="VND43" s="30"/>
      <c r="VNE43" s="30"/>
      <c r="VNF43" s="30"/>
      <c r="VNG43" s="30"/>
      <c r="VNH43" s="30"/>
      <c r="VNI43" s="30"/>
      <c r="VNJ43" s="30"/>
      <c r="VNK43" s="30"/>
      <c r="VNL43" s="30"/>
      <c r="VNM43" s="30"/>
      <c r="VNN43" s="30"/>
      <c r="VNO43" s="30"/>
      <c r="VNP43" s="30"/>
      <c r="VNQ43" s="30"/>
      <c r="VNR43" s="30"/>
      <c r="VNS43" s="30"/>
      <c r="VNT43" s="30"/>
      <c r="VNU43" s="30"/>
      <c r="VNV43" s="30"/>
      <c r="VNW43" s="30"/>
      <c r="VNX43" s="30"/>
      <c r="VNY43" s="30"/>
      <c r="VNZ43" s="30"/>
      <c r="VOA43" s="30"/>
      <c r="VOB43" s="30"/>
      <c r="VOC43" s="30"/>
      <c r="VOD43" s="30"/>
      <c r="VOE43" s="30"/>
      <c r="VOF43" s="30"/>
      <c r="VOG43" s="30"/>
      <c r="VOH43" s="30"/>
      <c r="VOI43" s="30"/>
      <c r="VOJ43" s="30"/>
      <c r="VOK43" s="30"/>
      <c r="VOL43" s="30"/>
      <c r="VOM43" s="30"/>
      <c r="VON43" s="30"/>
      <c r="VOO43" s="30"/>
      <c r="VOP43" s="30"/>
      <c r="VOQ43" s="30"/>
      <c r="VOR43" s="30"/>
      <c r="VOS43" s="30"/>
      <c r="VOT43" s="30"/>
      <c r="VOU43" s="30"/>
      <c r="VOV43" s="30"/>
      <c r="VOW43" s="30"/>
      <c r="VOX43" s="30"/>
      <c r="VOY43" s="30"/>
      <c r="VOZ43" s="30"/>
      <c r="VPA43" s="30"/>
      <c r="VPB43" s="30"/>
      <c r="VPC43" s="30"/>
      <c r="VPD43" s="30"/>
      <c r="VPE43" s="30"/>
      <c r="VPF43" s="30"/>
      <c r="VPG43" s="30"/>
      <c r="VPH43" s="30"/>
      <c r="VPI43" s="30"/>
      <c r="VPJ43" s="30"/>
      <c r="VPK43" s="30"/>
      <c r="VPL43" s="30"/>
      <c r="VPM43" s="30"/>
      <c r="VPN43" s="30"/>
      <c r="VPO43" s="30"/>
      <c r="VPP43" s="30"/>
      <c r="VPQ43" s="30"/>
      <c r="VPR43" s="30"/>
      <c r="VPS43" s="30"/>
      <c r="VPT43" s="30"/>
      <c r="VPU43" s="30"/>
      <c r="VPV43" s="30"/>
      <c r="VPW43" s="30"/>
      <c r="VPX43" s="30"/>
      <c r="VPY43" s="30"/>
      <c r="VPZ43" s="30"/>
      <c r="VQA43" s="30"/>
      <c r="VQB43" s="30"/>
      <c r="VQC43" s="30"/>
      <c r="VQD43" s="30"/>
      <c r="VQE43" s="30"/>
      <c r="VQF43" s="30"/>
      <c r="VQG43" s="30"/>
      <c r="VQH43" s="30"/>
      <c r="VQI43" s="30"/>
      <c r="VQJ43" s="30"/>
      <c r="VQK43" s="30"/>
      <c r="VQL43" s="30"/>
      <c r="VQM43" s="30"/>
      <c r="VQN43" s="30"/>
      <c r="VQO43" s="30"/>
      <c r="VQP43" s="30"/>
      <c r="VQQ43" s="30"/>
      <c r="VQR43" s="30"/>
      <c r="VQS43" s="30"/>
      <c r="VQT43" s="30"/>
      <c r="VQU43" s="30"/>
      <c r="VQV43" s="30"/>
      <c r="VQW43" s="30"/>
      <c r="VQX43" s="30"/>
      <c r="VQY43" s="30"/>
      <c r="VQZ43" s="30"/>
      <c r="VRA43" s="30"/>
      <c r="VRB43" s="30"/>
      <c r="VRC43" s="30"/>
      <c r="VRD43" s="30"/>
      <c r="VRE43" s="30"/>
      <c r="VRF43" s="30"/>
      <c r="VRG43" s="30"/>
      <c r="VRH43" s="30"/>
      <c r="VRI43" s="30"/>
      <c r="VRJ43" s="30"/>
      <c r="VRK43" s="30"/>
      <c r="VRL43" s="30"/>
      <c r="VRM43" s="30"/>
      <c r="VRN43" s="30"/>
      <c r="VRO43" s="30"/>
      <c r="VRP43" s="30"/>
      <c r="VRQ43" s="30"/>
      <c r="VRR43" s="30"/>
      <c r="VRS43" s="30"/>
      <c r="VRT43" s="30"/>
      <c r="VRU43" s="30"/>
      <c r="VRV43" s="30"/>
      <c r="VRW43" s="30"/>
      <c r="VRX43" s="30"/>
      <c r="VRY43" s="30"/>
      <c r="VRZ43" s="30"/>
      <c r="VSA43" s="30"/>
      <c r="VSB43" s="30"/>
      <c r="VSC43" s="30"/>
      <c r="VSD43" s="30"/>
      <c r="VSE43" s="30"/>
      <c r="VSF43" s="30"/>
      <c r="VSG43" s="30"/>
      <c r="VSH43" s="30"/>
      <c r="VSI43" s="30"/>
      <c r="VSJ43" s="30"/>
      <c r="VSK43" s="30"/>
      <c r="VSL43" s="30"/>
      <c r="VSM43" s="30"/>
      <c r="VSN43" s="30"/>
      <c r="VSO43" s="30"/>
      <c r="VSP43" s="30"/>
      <c r="VSQ43" s="30"/>
      <c r="VSR43" s="30"/>
      <c r="VSS43" s="30"/>
      <c r="VST43" s="30"/>
      <c r="VSU43" s="30"/>
      <c r="VSV43" s="30"/>
      <c r="VSW43" s="30"/>
      <c r="VSX43" s="30"/>
      <c r="VSY43" s="30"/>
      <c r="VSZ43" s="30"/>
      <c r="VTA43" s="30"/>
      <c r="VTB43" s="30"/>
      <c r="VTC43" s="30"/>
      <c r="VTD43" s="30"/>
      <c r="VTE43" s="30"/>
      <c r="VTF43" s="30"/>
      <c r="VTG43" s="30"/>
      <c r="VTH43" s="30"/>
      <c r="VTI43" s="30"/>
      <c r="VTJ43" s="30"/>
      <c r="VTK43" s="30"/>
      <c r="VTL43" s="30"/>
      <c r="VTM43" s="30"/>
      <c r="VTN43" s="30"/>
      <c r="VTO43" s="30"/>
      <c r="VTP43" s="30"/>
      <c r="VTQ43" s="30"/>
      <c r="VTR43" s="30"/>
      <c r="VTS43" s="30"/>
      <c r="VTT43" s="30"/>
      <c r="VTU43" s="30"/>
      <c r="VTV43" s="30"/>
      <c r="VTW43" s="30"/>
      <c r="VTX43" s="30"/>
      <c r="VTY43" s="30"/>
      <c r="VTZ43" s="30"/>
      <c r="VUA43" s="30"/>
      <c r="VUB43" s="30"/>
      <c r="VUC43" s="30"/>
      <c r="VUD43" s="30"/>
      <c r="VUE43" s="30"/>
      <c r="VUF43" s="30"/>
      <c r="VUG43" s="30"/>
      <c r="VUH43" s="30"/>
      <c r="VUI43" s="30"/>
      <c r="VUJ43" s="30"/>
      <c r="VUK43" s="30"/>
      <c r="VUL43" s="30"/>
      <c r="VUM43" s="30"/>
      <c r="VUN43" s="30"/>
      <c r="VUO43" s="30"/>
      <c r="VUP43" s="30"/>
      <c r="VUQ43" s="30"/>
      <c r="VUR43" s="30"/>
      <c r="VUS43" s="30"/>
      <c r="VUT43" s="30"/>
      <c r="VUU43" s="30"/>
      <c r="VUV43" s="30"/>
      <c r="VUW43" s="30"/>
      <c r="VUX43" s="30"/>
      <c r="VUY43" s="30"/>
      <c r="VUZ43" s="30"/>
      <c r="VVA43" s="30"/>
      <c r="VVB43" s="30"/>
      <c r="VVC43" s="30"/>
      <c r="VVD43" s="30"/>
      <c r="VVE43" s="30"/>
      <c r="VVF43" s="30"/>
      <c r="VVG43" s="30"/>
      <c r="VVH43" s="30"/>
      <c r="VVI43" s="30"/>
      <c r="VVJ43" s="30"/>
      <c r="VVK43" s="30"/>
      <c r="VVL43" s="30"/>
      <c r="VVM43" s="30"/>
      <c r="VVN43" s="30"/>
      <c r="VVO43" s="30"/>
      <c r="VVP43" s="30"/>
      <c r="VVQ43" s="30"/>
      <c r="VVR43" s="30"/>
      <c r="VVS43" s="30"/>
      <c r="VVT43" s="30"/>
      <c r="VVU43" s="30"/>
      <c r="VVV43" s="30"/>
      <c r="VVW43" s="30"/>
      <c r="VVX43" s="30"/>
      <c r="VVY43" s="30"/>
      <c r="VVZ43" s="30"/>
      <c r="VWA43" s="30"/>
      <c r="VWB43" s="30"/>
      <c r="VWC43" s="30"/>
      <c r="VWD43" s="30"/>
      <c r="VWE43" s="30"/>
      <c r="VWF43" s="30"/>
      <c r="VWG43" s="30"/>
      <c r="VWH43" s="30"/>
      <c r="VWI43" s="30"/>
      <c r="VWJ43" s="30"/>
      <c r="VWK43" s="30"/>
      <c r="VWL43" s="30"/>
      <c r="VWM43" s="30"/>
      <c r="VWN43" s="30"/>
      <c r="VWO43" s="30"/>
      <c r="VWP43" s="30"/>
      <c r="VWQ43" s="30"/>
      <c r="VWR43" s="30"/>
      <c r="VWS43" s="30"/>
      <c r="VWT43" s="30"/>
      <c r="VWU43" s="30"/>
      <c r="VWV43" s="30"/>
      <c r="VWW43" s="30"/>
      <c r="VWX43" s="30"/>
      <c r="VWY43" s="30"/>
      <c r="VWZ43" s="30"/>
      <c r="VXA43" s="30"/>
      <c r="VXB43" s="30"/>
      <c r="VXC43" s="30"/>
      <c r="VXD43" s="30"/>
      <c r="VXE43" s="30"/>
      <c r="VXF43" s="30"/>
      <c r="VXG43" s="30"/>
      <c r="VXH43" s="30"/>
      <c r="VXI43" s="30"/>
      <c r="VXJ43" s="30"/>
      <c r="VXK43" s="30"/>
      <c r="VXL43" s="30"/>
      <c r="VXM43" s="30"/>
      <c r="VXN43" s="30"/>
      <c r="VXO43" s="30"/>
      <c r="VXP43" s="30"/>
      <c r="VXQ43" s="30"/>
      <c r="VXR43" s="30"/>
      <c r="VXS43" s="30"/>
      <c r="VXT43" s="30"/>
      <c r="VXU43" s="30"/>
      <c r="VXV43" s="30"/>
      <c r="VXW43" s="30"/>
      <c r="VXX43" s="30"/>
      <c r="VXY43" s="30"/>
      <c r="VXZ43" s="30"/>
      <c r="VYA43" s="30"/>
      <c r="VYB43" s="30"/>
      <c r="VYC43" s="30"/>
      <c r="VYD43" s="30"/>
      <c r="VYE43" s="30"/>
      <c r="VYF43" s="30"/>
      <c r="VYG43" s="30"/>
      <c r="VYH43" s="30"/>
      <c r="VYI43" s="30"/>
      <c r="VYJ43" s="30"/>
      <c r="VYK43" s="30"/>
      <c r="VYL43" s="30"/>
      <c r="VYM43" s="30"/>
      <c r="VYN43" s="30"/>
      <c r="VYO43" s="30"/>
      <c r="VYP43" s="30"/>
      <c r="VYQ43" s="30"/>
      <c r="VYR43" s="30"/>
      <c r="VYS43" s="30"/>
      <c r="VYT43" s="30"/>
      <c r="VYU43" s="30"/>
      <c r="VYV43" s="30"/>
      <c r="VYW43" s="30"/>
      <c r="VYX43" s="30"/>
      <c r="VYY43" s="30"/>
      <c r="VYZ43" s="30"/>
      <c r="VZA43" s="30"/>
      <c r="VZB43" s="30"/>
      <c r="VZC43" s="30"/>
      <c r="VZD43" s="30"/>
      <c r="VZE43" s="30"/>
      <c r="VZF43" s="30"/>
      <c r="VZG43" s="30"/>
      <c r="VZH43" s="30"/>
      <c r="VZI43" s="30"/>
      <c r="VZJ43" s="30"/>
      <c r="VZK43" s="30"/>
      <c r="VZL43" s="30"/>
      <c r="VZM43" s="30"/>
      <c r="VZN43" s="30"/>
      <c r="VZO43" s="30"/>
      <c r="VZP43" s="30"/>
      <c r="VZQ43" s="30"/>
      <c r="VZR43" s="30"/>
      <c r="VZS43" s="30"/>
      <c r="VZT43" s="30"/>
      <c r="VZU43" s="30"/>
      <c r="VZV43" s="30"/>
      <c r="VZW43" s="30"/>
      <c r="VZX43" s="30"/>
      <c r="VZY43" s="30"/>
      <c r="VZZ43" s="30"/>
      <c r="WAA43" s="30"/>
      <c r="WAB43" s="30"/>
      <c r="WAC43" s="30"/>
      <c r="WAD43" s="30"/>
      <c r="WAE43" s="30"/>
      <c r="WAF43" s="30"/>
      <c r="WAG43" s="30"/>
      <c r="WAH43" s="30"/>
      <c r="WAI43" s="30"/>
      <c r="WAJ43" s="30"/>
      <c r="WAK43" s="30"/>
      <c r="WAL43" s="30"/>
      <c r="WAM43" s="30"/>
      <c r="WAN43" s="30"/>
      <c r="WAO43" s="30"/>
      <c r="WAP43" s="30"/>
      <c r="WAQ43" s="30"/>
      <c r="WAR43" s="30"/>
      <c r="WAS43" s="30"/>
      <c r="WAT43" s="30"/>
      <c r="WAU43" s="30"/>
      <c r="WAV43" s="30"/>
      <c r="WAW43" s="30"/>
      <c r="WAX43" s="30"/>
      <c r="WAY43" s="30"/>
      <c r="WAZ43" s="30"/>
      <c r="WBA43" s="30"/>
      <c r="WBB43" s="30"/>
      <c r="WBC43" s="30"/>
      <c r="WBD43" s="30"/>
      <c r="WBE43" s="30"/>
      <c r="WBF43" s="30"/>
      <c r="WBG43" s="30"/>
      <c r="WBH43" s="30"/>
      <c r="WBI43" s="30"/>
      <c r="WBJ43" s="30"/>
      <c r="WBK43" s="30"/>
      <c r="WBL43" s="30"/>
      <c r="WBM43" s="30"/>
      <c r="WBN43" s="30"/>
      <c r="WBO43" s="30"/>
      <c r="WBP43" s="30"/>
      <c r="WBQ43" s="30"/>
      <c r="WBR43" s="30"/>
      <c r="WBS43" s="30"/>
      <c r="WBT43" s="30"/>
      <c r="WBU43" s="30"/>
      <c r="WBV43" s="30"/>
      <c r="WBW43" s="30"/>
      <c r="WBX43" s="30"/>
      <c r="WBY43" s="30"/>
      <c r="WBZ43" s="30"/>
      <c r="WCA43" s="30"/>
      <c r="WCB43" s="30"/>
      <c r="WCC43" s="30"/>
      <c r="WCD43" s="30"/>
      <c r="WCE43" s="30"/>
      <c r="WCF43" s="30"/>
      <c r="WCG43" s="30"/>
      <c r="WCH43" s="30"/>
      <c r="WCI43" s="30"/>
      <c r="WCJ43" s="30"/>
      <c r="WCK43" s="30"/>
      <c r="WCL43" s="30"/>
      <c r="WCM43" s="30"/>
      <c r="WCN43" s="30"/>
      <c r="WCO43" s="30"/>
      <c r="WCP43" s="30"/>
      <c r="WCQ43" s="30"/>
      <c r="WCR43" s="30"/>
      <c r="WCS43" s="30"/>
      <c r="WCT43" s="30"/>
      <c r="WCU43" s="30"/>
      <c r="WCV43" s="30"/>
      <c r="WCW43" s="30"/>
      <c r="WCX43" s="30"/>
      <c r="WCY43" s="30"/>
      <c r="WCZ43" s="30"/>
      <c r="WDA43" s="30"/>
      <c r="WDB43" s="30"/>
      <c r="WDC43" s="30"/>
      <c r="WDD43" s="30"/>
      <c r="WDE43" s="30"/>
      <c r="WDF43" s="30"/>
      <c r="WDG43" s="30"/>
      <c r="WDH43" s="30"/>
      <c r="WDI43" s="30"/>
      <c r="WDJ43" s="30"/>
      <c r="WDK43" s="30"/>
      <c r="WDL43" s="30"/>
      <c r="WDM43" s="30"/>
      <c r="WDN43" s="30"/>
      <c r="WDO43" s="30"/>
      <c r="WDP43" s="30"/>
      <c r="WDQ43" s="30"/>
      <c r="WDR43" s="30"/>
      <c r="WDS43" s="30"/>
      <c r="WDT43" s="30"/>
      <c r="WDU43" s="30"/>
      <c r="WDV43" s="30"/>
      <c r="WDW43" s="30"/>
      <c r="WDX43" s="30"/>
      <c r="WDY43" s="30"/>
      <c r="WDZ43" s="30"/>
      <c r="WEA43" s="30"/>
      <c r="WEB43" s="30"/>
      <c r="WEC43" s="30"/>
      <c r="WED43" s="30"/>
      <c r="WEE43" s="30"/>
      <c r="WEF43" s="30"/>
      <c r="WEG43" s="30"/>
      <c r="WEH43" s="30"/>
      <c r="WEI43" s="30"/>
      <c r="WEJ43" s="30"/>
      <c r="WEK43" s="30"/>
      <c r="WEL43" s="30"/>
      <c r="WEM43" s="30"/>
      <c r="WEN43" s="30"/>
      <c r="WEO43" s="30"/>
      <c r="WEP43" s="30"/>
      <c r="WEQ43" s="30"/>
      <c r="WER43" s="30"/>
      <c r="WES43" s="30"/>
      <c r="WET43" s="30"/>
      <c r="WEU43" s="30"/>
      <c r="WEV43" s="30"/>
      <c r="WEW43" s="30"/>
      <c r="WEX43" s="30"/>
      <c r="WEY43" s="30"/>
      <c r="WEZ43" s="30"/>
      <c r="WFA43" s="30"/>
      <c r="WFB43" s="30"/>
      <c r="WFC43" s="30"/>
      <c r="WFD43" s="30"/>
      <c r="WFE43" s="30"/>
      <c r="WFF43" s="30"/>
      <c r="WFG43" s="30"/>
      <c r="WFH43" s="30"/>
      <c r="WFI43" s="30"/>
      <c r="WFJ43" s="30"/>
      <c r="WFK43" s="30"/>
      <c r="WFL43" s="30"/>
      <c r="WFM43" s="30"/>
      <c r="WFN43" s="30"/>
      <c r="WFO43" s="30"/>
      <c r="WFP43" s="30"/>
      <c r="WFQ43" s="30"/>
      <c r="WFR43" s="30"/>
      <c r="WFS43" s="30"/>
      <c r="WFT43" s="30"/>
      <c r="WFU43" s="30"/>
      <c r="WFV43" s="30"/>
      <c r="WFW43" s="30"/>
      <c r="WFX43" s="30"/>
      <c r="WFY43" s="30"/>
      <c r="WFZ43" s="30"/>
      <c r="WGA43" s="30"/>
      <c r="WGB43" s="30"/>
      <c r="WGC43" s="30"/>
      <c r="WGD43" s="30"/>
      <c r="WGE43" s="30"/>
      <c r="WGF43" s="30"/>
      <c r="WGG43" s="30"/>
      <c r="WGH43" s="30"/>
      <c r="WGI43" s="30"/>
      <c r="WGJ43" s="30"/>
      <c r="WGK43" s="30"/>
      <c r="WGL43" s="30"/>
      <c r="WGM43" s="30"/>
      <c r="WGN43" s="30"/>
      <c r="WGO43" s="30"/>
      <c r="WGP43" s="30"/>
      <c r="WGQ43" s="30"/>
      <c r="WGR43" s="30"/>
      <c r="WGS43" s="30"/>
      <c r="WGT43" s="30"/>
      <c r="WGU43" s="30"/>
      <c r="WGV43" s="30"/>
      <c r="WGW43" s="30"/>
      <c r="WGX43" s="30"/>
      <c r="WGY43" s="30"/>
      <c r="WGZ43" s="30"/>
      <c r="WHA43" s="30"/>
      <c r="WHB43" s="30"/>
      <c r="WHC43" s="30"/>
      <c r="WHD43" s="30"/>
      <c r="WHE43" s="30"/>
      <c r="WHF43" s="30"/>
      <c r="WHG43" s="30"/>
      <c r="WHH43" s="30"/>
      <c r="WHI43" s="30"/>
      <c r="WHJ43" s="30"/>
      <c r="WHK43" s="30"/>
      <c r="WHL43" s="30"/>
      <c r="WHM43" s="30"/>
      <c r="WHN43" s="30"/>
      <c r="WHO43" s="30"/>
      <c r="WHP43" s="30"/>
      <c r="WHQ43" s="30"/>
      <c r="WHR43" s="30"/>
      <c r="WHS43" s="30"/>
      <c r="WHT43" s="30"/>
      <c r="WHU43" s="30"/>
      <c r="WHV43" s="30"/>
      <c r="WHW43" s="30"/>
      <c r="WHX43" s="30"/>
      <c r="WHY43" s="30"/>
      <c r="WHZ43" s="30"/>
      <c r="WIA43" s="30"/>
      <c r="WIB43" s="30"/>
      <c r="WIC43" s="30"/>
      <c r="WID43" s="30"/>
      <c r="WIE43" s="30"/>
      <c r="WIF43" s="30"/>
      <c r="WIG43" s="30"/>
      <c r="WIH43" s="30"/>
      <c r="WII43" s="30"/>
      <c r="WIJ43" s="30"/>
      <c r="WIK43" s="30"/>
      <c r="WIL43" s="30"/>
      <c r="WIM43" s="30"/>
      <c r="WIN43" s="30"/>
      <c r="WIO43" s="30"/>
      <c r="WIP43" s="30"/>
      <c r="WIQ43" s="30"/>
      <c r="WIR43" s="30"/>
      <c r="WIS43" s="30"/>
      <c r="WIT43" s="30"/>
      <c r="WIU43" s="30"/>
      <c r="WIV43" s="30"/>
      <c r="WIW43" s="30"/>
      <c r="WIX43" s="30"/>
      <c r="WIY43" s="30"/>
      <c r="WIZ43" s="30"/>
      <c r="WJA43" s="30"/>
      <c r="WJB43" s="30"/>
      <c r="WJC43" s="30"/>
      <c r="WJD43" s="30"/>
      <c r="WJE43" s="30"/>
      <c r="WJF43" s="30"/>
      <c r="WJG43" s="30"/>
      <c r="WJH43" s="30"/>
      <c r="WJI43" s="30"/>
      <c r="WJJ43" s="30"/>
      <c r="WJK43" s="30"/>
      <c r="WJL43" s="30"/>
      <c r="WJM43" s="30"/>
      <c r="WJN43" s="30"/>
      <c r="WJO43" s="30"/>
      <c r="WJP43" s="30"/>
      <c r="WJQ43" s="30"/>
      <c r="WJR43" s="30"/>
      <c r="WJS43" s="30"/>
      <c r="WJT43" s="30"/>
      <c r="WJU43" s="30"/>
      <c r="WJV43" s="30"/>
      <c r="WJW43" s="30"/>
      <c r="WJX43" s="30"/>
      <c r="WJY43" s="30"/>
      <c r="WJZ43" s="30"/>
      <c r="WKA43" s="30"/>
      <c r="WKB43" s="30"/>
      <c r="WKC43" s="30"/>
      <c r="WKD43" s="30"/>
      <c r="WKE43" s="30"/>
      <c r="WKF43" s="30"/>
      <c r="WKG43" s="30"/>
      <c r="WKH43" s="30"/>
      <c r="WKI43" s="30"/>
      <c r="WKJ43" s="30"/>
      <c r="WKK43" s="30"/>
      <c r="WKL43" s="30"/>
      <c r="WKM43" s="30"/>
      <c r="WKN43" s="30"/>
      <c r="WKO43" s="30"/>
      <c r="WKP43" s="30"/>
      <c r="WKQ43" s="30"/>
      <c r="WKR43" s="30"/>
      <c r="WKS43" s="30"/>
      <c r="WKT43" s="30"/>
      <c r="WKU43" s="30"/>
      <c r="WKV43" s="30"/>
      <c r="WKW43" s="30"/>
      <c r="WKX43" s="30"/>
      <c r="WKY43" s="30"/>
      <c r="WKZ43" s="30"/>
      <c r="WLA43" s="30"/>
      <c r="WLB43" s="30"/>
      <c r="WLC43" s="30"/>
      <c r="WLD43" s="30"/>
      <c r="WLE43" s="30"/>
      <c r="WLF43" s="30"/>
      <c r="WLG43" s="30"/>
      <c r="WLH43" s="30"/>
      <c r="WLI43" s="30"/>
      <c r="WLJ43" s="30"/>
      <c r="WLK43" s="30"/>
      <c r="WLL43" s="30"/>
      <c r="WLM43" s="30"/>
      <c r="WLN43" s="30"/>
      <c r="WLO43" s="30"/>
      <c r="WLP43" s="30"/>
      <c r="WLQ43" s="30"/>
      <c r="WLR43" s="30"/>
      <c r="WLS43" s="30"/>
      <c r="WLT43" s="30"/>
      <c r="WLU43" s="30"/>
      <c r="WLV43" s="30"/>
      <c r="WLW43" s="30"/>
      <c r="WLX43" s="30"/>
      <c r="WLY43" s="30"/>
      <c r="WLZ43" s="30"/>
      <c r="WMA43" s="30"/>
      <c r="WMB43" s="30"/>
      <c r="WMC43" s="30"/>
      <c r="WMD43" s="30"/>
      <c r="WME43" s="30"/>
      <c r="WMF43" s="30"/>
      <c r="WMG43" s="30"/>
      <c r="WMH43" s="30"/>
      <c r="WMI43" s="30"/>
      <c r="WMJ43" s="30"/>
      <c r="WMK43" s="30"/>
      <c r="WML43" s="30"/>
      <c r="WMM43" s="30"/>
      <c r="WMN43" s="30"/>
      <c r="WMO43" s="30"/>
      <c r="WMP43" s="30"/>
      <c r="WMQ43" s="30"/>
      <c r="WMR43" s="30"/>
      <c r="WMS43" s="30"/>
      <c r="WMT43" s="30"/>
      <c r="WMU43" s="30"/>
      <c r="WMV43" s="30"/>
      <c r="WMW43" s="30"/>
      <c r="WMX43" s="30"/>
      <c r="WMY43" s="30"/>
      <c r="WMZ43" s="30"/>
      <c r="WNA43" s="30"/>
      <c r="WNB43" s="30"/>
      <c r="WNC43" s="30"/>
      <c r="WND43" s="30"/>
      <c r="WNE43" s="30"/>
      <c r="WNF43" s="30"/>
      <c r="WNG43" s="30"/>
      <c r="WNH43" s="30"/>
      <c r="WNI43" s="30"/>
      <c r="WNJ43" s="30"/>
      <c r="WNK43" s="30"/>
      <c r="WNL43" s="30"/>
      <c r="WNM43" s="30"/>
      <c r="WNN43" s="30"/>
      <c r="WNO43" s="30"/>
      <c r="WNP43" s="30"/>
      <c r="WNQ43" s="30"/>
      <c r="WNR43" s="30"/>
      <c r="WNS43" s="30"/>
      <c r="WNT43" s="30"/>
      <c r="WNU43" s="30"/>
      <c r="WNV43" s="30"/>
      <c r="WNW43" s="30"/>
      <c r="WNX43" s="30"/>
      <c r="WNY43" s="30"/>
      <c r="WNZ43" s="30"/>
      <c r="WOA43" s="30"/>
      <c r="WOB43" s="30"/>
      <c r="WOC43" s="30"/>
      <c r="WOD43" s="30"/>
      <c r="WOE43" s="30"/>
      <c r="WOF43" s="30"/>
      <c r="WOG43" s="30"/>
      <c r="WOH43" s="30"/>
      <c r="WOI43" s="30"/>
      <c r="WOJ43" s="30"/>
      <c r="WOK43" s="30"/>
      <c r="WOL43" s="30"/>
      <c r="WOM43" s="30"/>
      <c r="WON43" s="30"/>
      <c r="WOO43" s="30"/>
      <c r="WOP43" s="30"/>
      <c r="WOQ43" s="30"/>
      <c r="WOR43" s="30"/>
      <c r="WOS43" s="30"/>
      <c r="WOT43" s="30"/>
      <c r="WOU43" s="30"/>
      <c r="WOV43" s="30"/>
      <c r="WOW43" s="30"/>
      <c r="WOX43" s="30"/>
      <c r="WOY43" s="30"/>
      <c r="WOZ43" s="30"/>
      <c r="WPA43" s="30"/>
      <c r="WPB43" s="30"/>
      <c r="WPC43" s="30"/>
      <c r="WPD43" s="30"/>
      <c r="WPE43" s="30"/>
      <c r="WPF43" s="30"/>
      <c r="WPG43" s="30"/>
      <c r="WPH43" s="30"/>
      <c r="WPI43" s="30"/>
      <c r="WPJ43" s="30"/>
      <c r="WPK43" s="30"/>
      <c r="WPL43" s="30"/>
      <c r="WPM43" s="30"/>
      <c r="WPN43" s="30"/>
      <c r="WPO43" s="30"/>
      <c r="WPP43" s="30"/>
      <c r="WPQ43" s="30"/>
      <c r="WPR43" s="30"/>
      <c r="WPS43" s="30"/>
      <c r="WPT43" s="30"/>
      <c r="WPU43" s="30"/>
      <c r="WPV43" s="30"/>
      <c r="WPW43" s="30"/>
      <c r="WPX43" s="30"/>
      <c r="WPY43" s="30"/>
      <c r="WPZ43" s="30"/>
      <c r="WQA43" s="30"/>
      <c r="WQB43" s="30"/>
      <c r="WQC43" s="30"/>
      <c r="WQD43" s="30"/>
      <c r="WQE43" s="30"/>
      <c r="WQF43" s="30"/>
      <c r="WQG43" s="30"/>
      <c r="WQH43" s="30"/>
      <c r="WQI43" s="30"/>
      <c r="WQJ43" s="30"/>
      <c r="WQK43" s="30"/>
      <c r="WQL43" s="30"/>
      <c r="WQM43" s="30"/>
      <c r="WQN43" s="30"/>
      <c r="WQO43" s="30"/>
      <c r="WQP43" s="30"/>
      <c r="WQQ43" s="30"/>
      <c r="WQR43" s="30"/>
      <c r="WQS43" s="30"/>
      <c r="WQT43" s="30"/>
      <c r="WQU43" s="30"/>
      <c r="WQV43" s="30"/>
      <c r="WQW43" s="30"/>
      <c r="WQX43" s="30"/>
      <c r="WQY43" s="30"/>
      <c r="WQZ43" s="30"/>
      <c r="WRA43" s="30"/>
      <c r="WRB43" s="30"/>
      <c r="WRC43" s="30"/>
      <c r="WRD43" s="30"/>
      <c r="WRE43" s="30"/>
      <c r="WRF43" s="30"/>
      <c r="WRG43" s="30"/>
      <c r="WRH43" s="30"/>
      <c r="WRI43" s="30"/>
      <c r="WRJ43" s="30"/>
      <c r="WRK43" s="30"/>
      <c r="WRL43" s="30"/>
      <c r="WRM43" s="30"/>
      <c r="WRN43" s="30"/>
      <c r="WRO43" s="30"/>
      <c r="WRP43" s="30"/>
      <c r="WRQ43" s="30"/>
      <c r="WRR43" s="30"/>
      <c r="WRS43" s="30"/>
      <c r="WRT43" s="30"/>
      <c r="WRU43" s="30"/>
      <c r="WRV43" s="30"/>
      <c r="WRW43" s="30"/>
      <c r="WRX43" s="30"/>
      <c r="WRY43" s="30"/>
      <c r="WRZ43" s="30"/>
      <c r="WSA43" s="30"/>
      <c r="WSB43" s="30"/>
      <c r="WSC43" s="30"/>
      <c r="WSD43" s="30"/>
      <c r="WSE43" s="30"/>
      <c r="WSF43" s="30"/>
      <c r="WSG43" s="30"/>
      <c r="WSH43" s="30"/>
      <c r="WSI43" s="30"/>
      <c r="WSJ43" s="30"/>
      <c r="WSK43" s="30"/>
      <c r="WSL43" s="30"/>
      <c r="WSM43" s="30"/>
      <c r="WSN43" s="30"/>
      <c r="WSO43" s="30"/>
      <c r="WSP43" s="30"/>
      <c r="WSQ43" s="30"/>
      <c r="WSR43" s="30"/>
      <c r="WSS43" s="30"/>
      <c r="WST43" s="30"/>
      <c r="WSU43" s="30"/>
      <c r="WSV43" s="30"/>
      <c r="WSW43" s="30"/>
      <c r="WSX43" s="30"/>
      <c r="WSY43" s="30"/>
      <c r="WSZ43" s="30"/>
      <c r="WTA43" s="30"/>
      <c r="WTB43" s="30"/>
      <c r="WTC43" s="30"/>
      <c r="WTD43" s="30"/>
      <c r="WTE43" s="30"/>
      <c r="WTF43" s="30"/>
      <c r="WTG43" s="30"/>
      <c r="WTH43" s="30"/>
      <c r="WTI43" s="30"/>
      <c r="WTJ43" s="30"/>
      <c r="WTK43" s="30"/>
      <c r="WTL43" s="30"/>
      <c r="WTM43" s="30"/>
      <c r="WTN43" s="30"/>
      <c r="WTO43" s="30"/>
      <c r="WTP43" s="30"/>
      <c r="WTQ43" s="30"/>
      <c r="WTR43" s="30"/>
      <c r="WTS43" s="30"/>
      <c r="WTT43" s="30"/>
      <c r="WTU43" s="30"/>
      <c r="WTV43" s="30"/>
      <c r="WTW43" s="30"/>
      <c r="WTX43" s="30"/>
      <c r="WTY43" s="30"/>
      <c r="WTZ43" s="30"/>
      <c r="WUA43" s="30"/>
      <c r="WUB43" s="30"/>
      <c r="WUC43" s="30"/>
      <c r="WUD43" s="30"/>
      <c r="WUE43" s="30"/>
      <c r="WUF43" s="30"/>
      <c r="WUG43" s="30"/>
      <c r="WUH43" s="30"/>
      <c r="WUI43" s="30"/>
      <c r="WUJ43" s="30"/>
      <c r="WUK43" s="30"/>
      <c r="WUL43" s="30"/>
      <c r="WUM43" s="30"/>
      <c r="WUN43" s="30"/>
      <c r="WUO43" s="30"/>
      <c r="WUP43" s="30"/>
      <c r="WUQ43" s="30"/>
      <c r="WUR43" s="30"/>
      <c r="WUS43" s="30"/>
      <c r="WUT43" s="30"/>
      <c r="WUU43" s="30"/>
      <c r="WUV43" s="30"/>
      <c r="WUW43" s="30"/>
      <c r="WUX43" s="30"/>
      <c r="WUY43" s="30"/>
      <c r="WUZ43" s="30"/>
      <c r="WVA43" s="30"/>
      <c r="WVB43" s="30"/>
      <c r="WVC43" s="30"/>
      <c r="WVD43" s="30"/>
      <c r="WVE43" s="30"/>
      <c r="WVF43" s="30"/>
      <c r="WVG43" s="30"/>
      <c r="WVH43" s="30"/>
      <c r="WVI43" s="30"/>
      <c r="WVJ43" s="30"/>
      <c r="WVK43" s="30"/>
      <c r="WVL43" s="30"/>
      <c r="WVM43" s="30"/>
      <c r="WVN43" s="30"/>
      <c r="WVO43" s="30"/>
      <c r="WVP43" s="30"/>
      <c r="WVQ43" s="30"/>
      <c r="WVR43" s="30"/>
      <c r="WVS43" s="30"/>
      <c r="WVT43" s="30"/>
      <c r="WVU43" s="30"/>
      <c r="WVV43" s="30"/>
      <c r="WVW43" s="30"/>
      <c r="WVX43" s="30"/>
      <c r="WVY43" s="30"/>
      <c r="WVZ43" s="30"/>
      <c r="WWA43" s="30"/>
      <c r="WWB43" s="30"/>
      <c r="WWC43" s="30"/>
      <c r="WWD43" s="30"/>
      <c r="WWE43" s="30"/>
      <c r="WWF43" s="30"/>
      <c r="WWG43" s="30"/>
      <c r="WWH43" s="30"/>
      <c r="WWI43" s="30"/>
      <c r="WWJ43" s="30"/>
      <c r="WWK43" s="30"/>
      <c r="WWL43" s="30"/>
      <c r="WWM43" s="30"/>
      <c r="WWN43" s="30"/>
      <c r="WWO43" s="30"/>
      <c r="WWP43" s="30"/>
      <c r="WWQ43" s="30"/>
      <c r="WWR43" s="30"/>
      <c r="WWS43" s="30"/>
      <c r="WWT43" s="30"/>
      <c r="WWU43" s="30"/>
      <c r="WWV43" s="30"/>
      <c r="WWW43" s="30"/>
      <c r="WWX43" s="30"/>
      <c r="WWY43" s="30"/>
      <c r="WWZ43" s="30"/>
      <c r="WXA43" s="30"/>
      <c r="WXB43" s="30"/>
      <c r="WXC43" s="30"/>
      <c r="WXD43" s="30"/>
      <c r="WXE43" s="30"/>
      <c r="WXF43" s="30"/>
      <c r="WXG43" s="30"/>
      <c r="WXH43" s="30"/>
      <c r="WXI43" s="30"/>
      <c r="WXJ43" s="30"/>
      <c r="WXK43" s="30"/>
      <c r="WXL43" s="30"/>
      <c r="WXM43" s="30"/>
      <c r="WXN43" s="30"/>
      <c r="WXO43" s="30"/>
      <c r="WXP43" s="30"/>
      <c r="WXQ43" s="30"/>
      <c r="WXR43" s="30"/>
      <c r="WXS43" s="30"/>
      <c r="WXT43" s="30"/>
      <c r="WXU43" s="30"/>
      <c r="WXV43" s="30"/>
      <c r="WXW43" s="30"/>
      <c r="WXX43" s="30"/>
      <c r="WXY43" s="30"/>
      <c r="WXZ43" s="30"/>
      <c r="WYA43" s="30"/>
      <c r="WYB43" s="30"/>
      <c r="WYC43" s="30"/>
      <c r="WYD43" s="30"/>
      <c r="WYE43" s="30"/>
      <c r="WYF43" s="30"/>
      <c r="WYG43" s="30"/>
      <c r="WYH43" s="30"/>
      <c r="WYI43" s="30"/>
      <c r="WYJ43" s="30"/>
      <c r="WYK43" s="30"/>
      <c r="WYL43" s="30"/>
      <c r="WYM43" s="30"/>
      <c r="WYN43" s="30"/>
      <c r="WYO43" s="30"/>
      <c r="WYP43" s="30"/>
      <c r="WYQ43" s="30"/>
      <c r="WYR43" s="30"/>
      <c r="WYS43" s="30"/>
      <c r="WYT43" s="30"/>
      <c r="WYU43" s="30"/>
      <c r="WYV43" s="30"/>
      <c r="WYW43" s="30"/>
      <c r="WYX43" s="30"/>
      <c r="WYY43" s="30"/>
      <c r="WYZ43" s="30"/>
      <c r="WZA43" s="30"/>
      <c r="WZB43" s="30"/>
      <c r="WZC43" s="30"/>
      <c r="WZD43" s="30"/>
      <c r="WZE43" s="30"/>
      <c r="WZF43" s="30"/>
      <c r="WZG43" s="30"/>
      <c r="WZH43" s="30"/>
      <c r="WZI43" s="30"/>
      <c r="WZJ43" s="30"/>
      <c r="WZK43" s="30"/>
      <c r="WZL43" s="30"/>
      <c r="WZM43" s="30"/>
      <c r="WZN43" s="30"/>
      <c r="WZO43" s="30"/>
      <c r="WZP43" s="30"/>
      <c r="WZQ43" s="30"/>
      <c r="WZR43" s="30"/>
      <c r="WZS43" s="30"/>
      <c r="WZT43" s="30"/>
      <c r="WZU43" s="30"/>
      <c r="WZV43" s="30"/>
      <c r="WZW43" s="30"/>
      <c r="WZX43" s="30"/>
      <c r="WZY43" s="30"/>
      <c r="WZZ43" s="30"/>
      <c r="XAA43" s="30"/>
      <c r="XAB43" s="30"/>
      <c r="XAC43" s="30"/>
      <c r="XAD43" s="30"/>
      <c r="XAE43" s="30"/>
      <c r="XAF43" s="30"/>
      <c r="XAG43" s="30"/>
      <c r="XAH43" s="30"/>
      <c r="XAI43" s="30"/>
      <c r="XAJ43" s="30"/>
      <c r="XAK43" s="30"/>
      <c r="XAL43" s="30"/>
      <c r="XAM43" s="30"/>
      <c r="XAN43" s="30"/>
      <c r="XAO43" s="30"/>
      <c r="XAP43" s="30"/>
      <c r="XAQ43" s="30"/>
      <c r="XAR43" s="30"/>
      <c r="XAS43" s="30"/>
      <c r="XAT43" s="30"/>
      <c r="XAU43" s="30"/>
      <c r="XAV43" s="30"/>
      <c r="XAW43" s="30"/>
      <c r="XAX43" s="30"/>
      <c r="XAY43" s="30"/>
      <c r="XAZ43" s="30"/>
      <c r="XBA43" s="30"/>
      <c r="XBB43" s="30"/>
      <c r="XBC43" s="30"/>
      <c r="XBD43" s="30"/>
      <c r="XBE43" s="30"/>
      <c r="XBF43" s="30"/>
      <c r="XBG43" s="30"/>
      <c r="XBH43" s="30"/>
      <c r="XBI43" s="30"/>
      <c r="XBJ43" s="30"/>
      <c r="XBK43" s="30"/>
      <c r="XBL43" s="30"/>
      <c r="XBM43" s="30"/>
      <c r="XBN43" s="30"/>
      <c r="XBO43" s="30"/>
      <c r="XBP43" s="30"/>
      <c r="XBQ43" s="30"/>
      <c r="XBR43" s="30"/>
      <c r="XBS43" s="30"/>
      <c r="XBT43" s="30"/>
      <c r="XBU43" s="30"/>
      <c r="XBV43" s="30"/>
      <c r="XBW43" s="30"/>
      <c r="XBX43" s="30"/>
      <c r="XBY43" s="30"/>
      <c r="XBZ43" s="30"/>
      <c r="XCA43" s="30"/>
      <c r="XCB43" s="30"/>
      <c r="XCC43" s="30"/>
      <c r="XCD43" s="30"/>
      <c r="XCE43" s="30"/>
      <c r="XCF43" s="30"/>
      <c r="XCG43" s="30"/>
      <c r="XCH43" s="30"/>
      <c r="XCI43" s="30"/>
      <c r="XCJ43" s="30"/>
      <c r="XCK43" s="30"/>
      <c r="XCL43" s="30"/>
      <c r="XCM43" s="30"/>
      <c r="XCN43" s="30"/>
      <c r="XCO43" s="30"/>
      <c r="XCP43" s="30"/>
      <c r="XCQ43" s="30"/>
      <c r="XCR43" s="30"/>
      <c r="XCS43" s="30"/>
      <c r="XCT43" s="30"/>
      <c r="XCU43" s="30"/>
      <c r="XCV43" s="30"/>
      <c r="XCW43" s="30"/>
      <c r="XCX43" s="30"/>
      <c r="XCY43" s="30"/>
      <c r="XCZ43" s="30"/>
      <c r="XDA43" s="30"/>
      <c r="XDB43" s="30"/>
      <c r="XDC43" s="30"/>
      <c r="XDD43" s="30"/>
      <c r="XDE43" s="30"/>
      <c r="XDF43" s="30"/>
      <c r="XDG43" s="30"/>
      <c r="XDH43" s="30"/>
      <c r="XDI43" s="30"/>
      <c r="XDJ43" s="30"/>
      <c r="XDK43" s="30"/>
      <c r="XDL43" s="30"/>
      <c r="XDM43" s="30"/>
      <c r="XDN43" s="30"/>
      <c r="XDO43" s="30"/>
      <c r="XDP43" s="30"/>
      <c r="XDQ43" s="30"/>
      <c r="XDR43" s="30"/>
      <c r="XDS43" s="30"/>
      <c r="XDT43" s="30"/>
      <c r="XDU43" s="30"/>
      <c r="XDV43" s="30"/>
      <c r="XDW43" s="30"/>
      <c r="XDX43" s="30"/>
      <c r="XDY43" s="30"/>
      <c r="XDZ43" s="30"/>
      <c r="XEA43" s="30"/>
      <c r="XEB43" s="30"/>
      <c r="XEC43" s="30"/>
      <c r="XED43" s="30"/>
      <c r="XEE43" s="30"/>
      <c r="XEF43" s="30"/>
      <c r="XEG43" s="30"/>
      <c r="XEH43" s="30"/>
      <c r="XEI43" s="30"/>
      <c r="XEJ43" s="30"/>
      <c r="XEK43" s="30"/>
      <c r="XEL43" s="30"/>
      <c r="XEM43" s="30"/>
      <c r="XEN43" s="30"/>
      <c r="XEO43" s="30"/>
      <c r="XEP43" s="30"/>
      <c r="XEQ43" s="30"/>
      <c r="XER43" s="30"/>
      <c r="XES43" s="30"/>
      <c r="XET43" s="30"/>
      <c r="XEU43" s="30"/>
      <c r="XEV43" s="30"/>
      <c r="XEW43" s="30"/>
      <c r="XEX43" s="30"/>
      <c r="XEY43" s="30"/>
      <c r="XEZ43" s="30"/>
      <c r="XFA43" s="30"/>
    </row>
    <row r="44" spans="1:16381" ht="14.25" x14ac:dyDescent="0.2">
      <c r="A44" s="35">
        <v>43</v>
      </c>
      <c r="B44" s="35" t="s">
        <v>263</v>
      </c>
      <c r="C44" s="32" t="s">
        <v>264</v>
      </c>
      <c r="D44" s="35">
        <v>2019</v>
      </c>
      <c r="E44" s="35">
        <v>25</v>
      </c>
      <c r="F44" s="35" t="s">
        <v>26</v>
      </c>
      <c r="G44" s="35" t="s">
        <v>265</v>
      </c>
      <c r="H44" s="35" t="s">
        <v>193</v>
      </c>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c r="SM44" s="30"/>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c r="UB44" s="30"/>
      <c r="UC44" s="30"/>
      <c r="UD44" s="30"/>
      <c r="UE44" s="30"/>
      <c r="UF44" s="30"/>
      <c r="UG44" s="30"/>
      <c r="UH44" s="30"/>
      <c r="UI44" s="30"/>
      <c r="UJ44" s="30"/>
      <c r="UK44" s="30"/>
      <c r="UL44" s="30"/>
      <c r="UM44" s="30"/>
      <c r="UN44" s="30"/>
      <c r="UO44" s="30"/>
      <c r="UP44" s="30"/>
      <c r="UQ44" s="30"/>
      <c r="UR44" s="30"/>
      <c r="US44" s="30"/>
      <c r="UT44" s="30"/>
      <c r="UU44" s="30"/>
      <c r="UV44" s="30"/>
      <c r="UW44" s="30"/>
      <c r="UX44" s="30"/>
      <c r="UY44" s="30"/>
      <c r="UZ44" s="30"/>
      <c r="VA44" s="30"/>
      <c r="VB44" s="30"/>
      <c r="VC44" s="30"/>
      <c r="VD44" s="30"/>
      <c r="VE44" s="30"/>
      <c r="VF44" s="30"/>
      <c r="VG44" s="30"/>
      <c r="VH44" s="30"/>
      <c r="VI44" s="30"/>
      <c r="VJ44" s="30"/>
      <c r="VK44" s="30"/>
      <c r="VL44" s="30"/>
      <c r="VM44" s="30"/>
      <c r="VN44" s="30"/>
      <c r="VO44" s="30"/>
      <c r="VP44" s="30"/>
      <c r="VQ44" s="30"/>
      <c r="VR44" s="30"/>
      <c r="VS44" s="30"/>
      <c r="VT44" s="30"/>
      <c r="VU44" s="30"/>
      <c r="VV44" s="30"/>
      <c r="VW44" s="30"/>
      <c r="VX44" s="30"/>
      <c r="VY44" s="30"/>
      <c r="VZ44" s="30"/>
      <c r="WA44" s="30"/>
      <c r="WB44" s="30"/>
      <c r="WC44" s="30"/>
      <c r="WD44" s="30"/>
      <c r="WE44" s="30"/>
      <c r="WF44" s="30"/>
      <c r="WG44" s="30"/>
      <c r="WH44" s="30"/>
      <c r="WI44" s="30"/>
      <c r="WJ44" s="30"/>
      <c r="WK44" s="30"/>
      <c r="WL44" s="30"/>
      <c r="WM44" s="30"/>
      <c r="WN44" s="30"/>
      <c r="WO44" s="30"/>
      <c r="WP44" s="30"/>
      <c r="WQ44" s="30"/>
      <c r="WR44" s="30"/>
      <c r="WS44" s="30"/>
      <c r="WT44" s="30"/>
      <c r="WU44" s="30"/>
      <c r="WV44" s="30"/>
      <c r="WW44" s="30"/>
      <c r="WX44" s="30"/>
      <c r="WY44" s="30"/>
      <c r="WZ44" s="30"/>
      <c r="XA44" s="30"/>
      <c r="XB44" s="30"/>
      <c r="XC44" s="30"/>
      <c r="XD44" s="30"/>
      <c r="XE44" s="30"/>
      <c r="XF44" s="30"/>
      <c r="XG44" s="30"/>
      <c r="XH44" s="30"/>
      <c r="XI44" s="30"/>
      <c r="XJ44" s="30"/>
      <c r="XK44" s="30"/>
      <c r="XL44" s="30"/>
      <c r="XM44" s="30"/>
      <c r="XN44" s="30"/>
      <c r="XO44" s="30"/>
      <c r="XP44" s="30"/>
      <c r="XQ44" s="30"/>
      <c r="XR44" s="30"/>
      <c r="XS44" s="30"/>
      <c r="XT44" s="30"/>
      <c r="XU44" s="30"/>
      <c r="XV44" s="30"/>
      <c r="XW44" s="30"/>
      <c r="XX44" s="30"/>
      <c r="XY44" s="30"/>
      <c r="XZ44" s="30"/>
      <c r="YA44" s="30"/>
      <c r="YB44" s="30"/>
      <c r="YC44" s="30"/>
      <c r="YD44" s="30"/>
      <c r="YE44" s="30"/>
      <c r="YF44" s="30"/>
      <c r="YG44" s="30"/>
      <c r="YH44" s="30"/>
      <c r="YI44" s="30"/>
      <c r="YJ44" s="30"/>
      <c r="YK44" s="30"/>
      <c r="YL44" s="30"/>
      <c r="YM44" s="30"/>
      <c r="YN44" s="30"/>
      <c r="YO44" s="30"/>
      <c r="YP44" s="30"/>
      <c r="YQ44" s="30"/>
      <c r="YR44" s="30"/>
      <c r="YS44" s="30"/>
      <c r="YT44" s="30"/>
      <c r="YU44" s="30"/>
      <c r="YV44" s="30"/>
      <c r="YW44" s="30"/>
      <c r="YX44" s="30"/>
      <c r="YY44" s="30"/>
      <c r="YZ44" s="30"/>
      <c r="ZA44" s="30"/>
      <c r="ZB44" s="30"/>
      <c r="ZC44" s="30"/>
      <c r="ZD44" s="30"/>
      <c r="ZE44" s="30"/>
      <c r="ZF44" s="30"/>
      <c r="ZG44" s="30"/>
      <c r="ZH44" s="30"/>
      <c r="ZI44" s="30"/>
      <c r="ZJ44" s="30"/>
      <c r="ZK44" s="30"/>
      <c r="ZL44" s="30"/>
      <c r="ZM44" s="30"/>
      <c r="ZN44" s="30"/>
      <c r="ZO44" s="30"/>
      <c r="ZP44" s="30"/>
      <c r="ZQ44" s="30"/>
      <c r="ZR44" s="30"/>
      <c r="ZS44" s="30"/>
      <c r="ZT44" s="30"/>
      <c r="ZU44" s="30"/>
      <c r="ZV44" s="30"/>
      <c r="ZW44" s="30"/>
      <c r="ZX44" s="30"/>
      <c r="ZY44" s="30"/>
      <c r="ZZ44" s="30"/>
      <c r="AAA44" s="30"/>
      <c r="AAB44" s="30"/>
      <c r="AAC44" s="30"/>
      <c r="AAD44" s="30"/>
      <c r="AAE44" s="30"/>
      <c r="AAF44" s="30"/>
      <c r="AAG44" s="30"/>
      <c r="AAH44" s="30"/>
      <c r="AAI44" s="30"/>
      <c r="AAJ44" s="30"/>
      <c r="AAK44" s="30"/>
      <c r="AAL44" s="30"/>
      <c r="AAM44" s="30"/>
      <c r="AAN44" s="30"/>
      <c r="AAO44" s="30"/>
      <c r="AAP44" s="30"/>
      <c r="AAQ44" s="30"/>
      <c r="AAR44" s="30"/>
      <c r="AAS44" s="30"/>
      <c r="AAT44" s="30"/>
      <c r="AAU44" s="30"/>
      <c r="AAV44" s="30"/>
      <c r="AAW44" s="30"/>
      <c r="AAX44" s="30"/>
      <c r="AAY44" s="30"/>
      <c r="AAZ44" s="30"/>
      <c r="ABA44" s="30"/>
      <c r="ABB44" s="30"/>
      <c r="ABC44" s="30"/>
      <c r="ABD44" s="30"/>
      <c r="ABE44" s="30"/>
      <c r="ABF44" s="30"/>
      <c r="ABG44" s="30"/>
      <c r="ABH44" s="30"/>
      <c r="ABI44" s="30"/>
      <c r="ABJ44" s="30"/>
      <c r="ABK44" s="30"/>
      <c r="ABL44" s="30"/>
      <c r="ABM44" s="30"/>
      <c r="ABN44" s="30"/>
      <c r="ABO44" s="30"/>
      <c r="ABP44" s="30"/>
      <c r="ABQ44" s="30"/>
      <c r="ABR44" s="30"/>
      <c r="ABS44" s="30"/>
      <c r="ABT44" s="30"/>
      <c r="ABU44" s="30"/>
      <c r="ABV44" s="30"/>
      <c r="ABW44" s="30"/>
      <c r="ABX44" s="30"/>
      <c r="ABY44" s="30"/>
      <c r="ABZ44" s="30"/>
      <c r="ACA44" s="30"/>
      <c r="ACB44" s="30"/>
      <c r="ACC44" s="30"/>
      <c r="ACD44" s="30"/>
      <c r="ACE44" s="30"/>
      <c r="ACF44" s="30"/>
      <c r="ACG44" s="30"/>
      <c r="ACH44" s="30"/>
      <c r="ACI44" s="30"/>
      <c r="ACJ44" s="30"/>
      <c r="ACK44" s="30"/>
      <c r="ACL44" s="30"/>
      <c r="ACM44" s="30"/>
      <c r="ACN44" s="30"/>
      <c r="ACO44" s="30"/>
      <c r="ACP44" s="30"/>
      <c r="ACQ44" s="30"/>
      <c r="ACR44" s="30"/>
      <c r="ACS44" s="30"/>
      <c r="ACT44" s="30"/>
      <c r="ACU44" s="30"/>
      <c r="ACV44" s="30"/>
      <c r="ACW44" s="30"/>
      <c r="ACX44" s="30"/>
      <c r="ACY44" s="30"/>
      <c r="ACZ44" s="30"/>
      <c r="ADA44" s="30"/>
      <c r="ADB44" s="30"/>
      <c r="ADC44" s="30"/>
      <c r="ADD44" s="30"/>
      <c r="ADE44" s="30"/>
      <c r="ADF44" s="30"/>
      <c r="ADG44" s="30"/>
      <c r="ADH44" s="30"/>
      <c r="ADI44" s="30"/>
      <c r="ADJ44" s="30"/>
      <c r="ADK44" s="30"/>
      <c r="ADL44" s="30"/>
      <c r="ADM44" s="30"/>
      <c r="ADN44" s="30"/>
      <c r="ADO44" s="30"/>
      <c r="ADP44" s="30"/>
      <c r="ADQ44" s="30"/>
      <c r="ADR44" s="30"/>
      <c r="ADS44" s="30"/>
      <c r="ADT44" s="30"/>
      <c r="ADU44" s="30"/>
      <c r="ADV44" s="30"/>
      <c r="ADW44" s="30"/>
      <c r="ADX44" s="30"/>
      <c r="ADY44" s="30"/>
      <c r="ADZ44" s="30"/>
      <c r="AEA44" s="30"/>
      <c r="AEB44" s="30"/>
      <c r="AEC44" s="30"/>
      <c r="AED44" s="30"/>
      <c r="AEE44" s="30"/>
      <c r="AEF44" s="30"/>
      <c r="AEG44" s="30"/>
      <c r="AEH44" s="30"/>
      <c r="AEI44" s="30"/>
      <c r="AEJ44" s="30"/>
      <c r="AEK44" s="30"/>
      <c r="AEL44" s="30"/>
      <c r="AEM44" s="30"/>
      <c r="AEN44" s="30"/>
      <c r="AEO44" s="30"/>
      <c r="AEP44" s="30"/>
      <c r="AEQ44" s="30"/>
      <c r="AER44" s="30"/>
      <c r="AES44" s="30"/>
      <c r="AET44" s="30"/>
      <c r="AEU44" s="30"/>
      <c r="AEV44" s="30"/>
      <c r="AEW44" s="30"/>
      <c r="AEX44" s="30"/>
      <c r="AEY44" s="30"/>
      <c r="AEZ44" s="30"/>
      <c r="AFA44" s="30"/>
      <c r="AFB44" s="30"/>
      <c r="AFC44" s="30"/>
      <c r="AFD44" s="30"/>
      <c r="AFE44" s="30"/>
      <c r="AFF44" s="30"/>
      <c r="AFG44" s="30"/>
      <c r="AFH44" s="30"/>
      <c r="AFI44" s="30"/>
      <c r="AFJ44" s="30"/>
      <c r="AFK44" s="30"/>
      <c r="AFL44" s="30"/>
      <c r="AFM44" s="30"/>
      <c r="AFN44" s="30"/>
      <c r="AFO44" s="30"/>
      <c r="AFP44" s="30"/>
      <c r="AFQ44" s="30"/>
      <c r="AFR44" s="30"/>
      <c r="AFS44" s="30"/>
      <c r="AFT44" s="30"/>
      <c r="AFU44" s="30"/>
      <c r="AFV44" s="30"/>
      <c r="AFW44" s="30"/>
      <c r="AFX44" s="30"/>
      <c r="AFY44" s="30"/>
      <c r="AFZ44" s="30"/>
      <c r="AGA44" s="30"/>
      <c r="AGB44" s="30"/>
      <c r="AGC44" s="30"/>
      <c r="AGD44" s="30"/>
      <c r="AGE44" s="30"/>
      <c r="AGF44" s="30"/>
      <c r="AGG44" s="30"/>
      <c r="AGH44" s="30"/>
      <c r="AGI44" s="30"/>
      <c r="AGJ44" s="30"/>
      <c r="AGK44" s="30"/>
      <c r="AGL44" s="30"/>
      <c r="AGM44" s="30"/>
      <c r="AGN44" s="30"/>
      <c r="AGO44" s="30"/>
      <c r="AGP44" s="30"/>
      <c r="AGQ44" s="30"/>
      <c r="AGR44" s="30"/>
      <c r="AGS44" s="30"/>
      <c r="AGT44" s="30"/>
      <c r="AGU44" s="30"/>
      <c r="AGV44" s="30"/>
      <c r="AGW44" s="30"/>
      <c r="AGX44" s="30"/>
      <c r="AGY44" s="30"/>
      <c r="AGZ44" s="30"/>
      <c r="AHA44" s="30"/>
      <c r="AHB44" s="30"/>
      <c r="AHC44" s="30"/>
      <c r="AHD44" s="30"/>
      <c r="AHE44" s="30"/>
      <c r="AHF44" s="30"/>
      <c r="AHG44" s="30"/>
      <c r="AHH44" s="30"/>
      <c r="AHI44" s="30"/>
      <c r="AHJ44" s="30"/>
      <c r="AHK44" s="30"/>
      <c r="AHL44" s="30"/>
      <c r="AHM44" s="30"/>
      <c r="AHN44" s="30"/>
      <c r="AHO44" s="30"/>
      <c r="AHP44" s="30"/>
      <c r="AHQ44" s="30"/>
      <c r="AHR44" s="30"/>
      <c r="AHS44" s="30"/>
      <c r="AHT44" s="30"/>
      <c r="AHU44" s="30"/>
      <c r="AHV44" s="30"/>
      <c r="AHW44" s="30"/>
      <c r="AHX44" s="30"/>
      <c r="AHY44" s="30"/>
      <c r="AHZ44" s="30"/>
      <c r="AIA44" s="30"/>
      <c r="AIB44" s="30"/>
      <c r="AIC44" s="30"/>
      <c r="AID44" s="30"/>
      <c r="AIE44" s="30"/>
      <c r="AIF44" s="30"/>
      <c r="AIG44" s="30"/>
      <c r="AIH44" s="30"/>
      <c r="AII44" s="30"/>
      <c r="AIJ44" s="30"/>
      <c r="AIK44" s="30"/>
      <c r="AIL44" s="30"/>
      <c r="AIM44" s="30"/>
      <c r="AIN44" s="30"/>
      <c r="AIO44" s="30"/>
      <c r="AIP44" s="30"/>
      <c r="AIQ44" s="30"/>
      <c r="AIR44" s="30"/>
      <c r="AIS44" s="30"/>
      <c r="AIT44" s="30"/>
      <c r="AIU44" s="30"/>
      <c r="AIV44" s="30"/>
      <c r="AIW44" s="30"/>
      <c r="AIX44" s="30"/>
      <c r="AIY44" s="30"/>
      <c r="AIZ44" s="30"/>
      <c r="AJA44" s="30"/>
      <c r="AJB44" s="30"/>
      <c r="AJC44" s="30"/>
      <c r="AJD44" s="30"/>
      <c r="AJE44" s="30"/>
      <c r="AJF44" s="30"/>
      <c r="AJG44" s="30"/>
      <c r="AJH44" s="30"/>
      <c r="AJI44" s="30"/>
      <c r="AJJ44" s="30"/>
      <c r="AJK44" s="30"/>
      <c r="AJL44" s="30"/>
      <c r="AJM44" s="30"/>
      <c r="AJN44" s="30"/>
      <c r="AJO44" s="30"/>
      <c r="AJP44" s="30"/>
      <c r="AJQ44" s="30"/>
      <c r="AJR44" s="30"/>
      <c r="AJS44" s="30"/>
      <c r="AJT44" s="30"/>
      <c r="AJU44" s="30"/>
      <c r="AJV44" s="30"/>
      <c r="AJW44" s="30"/>
      <c r="AJX44" s="30"/>
      <c r="AJY44" s="30"/>
      <c r="AJZ44" s="30"/>
      <c r="AKA44" s="30"/>
      <c r="AKB44" s="30"/>
      <c r="AKC44" s="30"/>
      <c r="AKD44" s="30"/>
      <c r="AKE44" s="30"/>
      <c r="AKF44" s="30"/>
      <c r="AKG44" s="30"/>
      <c r="AKH44" s="30"/>
      <c r="AKI44" s="30"/>
      <c r="AKJ44" s="30"/>
      <c r="AKK44" s="30"/>
      <c r="AKL44" s="30"/>
      <c r="AKM44" s="30"/>
      <c r="AKN44" s="30"/>
      <c r="AKO44" s="30"/>
      <c r="AKP44" s="30"/>
      <c r="AKQ44" s="30"/>
      <c r="AKR44" s="30"/>
      <c r="AKS44" s="30"/>
      <c r="AKT44" s="30"/>
      <c r="AKU44" s="30"/>
      <c r="AKV44" s="30"/>
      <c r="AKW44" s="30"/>
      <c r="AKX44" s="30"/>
      <c r="AKY44" s="30"/>
      <c r="AKZ44" s="30"/>
      <c r="ALA44" s="30"/>
      <c r="ALB44" s="30"/>
      <c r="ALC44" s="30"/>
      <c r="ALD44" s="30"/>
      <c r="ALE44" s="30"/>
      <c r="ALF44" s="30"/>
      <c r="ALG44" s="30"/>
      <c r="ALH44" s="30"/>
      <c r="ALI44" s="30"/>
      <c r="ALJ44" s="30"/>
      <c r="ALK44" s="30"/>
      <c r="ALL44" s="30"/>
      <c r="ALM44" s="30"/>
      <c r="ALN44" s="30"/>
      <c r="ALO44" s="30"/>
      <c r="ALP44" s="30"/>
      <c r="ALQ44" s="30"/>
      <c r="ALR44" s="30"/>
      <c r="ALS44" s="30"/>
      <c r="ALT44" s="30"/>
      <c r="ALU44" s="30"/>
      <c r="ALV44" s="30"/>
      <c r="ALW44" s="30"/>
      <c r="ALX44" s="30"/>
      <c r="ALY44" s="30"/>
      <c r="ALZ44" s="30"/>
      <c r="AMA44" s="30"/>
      <c r="AMB44" s="30"/>
      <c r="AMC44" s="30"/>
      <c r="AMD44" s="30"/>
      <c r="AME44" s="30"/>
      <c r="AMF44" s="30"/>
      <c r="AMG44" s="30"/>
      <c r="AMH44" s="30"/>
      <c r="AMI44" s="30"/>
      <c r="AMJ44" s="30"/>
      <c r="AMK44" s="30"/>
      <c r="AML44" s="30"/>
      <c r="AMM44" s="30"/>
      <c r="AMN44" s="30"/>
      <c r="AMO44" s="30"/>
      <c r="AMP44" s="30"/>
      <c r="AMQ44" s="30"/>
      <c r="AMR44" s="30"/>
      <c r="AMS44" s="30"/>
      <c r="AMT44" s="30"/>
      <c r="AMU44" s="30"/>
      <c r="AMV44" s="30"/>
      <c r="AMW44" s="30"/>
      <c r="AMX44" s="30"/>
      <c r="AMY44" s="30"/>
      <c r="AMZ44" s="30"/>
      <c r="ANA44" s="30"/>
      <c r="ANB44" s="30"/>
      <c r="ANC44" s="30"/>
      <c r="AND44" s="30"/>
      <c r="ANE44" s="30"/>
      <c r="ANF44" s="30"/>
      <c r="ANG44" s="30"/>
      <c r="ANH44" s="30"/>
      <c r="ANI44" s="30"/>
      <c r="ANJ44" s="30"/>
      <c r="ANK44" s="30"/>
      <c r="ANL44" s="30"/>
      <c r="ANM44" s="30"/>
      <c r="ANN44" s="30"/>
      <c r="ANO44" s="30"/>
      <c r="ANP44" s="30"/>
      <c r="ANQ44" s="30"/>
      <c r="ANR44" s="30"/>
      <c r="ANS44" s="30"/>
      <c r="ANT44" s="30"/>
      <c r="ANU44" s="30"/>
      <c r="ANV44" s="30"/>
      <c r="ANW44" s="30"/>
      <c r="ANX44" s="30"/>
      <c r="ANY44" s="30"/>
      <c r="ANZ44" s="30"/>
      <c r="AOA44" s="30"/>
      <c r="AOB44" s="30"/>
      <c r="AOC44" s="30"/>
      <c r="AOD44" s="30"/>
      <c r="AOE44" s="30"/>
      <c r="AOF44" s="30"/>
      <c r="AOG44" s="30"/>
      <c r="AOH44" s="30"/>
      <c r="AOI44" s="30"/>
      <c r="AOJ44" s="30"/>
      <c r="AOK44" s="30"/>
      <c r="AOL44" s="30"/>
      <c r="AOM44" s="30"/>
      <c r="AON44" s="30"/>
      <c r="AOO44" s="30"/>
      <c r="AOP44" s="30"/>
      <c r="AOQ44" s="30"/>
      <c r="AOR44" s="30"/>
      <c r="AOS44" s="30"/>
      <c r="AOT44" s="30"/>
      <c r="AOU44" s="30"/>
      <c r="AOV44" s="30"/>
      <c r="AOW44" s="30"/>
      <c r="AOX44" s="30"/>
      <c r="AOY44" s="30"/>
      <c r="AOZ44" s="30"/>
      <c r="APA44" s="30"/>
      <c r="APB44" s="30"/>
      <c r="APC44" s="30"/>
      <c r="APD44" s="30"/>
      <c r="APE44" s="30"/>
      <c r="APF44" s="30"/>
      <c r="APG44" s="30"/>
      <c r="APH44" s="30"/>
      <c r="API44" s="30"/>
      <c r="APJ44" s="30"/>
      <c r="APK44" s="30"/>
      <c r="APL44" s="30"/>
      <c r="APM44" s="30"/>
      <c r="APN44" s="30"/>
      <c r="APO44" s="30"/>
      <c r="APP44" s="30"/>
      <c r="APQ44" s="30"/>
      <c r="APR44" s="30"/>
      <c r="APS44" s="30"/>
      <c r="APT44" s="30"/>
      <c r="APU44" s="30"/>
      <c r="APV44" s="30"/>
      <c r="APW44" s="30"/>
      <c r="APX44" s="30"/>
      <c r="APY44" s="30"/>
      <c r="APZ44" s="30"/>
      <c r="AQA44" s="30"/>
      <c r="AQB44" s="30"/>
      <c r="AQC44" s="30"/>
      <c r="AQD44" s="30"/>
      <c r="AQE44" s="30"/>
      <c r="AQF44" s="30"/>
      <c r="AQG44" s="30"/>
      <c r="AQH44" s="30"/>
      <c r="AQI44" s="30"/>
      <c r="AQJ44" s="30"/>
      <c r="AQK44" s="30"/>
      <c r="AQL44" s="30"/>
      <c r="AQM44" s="30"/>
      <c r="AQN44" s="30"/>
      <c r="AQO44" s="30"/>
      <c r="AQP44" s="30"/>
      <c r="AQQ44" s="30"/>
      <c r="AQR44" s="30"/>
      <c r="AQS44" s="30"/>
      <c r="AQT44" s="30"/>
      <c r="AQU44" s="30"/>
      <c r="AQV44" s="30"/>
      <c r="AQW44" s="30"/>
      <c r="AQX44" s="30"/>
      <c r="AQY44" s="30"/>
      <c r="AQZ44" s="30"/>
      <c r="ARA44" s="30"/>
      <c r="ARB44" s="30"/>
      <c r="ARC44" s="30"/>
      <c r="ARD44" s="30"/>
      <c r="ARE44" s="30"/>
      <c r="ARF44" s="30"/>
      <c r="ARG44" s="30"/>
      <c r="ARH44" s="30"/>
      <c r="ARI44" s="30"/>
      <c r="ARJ44" s="30"/>
      <c r="ARK44" s="30"/>
      <c r="ARL44" s="30"/>
      <c r="ARM44" s="30"/>
      <c r="ARN44" s="30"/>
      <c r="ARO44" s="30"/>
      <c r="ARP44" s="30"/>
      <c r="ARQ44" s="30"/>
      <c r="ARR44" s="30"/>
      <c r="ARS44" s="30"/>
      <c r="ART44" s="30"/>
      <c r="ARU44" s="30"/>
      <c r="ARV44" s="30"/>
      <c r="ARW44" s="30"/>
      <c r="ARX44" s="30"/>
      <c r="ARY44" s="30"/>
      <c r="ARZ44" s="30"/>
      <c r="ASA44" s="30"/>
      <c r="ASB44" s="30"/>
      <c r="ASC44" s="30"/>
      <c r="ASD44" s="30"/>
      <c r="ASE44" s="30"/>
      <c r="ASF44" s="30"/>
      <c r="ASG44" s="30"/>
      <c r="ASH44" s="30"/>
      <c r="ASI44" s="30"/>
      <c r="ASJ44" s="30"/>
      <c r="ASK44" s="30"/>
      <c r="ASL44" s="30"/>
      <c r="ASM44" s="30"/>
      <c r="ASN44" s="30"/>
      <c r="ASO44" s="30"/>
      <c r="ASP44" s="30"/>
      <c r="ASQ44" s="30"/>
      <c r="ASR44" s="30"/>
      <c r="ASS44" s="30"/>
      <c r="AST44" s="30"/>
      <c r="ASU44" s="30"/>
      <c r="ASV44" s="30"/>
      <c r="ASW44" s="30"/>
      <c r="ASX44" s="30"/>
      <c r="ASY44" s="30"/>
      <c r="ASZ44" s="30"/>
      <c r="ATA44" s="30"/>
      <c r="ATB44" s="30"/>
      <c r="ATC44" s="30"/>
      <c r="ATD44" s="30"/>
      <c r="ATE44" s="30"/>
      <c r="ATF44" s="30"/>
      <c r="ATG44" s="30"/>
      <c r="ATH44" s="30"/>
      <c r="ATI44" s="30"/>
      <c r="ATJ44" s="30"/>
      <c r="ATK44" s="30"/>
      <c r="ATL44" s="30"/>
      <c r="ATM44" s="30"/>
      <c r="ATN44" s="30"/>
      <c r="ATO44" s="30"/>
      <c r="ATP44" s="30"/>
      <c r="ATQ44" s="30"/>
      <c r="ATR44" s="30"/>
      <c r="ATS44" s="30"/>
      <c r="ATT44" s="30"/>
      <c r="ATU44" s="30"/>
      <c r="ATV44" s="30"/>
      <c r="ATW44" s="30"/>
      <c r="ATX44" s="30"/>
      <c r="ATY44" s="30"/>
      <c r="ATZ44" s="30"/>
      <c r="AUA44" s="30"/>
      <c r="AUB44" s="30"/>
      <c r="AUC44" s="30"/>
      <c r="AUD44" s="30"/>
      <c r="AUE44" s="30"/>
      <c r="AUF44" s="30"/>
      <c r="AUG44" s="30"/>
      <c r="AUH44" s="30"/>
      <c r="AUI44" s="30"/>
      <c r="AUJ44" s="30"/>
      <c r="AUK44" s="30"/>
      <c r="AUL44" s="30"/>
      <c r="AUM44" s="30"/>
      <c r="AUN44" s="30"/>
      <c r="AUO44" s="30"/>
      <c r="AUP44" s="30"/>
      <c r="AUQ44" s="30"/>
      <c r="AUR44" s="30"/>
      <c r="AUS44" s="30"/>
      <c r="AUT44" s="30"/>
      <c r="AUU44" s="30"/>
      <c r="AUV44" s="30"/>
      <c r="AUW44" s="30"/>
      <c r="AUX44" s="30"/>
      <c r="AUY44" s="30"/>
      <c r="AUZ44" s="30"/>
      <c r="AVA44" s="30"/>
      <c r="AVB44" s="30"/>
      <c r="AVC44" s="30"/>
      <c r="AVD44" s="30"/>
      <c r="AVE44" s="30"/>
      <c r="AVF44" s="30"/>
      <c r="AVG44" s="30"/>
      <c r="AVH44" s="30"/>
      <c r="AVI44" s="30"/>
      <c r="AVJ44" s="30"/>
      <c r="AVK44" s="30"/>
      <c r="AVL44" s="30"/>
      <c r="AVM44" s="30"/>
      <c r="AVN44" s="30"/>
      <c r="AVO44" s="30"/>
      <c r="AVP44" s="30"/>
      <c r="AVQ44" s="30"/>
      <c r="AVR44" s="30"/>
      <c r="AVS44" s="30"/>
      <c r="AVT44" s="30"/>
      <c r="AVU44" s="30"/>
      <c r="AVV44" s="30"/>
      <c r="AVW44" s="30"/>
      <c r="AVX44" s="30"/>
      <c r="AVY44" s="30"/>
      <c r="AVZ44" s="30"/>
      <c r="AWA44" s="30"/>
      <c r="AWB44" s="30"/>
      <c r="AWC44" s="30"/>
      <c r="AWD44" s="30"/>
      <c r="AWE44" s="30"/>
      <c r="AWF44" s="30"/>
      <c r="AWG44" s="30"/>
      <c r="AWH44" s="30"/>
      <c r="AWI44" s="30"/>
      <c r="AWJ44" s="30"/>
      <c r="AWK44" s="30"/>
      <c r="AWL44" s="30"/>
      <c r="AWM44" s="30"/>
      <c r="AWN44" s="30"/>
      <c r="AWO44" s="30"/>
      <c r="AWP44" s="30"/>
      <c r="AWQ44" s="30"/>
      <c r="AWR44" s="30"/>
      <c r="AWS44" s="30"/>
      <c r="AWT44" s="30"/>
      <c r="AWU44" s="30"/>
      <c r="AWV44" s="30"/>
      <c r="AWW44" s="30"/>
      <c r="AWX44" s="30"/>
      <c r="AWY44" s="30"/>
      <c r="AWZ44" s="30"/>
      <c r="AXA44" s="30"/>
      <c r="AXB44" s="30"/>
      <c r="AXC44" s="30"/>
      <c r="AXD44" s="30"/>
      <c r="AXE44" s="30"/>
      <c r="AXF44" s="30"/>
      <c r="AXG44" s="30"/>
      <c r="AXH44" s="30"/>
      <c r="AXI44" s="30"/>
      <c r="AXJ44" s="30"/>
      <c r="AXK44" s="30"/>
      <c r="AXL44" s="30"/>
      <c r="AXM44" s="30"/>
      <c r="AXN44" s="30"/>
      <c r="AXO44" s="30"/>
      <c r="AXP44" s="30"/>
      <c r="AXQ44" s="30"/>
      <c r="AXR44" s="30"/>
      <c r="AXS44" s="30"/>
      <c r="AXT44" s="30"/>
      <c r="AXU44" s="30"/>
      <c r="AXV44" s="30"/>
      <c r="AXW44" s="30"/>
      <c r="AXX44" s="30"/>
      <c r="AXY44" s="30"/>
      <c r="AXZ44" s="30"/>
      <c r="AYA44" s="30"/>
      <c r="AYB44" s="30"/>
      <c r="AYC44" s="30"/>
      <c r="AYD44" s="30"/>
      <c r="AYE44" s="30"/>
      <c r="AYF44" s="30"/>
      <c r="AYG44" s="30"/>
      <c r="AYH44" s="30"/>
      <c r="AYI44" s="30"/>
      <c r="AYJ44" s="30"/>
      <c r="AYK44" s="30"/>
      <c r="AYL44" s="30"/>
      <c r="AYM44" s="30"/>
      <c r="AYN44" s="30"/>
      <c r="AYO44" s="30"/>
      <c r="AYP44" s="30"/>
      <c r="AYQ44" s="30"/>
      <c r="AYR44" s="30"/>
      <c r="AYS44" s="30"/>
      <c r="AYT44" s="30"/>
      <c r="AYU44" s="30"/>
      <c r="AYV44" s="30"/>
      <c r="AYW44" s="30"/>
      <c r="AYX44" s="30"/>
      <c r="AYY44" s="30"/>
      <c r="AYZ44" s="30"/>
      <c r="AZA44" s="30"/>
      <c r="AZB44" s="30"/>
      <c r="AZC44" s="30"/>
      <c r="AZD44" s="30"/>
      <c r="AZE44" s="30"/>
      <c r="AZF44" s="30"/>
      <c r="AZG44" s="30"/>
      <c r="AZH44" s="30"/>
      <c r="AZI44" s="30"/>
      <c r="AZJ44" s="30"/>
      <c r="AZK44" s="30"/>
      <c r="AZL44" s="30"/>
      <c r="AZM44" s="30"/>
      <c r="AZN44" s="30"/>
      <c r="AZO44" s="30"/>
      <c r="AZP44" s="30"/>
      <c r="AZQ44" s="30"/>
      <c r="AZR44" s="30"/>
      <c r="AZS44" s="30"/>
      <c r="AZT44" s="30"/>
      <c r="AZU44" s="30"/>
      <c r="AZV44" s="30"/>
      <c r="AZW44" s="30"/>
      <c r="AZX44" s="30"/>
      <c r="AZY44" s="30"/>
      <c r="AZZ44" s="30"/>
      <c r="BAA44" s="30"/>
      <c r="BAB44" s="30"/>
      <c r="BAC44" s="30"/>
      <c r="BAD44" s="30"/>
      <c r="BAE44" s="30"/>
      <c r="BAF44" s="30"/>
      <c r="BAG44" s="30"/>
      <c r="BAH44" s="30"/>
      <c r="BAI44" s="30"/>
      <c r="BAJ44" s="30"/>
      <c r="BAK44" s="30"/>
      <c r="BAL44" s="30"/>
      <c r="BAM44" s="30"/>
      <c r="BAN44" s="30"/>
      <c r="BAO44" s="30"/>
      <c r="BAP44" s="30"/>
      <c r="BAQ44" s="30"/>
      <c r="BAR44" s="30"/>
      <c r="BAS44" s="30"/>
      <c r="BAT44" s="30"/>
      <c r="BAU44" s="30"/>
      <c r="BAV44" s="30"/>
      <c r="BAW44" s="30"/>
      <c r="BAX44" s="30"/>
      <c r="BAY44" s="30"/>
      <c r="BAZ44" s="30"/>
      <c r="BBA44" s="30"/>
      <c r="BBB44" s="30"/>
      <c r="BBC44" s="30"/>
      <c r="BBD44" s="30"/>
      <c r="BBE44" s="30"/>
      <c r="BBF44" s="30"/>
      <c r="BBG44" s="30"/>
      <c r="BBH44" s="30"/>
      <c r="BBI44" s="30"/>
      <c r="BBJ44" s="30"/>
      <c r="BBK44" s="30"/>
      <c r="BBL44" s="30"/>
      <c r="BBM44" s="30"/>
      <c r="BBN44" s="30"/>
      <c r="BBO44" s="30"/>
      <c r="BBP44" s="30"/>
      <c r="BBQ44" s="30"/>
      <c r="BBR44" s="30"/>
      <c r="BBS44" s="30"/>
      <c r="BBT44" s="30"/>
      <c r="BBU44" s="30"/>
      <c r="BBV44" s="30"/>
      <c r="BBW44" s="30"/>
      <c r="BBX44" s="30"/>
      <c r="BBY44" s="30"/>
      <c r="BBZ44" s="30"/>
      <c r="BCA44" s="30"/>
      <c r="BCB44" s="30"/>
      <c r="BCC44" s="30"/>
      <c r="BCD44" s="30"/>
      <c r="BCE44" s="30"/>
      <c r="BCF44" s="30"/>
      <c r="BCG44" s="30"/>
      <c r="BCH44" s="30"/>
      <c r="BCI44" s="30"/>
      <c r="BCJ44" s="30"/>
      <c r="BCK44" s="30"/>
      <c r="BCL44" s="30"/>
      <c r="BCM44" s="30"/>
      <c r="BCN44" s="30"/>
      <c r="BCO44" s="30"/>
      <c r="BCP44" s="30"/>
      <c r="BCQ44" s="30"/>
      <c r="BCR44" s="30"/>
      <c r="BCS44" s="30"/>
      <c r="BCT44" s="30"/>
      <c r="BCU44" s="30"/>
      <c r="BCV44" s="30"/>
      <c r="BCW44" s="30"/>
      <c r="BCX44" s="30"/>
      <c r="BCY44" s="30"/>
      <c r="BCZ44" s="30"/>
      <c r="BDA44" s="30"/>
      <c r="BDB44" s="30"/>
      <c r="BDC44" s="30"/>
      <c r="BDD44" s="30"/>
      <c r="BDE44" s="30"/>
      <c r="BDF44" s="30"/>
      <c r="BDG44" s="30"/>
      <c r="BDH44" s="30"/>
      <c r="BDI44" s="30"/>
      <c r="BDJ44" s="30"/>
      <c r="BDK44" s="30"/>
      <c r="BDL44" s="30"/>
      <c r="BDM44" s="30"/>
      <c r="BDN44" s="30"/>
      <c r="BDO44" s="30"/>
      <c r="BDP44" s="30"/>
      <c r="BDQ44" s="30"/>
      <c r="BDR44" s="30"/>
      <c r="BDS44" s="30"/>
      <c r="BDT44" s="30"/>
      <c r="BDU44" s="30"/>
      <c r="BDV44" s="30"/>
      <c r="BDW44" s="30"/>
      <c r="BDX44" s="30"/>
      <c r="BDY44" s="30"/>
      <c r="BDZ44" s="30"/>
      <c r="BEA44" s="30"/>
      <c r="BEB44" s="30"/>
      <c r="BEC44" s="30"/>
      <c r="BED44" s="30"/>
      <c r="BEE44" s="30"/>
      <c r="BEF44" s="30"/>
      <c r="BEG44" s="30"/>
      <c r="BEH44" s="30"/>
      <c r="BEI44" s="30"/>
      <c r="BEJ44" s="30"/>
      <c r="BEK44" s="30"/>
      <c r="BEL44" s="30"/>
      <c r="BEM44" s="30"/>
      <c r="BEN44" s="30"/>
      <c r="BEO44" s="30"/>
      <c r="BEP44" s="30"/>
      <c r="BEQ44" s="30"/>
      <c r="BER44" s="30"/>
      <c r="BES44" s="30"/>
      <c r="BET44" s="30"/>
      <c r="BEU44" s="30"/>
      <c r="BEV44" s="30"/>
      <c r="BEW44" s="30"/>
      <c r="BEX44" s="30"/>
      <c r="BEY44" s="30"/>
      <c r="BEZ44" s="30"/>
      <c r="BFA44" s="30"/>
      <c r="BFB44" s="30"/>
      <c r="BFC44" s="30"/>
      <c r="BFD44" s="30"/>
      <c r="BFE44" s="30"/>
      <c r="BFF44" s="30"/>
      <c r="BFG44" s="30"/>
      <c r="BFH44" s="30"/>
      <c r="BFI44" s="30"/>
      <c r="BFJ44" s="30"/>
      <c r="BFK44" s="30"/>
      <c r="BFL44" s="30"/>
      <c r="BFM44" s="30"/>
      <c r="BFN44" s="30"/>
      <c r="BFO44" s="30"/>
      <c r="BFP44" s="30"/>
      <c r="BFQ44" s="30"/>
      <c r="BFR44" s="30"/>
      <c r="BFS44" s="30"/>
      <c r="BFT44" s="30"/>
      <c r="BFU44" s="30"/>
      <c r="BFV44" s="30"/>
      <c r="BFW44" s="30"/>
      <c r="BFX44" s="30"/>
      <c r="BFY44" s="30"/>
      <c r="BFZ44" s="30"/>
      <c r="BGA44" s="30"/>
      <c r="BGB44" s="30"/>
      <c r="BGC44" s="30"/>
      <c r="BGD44" s="30"/>
      <c r="BGE44" s="30"/>
      <c r="BGF44" s="30"/>
      <c r="BGG44" s="30"/>
      <c r="BGH44" s="30"/>
      <c r="BGI44" s="30"/>
      <c r="BGJ44" s="30"/>
      <c r="BGK44" s="30"/>
      <c r="BGL44" s="30"/>
      <c r="BGM44" s="30"/>
      <c r="BGN44" s="30"/>
      <c r="BGO44" s="30"/>
      <c r="BGP44" s="30"/>
      <c r="BGQ44" s="30"/>
      <c r="BGR44" s="30"/>
      <c r="BGS44" s="30"/>
      <c r="BGT44" s="30"/>
      <c r="BGU44" s="30"/>
      <c r="BGV44" s="30"/>
      <c r="BGW44" s="30"/>
      <c r="BGX44" s="30"/>
      <c r="BGY44" s="30"/>
      <c r="BGZ44" s="30"/>
      <c r="BHA44" s="30"/>
      <c r="BHB44" s="30"/>
      <c r="BHC44" s="30"/>
      <c r="BHD44" s="30"/>
      <c r="BHE44" s="30"/>
      <c r="BHF44" s="30"/>
      <c r="BHG44" s="30"/>
      <c r="BHH44" s="30"/>
      <c r="BHI44" s="30"/>
      <c r="BHJ44" s="30"/>
      <c r="BHK44" s="30"/>
      <c r="BHL44" s="30"/>
      <c r="BHM44" s="30"/>
      <c r="BHN44" s="30"/>
      <c r="BHO44" s="30"/>
      <c r="BHP44" s="30"/>
      <c r="BHQ44" s="30"/>
      <c r="BHR44" s="30"/>
      <c r="BHS44" s="30"/>
      <c r="BHT44" s="30"/>
      <c r="BHU44" s="30"/>
      <c r="BHV44" s="30"/>
      <c r="BHW44" s="30"/>
      <c r="BHX44" s="30"/>
      <c r="BHY44" s="30"/>
      <c r="BHZ44" s="30"/>
      <c r="BIA44" s="30"/>
      <c r="BIB44" s="30"/>
      <c r="BIC44" s="30"/>
      <c r="BID44" s="30"/>
      <c r="BIE44" s="30"/>
      <c r="BIF44" s="30"/>
      <c r="BIG44" s="30"/>
      <c r="BIH44" s="30"/>
      <c r="BII44" s="30"/>
      <c r="BIJ44" s="30"/>
      <c r="BIK44" s="30"/>
      <c r="BIL44" s="30"/>
      <c r="BIM44" s="30"/>
      <c r="BIN44" s="30"/>
      <c r="BIO44" s="30"/>
      <c r="BIP44" s="30"/>
      <c r="BIQ44" s="30"/>
      <c r="BIR44" s="30"/>
      <c r="BIS44" s="30"/>
      <c r="BIT44" s="30"/>
      <c r="BIU44" s="30"/>
      <c r="BIV44" s="30"/>
      <c r="BIW44" s="30"/>
      <c r="BIX44" s="30"/>
      <c r="BIY44" s="30"/>
      <c r="BIZ44" s="30"/>
      <c r="BJA44" s="30"/>
      <c r="BJB44" s="30"/>
      <c r="BJC44" s="30"/>
      <c r="BJD44" s="30"/>
      <c r="BJE44" s="30"/>
      <c r="BJF44" s="30"/>
      <c r="BJG44" s="30"/>
      <c r="BJH44" s="30"/>
      <c r="BJI44" s="30"/>
      <c r="BJJ44" s="30"/>
      <c r="BJK44" s="30"/>
      <c r="BJL44" s="30"/>
      <c r="BJM44" s="30"/>
      <c r="BJN44" s="30"/>
      <c r="BJO44" s="30"/>
      <c r="BJP44" s="30"/>
      <c r="BJQ44" s="30"/>
      <c r="BJR44" s="30"/>
      <c r="BJS44" s="30"/>
      <c r="BJT44" s="30"/>
      <c r="BJU44" s="30"/>
      <c r="BJV44" s="30"/>
      <c r="BJW44" s="30"/>
      <c r="BJX44" s="30"/>
      <c r="BJY44" s="30"/>
      <c r="BJZ44" s="30"/>
      <c r="BKA44" s="30"/>
      <c r="BKB44" s="30"/>
      <c r="BKC44" s="30"/>
      <c r="BKD44" s="30"/>
      <c r="BKE44" s="30"/>
      <c r="BKF44" s="30"/>
      <c r="BKG44" s="30"/>
      <c r="BKH44" s="30"/>
      <c r="BKI44" s="30"/>
      <c r="BKJ44" s="30"/>
      <c r="BKK44" s="30"/>
      <c r="BKL44" s="30"/>
      <c r="BKM44" s="30"/>
      <c r="BKN44" s="30"/>
      <c r="BKO44" s="30"/>
      <c r="BKP44" s="30"/>
      <c r="BKQ44" s="30"/>
      <c r="BKR44" s="30"/>
      <c r="BKS44" s="30"/>
      <c r="BKT44" s="30"/>
      <c r="BKU44" s="30"/>
      <c r="BKV44" s="30"/>
      <c r="BKW44" s="30"/>
      <c r="BKX44" s="30"/>
      <c r="BKY44" s="30"/>
      <c r="BKZ44" s="30"/>
      <c r="BLA44" s="30"/>
      <c r="BLB44" s="30"/>
      <c r="BLC44" s="30"/>
      <c r="BLD44" s="30"/>
      <c r="BLE44" s="30"/>
      <c r="BLF44" s="30"/>
      <c r="BLG44" s="30"/>
      <c r="BLH44" s="30"/>
      <c r="BLI44" s="30"/>
      <c r="BLJ44" s="30"/>
      <c r="BLK44" s="30"/>
      <c r="BLL44" s="30"/>
      <c r="BLM44" s="30"/>
      <c r="BLN44" s="30"/>
      <c r="BLO44" s="30"/>
      <c r="BLP44" s="30"/>
      <c r="BLQ44" s="30"/>
      <c r="BLR44" s="30"/>
      <c r="BLS44" s="30"/>
      <c r="BLT44" s="30"/>
      <c r="BLU44" s="30"/>
      <c r="BLV44" s="30"/>
      <c r="BLW44" s="30"/>
      <c r="BLX44" s="30"/>
      <c r="BLY44" s="30"/>
      <c r="BLZ44" s="30"/>
      <c r="BMA44" s="30"/>
      <c r="BMB44" s="30"/>
      <c r="BMC44" s="30"/>
      <c r="BMD44" s="30"/>
      <c r="BME44" s="30"/>
      <c r="BMF44" s="30"/>
      <c r="BMG44" s="30"/>
      <c r="BMH44" s="30"/>
      <c r="BMI44" s="30"/>
      <c r="BMJ44" s="30"/>
      <c r="BMK44" s="30"/>
      <c r="BML44" s="30"/>
      <c r="BMM44" s="30"/>
      <c r="BMN44" s="30"/>
      <c r="BMO44" s="30"/>
      <c r="BMP44" s="30"/>
      <c r="BMQ44" s="30"/>
      <c r="BMR44" s="30"/>
      <c r="BMS44" s="30"/>
      <c r="BMT44" s="30"/>
      <c r="BMU44" s="30"/>
      <c r="BMV44" s="30"/>
      <c r="BMW44" s="30"/>
      <c r="BMX44" s="30"/>
      <c r="BMY44" s="30"/>
      <c r="BMZ44" s="30"/>
      <c r="BNA44" s="30"/>
      <c r="BNB44" s="30"/>
      <c r="BNC44" s="30"/>
      <c r="BND44" s="30"/>
      <c r="BNE44" s="30"/>
      <c r="BNF44" s="30"/>
      <c r="BNG44" s="30"/>
      <c r="BNH44" s="30"/>
      <c r="BNI44" s="30"/>
      <c r="BNJ44" s="30"/>
      <c r="BNK44" s="30"/>
      <c r="BNL44" s="30"/>
      <c r="BNM44" s="30"/>
      <c r="BNN44" s="30"/>
      <c r="BNO44" s="30"/>
      <c r="BNP44" s="30"/>
      <c r="BNQ44" s="30"/>
      <c r="BNR44" s="30"/>
      <c r="BNS44" s="30"/>
      <c r="BNT44" s="30"/>
      <c r="BNU44" s="30"/>
      <c r="BNV44" s="30"/>
      <c r="BNW44" s="30"/>
      <c r="BNX44" s="30"/>
      <c r="BNY44" s="30"/>
      <c r="BNZ44" s="30"/>
      <c r="BOA44" s="30"/>
      <c r="BOB44" s="30"/>
      <c r="BOC44" s="30"/>
      <c r="BOD44" s="30"/>
      <c r="BOE44" s="30"/>
      <c r="BOF44" s="30"/>
      <c r="BOG44" s="30"/>
      <c r="BOH44" s="30"/>
      <c r="BOI44" s="30"/>
      <c r="BOJ44" s="30"/>
      <c r="BOK44" s="30"/>
      <c r="BOL44" s="30"/>
      <c r="BOM44" s="30"/>
      <c r="BON44" s="30"/>
      <c r="BOO44" s="30"/>
      <c r="BOP44" s="30"/>
      <c r="BOQ44" s="30"/>
      <c r="BOR44" s="30"/>
      <c r="BOS44" s="30"/>
      <c r="BOT44" s="30"/>
      <c r="BOU44" s="30"/>
      <c r="BOV44" s="30"/>
      <c r="BOW44" s="30"/>
      <c r="BOX44" s="30"/>
      <c r="BOY44" s="30"/>
      <c r="BOZ44" s="30"/>
      <c r="BPA44" s="30"/>
      <c r="BPB44" s="30"/>
      <c r="BPC44" s="30"/>
      <c r="BPD44" s="30"/>
      <c r="BPE44" s="30"/>
      <c r="BPF44" s="30"/>
      <c r="BPG44" s="30"/>
      <c r="BPH44" s="30"/>
      <c r="BPI44" s="30"/>
      <c r="BPJ44" s="30"/>
      <c r="BPK44" s="30"/>
      <c r="BPL44" s="30"/>
      <c r="BPM44" s="30"/>
      <c r="BPN44" s="30"/>
      <c r="BPO44" s="30"/>
      <c r="BPP44" s="30"/>
      <c r="BPQ44" s="30"/>
      <c r="BPR44" s="30"/>
      <c r="BPS44" s="30"/>
      <c r="BPT44" s="30"/>
      <c r="BPU44" s="30"/>
      <c r="BPV44" s="30"/>
      <c r="BPW44" s="30"/>
      <c r="BPX44" s="30"/>
      <c r="BPY44" s="30"/>
      <c r="BPZ44" s="30"/>
      <c r="BQA44" s="30"/>
      <c r="BQB44" s="30"/>
      <c r="BQC44" s="30"/>
      <c r="BQD44" s="30"/>
      <c r="BQE44" s="30"/>
      <c r="BQF44" s="30"/>
      <c r="BQG44" s="30"/>
      <c r="BQH44" s="30"/>
      <c r="BQI44" s="30"/>
      <c r="BQJ44" s="30"/>
      <c r="BQK44" s="30"/>
      <c r="BQL44" s="30"/>
      <c r="BQM44" s="30"/>
      <c r="BQN44" s="30"/>
      <c r="BQO44" s="30"/>
      <c r="BQP44" s="30"/>
      <c r="BQQ44" s="30"/>
      <c r="BQR44" s="30"/>
      <c r="BQS44" s="30"/>
      <c r="BQT44" s="30"/>
      <c r="BQU44" s="30"/>
      <c r="BQV44" s="30"/>
      <c r="BQW44" s="30"/>
      <c r="BQX44" s="30"/>
      <c r="BQY44" s="30"/>
      <c r="BQZ44" s="30"/>
      <c r="BRA44" s="30"/>
      <c r="BRB44" s="30"/>
      <c r="BRC44" s="30"/>
      <c r="BRD44" s="30"/>
      <c r="BRE44" s="30"/>
      <c r="BRF44" s="30"/>
      <c r="BRG44" s="30"/>
      <c r="BRH44" s="30"/>
      <c r="BRI44" s="30"/>
      <c r="BRJ44" s="30"/>
      <c r="BRK44" s="30"/>
      <c r="BRL44" s="30"/>
      <c r="BRM44" s="30"/>
      <c r="BRN44" s="30"/>
      <c r="BRO44" s="30"/>
      <c r="BRP44" s="30"/>
      <c r="BRQ44" s="30"/>
      <c r="BRR44" s="30"/>
      <c r="BRS44" s="30"/>
      <c r="BRT44" s="30"/>
      <c r="BRU44" s="30"/>
      <c r="BRV44" s="30"/>
      <c r="BRW44" s="30"/>
      <c r="BRX44" s="30"/>
      <c r="BRY44" s="30"/>
      <c r="BRZ44" s="30"/>
      <c r="BSA44" s="30"/>
      <c r="BSB44" s="30"/>
      <c r="BSC44" s="30"/>
      <c r="BSD44" s="30"/>
      <c r="BSE44" s="30"/>
      <c r="BSF44" s="30"/>
      <c r="BSG44" s="30"/>
      <c r="BSH44" s="30"/>
      <c r="BSI44" s="30"/>
      <c r="BSJ44" s="30"/>
      <c r="BSK44" s="30"/>
      <c r="BSL44" s="30"/>
      <c r="BSM44" s="30"/>
      <c r="BSN44" s="30"/>
      <c r="BSO44" s="30"/>
      <c r="BSP44" s="30"/>
      <c r="BSQ44" s="30"/>
      <c r="BSR44" s="30"/>
      <c r="BSS44" s="30"/>
      <c r="BST44" s="30"/>
      <c r="BSU44" s="30"/>
      <c r="BSV44" s="30"/>
      <c r="BSW44" s="30"/>
      <c r="BSX44" s="30"/>
      <c r="BSY44" s="30"/>
      <c r="BSZ44" s="30"/>
      <c r="BTA44" s="30"/>
      <c r="BTB44" s="30"/>
      <c r="BTC44" s="30"/>
      <c r="BTD44" s="30"/>
      <c r="BTE44" s="30"/>
      <c r="BTF44" s="30"/>
      <c r="BTG44" s="30"/>
      <c r="BTH44" s="30"/>
      <c r="BTI44" s="30"/>
      <c r="BTJ44" s="30"/>
      <c r="BTK44" s="30"/>
      <c r="BTL44" s="30"/>
      <c r="BTM44" s="30"/>
      <c r="BTN44" s="30"/>
      <c r="BTO44" s="30"/>
      <c r="BTP44" s="30"/>
      <c r="BTQ44" s="30"/>
      <c r="BTR44" s="30"/>
      <c r="BTS44" s="30"/>
      <c r="BTT44" s="30"/>
      <c r="BTU44" s="30"/>
      <c r="BTV44" s="30"/>
      <c r="BTW44" s="30"/>
      <c r="BTX44" s="30"/>
      <c r="BTY44" s="30"/>
      <c r="BTZ44" s="30"/>
      <c r="BUA44" s="30"/>
      <c r="BUB44" s="30"/>
      <c r="BUC44" s="30"/>
      <c r="BUD44" s="30"/>
      <c r="BUE44" s="30"/>
      <c r="BUF44" s="30"/>
      <c r="BUG44" s="30"/>
      <c r="BUH44" s="30"/>
      <c r="BUI44" s="30"/>
      <c r="BUJ44" s="30"/>
      <c r="BUK44" s="30"/>
      <c r="BUL44" s="30"/>
      <c r="BUM44" s="30"/>
      <c r="BUN44" s="30"/>
      <c r="BUO44" s="30"/>
      <c r="BUP44" s="30"/>
      <c r="BUQ44" s="30"/>
      <c r="BUR44" s="30"/>
      <c r="BUS44" s="30"/>
      <c r="BUT44" s="30"/>
      <c r="BUU44" s="30"/>
      <c r="BUV44" s="30"/>
      <c r="BUW44" s="30"/>
      <c r="BUX44" s="30"/>
      <c r="BUY44" s="30"/>
      <c r="BUZ44" s="30"/>
      <c r="BVA44" s="30"/>
      <c r="BVB44" s="30"/>
      <c r="BVC44" s="30"/>
      <c r="BVD44" s="30"/>
      <c r="BVE44" s="30"/>
      <c r="BVF44" s="30"/>
      <c r="BVG44" s="30"/>
      <c r="BVH44" s="30"/>
      <c r="BVI44" s="30"/>
      <c r="BVJ44" s="30"/>
      <c r="BVK44" s="30"/>
      <c r="BVL44" s="30"/>
      <c r="BVM44" s="30"/>
      <c r="BVN44" s="30"/>
      <c r="BVO44" s="30"/>
      <c r="BVP44" s="30"/>
      <c r="BVQ44" s="30"/>
      <c r="BVR44" s="30"/>
      <c r="BVS44" s="30"/>
      <c r="BVT44" s="30"/>
      <c r="BVU44" s="30"/>
      <c r="BVV44" s="30"/>
      <c r="BVW44" s="30"/>
      <c r="BVX44" s="30"/>
      <c r="BVY44" s="30"/>
      <c r="BVZ44" s="30"/>
      <c r="BWA44" s="30"/>
      <c r="BWB44" s="30"/>
      <c r="BWC44" s="30"/>
      <c r="BWD44" s="30"/>
      <c r="BWE44" s="30"/>
      <c r="BWF44" s="30"/>
      <c r="BWG44" s="30"/>
      <c r="BWH44" s="30"/>
      <c r="BWI44" s="30"/>
      <c r="BWJ44" s="30"/>
      <c r="BWK44" s="30"/>
      <c r="BWL44" s="30"/>
      <c r="BWM44" s="30"/>
      <c r="BWN44" s="30"/>
      <c r="BWO44" s="30"/>
      <c r="BWP44" s="30"/>
      <c r="BWQ44" s="30"/>
      <c r="BWR44" s="30"/>
      <c r="BWS44" s="30"/>
      <c r="BWT44" s="30"/>
      <c r="BWU44" s="30"/>
      <c r="BWV44" s="30"/>
      <c r="BWW44" s="30"/>
      <c r="BWX44" s="30"/>
      <c r="BWY44" s="30"/>
      <c r="BWZ44" s="30"/>
      <c r="BXA44" s="30"/>
      <c r="BXB44" s="30"/>
      <c r="BXC44" s="30"/>
      <c r="BXD44" s="30"/>
      <c r="BXE44" s="30"/>
      <c r="BXF44" s="30"/>
      <c r="BXG44" s="30"/>
      <c r="BXH44" s="30"/>
      <c r="BXI44" s="30"/>
      <c r="BXJ44" s="30"/>
      <c r="BXK44" s="30"/>
      <c r="BXL44" s="30"/>
      <c r="BXM44" s="30"/>
      <c r="BXN44" s="30"/>
      <c r="BXO44" s="30"/>
      <c r="BXP44" s="30"/>
      <c r="BXQ44" s="30"/>
      <c r="BXR44" s="30"/>
      <c r="BXS44" s="30"/>
      <c r="BXT44" s="30"/>
      <c r="BXU44" s="30"/>
      <c r="BXV44" s="30"/>
      <c r="BXW44" s="30"/>
      <c r="BXX44" s="30"/>
      <c r="BXY44" s="30"/>
      <c r="BXZ44" s="30"/>
      <c r="BYA44" s="30"/>
      <c r="BYB44" s="30"/>
      <c r="BYC44" s="30"/>
      <c r="BYD44" s="30"/>
      <c r="BYE44" s="30"/>
      <c r="BYF44" s="30"/>
      <c r="BYG44" s="30"/>
      <c r="BYH44" s="30"/>
      <c r="BYI44" s="30"/>
      <c r="BYJ44" s="30"/>
      <c r="BYK44" s="30"/>
      <c r="BYL44" s="30"/>
      <c r="BYM44" s="30"/>
      <c r="BYN44" s="30"/>
      <c r="BYO44" s="30"/>
      <c r="BYP44" s="30"/>
      <c r="BYQ44" s="30"/>
      <c r="BYR44" s="30"/>
      <c r="BYS44" s="30"/>
      <c r="BYT44" s="30"/>
      <c r="BYU44" s="30"/>
      <c r="BYV44" s="30"/>
      <c r="BYW44" s="30"/>
      <c r="BYX44" s="30"/>
      <c r="BYY44" s="30"/>
      <c r="BYZ44" s="30"/>
      <c r="BZA44" s="30"/>
      <c r="BZB44" s="30"/>
      <c r="BZC44" s="30"/>
      <c r="BZD44" s="30"/>
      <c r="BZE44" s="30"/>
      <c r="BZF44" s="30"/>
      <c r="BZG44" s="30"/>
      <c r="BZH44" s="30"/>
      <c r="BZI44" s="30"/>
      <c r="BZJ44" s="30"/>
      <c r="BZK44" s="30"/>
      <c r="BZL44" s="30"/>
      <c r="BZM44" s="30"/>
      <c r="BZN44" s="30"/>
      <c r="BZO44" s="30"/>
      <c r="BZP44" s="30"/>
      <c r="BZQ44" s="30"/>
      <c r="BZR44" s="30"/>
      <c r="BZS44" s="30"/>
      <c r="BZT44" s="30"/>
      <c r="BZU44" s="30"/>
      <c r="BZV44" s="30"/>
      <c r="BZW44" s="30"/>
      <c r="BZX44" s="30"/>
      <c r="BZY44" s="30"/>
      <c r="BZZ44" s="30"/>
      <c r="CAA44" s="30"/>
      <c r="CAB44" s="30"/>
      <c r="CAC44" s="30"/>
      <c r="CAD44" s="30"/>
      <c r="CAE44" s="30"/>
      <c r="CAF44" s="30"/>
      <c r="CAG44" s="30"/>
      <c r="CAH44" s="30"/>
      <c r="CAI44" s="30"/>
      <c r="CAJ44" s="30"/>
      <c r="CAK44" s="30"/>
      <c r="CAL44" s="30"/>
      <c r="CAM44" s="30"/>
      <c r="CAN44" s="30"/>
      <c r="CAO44" s="30"/>
      <c r="CAP44" s="30"/>
      <c r="CAQ44" s="30"/>
      <c r="CAR44" s="30"/>
      <c r="CAS44" s="30"/>
      <c r="CAT44" s="30"/>
      <c r="CAU44" s="30"/>
      <c r="CAV44" s="30"/>
      <c r="CAW44" s="30"/>
      <c r="CAX44" s="30"/>
      <c r="CAY44" s="30"/>
      <c r="CAZ44" s="30"/>
      <c r="CBA44" s="30"/>
      <c r="CBB44" s="30"/>
      <c r="CBC44" s="30"/>
      <c r="CBD44" s="30"/>
      <c r="CBE44" s="30"/>
      <c r="CBF44" s="30"/>
      <c r="CBG44" s="30"/>
      <c r="CBH44" s="30"/>
      <c r="CBI44" s="30"/>
      <c r="CBJ44" s="30"/>
      <c r="CBK44" s="30"/>
      <c r="CBL44" s="30"/>
      <c r="CBM44" s="30"/>
      <c r="CBN44" s="30"/>
      <c r="CBO44" s="30"/>
      <c r="CBP44" s="30"/>
      <c r="CBQ44" s="30"/>
      <c r="CBR44" s="30"/>
      <c r="CBS44" s="30"/>
      <c r="CBT44" s="30"/>
      <c r="CBU44" s="30"/>
      <c r="CBV44" s="30"/>
      <c r="CBW44" s="30"/>
      <c r="CBX44" s="30"/>
      <c r="CBY44" s="30"/>
      <c r="CBZ44" s="30"/>
      <c r="CCA44" s="30"/>
      <c r="CCB44" s="30"/>
      <c r="CCC44" s="30"/>
      <c r="CCD44" s="30"/>
      <c r="CCE44" s="30"/>
      <c r="CCF44" s="30"/>
      <c r="CCG44" s="30"/>
      <c r="CCH44" s="30"/>
      <c r="CCI44" s="30"/>
      <c r="CCJ44" s="30"/>
      <c r="CCK44" s="30"/>
      <c r="CCL44" s="30"/>
      <c r="CCM44" s="30"/>
      <c r="CCN44" s="30"/>
      <c r="CCO44" s="30"/>
      <c r="CCP44" s="30"/>
      <c r="CCQ44" s="30"/>
      <c r="CCR44" s="30"/>
      <c r="CCS44" s="30"/>
      <c r="CCT44" s="30"/>
      <c r="CCU44" s="30"/>
      <c r="CCV44" s="30"/>
      <c r="CCW44" s="30"/>
      <c r="CCX44" s="30"/>
      <c r="CCY44" s="30"/>
      <c r="CCZ44" s="30"/>
      <c r="CDA44" s="30"/>
      <c r="CDB44" s="30"/>
      <c r="CDC44" s="30"/>
      <c r="CDD44" s="30"/>
      <c r="CDE44" s="30"/>
      <c r="CDF44" s="30"/>
      <c r="CDG44" s="30"/>
      <c r="CDH44" s="30"/>
      <c r="CDI44" s="30"/>
      <c r="CDJ44" s="30"/>
      <c r="CDK44" s="30"/>
      <c r="CDL44" s="30"/>
      <c r="CDM44" s="30"/>
      <c r="CDN44" s="30"/>
      <c r="CDO44" s="30"/>
      <c r="CDP44" s="30"/>
      <c r="CDQ44" s="30"/>
      <c r="CDR44" s="30"/>
      <c r="CDS44" s="30"/>
      <c r="CDT44" s="30"/>
      <c r="CDU44" s="30"/>
      <c r="CDV44" s="30"/>
      <c r="CDW44" s="30"/>
      <c r="CDX44" s="30"/>
      <c r="CDY44" s="30"/>
      <c r="CDZ44" s="30"/>
      <c r="CEA44" s="30"/>
      <c r="CEB44" s="30"/>
      <c r="CEC44" s="30"/>
      <c r="CED44" s="30"/>
      <c r="CEE44" s="30"/>
      <c r="CEF44" s="30"/>
      <c r="CEG44" s="30"/>
      <c r="CEH44" s="30"/>
      <c r="CEI44" s="30"/>
      <c r="CEJ44" s="30"/>
      <c r="CEK44" s="30"/>
      <c r="CEL44" s="30"/>
      <c r="CEM44" s="30"/>
      <c r="CEN44" s="30"/>
      <c r="CEO44" s="30"/>
      <c r="CEP44" s="30"/>
      <c r="CEQ44" s="30"/>
      <c r="CER44" s="30"/>
      <c r="CES44" s="30"/>
      <c r="CET44" s="30"/>
      <c r="CEU44" s="30"/>
      <c r="CEV44" s="30"/>
      <c r="CEW44" s="30"/>
      <c r="CEX44" s="30"/>
      <c r="CEY44" s="30"/>
      <c r="CEZ44" s="30"/>
      <c r="CFA44" s="30"/>
      <c r="CFB44" s="30"/>
      <c r="CFC44" s="30"/>
      <c r="CFD44" s="30"/>
      <c r="CFE44" s="30"/>
      <c r="CFF44" s="30"/>
      <c r="CFG44" s="30"/>
      <c r="CFH44" s="30"/>
      <c r="CFI44" s="30"/>
      <c r="CFJ44" s="30"/>
      <c r="CFK44" s="30"/>
      <c r="CFL44" s="30"/>
      <c r="CFM44" s="30"/>
      <c r="CFN44" s="30"/>
      <c r="CFO44" s="30"/>
      <c r="CFP44" s="30"/>
      <c r="CFQ44" s="30"/>
      <c r="CFR44" s="30"/>
      <c r="CFS44" s="30"/>
      <c r="CFT44" s="30"/>
      <c r="CFU44" s="30"/>
      <c r="CFV44" s="30"/>
      <c r="CFW44" s="30"/>
      <c r="CFX44" s="30"/>
      <c r="CFY44" s="30"/>
      <c r="CFZ44" s="30"/>
      <c r="CGA44" s="30"/>
      <c r="CGB44" s="30"/>
      <c r="CGC44" s="30"/>
      <c r="CGD44" s="30"/>
      <c r="CGE44" s="30"/>
      <c r="CGF44" s="30"/>
      <c r="CGG44" s="30"/>
      <c r="CGH44" s="30"/>
      <c r="CGI44" s="30"/>
      <c r="CGJ44" s="30"/>
      <c r="CGK44" s="30"/>
      <c r="CGL44" s="30"/>
      <c r="CGM44" s="30"/>
      <c r="CGN44" s="30"/>
      <c r="CGO44" s="30"/>
      <c r="CGP44" s="30"/>
      <c r="CGQ44" s="30"/>
      <c r="CGR44" s="30"/>
      <c r="CGS44" s="30"/>
      <c r="CGT44" s="30"/>
      <c r="CGU44" s="30"/>
      <c r="CGV44" s="30"/>
      <c r="CGW44" s="30"/>
      <c r="CGX44" s="30"/>
      <c r="CGY44" s="30"/>
      <c r="CGZ44" s="30"/>
      <c r="CHA44" s="30"/>
      <c r="CHB44" s="30"/>
      <c r="CHC44" s="30"/>
      <c r="CHD44" s="30"/>
      <c r="CHE44" s="30"/>
      <c r="CHF44" s="30"/>
      <c r="CHG44" s="30"/>
      <c r="CHH44" s="30"/>
      <c r="CHI44" s="30"/>
      <c r="CHJ44" s="30"/>
      <c r="CHK44" s="30"/>
      <c r="CHL44" s="30"/>
      <c r="CHM44" s="30"/>
      <c r="CHN44" s="30"/>
      <c r="CHO44" s="30"/>
      <c r="CHP44" s="30"/>
      <c r="CHQ44" s="30"/>
      <c r="CHR44" s="30"/>
      <c r="CHS44" s="30"/>
      <c r="CHT44" s="30"/>
      <c r="CHU44" s="30"/>
      <c r="CHV44" s="30"/>
      <c r="CHW44" s="30"/>
      <c r="CHX44" s="30"/>
      <c r="CHY44" s="30"/>
      <c r="CHZ44" s="30"/>
      <c r="CIA44" s="30"/>
      <c r="CIB44" s="30"/>
      <c r="CIC44" s="30"/>
      <c r="CID44" s="30"/>
      <c r="CIE44" s="30"/>
      <c r="CIF44" s="30"/>
      <c r="CIG44" s="30"/>
      <c r="CIH44" s="30"/>
      <c r="CII44" s="30"/>
      <c r="CIJ44" s="30"/>
      <c r="CIK44" s="30"/>
      <c r="CIL44" s="30"/>
      <c r="CIM44" s="30"/>
      <c r="CIN44" s="30"/>
      <c r="CIO44" s="30"/>
      <c r="CIP44" s="30"/>
      <c r="CIQ44" s="30"/>
      <c r="CIR44" s="30"/>
      <c r="CIS44" s="30"/>
      <c r="CIT44" s="30"/>
      <c r="CIU44" s="30"/>
      <c r="CIV44" s="30"/>
      <c r="CIW44" s="30"/>
      <c r="CIX44" s="30"/>
      <c r="CIY44" s="30"/>
      <c r="CIZ44" s="30"/>
      <c r="CJA44" s="30"/>
      <c r="CJB44" s="30"/>
      <c r="CJC44" s="30"/>
      <c r="CJD44" s="30"/>
      <c r="CJE44" s="30"/>
      <c r="CJF44" s="30"/>
      <c r="CJG44" s="30"/>
      <c r="CJH44" s="30"/>
      <c r="CJI44" s="30"/>
      <c r="CJJ44" s="30"/>
      <c r="CJK44" s="30"/>
      <c r="CJL44" s="30"/>
      <c r="CJM44" s="30"/>
      <c r="CJN44" s="30"/>
      <c r="CJO44" s="30"/>
      <c r="CJP44" s="30"/>
      <c r="CJQ44" s="30"/>
      <c r="CJR44" s="30"/>
      <c r="CJS44" s="30"/>
      <c r="CJT44" s="30"/>
      <c r="CJU44" s="30"/>
      <c r="CJV44" s="30"/>
      <c r="CJW44" s="30"/>
      <c r="CJX44" s="30"/>
      <c r="CJY44" s="30"/>
      <c r="CJZ44" s="30"/>
      <c r="CKA44" s="30"/>
      <c r="CKB44" s="30"/>
      <c r="CKC44" s="30"/>
      <c r="CKD44" s="30"/>
      <c r="CKE44" s="30"/>
      <c r="CKF44" s="30"/>
      <c r="CKG44" s="30"/>
      <c r="CKH44" s="30"/>
      <c r="CKI44" s="30"/>
      <c r="CKJ44" s="30"/>
      <c r="CKK44" s="30"/>
      <c r="CKL44" s="30"/>
      <c r="CKM44" s="30"/>
      <c r="CKN44" s="30"/>
      <c r="CKO44" s="30"/>
      <c r="CKP44" s="30"/>
      <c r="CKQ44" s="30"/>
      <c r="CKR44" s="30"/>
      <c r="CKS44" s="30"/>
      <c r="CKT44" s="30"/>
      <c r="CKU44" s="30"/>
      <c r="CKV44" s="30"/>
      <c r="CKW44" s="30"/>
      <c r="CKX44" s="30"/>
      <c r="CKY44" s="30"/>
      <c r="CKZ44" s="30"/>
      <c r="CLA44" s="30"/>
      <c r="CLB44" s="30"/>
      <c r="CLC44" s="30"/>
      <c r="CLD44" s="30"/>
      <c r="CLE44" s="30"/>
      <c r="CLF44" s="30"/>
      <c r="CLG44" s="30"/>
      <c r="CLH44" s="30"/>
      <c r="CLI44" s="30"/>
      <c r="CLJ44" s="30"/>
      <c r="CLK44" s="30"/>
      <c r="CLL44" s="30"/>
      <c r="CLM44" s="30"/>
      <c r="CLN44" s="30"/>
      <c r="CLO44" s="30"/>
      <c r="CLP44" s="30"/>
      <c r="CLQ44" s="30"/>
      <c r="CLR44" s="30"/>
      <c r="CLS44" s="30"/>
      <c r="CLT44" s="30"/>
      <c r="CLU44" s="30"/>
      <c r="CLV44" s="30"/>
      <c r="CLW44" s="30"/>
      <c r="CLX44" s="30"/>
      <c r="CLY44" s="30"/>
      <c r="CLZ44" s="30"/>
      <c r="CMA44" s="30"/>
      <c r="CMB44" s="30"/>
      <c r="CMC44" s="30"/>
      <c r="CMD44" s="30"/>
      <c r="CME44" s="30"/>
      <c r="CMF44" s="30"/>
      <c r="CMG44" s="30"/>
      <c r="CMH44" s="30"/>
      <c r="CMI44" s="30"/>
      <c r="CMJ44" s="30"/>
      <c r="CMK44" s="30"/>
      <c r="CML44" s="30"/>
      <c r="CMM44" s="30"/>
      <c r="CMN44" s="30"/>
      <c r="CMO44" s="30"/>
      <c r="CMP44" s="30"/>
      <c r="CMQ44" s="30"/>
      <c r="CMR44" s="30"/>
      <c r="CMS44" s="30"/>
      <c r="CMT44" s="30"/>
      <c r="CMU44" s="30"/>
      <c r="CMV44" s="30"/>
      <c r="CMW44" s="30"/>
      <c r="CMX44" s="30"/>
      <c r="CMY44" s="30"/>
      <c r="CMZ44" s="30"/>
      <c r="CNA44" s="30"/>
      <c r="CNB44" s="30"/>
      <c r="CNC44" s="30"/>
      <c r="CND44" s="30"/>
      <c r="CNE44" s="30"/>
      <c r="CNF44" s="30"/>
      <c r="CNG44" s="30"/>
      <c r="CNH44" s="30"/>
      <c r="CNI44" s="30"/>
      <c r="CNJ44" s="30"/>
      <c r="CNK44" s="30"/>
      <c r="CNL44" s="30"/>
      <c r="CNM44" s="30"/>
      <c r="CNN44" s="30"/>
      <c r="CNO44" s="30"/>
      <c r="CNP44" s="30"/>
      <c r="CNQ44" s="30"/>
      <c r="CNR44" s="30"/>
      <c r="CNS44" s="30"/>
      <c r="CNT44" s="30"/>
      <c r="CNU44" s="30"/>
      <c r="CNV44" s="30"/>
      <c r="CNW44" s="30"/>
      <c r="CNX44" s="30"/>
      <c r="CNY44" s="30"/>
      <c r="CNZ44" s="30"/>
      <c r="COA44" s="30"/>
      <c r="COB44" s="30"/>
      <c r="COC44" s="30"/>
      <c r="COD44" s="30"/>
      <c r="COE44" s="30"/>
      <c r="COF44" s="30"/>
      <c r="COG44" s="30"/>
      <c r="COH44" s="30"/>
      <c r="COI44" s="30"/>
      <c r="COJ44" s="30"/>
      <c r="COK44" s="30"/>
      <c r="COL44" s="30"/>
      <c r="COM44" s="30"/>
      <c r="CON44" s="30"/>
      <c r="COO44" s="30"/>
      <c r="COP44" s="30"/>
      <c r="COQ44" s="30"/>
      <c r="COR44" s="30"/>
      <c r="COS44" s="30"/>
      <c r="COT44" s="30"/>
      <c r="COU44" s="30"/>
      <c r="COV44" s="30"/>
      <c r="COW44" s="30"/>
      <c r="COX44" s="30"/>
      <c r="COY44" s="30"/>
      <c r="COZ44" s="30"/>
      <c r="CPA44" s="30"/>
      <c r="CPB44" s="30"/>
      <c r="CPC44" s="30"/>
      <c r="CPD44" s="30"/>
      <c r="CPE44" s="30"/>
      <c r="CPF44" s="30"/>
      <c r="CPG44" s="30"/>
      <c r="CPH44" s="30"/>
      <c r="CPI44" s="30"/>
      <c r="CPJ44" s="30"/>
      <c r="CPK44" s="30"/>
      <c r="CPL44" s="30"/>
      <c r="CPM44" s="30"/>
      <c r="CPN44" s="30"/>
      <c r="CPO44" s="30"/>
      <c r="CPP44" s="30"/>
      <c r="CPQ44" s="30"/>
      <c r="CPR44" s="30"/>
      <c r="CPS44" s="30"/>
      <c r="CPT44" s="30"/>
      <c r="CPU44" s="30"/>
      <c r="CPV44" s="30"/>
      <c r="CPW44" s="30"/>
      <c r="CPX44" s="30"/>
      <c r="CPY44" s="30"/>
      <c r="CPZ44" s="30"/>
      <c r="CQA44" s="30"/>
      <c r="CQB44" s="30"/>
      <c r="CQC44" s="30"/>
      <c r="CQD44" s="30"/>
      <c r="CQE44" s="30"/>
      <c r="CQF44" s="30"/>
      <c r="CQG44" s="30"/>
      <c r="CQH44" s="30"/>
      <c r="CQI44" s="30"/>
      <c r="CQJ44" s="30"/>
      <c r="CQK44" s="30"/>
      <c r="CQL44" s="30"/>
      <c r="CQM44" s="30"/>
      <c r="CQN44" s="30"/>
      <c r="CQO44" s="30"/>
      <c r="CQP44" s="30"/>
      <c r="CQQ44" s="30"/>
      <c r="CQR44" s="30"/>
      <c r="CQS44" s="30"/>
      <c r="CQT44" s="30"/>
      <c r="CQU44" s="30"/>
      <c r="CQV44" s="30"/>
      <c r="CQW44" s="30"/>
      <c r="CQX44" s="30"/>
      <c r="CQY44" s="30"/>
      <c r="CQZ44" s="30"/>
      <c r="CRA44" s="30"/>
      <c r="CRB44" s="30"/>
      <c r="CRC44" s="30"/>
      <c r="CRD44" s="30"/>
      <c r="CRE44" s="30"/>
      <c r="CRF44" s="30"/>
      <c r="CRG44" s="30"/>
      <c r="CRH44" s="30"/>
      <c r="CRI44" s="30"/>
      <c r="CRJ44" s="30"/>
      <c r="CRK44" s="30"/>
      <c r="CRL44" s="30"/>
      <c r="CRM44" s="30"/>
      <c r="CRN44" s="30"/>
      <c r="CRO44" s="30"/>
      <c r="CRP44" s="30"/>
      <c r="CRQ44" s="30"/>
      <c r="CRR44" s="30"/>
      <c r="CRS44" s="30"/>
      <c r="CRT44" s="30"/>
      <c r="CRU44" s="30"/>
      <c r="CRV44" s="30"/>
      <c r="CRW44" s="30"/>
      <c r="CRX44" s="30"/>
      <c r="CRY44" s="30"/>
      <c r="CRZ44" s="30"/>
      <c r="CSA44" s="30"/>
      <c r="CSB44" s="30"/>
      <c r="CSC44" s="30"/>
      <c r="CSD44" s="30"/>
      <c r="CSE44" s="30"/>
      <c r="CSF44" s="30"/>
      <c r="CSG44" s="30"/>
      <c r="CSH44" s="30"/>
      <c r="CSI44" s="30"/>
      <c r="CSJ44" s="30"/>
      <c r="CSK44" s="30"/>
      <c r="CSL44" s="30"/>
      <c r="CSM44" s="30"/>
      <c r="CSN44" s="30"/>
      <c r="CSO44" s="30"/>
      <c r="CSP44" s="30"/>
      <c r="CSQ44" s="30"/>
      <c r="CSR44" s="30"/>
      <c r="CSS44" s="30"/>
      <c r="CST44" s="30"/>
      <c r="CSU44" s="30"/>
      <c r="CSV44" s="30"/>
      <c r="CSW44" s="30"/>
      <c r="CSX44" s="30"/>
      <c r="CSY44" s="30"/>
      <c r="CSZ44" s="30"/>
      <c r="CTA44" s="30"/>
      <c r="CTB44" s="30"/>
      <c r="CTC44" s="30"/>
      <c r="CTD44" s="30"/>
      <c r="CTE44" s="30"/>
      <c r="CTF44" s="30"/>
      <c r="CTG44" s="30"/>
      <c r="CTH44" s="30"/>
      <c r="CTI44" s="30"/>
      <c r="CTJ44" s="30"/>
      <c r="CTK44" s="30"/>
      <c r="CTL44" s="30"/>
      <c r="CTM44" s="30"/>
      <c r="CTN44" s="30"/>
      <c r="CTO44" s="30"/>
      <c r="CTP44" s="30"/>
      <c r="CTQ44" s="30"/>
      <c r="CTR44" s="30"/>
      <c r="CTS44" s="30"/>
      <c r="CTT44" s="30"/>
      <c r="CTU44" s="30"/>
      <c r="CTV44" s="30"/>
      <c r="CTW44" s="30"/>
      <c r="CTX44" s="30"/>
      <c r="CTY44" s="30"/>
      <c r="CTZ44" s="30"/>
      <c r="CUA44" s="30"/>
      <c r="CUB44" s="30"/>
      <c r="CUC44" s="30"/>
      <c r="CUD44" s="30"/>
      <c r="CUE44" s="30"/>
      <c r="CUF44" s="30"/>
      <c r="CUG44" s="30"/>
      <c r="CUH44" s="30"/>
      <c r="CUI44" s="30"/>
      <c r="CUJ44" s="30"/>
      <c r="CUK44" s="30"/>
      <c r="CUL44" s="30"/>
      <c r="CUM44" s="30"/>
      <c r="CUN44" s="30"/>
      <c r="CUO44" s="30"/>
      <c r="CUP44" s="30"/>
      <c r="CUQ44" s="30"/>
      <c r="CUR44" s="30"/>
      <c r="CUS44" s="30"/>
      <c r="CUT44" s="30"/>
      <c r="CUU44" s="30"/>
      <c r="CUV44" s="30"/>
      <c r="CUW44" s="30"/>
      <c r="CUX44" s="30"/>
      <c r="CUY44" s="30"/>
      <c r="CUZ44" s="30"/>
      <c r="CVA44" s="30"/>
      <c r="CVB44" s="30"/>
      <c r="CVC44" s="30"/>
      <c r="CVD44" s="30"/>
      <c r="CVE44" s="30"/>
      <c r="CVF44" s="30"/>
      <c r="CVG44" s="30"/>
      <c r="CVH44" s="30"/>
      <c r="CVI44" s="30"/>
      <c r="CVJ44" s="30"/>
      <c r="CVK44" s="30"/>
      <c r="CVL44" s="30"/>
      <c r="CVM44" s="30"/>
      <c r="CVN44" s="30"/>
      <c r="CVO44" s="30"/>
      <c r="CVP44" s="30"/>
      <c r="CVQ44" s="30"/>
      <c r="CVR44" s="30"/>
      <c r="CVS44" s="30"/>
      <c r="CVT44" s="30"/>
      <c r="CVU44" s="30"/>
      <c r="CVV44" s="30"/>
      <c r="CVW44" s="30"/>
      <c r="CVX44" s="30"/>
      <c r="CVY44" s="30"/>
      <c r="CVZ44" s="30"/>
      <c r="CWA44" s="30"/>
      <c r="CWB44" s="30"/>
      <c r="CWC44" s="30"/>
      <c r="CWD44" s="30"/>
      <c r="CWE44" s="30"/>
      <c r="CWF44" s="30"/>
      <c r="CWG44" s="30"/>
      <c r="CWH44" s="30"/>
      <c r="CWI44" s="30"/>
      <c r="CWJ44" s="30"/>
      <c r="CWK44" s="30"/>
      <c r="CWL44" s="30"/>
      <c r="CWM44" s="30"/>
      <c r="CWN44" s="30"/>
      <c r="CWO44" s="30"/>
      <c r="CWP44" s="30"/>
      <c r="CWQ44" s="30"/>
      <c r="CWR44" s="30"/>
      <c r="CWS44" s="30"/>
      <c r="CWT44" s="30"/>
      <c r="CWU44" s="30"/>
      <c r="CWV44" s="30"/>
      <c r="CWW44" s="30"/>
      <c r="CWX44" s="30"/>
      <c r="CWY44" s="30"/>
      <c r="CWZ44" s="30"/>
      <c r="CXA44" s="30"/>
      <c r="CXB44" s="30"/>
      <c r="CXC44" s="30"/>
      <c r="CXD44" s="30"/>
      <c r="CXE44" s="30"/>
      <c r="CXF44" s="30"/>
      <c r="CXG44" s="30"/>
      <c r="CXH44" s="30"/>
      <c r="CXI44" s="30"/>
      <c r="CXJ44" s="30"/>
      <c r="CXK44" s="30"/>
      <c r="CXL44" s="30"/>
      <c r="CXM44" s="30"/>
      <c r="CXN44" s="30"/>
      <c r="CXO44" s="30"/>
      <c r="CXP44" s="30"/>
      <c r="CXQ44" s="30"/>
      <c r="CXR44" s="30"/>
      <c r="CXS44" s="30"/>
      <c r="CXT44" s="30"/>
      <c r="CXU44" s="30"/>
      <c r="CXV44" s="30"/>
      <c r="CXW44" s="30"/>
      <c r="CXX44" s="30"/>
      <c r="CXY44" s="30"/>
      <c r="CXZ44" s="30"/>
      <c r="CYA44" s="30"/>
      <c r="CYB44" s="30"/>
      <c r="CYC44" s="30"/>
      <c r="CYD44" s="30"/>
      <c r="CYE44" s="30"/>
      <c r="CYF44" s="30"/>
      <c r="CYG44" s="30"/>
      <c r="CYH44" s="30"/>
      <c r="CYI44" s="30"/>
      <c r="CYJ44" s="30"/>
      <c r="CYK44" s="30"/>
      <c r="CYL44" s="30"/>
      <c r="CYM44" s="30"/>
      <c r="CYN44" s="30"/>
      <c r="CYO44" s="30"/>
      <c r="CYP44" s="30"/>
      <c r="CYQ44" s="30"/>
      <c r="CYR44" s="30"/>
      <c r="CYS44" s="30"/>
      <c r="CYT44" s="30"/>
      <c r="CYU44" s="30"/>
      <c r="CYV44" s="30"/>
      <c r="CYW44" s="30"/>
      <c r="CYX44" s="30"/>
      <c r="CYY44" s="30"/>
      <c r="CYZ44" s="30"/>
      <c r="CZA44" s="30"/>
      <c r="CZB44" s="30"/>
      <c r="CZC44" s="30"/>
      <c r="CZD44" s="30"/>
      <c r="CZE44" s="30"/>
      <c r="CZF44" s="30"/>
      <c r="CZG44" s="30"/>
      <c r="CZH44" s="30"/>
      <c r="CZI44" s="30"/>
      <c r="CZJ44" s="30"/>
      <c r="CZK44" s="30"/>
      <c r="CZL44" s="30"/>
      <c r="CZM44" s="30"/>
      <c r="CZN44" s="30"/>
      <c r="CZO44" s="30"/>
      <c r="CZP44" s="30"/>
      <c r="CZQ44" s="30"/>
      <c r="CZR44" s="30"/>
      <c r="CZS44" s="30"/>
      <c r="CZT44" s="30"/>
      <c r="CZU44" s="30"/>
      <c r="CZV44" s="30"/>
      <c r="CZW44" s="30"/>
      <c r="CZX44" s="30"/>
      <c r="CZY44" s="30"/>
      <c r="CZZ44" s="30"/>
      <c r="DAA44" s="30"/>
      <c r="DAB44" s="30"/>
      <c r="DAC44" s="30"/>
      <c r="DAD44" s="30"/>
      <c r="DAE44" s="30"/>
      <c r="DAF44" s="30"/>
      <c r="DAG44" s="30"/>
      <c r="DAH44" s="30"/>
      <c r="DAI44" s="30"/>
      <c r="DAJ44" s="30"/>
      <c r="DAK44" s="30"/>
      <c r="DAL44" s="30"/>
      <c r="DAM44" s="30"/>
      <c r="DAN44" s="30"/>
      <c r="DAO44" s="30"/>
      <c r="DAP44" s="30"/>
      <c r="DAQ44" s="30"/>
      <c r="DAR44" s="30"/>
      <c r="DAS44" s="30"/>
      <c r="DAT44" s="30"/>
      <c r="DAU44" s="30"/>
      <c r="DAV44" s="30"/>
      <c r="DAW44" s="30"/>
      <c r="DAX44" s="30"/>
      <c r="DAY44" s="30"/>
      <c r="DAZ44" s="30"/>
      <c r="DBA44" s="30"/>
      <c r="DBB44" s="30"/>
      <c r="DBC44" s="30"/>
      <c r="DBD44" s="30"/>
      <c r="DBE44" s="30"/>
      <c r="DBF44" s="30"/>
      <c r="DBG44" s="30"/>
      <c r="DBH44" s="30"/>
      <c r="DBI44" s="30"/>
      <c r="DBJ44" s="30"/>
      <c r="DBK44" s="30"/>
      <c r="DBL44" s="30"/>
      <c r="DBM44" s="30"/>
      <c r="DBN44" s="30"/>
      <c r="DBO44" s="30"/>
      <c r="DBP44" s="30"/>
      <c r="DBQ44" s="30"/>
      <c r="DBR44" s="30"/>
      <c r="DBS44" s="30"/>
      <c r="DBT44" s="30"/>
      <c r="DBU44" s="30"/>
      <c r="DBV44" s="30"/>
      <c r="DBW44" s="30"/>
      <c r="DBX44" s="30"/>
      <c r="DBY44" s="30"/>
      <c r="DBZ44" s="30"/>
      <c r="DCA44" s="30"/>
      <c r="DCB44" s="30"/>
      <c r="DCC44" s="30"/>
      <c r="DCD44" s="30"/>
      <c r="DCE44" s="30"/>
      <c r="DCF44" s="30"/>
      <c r="DCG44" s="30"/>
      <c r="DCH44" s="30"/>
      <c r="DCI44" s="30"/>
      <c r="DCJ44" s="30"/>
      <c r="DCK44" s="30"/>
      <c r="DCL44" s="30"/>
      <c r="DCM44" s="30"/>
      <c r="DCN44" s="30"/>
      <c r="DCO44" s="30"/>
      <c r="DCP44" s="30"/>
      <c r="DCQ44" s="30"/>
      <c r="DCR44" s="30"/>
      <c r="DCS44" s="30"/>
      <c r="DCT44" s="30"/>
      <c r="DCU44" s="30"/>
      <c r="DCV44" s="30"/>
      <c r="DCW44" s="30"/>
      <c r="DCX44" s="30"/>
      <c r="DCY44" s="30"/>
      <c r="DCZ44" s="30"/>
      <c r="DDA44" s="30"/>
      <c r="DDB44" s="30"/>
      <c r="DDC44" s="30"/>
      <c r="DDD44" s="30"/>
      <c r="DDE44" s="30"/>
      <c r="DDF44" s="30"/>
      <c r="DDG44" s="30"/>
      <c r="DDH44" s="30"/>
      <c r="DDI44" s="30"/>
      <c r="DDJ44" s="30"/>
      <c r="DDK44" s="30"/>
      <c r="DDL44" s="30"/>
      <c r="DDM44" s="30"/>
      <c r="DDN44" s="30"/>
      <c r="DDO44" s="30"/>
      <c r="DDP44" s="30"/>
      <c r="DDQ44" s="30"/>
      <c r="DDR44" s="30"/>
      <c r="DDS44" s="30"/>
      <c r="DDT44" s="30"/>
      <c r="DDU44" s="30"/>
      <c r="DDV44" s="30"/>
      <c r="DDW44" s="30"/>
      <c r="DDX44" s="30"/>
      <c r="DDY44" s="30"/>
      <c r="DDZ44" s="30"/>
      <c r="DEA44" s="30"/>
      <c r="DEB44" s="30"/>
      <c r="DEC44" s="30"/>
      <c r="DED44" s="30"/>
      <c r="DEE44" s="30"/>
      <c r="DEF44" s="30"/>
      <c r="DEG44" s="30"/>
      <c r="DEH44" s="30"/>
      <c r="DEI44" s="30"/>
      <c r="DEJ44" s="30"/>
      <c r="DEK44" s="30"/>
      <c r="DEL44" s="30"/>
      <c r="DEM44" s="30"/>
      <c r="DEN44" s="30"/>
      <c r="DEO44" s="30"/>
      <c r="DEP44" s="30"/>
      <c r="DEQ44" s="30"/>
      <c r="DER44" s="30"/>
      <c r="DES44" s="30"/>
      <c r="DET44" s="30"/>
      <c r="DEU44" s="30"/>
      <c r="DEV44" s="30"/>
      <c r="DEW44" s="30"/>
      <c r="DEX44" s="30"/>
      <c r="DEY44" s="30"/>
      <c r="DEZ44" s="30"/>
      <c r="DFA44" s="30"/>
      <c r="DFB44" s="30"/>
      <c r="DFC44" s="30"/>
      <c r="DFD44" s="30"/>
      <c r="DFE44" s="30"/>
      <c r="DFF44" s="30"/>
      <c r="DFG44" s="30"/>
      <c r="DFH44" s="30"/>
      <c r="DFI44" s="30"/>
      <c r="DFJ44" s="30"/>
      <c r="DFK44" s="30"/>
      <c r="DFL44" s="30"/>
      <c r="DFM44" s="30"/>
      <c r="DFN44" s="30"/>
      <c r="DFO44" s="30"/>
      <c r="DFP44" s="30"/>
      <c r="DFQ44" s="30"/>
      <c r="DFR44" s="30"/>
      <c r="DFS44" s="30"/>
      <c r="DFT44" s="30"/>
      <c r="DFU44" s="30"/>
      <c r="DFV44" s="30"/>
      <c r="DFW44" s="30"/>
      <c r="DFX44" s="30"/>
      <c r="DFY44" s="30"/>
      <c r="DFZ44" s="30"/>
      <c r="DGA44" s="30"/>
      <c r="DGB44" s="30"/>
      <c r="DGC44" s="30"/>
      <c r="DGD44" s="30"/>
      <c r="DGE44" s="30"/>
      <c r="DGF44" s="30"/>
      <c r="DGG44" s="30"/>
      <c r="DGH44" s="30"/>
      <c r="DGI44" s="30"/>
      <c r="DGJ44" s="30"/>
      <c r="DGK44" s="30"/>
      <c r="DGL44" s="30"/>
      <c r="DGM44" s="30"/>
      <c r="DGN44" s="30"/>
      <c r="DGO44" s="30"/>
      <c r="DGP44" s="30"/>
      <c r="DGQ44" s="30"/>
      <c r="DGR44" s="30"/>
      <c r="DGS44" s="30"/>
      <c r="DGT44" s="30"/>
      <c r="DGU44" s="30"/>
      <c r="DGV44" s="30"/>
      <c r="DGW44" s="30"/>
      <c r="DGX44" s="30"/>
      <c r="DGY44" s="30"/>
      <c r="DGZ44" s="30"/>
      <c r="DHA44" s="30"/>
      <c r="DHB44" s="30"/>
      <c r="DHC44" s="30"/>
      <c r="DHD44" s="30"/>
      <c r="DHE44" s="30"/>
      <c r="DHF44" s="30"/>
      <c r="DHG44" s="30"/>
      <c r="DHH44" s="30"/>
      <c r="DHI44" s="30"/>
      <c r="DHJ44" s="30"/>
      <c r="DHK44" s="30"/>
      <c r="DHL44" s="30"/>
      <c r="DHM44" s="30"/>
      <c r="DHN44" s="30"/>
      <c r="DHO44" s="30"/>
      <c r="DHP44" s="30"/>
      <c r="DHQ44" s="30"/>
      <c r="DHR44" s="30"/>
      <c r="DHS44" s="30"/>
      <c r="DHT44" s="30"/>
      <c r="DHU44" s="30"/>
      <c r="DHV44" s="30"/>
      <c r="DHW44" s="30"/>
      <c r="DHX44" s="30"/>
      <c r="DHY44" s="30"/>
      <c r="DHZ44" s="30"/>
      <c r="DIA44" s="30"/>
      <c r="DIB44" s="30"/>
      <c r="DIC44" s="30"/>
      <c r="DID44" s="30"/>
      <c r="DIE44" s="30"/>
      <c r="DIF44" s="30"/>
      <c r="DIG44" s="30"/>
      <c r="DIH44" s="30"/>
      <c r="DII44" s="30"/>
      <c r="DIJ44" s="30"/>
      <c r="DIK44" s="30"/>
      <c r="DIL44" s="30"/>
      <c r="DIM44" s="30"/>
      <c r="DIN44" s="30"/>
      <c r="DIO44" s="30"/>
      <c r="DIP44" s="30"/>
      <c r="DIQ44" s="30"/>
      <c r="DIR44" s="30"/>
      <c r="DIS44" s="30"/>
      <c r="DIT44" s="30"/>
      <c r="DIU44" s="30"/>
      <c r="DIV44" s="30"/>
      <c r="DIW44" s="30"/>
      <c r="DIX44" s="30"/>
      <c r="DIY44" s="30"/>
      <c r="DIZ44" s="30"/>
      <c r="DJA44" s="30"/>
      <c r="DJB44" s="30"/>
      <c r="DJC44" s="30"/>
      <c r="DJD44" s="30"/>
      <c r="DJE44" s="30"/>
      <c r="DJF44" s="30"/>
      <c r="DJG44" s="30"/>
      <c r="DJH44" s="30"/>
      <c r="DJI44" s="30"/>
      <c r="DJJ44" s="30"/>
      <c r="DJK44" s="30"/>
      <c r="DJL44" s="30"/>
      <c r="DJM44" s="30"/>
      <c r="DJN44" s="30"/>
      <c r="DJO44" s="30"/>
      <c r="DJP44" s="30"/>
      <c r="DJQ44" s="30"/>
      <c r="DJR44" s="30"/>
      <c r="DJS44" s="30"/>
      <c r="DJT44" s="30"/>
      <c r="DJU44" s="30"/>
      <c r="DJV44" s="30"/>
      <c r="DJW44" s="30"/>
      <c r="DJX44" s="30"/>
      <c r="DJY44" s="30"/>
      <c r="DJZ44" s="30"/>
      <c r="DKA44" s="30"/>
      <c r="DKB44" s="30"/>
      <c r="DKC44" s="30"/>
      <c r="DKD44" s="30"/>
      <c r="DKE44" s="30"/>
      <c r="DKF44" s="30"/>
      <c r="DKG44" s="30"/>
      <c r="DKH44" s="30"/>
      <c r="DKI44" s="30"/>
      <c r="DKJ44" s="30"/>
      <c r="DKK44" s="30"/>
      <c r="DKL44" s="30"/>
      <c r="DKM44" s="30"/>
      <c r="DKN44" s="30"/>
      <c r="DKO44" s="30"/>
      <c r="DKP44" s="30"/>
      <c r="DKQ44" s="30"/>
      <c r="DKR44" s="30"/>
      <c r="DKS44" s="30"/>
      <c r="DKT44" s="30"/>
      <c r="DKU44" s="30"/>
      <c r="DKV44" s="30"/>
      <c r="DKW44" s="30"/>
      <c r="DKX44" s="30"/>
      <c r="DKY44" s="30"/>
      <c r="DKZ44" s="30"/>
      <c r="DLA44" s="30"/>
      <c r="DLB44" s="30"/>
      <c r="DLC44" s="30"/>
      <c r="DLD44" s="30"/>
      <c r="DLE44" s="30"/>
      <c r="DLF44" s="30"/>
      <c r="DLG44" s="30"/>
      <c r="DLH44" s="30"/>
      <c r="DLI44" s="30"/>
      <c r="DLJ44" s="30"/>
      <c r="DLK44" s="30"/>
      <c r="DLL44" s="30"/>
      <c r="DLM44" s="30"/>
      <c r="DLN44" s="30"/>
      <c r="DLO44" s="30"/>
      <c r="DLP44" s="30"/>
      <c r="DLQ44" s="30"/>
      <c r="DLR44" s="30"/>
      <c r="DLS44" s="30"/>
      <c r="DLT44" s="30"/>
      <c r="DLU44" s="30"/>
      <c r="DLV44" s="30"/>
      <c r="DLW44" s="30"/>
      <c r="DLX44" s="30"/>
      <c r="DLY44" s="30"/>
      <c r="DLZ44" s="30"/>
      <c r="DMA44" s="30"/>
      <c r="DMB44" s="30"/>
      <c r="DMC44" s="30"/>
      <c r="DMD44" s="30"/>
      <c r="DME44" s="30"/>
      <c r="DMF44" s="30"/>
      <c r="DMG44" s="30"/>
      <c r="DMH44" s="30"/>
      <c r="DMI44" s="30"/>
      <c r="DMJ44" s="30"/>
      <c r="DMK44" s="30"/>
      <c r="DML44" s="30"/>
      <c r="DMM44" s="30"/>
      <c r="DMN44" s="30"/>
      <c r="DMO44" s="30"/>
      <c r="DMP44" s="30"/>
      <c r="DMQ44" s="30"/>
      <c r="DMR44" s="30"/>
      <c r="DMS44" s="30"/>
      <c r="DMT44" s="30"/>
      <c r="DMU44" s="30"/>
      <c r="DMV44" s="30"/>
      <c r="DMW44" s="30"/>
      <c r="DMX44" s="30"/>
      <c r="DMY44" s="30"/>
      <c r="DMZ44" s="30"/>
      <c r="DNA44" s="30"/>
      <c r="DNB44" s="30"/>
      <c r="DNC44" s="30"/>
      <c r="DND44" s="30"/>
      <c r="DNE44" s="30"/>
      <c r="DNF44" s="30"/>
      <c r="DNG44" s="30"/>
      <c r="DNH44" s="30"/>
      <c r="DNI44" s="30"/>
      <c r="DNJ44" s="30"/>
      <c r="DNK44" s="30"/>
      <c r="DNL44" s="30"/>
      <c r="DNM44" s="30"/>
      <c r="DNN44" s="30"/>
      <c r="DNO44" s="30"/>
      <c r="DNP44" s="30"/>
      <c r="DNQ44" s="30"/>
      <c r="DNR44" s="30"/>
      <c r="DNS44" s="30"/>
      <c r="DNT44" s="30"/>
      <c r="DNU44" s="30"/>
      <c r="DNV44" s="30"/>
      <c r="DNW44" s="30"/>
      <c r="DNX44" s="30"/>
      <c r="DNY44" s="30"/>
      <c r="DNZ44" s="30"/>
      <c r="DOA44" s="30"/>
      <c r="DOB44" s="30"/>
      <c r="DOC44" s="30"/>
      <c r="DOD44" s="30"/>
      <c r="DOE44" s="30"/>
      <c r="DOF44" s="30"/>
      <c r="DOG44" s="30"/>
      <c r="DOH44" s="30"/>
      <c r="DOI44" s="30"/>
      <c r="DOJ44" s="30"/>
      <c r="DOK44" s="30"/>
      <c r="DOL44" s="30"/>
      <c r="DOM44" s="30"/>
      <c r="DON44" s="30"/>
      <c r="DOO44" s="30"/>
      <c r="DOP44" s="30"/>
      <c r="DOQ44" s="30"/>
      <c r="DOR44" s="30"/>
      <c r="DOS44" s="30"/>
      <c r="DOT44" s="30"/>
      <c r="DOU44" s="30"/>
      <c r="DOV44" s="30"/>
      <c r="DOW44" s="30"/>
      <c r="DOX44" s="30"/>
      <c r="DOY44" s="30"/>
      <c r="DOZ44" s="30"/>
      <c r="DPA44" s="30"/>
      <c r="DPB44" s="30"/>
      <c r="DPC44" s="30"/>
      <c r="DPD44" s="30"/>
      <c r="DPE44" s="30"/>
      <c r="DPF44" s="30"/>
      <c r="DPG44" s="30"/>
      <c r="DPH44" s="30"/>
      <c r="DPI44" s="30"/>
      <c r="DPJ44" s="30"/>
      <c r="DPK44" s="30"/>
      <c r="DPL44" s="30"/>
      <c r="DPM44" s="30"/>
      <c r="DPN44" s="30"/>
      <c r="DPO44" s="30"/>
      <c r="DPP44" s="30"/>
      <c r="DPQ44" s="30"/>
      <c r="DPR44" s="30"/>
      <c r="DPS44" s="30"/>
      <c r="DPT44" s="30"/>
      <c r="DPU44" s="30"/>
      <c r="DPV44" s="30"/>
      <c r="DPW44" s="30"/>
      <c r="DPX44" s="30"/>
      <c r="DPY44" s="30"/>
      <c r="DPZ44" s="30"/>
      <c r="DQA44" s="30"/>
      <c r="DQB44" s="30"/>
      <c r="DQC44" s="30"/>
      <c r="DQD44" s="30"/>
      <c r="DQE44" s="30"/>
      <c r="DQF44" s="30"/>
      <c r="DQG44" s="30"/>
      <c r="DQH44" s="30"/>
      <c r="DQI44" s="30"/>
      <c r="DQJ44" s="30"/>
      <c r="DQK44" s="30"/>
      <c r="DQL44" s="30"/>
      <c r="DQM44" s="30"/>
      <c r="DQN44" s="30"/>
      <c r="DQO44" s="30"/>
      <c r="DQP44" s="30"/>
      <c r="DQQ44" s="30"/>
      <c r="DQR44" s="30"/>
      <c r="DQS44" s="30"/>
      <c r="DQT44" s="30"/>
      <c r="DQU44" s="30"/>
      <c r="DQV44" s="30"/>
      <c r="DQW44" s="30"/>
      <c r="DQX44" s="30"/>
      <c r="DQY44" s="30"/>
      <c r="DQZ44" s="30"/>
      <c r="DRA44" s="30"/>
      <c r="DRB44" s="30"/>
      <c r="DRC44" s="30"/>
      <c r="DRD44" s="30"/>
      <c r="DRE44" s="30"/>
      <c r="DRF44" s="30"/>
      <c r="DRG44" s="30"/>
      <c r="DRH44" s="30"/>
      <c r="DRI44" s="30"/>
      <c r="DRJ44" s="30"/>
      <c r="DRK44" s="30"/>
      <c r="DRL44" s="30"/>
      <c r="DRM44" s="30"/>
      <c r="DRN44" s="30"/>
      <c r="DRO44" s="30"/>
      <c r="DRP44" s="30"/>
      <c r="DRQ44" s="30"/>
      <c r="DRR44" s="30"/>
      <c r="DRS44" s="30"/>
      <c r="DRT44" s="30"/>
      <c r="DRU44" s="30"/>
      <c r="DRV44" s="30"/>
      <c r="DRW44" s="30"/>
      <c r="DRX44" s="30"/>
      <c r="DRY44" s="30"/>
      <c r="DRZ44" s="30"/>
      <c r="DSA44" s="30"/>
      <c r="DSB44" s="30"/>
      <c r="DSC44" s="30"/>
      <c r="DSD44" s="30"/>
      <c r="DSE44" s="30"/>
      <c r="DSF44" s="30"/>
      <c r="DSG44" s="30"/>
      <c r="DSH44" s="30"/>
      <c r="DSI44" s="30"/>
      <c r="DSJ44" s="30"/>
      <c r="DSK44" s="30"/>
      <c r="DSL44" s="30"/>
      <c r="DSM44" s="30"/>
      <c r="DSN44" s="30"/>
      <c r="DSO44" s="30"/>
      <c r="DSP44" s="30"/>
      <c r="DSQ44" s="30"/>
      <c r="DSR44" s="30"/>
      <c r="DSS44" s="30"/>
      <c r="DST44" s="30"/>
      <c r="DSU44" s="30"/>
      <c r="DSV44" s="30"/>
      <c r="DSW44" s="30"/>
      <c r="DSX44" s="30"/>
      <c r="DSY44" s="30"/>
      <c r="DSZ44" s="30"/>
      <c r="DTA44" s="30"/>
      <c r="DTB44" s="30"/>
      <c r="DTC44" s="30"/>
      <c r="DTD44" s="30"/>
      <c r="DTE44" s="30"/>
      <c r="DTF44" s="30"/>
      <c r="DTG44" s="30"/>
      <c r="DTH44" s="30"/>
      <c r="DTI44" s="30"/>
      <c r="DTJ44" s="30"/>
      <c r="DTK44" s="30"/>
      <c r="DTL44" s="30"/>
      <c r="DTM44" s="30"/>
      <c r="DTN44" s="30"/>
      <c r="DTO44" s="30"/>
      <c r="DTP44" s="30"/>
      <c r="DTQ44" s="30"/>
      <c r="DTR44" s="30"/>
      <c r="DTS44" s="30"/>
      <c r="DTT44" s="30"/>
      <c r="DTU44" s="30"/>
      <c r="DTV44" s="30"/>
      <c r="DTW44" s="30"/>
      <c r="DTX44" s="30"/>
      <c r="DTY44" s="30"/>
      <c r="DTZ44" s="30"/>
      <c r="DUA44" s="30"/>
      <c r="DUB44" s="30"/>
      <c r="DUC44" s="30"/>
      <c r="DUD44" s="30"/>
      <c r="DUE44" s="30"/>
      <c r="DUF44" s="30"/>
      <c r="DUG44" s="30"/>
      <c r="DUH44" s="30"/>
      <c r="DUI44" s="30"/>
      <c r="DUJ44" s="30"/>
      <c r="DUK44" s="30"/>
      <c r="DUL44" s="30"/>
      <c r="DUM44" s="30"/>
      <c r="DUN44" s="30"/>
      <c r="DUO44" s="30"/>
      <c r="DUP44" s="30"/>
      <c r="DUQ44" s="30"/>
      <c r="DUR44" s="30"/>
      <c r="DUS44" s="30"/>
      <c r="DUT44" s="30"/>
      <c r="DUU44" s="30"/>
      <c r="DUV44" s="30"/>
      <c r="DUW44" s="30"/>
      <c r="DUX44" s="30"/>
      <c r="DUY44" s="30"/>
      <c r="DUZ44" s="30"/>
      <c r="DVA44" s="30"/>
      <c r="DVB44" s="30"/>
      <c r="DVC44" s="30"/>
      <c r="DVD44" s="30"/>
      <c r="DVE44" s="30"/>
      <c r="DVF44" s="30"/>
      <c r="DVG44" s="30"/>
      <c r="DVH44" s="30"/>
      <c r="DVI44" s="30"/>
      <c r="DVJ44" s="30"/>
      <c r="DVK44" s="30"/>
      <c r="DVL44" s="30"/>
      <c r="DVM44" s="30"/>
      <c r="DVN44" s="30"/>
      <c r="DVO44" s="30"/>
      <c r="DVP44" s="30"/>
      <c r="DVQ44" s="30"/>
      <c r="DVR44" s="30"/>
      <c r="DVS44" s="30"/>
      <c r="DVT44" s="30"/>
      <c r="DVU44" s="30"/>
      <c r="DVV44" s="30"/>
      <c r="DVW44" s="30"/>
      <c r="DVX44" s="30"/>
      <c r="DVY44" s="30"/>
      <c r="DVZ44" s="30"/>
      <c r="DWA44" s="30"/>
      <c r="DWB44" s="30"/>
      <c r="DWC44" s="30"/>
      <c r="DWD44" s="30"/>
      <c r="DWE44" s="30"/>
      <c r="DWF44" s="30"/>
      <c r="DWG44" s="30"/>
      <c r="DWH44" s="30"/>
      <c r="DWI44" s="30"/>
      <c r="DWJ44" s="30"/>
      <c r="DWK44" s="30"/>
      <c r="DWL44" s="30"/>
      <c r="DWM44" s="30"/>
      <c r="DWN44" s="30"/>
      <c r="DWO44" s="30"/>
      <c r="DWP44" s="30"/>
      <c r="DWQ44" s="30"/>
      <c r="DWR44" s="30"/>
      <c r="DWS44" s="30"/>
      <c r="DWT44" s="30"/>
      <c r="DWU44" s="30"/>
      <c r="DWV44" s="30"/>
      <c r="DWW44" s="30"/>
      <c r="DWX44" s="30"/>
      <c r="DWY44" s="30"/>
      <c r="DWZ44" s="30"/>
      <c r="DXA44" s="30"/>
      <c r="DXB44" s="30"/>
      <c r="DXC44" s="30"/>
      <c r="DXD44" s="30"/>
      <c r="DXE44" s="30"/>
      <c r="DXF44" s="30"/>
      <c r="DXG44" s="30"/>
      <c r="DXH44" s="30"/>
      <c r="DXI44" s="30"/>
      <c r="DXJ44" s="30"/>
      <c r="DXK44" s="30"/>
      <c r="DXL44" s="30"/>
      <c r="DXM44" s="30"/>
      <c r="DXN44" s="30"/>
      <c r="DXO44" s="30"/>
      <c r="DXP44" s="30"/>
      <c r="DXQ44" s="30"/>
      <c r="DXR44" s="30"/>
      <c r="DXS44" s="30"/>
      <c r="DXT44" s="30"/>
      <c r="DXU44" s="30"/>
      <c r="DXV44" s="30"/>
      <c r="DXW44" s="30"/>
      <c r="DXX44" s="30"/>
      <c r="DXY44" s="30"/>
      <c r="DXZ44" s="30"/>
      <c r="DYA44" s="30"/>
      <c r="DYB44" s="30"/>
      <c r="DYC44" s="30"/>
      <c r="DYD44" s="30"/>
      <c r="DYE44" s="30"/>
      <c r="DYF44" s="30"/>
      <c r="DYG44" s="30"/>
      <c r="DYH44" s="30"/>
      <c r="DYI44" s="30"/>
      <c r="DYJ44" s="30"/>
      <c r="DYK44" s="30"/>
      <c r="DYL44" s="30"/>
      <c r="DYM44" s="30"/>
      <c r="DYN44" s="30"/>
      <c r="DYO44" s="30"/>
      <c r="DYP44" s="30"/>
      <c r="DYQ44" s="30"/>
      <c r="DYR44" s="30"/>
      <c r="DYS44" s="30"/>
      <c r="DYT44" s="30"/>
      <c r="DYU44" s="30"/>
      <c r="DYV44" s="30"/>
      <c r="DYW44" s="30"/>
      <c r="DYX44" s="30"/>
      <c r="DYY44" s="30"/>
      <c r="DYZ44" s="30"/>
      <c r="DZA44" s="30"/>
      <c r="DZB44" s="30"/>
      <c r="DZC44" s="30"/>
      <c r="DZD44" s="30"/>
      <c r="DZE44" s="30"/>
      <c r="DZF44" s="30"/>
      <c r="DZG44" s="30"/>
      <c r="DZH44" s="30"/>
      <c r="DZI44" s="30"/>
      <c r="DZJ44" s="30"/>
      <c r="DZK44" s="30"/>
      <c r="DZL44" s="30"/>
      <c r="DZM44" s="30"/>
      <c r="DZN44" s="30"/>
      <c r="DZO44" s="30"/>
      <c r="DZP44" s="30"/>
      <c r="DZQ44" s="30"/>
      <c r="DZR44" s="30"/>
      <c r="DZS44" s="30"/>
      <c r="DZT44" s="30"/>
      <c r="DZU44" s="30"/>
      <c r="DZV44" s="30"/>
      <c r="DZW44" s="30"/>
      <c r="DZX44" s="30"/>
      <c r="DZY44" s="30"/>
      <c r="DZZ44" s="30"/>
      <c r="EAA44" s="30"/>
      <c r="EAB44" s="30"/>
      <c r="EAC44" s="30"/>
      <c r="EAD44" s="30"/>
      <c r="EAE44" s="30"/>
      <c r="EAF44" s="30"/>
      <c r="EAG44" s="30"/>
      <c r="EAH44" s="30"/>
      <c r="EAI44" s="30"/>
      <c r="EAJ44" s="30"/>
      <c r="EAK44" s="30"/>
      <c r="EAL44" s="30"/>
      <c r="EAM44" s="30"/>
      <c r="EAN44" s="30"/>
      <c r="EAO44" s="30"/>
      <c r="EAP44" s="30"/>
      <c r="EAQ44" s="30"/>
      <c r="EAR44" s="30"/>
      <c r="EAS44" s="30"/>
      <c r="EAT44" s="30"/>
      <c r="EAU44" s="30"/>
      <c r="EAV44" s="30"/>
      <c r="EAW44" s="30"/>
      <c r="EAX44" s="30"/>
      <c r="EAY44" s="30"/>
      <c r="EAZ44" s="30"/>
      <c r="EBA44" s="30"/>
      <c r="EBB44" s="30"/>
      <c r="EBC44" s="30"/>
      <c r="EBD44" s="30"/>
      <c r="EBE44" s="30"/>
      <c r="EBF44" s="30"/>
      <c r="EBG44" s="30"/>
      <c r="EBH44" s="30"/>
      <c r="EBI44" s="30"/>
      <c r="EBJ44" s="30"/>
      <c r="EBK44" s="30"/>
      <c r="EBL44" s="30"/>
      <c r="EBM44" s="30"/>
      <c r="EBN44" s="30"/>
      <c r="EBO44" s="30"/>
      <c r="EBP44" s="30"/>
      <c r="EBQ44" s="30"/>
      <c r="EBR44" s="30"/>
      <c r="EBS44" s="30"/>
      <c r="EBT44" s="30"/>
      <c r="EBU44" s="30"/>
      <c r="EBV44" s="30"/>
      <c r="EBW44" s="30"/>
      <c r="EBX44" s="30"/>
      <c r="EBY44" s="30"/>
      <c r="EBZ44" s="30"/>
      <c r="ECA44" s="30"/>
      <c r="ECB44" s="30"/>
      <c r="ECC44" s="30"/>
      <c r="ECD44" s="30"/>
      <c r="ECE44" s="30"/>
      <c r="ECF44" s="30"/>
      <c r="ECG44" s="30"/>
      <c r="ECH44" s="30"/>
      <c r="ECI44" s="30"/>
      <c r="ECJ44" s="30"/>
      <c r="ECK44" s="30"/>
      <c r="ECL44" s="30"/>
      <c r="ECM44" s="30"/>
      <c r="ECN44" s="30"/>
      <c r="ECO44" s="30"/>
      <c r="ECP44" s="30"/>
      <c r="ECQ44" s="30"/>
      <c r="ECR44" s="30"/>
      <c r="ECS44" s="30"/>
      <c r="ECT44" s="30"/>
      <c r="ECU44" s="30"/>
      <c r="ECV44" s="30"/>
      <c r="ECW44" s="30"/>
      <c r="ECX44" s="30"/>
      <c r="ECY44" s="30"/>
      <c r="ECZ44" s="30"/>
      <c r="EDA44" s="30"/>
      <c r="EDB44" s="30"/>
      <c r="EDC44" s="30"/>
      <c r="EDD44" s="30"/>
      <c r="EDE44" s="30"/>
      <c r="EDF44" s="30"/>
      <c r="EDG44" s="30"/>
      <c r="EDH44" s="30"/>
      <c r="EDI44" s="30"/>
      <c r="EDJ44" s="30"/>
      <c r="EDK44" s="30"/>
      <c r="EDL44" s="30"/>
      <c r="EDM44" s="30"/>
      <c r="EDN44" s="30"/>
      <c r="EDO44" s="30"/>
      <c r="EDP44" s="30"/>
      <c r="EDQ44" s="30"/>
      <c r="EDR44" s="30"/>
      <c r="EDS44" s="30"/>
      <c r="EDT44" s="30"/>
      <c r="EDU44" s="30"/>
      <c r="EDV44" s="30"/>
      <c r="EDW44" s="30"/>
      <c r="EDX44" s="30"/>
      <c r="EDY44" s="30"/>
      <c r="EDZ44" s="30"/>
      <c r="EEA44" s="30"/>
      <c r="EEB44" s="30"/>
      <c r="EEC44" s="30"/>
      <c r="EED44" s="30"/>
      <c r="EEE44" s="30"/>
      <c r="EEF44" s="30"/>
      <c r="EEG44" s="30"/>
      <c r="EEH44" s="30"/>
      <c r="EEI44" s="30"/>
      <c r="EEJ44" s="30"/>
      <c r="EEK44" s="30"/>
      <c r="EEL44" s="30"/>
      <c r="EEM44" s="30"/>
      <c r="EEN44" s="30"/>
      <c r="EEO44" s="30"/>
      <c r="EEP44" s="30"/>
      <c r="EEQ44" s="30"/>
      <c r="EER44" s="30"/>
      <c r="EES44" s="30"/>
      <c r="EET44" s="30"/>
      <c r="EEU44" s="30"/>
      <c r="EEV44" s="30"/>
      <c r="EEW44" s="30"/>
      <c r="EEX44" s="30"/>
      <c r="EEY44" s="30"/>
      <c r="EEZ44" s="30"/>
      <c r="EFA44" s="30"/>
      <c r="EFB44" s="30"/>
      <c r="EFC44" s="30"/>
      <c r="EFD44" s="30"/>
      <c r="EFE44" s="30"/>
      <c r="EFF44" s="30"/>
      <c r="EFG44" s="30"/>
      <c r="EFH44" s="30"/>
      <c r="EFI44" s="30"/>
      <c r="EFJ44" s="30"/>
      <c r="EFK44" s="30"/>
      <c r="EFL44" s="30"/>
      <c r="EFM44" s="30"/>
      <c r="EFN44" s="30"/>
      <c r="EFO44" s="30"/>
      <c r="EFP44" s="30"/>
      <c r="EFQ44" s="30"/>
      <c r="EFR44" s="30"/>
      <c r="EFS44" s="30"/>
      <c r="EFT44" s="30"/>
      <c r="EFU44" s="30"/>
      <c r="EFV44" s="30"/>
      <c r="EFW44" s="30"/>
      <c r="EFX44" s="30"/>
      <c r="EFY44" s="30"/>
      <c r="EFZ44" s="30"/>
      <c r="EGA44" s="30"/>
      <c r="EGB44" s="30"/>
      <c r="EGC44" s="30"/>
      <c r="EGD44" s="30"/>
      <c r="EGE44" s="30"/>
      <c r="EGF44" s="30"/>
      <c r="EGG44" s="30"/>
      <c r="EGH44" s="30"/>
      <c r="EGI44" s="30"/>
      <c r="EGJ44" s="30"/>
      <c r="EGK44" s="30"/>
      <c r="EGL44" s="30"/>
      <c r="EGM44" s="30"/>
      <c r="EGN44" s="30"/>
      <c r="EGO44" s="30"/>
      <c r="EGP44" s="30"/>
      <c r="EGQ44" s="30"/>
      <c r="EGR44" s="30"/>
      <c r="EGS44" s="30"/>
      <c r="EGT44" s="30"/>
      <c r="EGU44" s="30"/>
      <c r="EGV44" s="30"/>
      <c r="EGW44" s="30"/>
      <c r="EGX44" s="30"/>
      <c r="EGY44" s="30"/>
      <c r="EGZ44" s="30"/>
      <c r="EHA44" s="30"/>
      <c r="EHB44" s="30"/>
      <c r="EHC44" s="30"/>
      <c r="EHD44" s="30"/>
      <c r="EHE44" s="30"/>
      <c r="EHF44" s="30"/>
      <c r="EHG44" s="30"/>
      <c r="EHH44" s="30"/>
      <c r="EHI44" s="30"/>
      <c r="EHJ44" s="30"/>
      <c r="EHK44" s="30"/>
      <c r="EHL44" s="30"/>
      <c r="EHM44" s="30"/>
      <c r="EHN44" s="30"/>
      <c r="EHO44" s="30"/>
      <c r="EHP44" s="30"/>
      <c r="EHQ44" s="30"/>
      <c r="EHR44" s="30"/>
      <c r="EHS44" s="30"/>
      <c r="EHT44" s="30"/>
      <c r="EHU44" s="30"/>
      <c r="EHV44" s="30"/>
      <c r="EHW44" s="30"/>
      <c r="EHX44" s="30"/>
      <c r="EHY44" s="30"/>
      <c r="EHZ44" s="30"/>
      <c r="EIA44" s="30"/>
      <c r="EIB44" s="30"/>
      <c r="EIC44" s="30"/>
      <c r="EID44" s="30"/>
      <c r="EIE44" s="30"/>
      <c r="EIF44" s="30"/>
      <c r="EIG44" s="30"/>
      <c r="EIH44" s="30"/>
      <c r="EII44" s="30"/>
      <c r="EIJ44" s="30"/>
      <c r="EIK44" s="30"/>
      <c r="EIL44" s="30"/>
      <c r="EIM44" s="30"/>
      <c r="EIN44" s="30"/>
      <c r="EIO44" s="30"/>
      <c r="EIP44" s="30"/>
      <c r="EIQ44" s="30"/>
      <c r="EIR44" s="30"/>
      <c r="EIS44" s="30"/>
      <c r="EIT44" s="30"/>
      <c r="EIU44" s="30"/>
      <c r="EIV44" s="30"/>
      <c r="EIW44" s="30"/>
      <c r="EIX44" s="30"/>
      <c r="EIY44" s="30"/>
      <c r="EIZ44" s="30"/>
      <c r="EJA44" s="30"/>
      <c r="EJB44" s="30"/>
      <c r="EJC44" s="30"/>
      <c r="EJD44" s="30"/>
      <c r="EJE44" s="30"/>
      <c r="EJF44" s="30"/>
      <c r="EJG44" s="30"/>
      <c r="EJH44" s="30"/>
      <c r="EJI44" s="30"/>
      <c r="EJJ44" s="30"/>
      <c r="EJK44" s="30"/>
      <c r="EJL44" s="30"/>
      <c r="EJM44" s="30"/>
      <c r="EJN44" s="30"/>
      <c r="EJO44" s="30"/>
      <c r="EJP44" s="30"/>
      <c r="EJQ44" s="30"/>
      <c r="EJR44" s="30"/>
      <c r="EJS44" s="30"/>
      <c r="EJT44" s="30"/>
      <c r="EJU44" s="30"/>
      <c r="EJV44" s="30"/>
      <c r="EJW44" s="30"/>
      <c r="EJX44" s="30"/>
      <c r="EJY44" s="30"/>
      <c r="EJZ44" s="30"/>
      <c r="EKA44" s="30"/>
      <c r="EKB44" s="30"/>
      <c r="EKC44" s="30"/>
      <c r="EKD44" s="30"/>
      <c r="EKE44" s="30"/>
      <c r="EKF44" s="30"/>
      <c r="EKG44" s="30"/>
      <c r="EKH44" s="30"/>
      <c r="EKI44" s="30"/>
      <c r="EKJ44" s="30"/>
      <c r="EKK44" s="30"/>
      <c r="EKL44" s="30"/>
      <c r="EKM44" s="30"/>
      <c r="EKN44" s="30"/>
      <c r="EKO44" s="30"/>
      <c r="EKP44" s="30"/>
      <c r="EKQ44" s="30"/>
      <c r="EKR44" s="30"/>
      <c r="EKS44" s="30"/>
      <c r="EKT44" s="30"/>
      <c r="EKU44" s="30"/>
      <c r="EKV44" s="30"/>
      <c r="EKW44" s="30"/>
      <c r="EKX44" s="30"/>
      <c r="EKY44" s="30"/>
      <c r="EKZ44" s="30"/>
      <c r="ELA44" s="30"/>
      <c r="ELB44" s="30"/>
      <c r="ELC44" s="30"/>
      <c r="ELD44" s="30"/>
      <c r="ELE44" s="30"/>
      <c r="ELF44" s="30"/>
      <c r="ELG44" s="30"/>
      <c r="ELH44" s="30"/>
      <c r="ELI44" s="30"/>
      <c r="ELJ44" s="30"/>
      <c r="ELK44" s="30"/>
      <c r="ELL44" s="30"/>
      <c r="ELM44" s="30"/>
      <c r="ELN44" s="30"/>
      <c r="ELO44" s="30"/>
      <c r="ELP44" s="30"/>
      <c r="ELQ44" s="30"/>
      <c r="ELR44" s="30"/>
      <c r="ELS44" s="30"/>
      <c r="ELT44" s="30"/>
      <c r="ELU44" s="30"/>
      <c r="ELV44" s="30"/>
      <c r="ELW44" s="30"/>
      <c r="ELX44" s="30"/>
      <c r="ELY44" s="30"/>
      <c r="ELZ44" s="30"/>
      <c r="EMA44" s="30"/>
      <c r="EMB44" s="30"/>
      <c r="EMC44" s="30"/>
      <c r="EMD44" s="30"/>
      <c r="EME44" s="30"/>
      <c r="EMF44" s="30"/>
      <c r="EMG44" s="30"/>
      <c r="EMH44" s="30"/>
      <c r="EMI44" s="30"/>
      <c r="EMJ44" s="30"/>
      <c r="EMK44" s="30"/>
      <c r="EML44" s="30"/>
      <c r="EMM44" s="30"/>
      <c r="EMN44" s="30"/>
      <c r="EMO44" s="30"/>
      <c r="EMP44" s="30"/>
      <c r="EMQ44" s="30"/>
      <c r="EMR44" s="30"/>
      <c r="EMS44" s="30"/>
      <c r="EMT44" s="30"/>
      <c r="EMU44" s="30"/>
      <c r="EMV44" s="30"/>
      <c r="EMW44" s="30"/>
      <c r="EMX44" s="30"/>
      <c r="EMY44" s="30"/>
      <c r="EMZ44" s="30"/>
      <c r="ENA44" s="30"/>
      <c r="ENB44" s="30"/>
      <c r="ENC44" s="30"/>
      <c r="END44" s="30"/>
      <c r="ENE44" s="30"/>
      <c r="ENF44" s="30"/>
      <c r="ENG44" s="30"/>
      <c r="ENH44" s="30"/>
      <c r="ENI44" s="30"/>
      <c r="ENJ44" s="30"/>
      <c r="ENK44" s="30"/>
      <c r="ENL44" s="30"/>
      <c r="ENM44" s="30"/>
      <c r="ENN44" s="30"/>
      <c r="ENO44" s="30"/>
      <c r="ENP44" s="30"/>
      <c r="ENQ44" s="30"/>
      <c r="ENR44" s="30"/>
      <c r="ENS44" s="30"/>
      <c r="ENT44" s="30"/>
      <c r="ENU44" s="30"/>
      <c r="ENV44" s="30"/>
      <c r="ENW44" s="30"/>
      <c r="ENX44" s="30"/>
      <c r="ENY44" s="30"/>
      <c r="ENZ44" s="30"/>
      <c r="EOA44" s="30"/>
      <c r="EOB44" s="30"/>
      <c r="EOC44" s="30"/>
      <c r="EOD44" s="30"/>
      <c r="EOE44" s="30"/>
      <c r="EOF44" s="30"/>
      <c r="EOG44" s="30"/>
      <c r="EOH44" s="30"/>
      <c r="EOI44" s="30"/>
      <c r="EOJ44" s="30"/>
      <c r="EOK44" s="30"/>
      <c r="EOL44" s="30"/>
      <c r="EOM44" s="30"/>
      <c r="EON44" s="30"/>
      <c r="EOO44" s="30"/>
      <c r="EOP44" s="30"/>
      <c r="EOQ44" s="30"/>
      <c r="EOR44" s="30"/>
      <c r="EOS44" s="30"/>
      <c r="EOT44" s="30"/>
      <c r="EOU44" s="30"/>
      <c r="EOV44" s="30"/>
      <c r="EOW44" s="30"/>
      <c r="EOX44" s="30"/>
      <c r="EOY44" s="30"/>
      <c r="EOZ44" s="30"/>
      <c r="EPA44" s="30"/>
      <c r="EPB44" s="30"/>
      <c r="EPC44" s="30"/>
      <c r="EPD44" s="30"/>
      <c r="EPE44" s="30"/>
      <c r="EPF44" s="30"/>
      <c r="EPG44" s="30"/>
      <c r="EPH44" s="30"/>
      <c r="EPI44" s="30"/>
      <c r="EPJ44" s="30"/>
      <c r="EPK44" s="30"/>
      <c r="EPL44" s="30"/>
      <c r="EPM44" s="30"/>
      <c r="EPN44" s="30"/>
      <c r="EPO44" s="30"/>
      <c r="EPP44" s="30"/>
      <c r="EPQ44" s="30"/>
      <c r="EPR44" s="30"/>
      <c r="EPS44" s="30"/>
      <c r="EPT44" s="30"/>
      <c r="EPU44" s="30"/>
      <c r="EPV44" s="30"/>
      <c r="EPW44" s="30"/>
      <c r="EPX44" s="30"/>
      <c r="EPY44" s="30"/>
      <c r="EPZ44" s="30"/>
      <c r="EQA44" s="30"/>
      <c r="EQB44" s="30"/>
      <c r="EQC44" s="30"/>
      <c r="EQD44" s="30"/>
      <c r="EQE44" s="30"/>
      <c r="EQF44" s="30"/>
      <c r="EQG44" s="30"/>
      <c r="EQH44" s="30"/>
      <c r="EQI44" s="30"/>
      <c r="EQJ44" s="30"/>
      <c r="EQK44" s="30"/>
      <c r="EQL44" s="30"/>
      <c r="EQM44" s="30"/>
      <c r="EQN44" s="30"/>
      <c r="EQO44" s="30"/>
      <c r="EQP44" s="30"/>
      <c r="EQQ44" s="30"/>
      <c r="EQR44" s="30"/>
      <c r="EQS44" s="30"/>
      <c r="EQT44" s="30"/>
      <c r="EQU44" s="30"/>
      <c r="EQV44" s="30"/>
      <c r="EQW44" s="30"/>
      <c r="EQX44" s="30"/>
      <c r="EQY44" s="30"/>
      <c r="EQZ44" s="30"/>
      <c r="ERA44" s="30"/>
      <c r="ERB44" s="30"/>
      <c r="ERC44" s="30"/>
      <c r="ERD44" s="30"/>
      <c r="ERE44" s="30"/>
      <c r="ERF44" s="30"/>
      <c r="ERG44" s="30"/>
      <c r="ERH44" s="30"/>
      <c r="ERI44" s="30"/>
      <c r="ERJ44" s="30"/>
      <c r="ERK44" s="30"/>
      <c r="ERL44" s="30"/>
      <c r="ERM44" s="30"/>
      <c r="ERN44" s="30"/>
      <c r="ERO44" s="30"/>
      <c r="ERP44" s="30"/>
      <c r="ERQ44" s="30"/>
      <c r="ERR44" s="30"/>
      <c r="ERS44" s="30"/>
      <c r="ERT44" s="30"/>
      <c r="ERU44" s="30"/>
      <c r="ERV44" s="30"/>
      <c r="ERW44" s="30"/>
      <c r="ERX44" s="30"/>
      <c r="ERY44" s="30"/>
      <c r="ERZ44" s="30"/>
      <c r="ESA44" s="30"/>
      <c r="ESB44" s="30"/>
      <c r="ESC44" s="30"/>
      <c r="ESD44" s="30"/>
      <c r="ESE44" s="30"/>
      <c r="ESF44" s="30"/>
      <c r="ESG44" s="30"/>
      <c r="ESH44" s="30"/>
      <c r="ESI44" s="30"/>
      <c r="ESJ44" s="30"/>
      <c r="ESK44" s="30"/>
      <c r="ESL44" s="30"/>
      <c r="ESM44" s="30"/>
      <c r="ESN44" s="30"/>
      <c r="ESO44" s="30"/>
      <c r="ESP44" s="30"/>
      <c r="ESQ44" s="30"/>
      <c r="ESR44" s="30"/>
      <c r="ESS44" s="30"/>
      <c r="EST44" s="30"/>
      <c r="ESU44" s="30"/>
      <c r="ESV44" s="30"/>
      <c r="ESW44" s="30"/>
      <c r="ESX44" s="30"/>
      <c r="ESY44" s="30"/>
      <c r="ESZ44" s="30"/>
      <c r="ETA44" s="30"/>
      <c r="ETB44" s="30"/>
      <c r="ETC44" s="30"/>
      <c r="ETD44" s="30"/>
      <c r="ETE44" s="30"/>
      <c r="ETF44" s="30"/>
      <c r="ETG44" s="30"/>
      <c r="ETH44" s="30"/>
      <c r="ETI44" s="30"/>
      <c r="ETJ44" s="30"/>
      <c r="ETK44" s="30"/>
      <c r="ETL44" s="30"/>
      <c r="ETM44" s="30"/>
      <c r="ETN44" s="30"/>
      <c r="ETO44" s="30"/>
      <c r="ETP44" s="30"/>
      <c r="ETQ44" s="30"/>
      <c r="ETR44" s="30"/>
      <c r="ETS44" s="30"/>
      <c r="ETT44" s="30"/>
      <c r="ETU44" s="30"/>
      <c r="ETV44" s="30"/>
      <c r="ETW44" s="30"/>
      <c r="ETX44" s="30"/>
      <c r="ETY44" s="30"/>
      <c r="ETZ44" s="30"/>
      <c r="EUA44" s="30"/>
      <c r="EUB44" s="30"/>
      <c r="EUC44" s="30"/>
      <c r="EUD44" s="30"/>
      <c r="EUE44" s="30"/>
      <c r="EUF44" s="30"/>
      <c r="EUG44" s="30"/>
      <c r="EUH44" s="30"/>
      <c r="EUI44" s="30"/>
      <c r="EUJ44" s="30"/>
      <c r="EUK44" s="30"/>
      <c r="EUL44" s="30"/>
      <c r="EUM44" s="30"/>
      <c r="EUN44" s="30"/>
      <c r="EUO44" s="30"/>
      <c r="EUP44" s="30"/>
      <c r="EUQ44" s="30"/>
      <c r="EUR44" s="30"/>
      <c r="EUS44" s="30"/>
      <c r="EUT44" s="30"/>
      <c r="EUU44" s="30"/>
      <c r="EUV44" s="30"/>
      <c r="EUW44" s="30"/>
      <c r="EUX44" s="30"/>
      <c r="EUY44" s="30"/>
      <c r="EUZ44" s="30"/>
      <c r="EVA44" s="30"/>
      <c r="EVB44" s="30"/>
      <c r="EVC44" s="30"/>
      <c r="EVD44" s="30"/>
      <c r="EVE44" s="30"/>
      <c r="EVF44" s="30"/>
      <c r="EVG44" s="30"/>
      <c r="EVH44" s="30"/>
      <c r="EVI44" s="30"/>
      <c r="EVJ44" s="30"/>
      <c r="EVK44" s="30"/>
      <c r="EVL44" s="30"/>
      <c r="EVM44" s="30"/>
      <c r="EVN44" s="30"/>
      <c r="EVO44" s="30"/>
      <c r="EVP44" s="30"/>
      <c r="EVQ44" s="30"/>
      <c r="EVR44" s="30"/>
      <c r="EVS44" s="30"/>
      <c r="EVT44" s="30"/>
      <c r="EVU44" s="30"/>
      <c r="EVV44" s="30"/>
      <c r="EVW44" s="30"/>
      <c r="EVX44" s="30"/>
      <c r="EVY44" s="30"/>
      <c r="EVZ44" s="30"/>
      <c r="EWA44" s="30"/>
      <c r="EWB44" s="30"/>
      <c r="EWC44" s="30"/>
      <c r="EWD44" s="30"/>
      <c r="EWE44" s="30"/>
      <c r="EWF44" s="30"/>
      <c r="EWG44" s="30"/>
      <c r="EWH44" s="30"/>
      <c r="EWI44" s="30"/>
      <c r="EWJ44" s="30"/>
      <c r="EWK44" s="30"/>
      <c r="EWL44" s="30"/>
      <c r="EWM44" s="30"/>
      <c r="EWN44" s="30"/>
      <c r="EWO44" s="30"/>
      <c r="EWP44" s="30"/>
      <c r="EWQ44" s="30"/>
      <c r="EWR44" s="30"/>
      <c r="EWS44" s="30"/>
      <c r="EWT44" s="30"/>
      <c r="EWU44" s="30"/>
      <c r="EWV44" s="30"/>
      <c r="EWW44" s="30"/>
      <c r="EWX44" s="30"/>
      <c r="EWY44" s="30"/>
      <c r="EWZ44" s="30"/>
      <c r="EXA44" s="30"/>
      <c r="EXB44" s="30"/>
      <c r="EXC44" s="30"/>
      <c r="EXD44" s="30"/>
      <c r="EXE44" s="30"/>
      <c r="EXF44" s="30"/>
      <c r="EXG44" s="30"/>
      <c r="EXH44" s="30"/>
      <c r="EXI44" s="30"/>
      <c r="EXJ44" s="30"/>
      <c r="EXK44" s="30"/>
      <c r="EXL44" s="30"/>
      <c r="EXM44" s="30"/>
      <c r="EXN44" s="30"/>
      <c r="EXO44" s="30"/>
      <c r="EXP44" s="30"/>
      <c r="EXQ44" s="30"/>
      <c r="EXR44" s="30"/>
      <c r="EXS44" s="30"/>
      <c r="EXT44" s="30"/>
      <c r="EXU44" s="30"/>
      <c r="EXV44" s="30"/>
      <c r="EXW44" s="30"/>
      <c r="EXX44" s="30"/>
      <c r="EXY44" s="30"/>
      <c r="EXZ44" s="30"/>
      <c r="EYA44" s="30"/>
      <c r="EYB44" s="30"/>
      <c r="EYC44" s="30"/>
      <c r="EYD44" s="30"/>
      <c r="EYE44" s="30"/>
      <c r="EYF44" s="30"/>
      <c r="EYG44" s="30"/>
      <c r="EYH44" s="30"/>
      <c r="EYI44" s="30"/>
      <c r="EYJ44" s="30"/>
      <c r="EYK44" s="30"/>
      <c r="EYL44" s="30"/>
      <c r="EYM44" s="30"/>
      <c r="EYN44" s="30"/>
      <c r="EYO44" s="30"/>
      <c r="EYP44" s="30"/>
      <c r="EYQ44" s="30"/>
      <c r="EYR44" s="30"/>
      <c r="EYS44" s="30"/>
      <c r="EYT44" s="30"/>
      <c r="EYU44" s="30"/>
      <c r="EYV44" s="30"/>
      <c r="EYW44" s="30"/>
      <c r="EYX44" s="30"/>
      <c r="EYY44" s="30"/>
      <c r="EYZ44" s="30"/>
      <c r="EZA44" s="30"/>
      <c r="EZB44" s="30"/>
      <c r="EZC44" s="30"/>
      <c r="EZD44" s="30"/>
      <c r="EZE44" s="30"/>
      <c r="EZF44" s="30"/>
      <c r="EZG44" s="30"/>
      <c r="EZH44" s="30"/>
      <c r="EZI44" s="30"/>
      <c r="EZJ44" s="30"/>
      <c r="EZK44" s="30"/>
      <c r="EZL44" s="30"/>
      <c r="EZM44" s="30"/>
      <c r="EZN44" s="30"/>
      <c r="EZO44" s="30"/>
      <c r="EZP44" s="30"/>
      <c r="EZQ44" s="30"/>
      <c r="EZR44" s="30"/>
      <c r="EZS44" s="30"/>
      <c r="EZT44" s="30"/>
      <c r="EZU44" s="30"/>
      <c r="EZV44" s="30"/>
      <c r="EZW44" s="30"/>
      <c r="EZX44" s="30"/>
      <c r="EZY44" s="30"/>
      <c r="EZZ44" s="30"/>
      <c r="FAA44" s="30"/>
      <c r="FAB44" s="30"/>
      <c r="FAC44" s="30"/>
      <c r="FAD44" s="30"/>
      <c r="FAE44" s="30"/>
      <c r="FAF44" s="30"/>
      <c r="FAG44" s="30"/>
      <c r="FAH44" s="30"/>
      <c r="FAI44" s="30"/>
      <c r="FAJ44" s="30"/>
      <c r="FAK44" s="30"/>
      <c r="FAL44" s="30"/>
      <c r="FAM44" s="30"/>
      <c r="FAN44" s="30"/>
      <c r="FAO44" s="30"/>
      <c r="FAP44" s="30"/>
      <c r="FAQ44" s="30"/>
      <c r="FAR44" s="30"/>
      <c r="FAS44" s="30"/>
      <c r="FAT44" s="30"/>
      <c r="FAU44" s="30"/>
      <c r="FAV44" s="30"/>
      <c r="FAW44" s="30"/>
      <c r="FAX44" s="30"/>
      <c r="FAY44" s="30"/>
      <c r="FAZ44" s="30"/>
      <c r="FBA44" s="30"/>
      <c r="FBB44" s="30"/>
      <c r="FBC44" s="30"/>
      <c r="FBD44" s="30"/>
      <c r="FBE44" s="30"/>
      <c r="FBF44" s="30"/>
      <c r="FBG44" s="30"/>
      <c r="FBH44" s="30"/>
      <c r="FBI44" s="30"/>
      <c r="FBJ44" s="30"/>
      <c r="FBK44" s="30"/>
      <c r="FBL44" s="30"/>
      <c r="FBM44" s="30"/>
      <c r="FBN44" s="30"/>
      <c r="FBO44" s="30"/>
      <c r="FBP44" s="30"/>
      <c r="FBQ44" s="30"/>
      <c r="FBR44" s="30"/>
      <c r="FBS44" s="30"/>
      <c r="FBT44" s="30"/>
      <c r="FBU44" s="30"/>
      <c r="FBV44" s="30"/>
      <c r="FBW44" s="30"/>
      <c r="FBX44" s="30"/>
      <c r="FBY44" s="30"/>
      <c r="FBZ44" s="30"/>
      <c r="FCA44" s="30"/>
      <c r="FCB44" s="30"/>
      <c r="FCC44" s="30"/>
      <c r="FCD44" s="30"/>
      <c r="FCE44" s="30"/>
      <c r="FCF44" s="30"/>
      <c r="FCG44" s="30"/>
      <c r="FCH44" s="30"/>
      <c r="FCI44" s="30"/>
      <c r="FCJ44" s="30"/>
      <c r="FCK44" s="30"/>
      <c r="FCL44" s="30"/>
      <c r="FCM44" s="30"/>
      <c r="FCN44" s="30"/>
      <c r="FCO44" s="30"/>
      <c r="FCP44" s="30"/>
      <c r="FCQ44" s="30"/>
      <c r="FCR44" s="30"/>
      <c r="FCS44" s="30"/>
      <c r="FCT44" s="30"/>
      <c r="FCU44" s="30"/>
      <c r="FCV44" s="30"/>
      <c r="FCW44" s="30"/>
      <c r="FCX44" s="30"/>
      <c r="FCY44" s="30"/>
      <c r="FCZ44" s="30"/>
      <c r="FDA44" s="30"/>
      <c r="FDB44" s="30"/>
      <c r="FDC44" s="30"/>
      <c r="FDD44" s="30"/>
      <c r="FDE44" s="30"/>
      <c r="FDF44" s="30"/>
      <c r="FDG44" s="30"/>
      <c r="FDH44" s="30"/>
      <c r="FDI44" s="30"/>
      <c r="FDJ44" s="30"/>
      <c r="FDK44" s="30"/>
      <c r="FDL44" s="30"/>
      <c r="FDM44" s="30"/>
      <c r="FDN44" s="30"/>
      <c r="FDO44" s="30"/>
      <c r="FDP44" s="30"/>
      <c r="FDQ44" s="30"/>
      <c r="FDR44" s="30"/>
      <c r="FDS44" s="30"/>
      <c r="FDT44" s="30"/>
      <c r="FDU44" s="30"/>
      <c r="FDV44" s="30"/>
      <c r="FDW44" s="30"/>
      <c r="FDX44" s="30"/>
      <c r="FDY44" s="30"/>
      <c r="FDZ44" s="30"/>
      <c r="FEA44" s="30"/>
      <c r="FEB44" s="30"/>
      <c r="FEC44" s="30"/>
      <c r="FED44" s="30"/>
      <c r="FEE44" s="30"/>
      <c r="FEF44" s="30"/>
      <c r="FEG44" s="30"/>
      <c r="FEH44" s="30"/>
      <c r="FEI44" s="30"/>
      <c r="FEJ44" s="30"/>
      <c r="FEK44" s="30"/>
      <c r="FEL44" s="30"/>
      <c r="FEM44" s="30"/>
      <c r="FEN44" s="30"/>
      <c r="FEO44" s="30"/>
      <c r="FEP44" s="30"/>
      <c r="FEQ44" s="30"/>
      <c r="FER44" s="30"/>
      <c r="FES44" s="30"/>
      <c r="FET44" s="30"/>
      <c r="FEU44" s="30"/>
      <c r="FEV44" s="30"/>
      <c r="FEW44" s="30"/>
      <c r="FEX44" s="30"/>
      <c r="FEY44" s="30"/>
      <c r="FEZ44" s="30"/>
      <c r="FFA44" s="30"/>
      <c r="FFB44" s="30"/>
      <c r="FFC44" s="30"/>
      <c r="FFD44" s="30"/>
      <c r="FFE44" s="30"/>
      <c r="FFF44" s="30"/>
      <c r="FFG44" s="30"/>
      <c r="FFH44" s="30"/>
      <c r="FFI44" s="30"/>
      <c r="FFJ44" s="30"/>
      <c r="FFK44" s="30"/>
      <c r="FFL44" s="30"/>
      <c r="FFM44" s="30"/>
      <c r="FFN44" s="30"/>
      <c r="FFO44" s="30"/>
      <c r="FFP44" s="30"/>
      <c r="FFQ44" s="30"/>
      <c r="FFR44" s="30"/>
      <c r="FFS44" s="30"/>
      <c r="FFT44" s="30"/>
      <c r="FFU44" s="30"/>
      <c r="FFV44" s="30"/>
      <c r="FFW44" s="30"/>
      <c r="FFX44" s="30"/>
      <c r="FFY44" s="30"/>
      <c r="FFZ44" s="30"/>
      <c r="FGA44" s="30"/>
      <c r="FGB44" s="30"/>
      <c r="FGC44" s="30"/>
      <c r="FGD44" s="30"/>
      <c r="FGE44" s="30"/>
      <c r="FGF44" s="30"/>
      <c r="FGG44" s="30"/>
      <c r="FGH44" s="30"/>
      <c r="FGI44" s="30"/>
      <c r="FGJ44" s="30"/>
      <c r="FGK44" s="30"/>
      <c r="FGL44" s="30"/>
      <c r="FGM44" s="30"/>
      <c r="FGN44" s="30"/>
      <c r="FGO44" s="30"/>
      <c r="FGP44" s="30"/>
      <c r="FGQ44" s="30"/>
      <c r="FGR44" s="30"/>
      <c r="FGS44" s="30"/>
      <c r="FGT44" s="30"/>
      <c r="FGU44" s="30"/>
      <c r="FGV44" s="30"/>
      <c r="FGW44" s="30"/>
      <c r="FGX44" s="30"/>
      <c r="FGY44" s="30"/>
      <c r="FGZ44" s="30"/>
      <c r="FHA44" s="30"/>
      <c r="FHB44" s="30"/>
      <c r="FHC44" s="30"/>
      <c r="FHD44" s="30"/>
      <c r="FHE44" s="30"/>
      <c r="FHF44" s="30"/>
      <c r="FHG44" s="30"/>
      <c r="FHH44" s="30"/>
      <c r="FHI44" s="30"/>
      <c r="FHJ44" s="30"/>
      <c r="FHK44" s="30"/>
      <c r="FHL44" s="30"/>
      <c r="FHM44" s="30"/>
      <c r="FHN44" s="30"/>
      <c r="FHO44" s="30"/>
      <c r="FHP44" s="30"/>
      <c r="FHQ44" s="30"/>
      <c r="FHR44" s="30"/>
      <c r="FHS44" s="30"/>
      <c r="FHT44" s="30"/>
      <c r="FHU44" s="30"/>
      <c r="FHV44" s="30"/>
      <c r="FHW44" s="30"/>
      <c r="FHX44" s="30"/>
      <c r="FHY44" s="30"/>
      <c r="FHZ44" s="30"/>
      <c r="FIA44" s="30"/>
      <c r="FIB44" s="30"/>
      <c r="FIC44" s="30"/>
      <c r="FID44" s="30"/>
      <c r="FIE44" s="30"/>
      <c r="FIF44" s="30"/>
      <c r="FIG44" s="30"/>
      <c r="FIH44" s="30"/>
      <c r="FII44" s="30"/>
      <c r="FIJ44" s="30"/>
      <c r="FIK44" s="30"/>
      <c r="FIL44" s="30"/>
      <c r="FIM44" s="30"/>
      <c r="FIN44" s="30"/>
      <c r="FIO44" s="30"/>
      <c r="FIP44" s="30"/>
      <c r="FIQ44" s="30"/>
      <c r="FIR44" s="30"/>
      <c r="FIS44" s="30"/>
      <c r="FIT44" s="30"/>
      <c r="FIU44" s="30"/>
      <c r="FIV44" s="30"/>
      <c r="FIW44" s="30"/>
      <c r="FIX44" s="30"/>
      <c r="FIY44" s="30"/>
      <c r="FIZ44" s="30"/>
      <c r="FJA44" s="30"/>
      <c r="FJB44" s="30"/>
      <c r="FJC44" s="30"/>
      <c r="FJD44" s="30"/>
      <c r="FJE44" s="30"/>
      <c r="FJF44" s="30"/>
      <c r="FJG44" s="30"/>
      <c r="FJH44" s="30"/>
      <c r="FJI44" s="30"/>
      <c r="FJJ44" s="30"/>
      <c r="FJK44" s="30"/>
      <c r="FJL44" s="30"/>
      <c r="FJM44" s="30"/>
      <c r="FJN44" s="30"/>
      <c r="FJO44" s="30"/>
      <c r="FJP44" s="30"/>
      <c r="FJQ44" s="30"/>
      <c r="FJR44" s="30"/>
      <c r="FJS44" s="30"/>
      <c r="FJT44" s="30"/>
      <c r="FJU44" s="30"/>
      <c r="FJV44" s="30"/>
      <c r="FJW44" s="30"/>
      <c r="FJX44" s="30"/>
      <c r="FJY44" s="30"/>
      <c r="FJZ44" s="30"/>
      <c r="FKA44" s="30"/>
      <c r="FKB44" s="30"/>
      <c r="FKC44" s="30"/>
      <c r="FKD44" s="30"/>
      <c r="FKE44" s="30"/>
      <c r="FKF44" s="30"/>
      <c r="FKG44" s="30"/>
      <c r="FKH44" s="30"/>
      <c r="FKI44" s="30"/>
      <c r="FKJ44" s="30"/>
      <c r="FKK44" s="30"/>
      <c r="FKL44" s="30"/>
      <c r="FKM44" s="30"/>
      <c r="FKN44" s="30"/>
      <c r="FKO44" s="30"/>
      <c r="FKP44" s="30"/>
      <c r="FKQ44" s="30"/>
      <c r="FKR44" s="30"/>
      <c r="FKS44" s="30"/>
      <c r="FKT44" s="30"/>
      <c r="FKU44" s="30"/>
      <c r="FKV44" s="30"/>
      <c r="FKW44" s="30"/>
      <c r="FKX44" s="30"/>
      <c r="FKY44" s="30"/>
      <c r="FKZ44" s="30"/>
      <c r="FLA44" s="30"/>
      <c r="FLB44" s="30"/>
      <c r="FLC44" s="30"/>
      <c r="FLD44" s="30"/>
      <c r="FLE44" s="30"/>
      <c r="FLF44" s="30"/>
      <c r="FLG44" s="30"/>
      <c r="FLH44" s="30"/>
      <c r="FLI44" s="30"/>
      <c r="FLJ44" s="30"/>
      <c r="FLK44" s="30"/>
      <c r="FLL44" s="30"/>
      <c r="FLM44" s="30"/>
      <c r="FLN44" s="30"/>
      <c r="FLO44" s="30"/>
      <c r="FLP44" s="30"/>
      <c r="FLQ44" s="30"/>
      <c r="FLR44" s="30"/>
      <c r="FLS44" s="30"/>
      <c r="FLT44" s="30"/>
      <c r="FLU44" s="30"/>
      <c r="FLV44" s="30"/>
      <c r="FLW44" s="30"/>
      <c r="FLX44" s="30"/>
      <c r="FLY44" s="30"/>
      <c r="FLZ44" s="30"/>
      <c r="FMA44" s="30"/>
      <c r="FMB44" s="30"/>
      <c r="FMC44" s="30"/>
      <c r="FMD44" s="30"/>
      <c r="FME44" s="30"/>
      <c r="FMF44" s="30"/>
      <c r="FMG44" s="30"/>
      <c r="FMH44" s="30"/>
      <c r="FMI44" s="30"/>
      <c r="FMJ44" s="30"/>
      <c r="FMK44" s="30"/>
      <c r="FML44" s="30"/>
      <c r="FMM44" s="30"/>
      <c r="FMN44" s="30"/>
      <c r="FMO44" s="30"/>
      <c r="FMP44" s="30"/>
      <c r="FMQ44" s="30"/>
      <c r="FMR44" s="30"/>
      <c r="FMS44" s="30"/>
      <c r="FMT44" s="30"/>
      <c r="FMU44" s="30"/>
      <c r="FMV44" s="30"/>
      <c r="FMW44" s="30"/>
      <c r="FMX44" s="30"/>
      <c r="FMY44" s="30"/>
      <c r="FMZ44" s="30"/>
      <c r="FNA44" s="30"/>
      <c r="FNB44" s="30"/>
      <c r="FNC44" s="30"/>
      <c r="FND44" s="30"/>
      <c r="FNE44" s="30"/>
      <c r="FNF44" s="30"/>
      <c r="FNG44" s="30"/>
      <c r="FNH44" s="30"/>
      <c r="FNI44" s="30"/>
      <c r="FNJ44" s="30"/>
      <c r="FNK44" s="30"/>
      <c r="FNL44" s="30"/>
      <c r="FNM44" s="30"/>
      <c r="FNN44" s="30"/>
      <c r="FNO44" s="30"/>
      <c r="FNP44" s="30"/>
      <c r="FNQ44" s="30"/>
      <c r="FNR44" s="30"/>
      <c r="FNS44" s="30"/>
      <c r="FNT44" s="30"/>
      <c r="FNU44" s="30"/>
      <c r="FNV44" s="30"/>
      <c r="FNW44" s="30"/>
      <c r="FNX44" s="30"/>
      <c r="FNY44" s="30"/>
      <c r="FNZ44" s="30"/>
      <c r="FOA44" s="30"/>
      <c r="FOB44" s="30"/>
      <c r="FOC44" s="30"/>
      <c r="FOD44" s="30"/>
      <c r="FOE44" s="30"/>
      <c r="FOF44" s="30"/>
      <c r="FOG44" s="30"/>
      <c r="FOH44" s="30"/>
      <c r="FOI44" s="30"/>
      <c r="FOJ44" s="30"/>
      <c r="FOK44" s="30"/>
      <c r="FOL44" s="30"/>
      <c r="FOM44" s="30"/>
      <c r="FON44" s="30"/>
      <c r="FOO44" s="30"/>
      <c r="FOP44" s="30"/>
      <c r="FOQ44" s="30"/>
      <c r="FOR44" s="30"/>
      <c r="FOS44" s="30"/>
      <c r="FOT44" s="30"/>
      <c r="FOU44" s="30"/>
      <c r="FOV44" s="30"/>
      <c r="FOW44" s="30"/>
      <c r="FOX44" s="30"/>
      <c r="FOY44" s="30"/>
      <c r="FOZ44" s="30"/>
      <c r="FPA44" s="30"/>
      <c r="FPB44" s="30"/>
      <c r="FPC44" s="30"/>
      <c r="FPD44" s="30"/>
      <c r="FPE44" s="30"/>
      <c r="FPF44" s="30"/>
      <c r="FPG44" s="30"/>
      <c r="FPH44" s="30"/>
      <c r="FPI44" s="30"/>
      <c r="FPJ44" s="30"/>
      <c r="FPK44" s="30"/>
      <c r="FPL44" s="30"/>
      <c r="FPM44" s="30"/>
      <c r="FPN44" s="30"/>
      <c r="FPO44" s="30"/>
      <c r="FPP44" s="30"/>
      <c r="FPQ44" s="30"/>
      <c r="FPR44" s="30"/>
      <c r="FPS44" s="30"/>
      <c r="FPT44" s="30"/>
      <c r="FPU44" s="30"/>
      <c r="FPV44" s="30"/>
      <c r="FPW44" s="30"/>
      <c r="FPX44" s="30"/>
      <c r="FPY44" s="30"/>
      <c r="FPZ44" s="30"/>
      <c r="FQA44" s="30"/>
      <c r="FQB44" s="30"/>
      <c r="FQC44" s="30"/>
      <c r="FQD44" s="30"/>
      <c r="FQE44" s="30"/>
      <c r="FQF44" s="30"/>
      <c r="FQG44" s="30"/>
      <c r="FQH44" s="30"/>
      <c r="FQI44" s="30"/>
      <c r="FQJ44" s="30"/>
      <c r="FQK44" s="30"/>
      <c r="FQL44" s="30"/>
      <c r="FQM44" s="30"/>
      <c r="FQN44" s="30"/>
      <c r="FQO44" s="30"/>
      <c r="FQP44" s="30"/>
      <c r="FQQ44" s="30"/>
      <c r="FQR44" s="30"/>
      <c r="FQS44" s="30"/>
      <c r="FQT44" s="30"/>
      <c r="FQU44" s="30"/>
      <c r="FQV44" s="30"/>
      <c r="FQW44" s="30"/>
      <c r="FQX44" s="30"/>
      <c r="FQY44" s="30"/>
      <c r="FQZ44" s="30"/>
      <c r="FRA44" s="30"/>
      <c r="FRB44" s="30"/>
      <c r="FRC44" s="30"/>
      <c r="FRD44" s="30"/>
      <c r="FRE44" s="30"/>
      <c r="FRF44" s="30"/>
      <c r="FRG44" s="30"/>
      <c r="FRH44" s="30"/>
      <c r="FRI44" s="30"/>
      <c r="FRJ44" s="30"/>
      <c r="FRK44" s="30"/>
      <c r="FRL44" s="30"/>
      <c r="FRM44" s="30"/>
      <c r="FRN44" s="30"/>
      <c r="FRO44" s="30"/>
      <c r="FRP44" s="30"/>
      <c r="FRQ44" s="30"/>
      <c r="FRR44" s="30"/>
      <c r="FRS44" s="30"/>
      <c r="FRT44" s="30"/>
      <c r="FRU44" s="30"/>
      <c r="FRV44" s="30"/>
      <c r="FRW44" s="30"/>
      <c r="FRX44" s="30"/>
      <c r="FRY44" s="30"/>
      <c r="FRZ44" s="30"/>
      <c r="FSA44" s="30"/>
      <c r="FSB44" s="30"/>
      <c r="FSC44" s="30"/>
      <c r="FSD44" s="30"/>
      <c r="FSE44" s="30"/>
      <c r="FSF44" s="30"/>
      <c r="FSG44" s="30"/>
      <c r="FSH44" s="30"/>
      <c r="FSI44" s="30"/>
      <c r="FSJ44" s="30"/>
      <c r="FSK44" s="30"/>
      <c r="FSL44" s="30"/>
      <c r="FSM44" s="30"/>
      <c r="FSN44" s="30"/>
      <c r="FSO44" s="30"/>
      <c r="FSP44" s="30"/>
      <c r="FSQ44" s="30"/>
      <c r="FSR44" s="30"/>
      <c r="FSS44" s="30"/>
      <c r="FST44" s="30"/>
      <c r="FSU44" s="30"/>
      <c r="FSV44" s="30"/>
      <c r="FSW44" s="30"/>
      <c r="FSX44" s="30"/>
      <c r="FSY44" s="30"/>
      <c r="FSZ44" s="30"/>
      <c r="FTA44" s="30"/>
      <c r="FTB44" s="30"/>
      <c r="FTC44" s="30"/>
      <c r="FTD44" s="30"/>
      <c r="FTE44" s="30"/>
      <c r="FTF44" s="30"/>
      <c r="FTG44" s="30"/>
      <c r="FTH44" s="30"/>
      <c r="FTI44" s="30"/>
      <c r="FTJ44" s="30"/>
      <c r="FTK44" s="30"/>
      <c r="FTL44" s="30"/>
      <c r="FTM44" s="30"/>
      <c r="FTN44" s="30"/>
      <c r="FTO44" s="30"/>
      <c r="FTP44" s="30"/>
      <c r="FTQ44" s="30"/>
      <c r="FTR44" s="30"/>
      <c r="FTS44" s="30"/>
      <c r="FTT44" s="30"/>
      <c r="FTU44" s="30"/>
      <c r="FTV44" s="30"/>
      <c r="FTW44" s="30"/>
      <c r="FTX44" s="30"/>
      <c r="FTY44" s="30"/>
      <c r="FTZ44" s="30"/>
      <c r="FUA44" s="30"/>
      <c r="FUB44" s="30"/>
      <c r="FUC44" s="30"/>
      <c r="FUD44" s="30"/>
      <c r="FUE44" s="30"/>
      <c r="FUF44" s="30"/>
      <c r="FUG44" s="30"/>
      <c r="FUH44" s="30"/>
      <c r="FUI44" s="30"/>
      <c r="FUJ44" s="30"/>
      <c r="FUK44" s="30"/>
      <c r="FUL44" s="30"/>
      <c r="FUM44" s="30"/>
      <c r="FUN44" s="30"/>
      <c r="FUO44" s="30"/>
      <c r="FUP44" s="30"/>
      <c r="FUQ44" s="30"/>
      <c r="FUR44" s="30"/>
      <c r="FUS44" s="30"/>
      <c r="FUT44" s="30"/>
      <c r="FUU44" s="30"/>
      <c r="FUV44" s="30"/>
      <c r="FUW44" s="30"/>
      <c r="FUX44" s="30"/>
      <c r="FUY44" s="30"/>
      <c r="FUZ44" s="30"/>
      <c r="FVA44" s="30"/>
      <c r="FVB44" s="30"/>
      <c r="FVC44" s="30"/>
      <c r="FVD44" s="30"/>
      <c r="FVE44" s="30"/>
      <c r="FVF44" s="30"/>
      <c r="FVG44" s="30"/>
      <c r="FVH44" s="30"/>
      <c r="FVI44" s="30"/>
      <c r="FVJ44" s="30"/>
      <c r="FVK44" s="30"/>
      <c r="FVL44" s="30"/>
      <c r="FVM44" s="30"/>
      <c r="FVN44" s="30"/>
      <c r="FVO44" s="30"/>
      <c r="FVP44" s="30"/>
      <c r="FVQ44" s="30"/>
      <c r="FVR44" s="30"/>
      <c r="FVS44" s="30"/>
      <c r="FVT44" s="30"/>
      <c r="FVU44" s="30"/>
      <c r="FVV44" s="30"/>
      <c r="FVW44" s="30"/>
      <c r="FVX44" s="30"/>
      <c r="FVY44" s="30"/>
      <c r="FVZ44" s="30"/>
      <c r="FWA44" s="30"/>
      <c r="FWB44" s="30"/>
      <c r="FWC44" s="30"/>
      <c r="FWD44" s="30"/>
      <c r="FWE44" s="30"/>
      <c r="FWF44" s="30"/>
      <c r="FWG44" s="30"/>
      <c r="FWH44" s="30"/>
      <c r="FWI44" s="30"/>
      <c r="FWJ44" s="30"/>
      <c r="FWK44" s="30"/>
      <c r="FWL44" s="30"/>
      <c r="FWM44" s="30"/>
      <c r="FWN44" s="30"/>
      <c r="FWO44" s="30"/>
      <c r="FWP44" s="30"/>
      <c r="FWQ44" s="30"/>
      <c r="FWR44" s="30"/>
      <c r="FWS44" s="30"/>
      <c r="FWT44" s="30"/>
      <c r="FWU44" s="30"/>
      <c r="FWV44" s="30"/>
      <c r="FWW44" s="30"/>
      <c r="FWX44" s="30"/>
      <c r="FWY44" s="30"/>
      <c r="FWZ44" s="30"/>
      <c r="FXA44" s="30"/>
      <c r="FXB44" s="30"/>
      <c r="FXC44" s="30"/>
      <c r="FXD44" s="30"/>
      <c r="FXE44" s="30"/>
      <c r="FXF44" s="30"/>
      <c r="FXG44" s="30"/>
      <c r="FXH44" s="30"/>
      <c r="FXI44" s="30"/>
      <c r="FXJ44" s="30"/>
      <c r="FXK44" s="30"/>
      <c r="FXL44" s="30"/>
      <c r="FXM44" s="30"/>
      <c r="FXN44" s="30"/>
      <c r="FXO44" s="30"/>
      <c r="FXP44" s="30"/>
      <c r="FXQ44" s="30"/>
      <c r="FXR44" s="30"/>
      <c r="FXS44" s="30"/>
      <c r="FXT44" s="30"/>
      <c r="FXU44" s="30"/>
      <c r="FXV44" s="30"/>
      <c r="FXW44" s="30"/>
      <c r="FXX44" s="30"/>
      <c r="FXY44" s="30"/>
      <c r="FXZ44" s="30"/>
      <c r="FYA44" s="30"/>
      <c r="FYB44" s="30"/>
      <c r="FYC44" s="30"/>
      <c r="FYD44" s="30"/>
      <c r="FYE44" s="30"/>
      <c r="FYF44" s="30"/>
      <c r="FYG44" s="30"/>
      <c r="FYH44" s="30"/>
      <c r="FYI44" s="30"/>
      <c r="FYJ44" s="30"/>
      <c r="FYK44" s="30"/>
      <c r="FYL44" s="30"/>
      <c r="FYM44" s="30"/>
      <c r="FYN44" s="30"/>
      <c r="FYO44" s="30"/>
      <c r="FYP44" s="30"/>
      <c r="FYQ44" s="30"/>
      <c r="FYR44" s="30"/>
      <c r="FYS44" s="30"/>
      <c r="FYT44" s="30"/>
      <c r="FYU44" s="30"/>
      <c r="FYV44" s="30"/>
      <c r="FYW44" s="30"/>
      <c r="FYX44" s="30"/>
      <c r="FYY44" s="30"/>
      <c r="FYZ44" s="30"/>
      <c r="FZA44" s="30"/>
      <c r="FZB44" s="30"/>
      <c r="FZC44" s="30"/>
      <c r="FZD44" s="30"/>
      <c r="FZE44" s="30"/>
      <c r="FZF44" s="30"/>
      <c r="FZG44" s="30"/>
      <c r="FZH44" s="30"/>
      <c r="FZI44" s="30"/>
      <c r="FZJ44" s="30"/>
      <c r="FZK44" s="30"/>
      <c r="FZL44" s="30"/>
      <c r="FZM44" s="30"/>
      <c r="FZN44" s="30"/>
      <c r="FZO44" s="30"/>
      <c r="FZP44" s="30"/>
      <c r="FZQ44" s="30"/>
      <c r="FZR44" s="30"/>
      <c r="FZS44" s="30"/>
      <c r="FZT44" s="30"/>
      <c r="FZU44" s="30"/>
      <c r="FZV44" s="30"/>
      <c r="FZW44" s="30"/>
      <c r="FZX44" s="30"/>
      <c r="FZY44" s="30"/>
      <c r="FZZ44" s="30"/>
      <c r="GAA44" s="30"/>
      <c r="GAB44" s="30"/>
      <c r="GAC44" s="30"/>
      <c r="GAD44" s="30"/>
      <c r="GAE44" s="30"/>
      <c r="GAF44" s="30"/>
      <c r="GAG44" s="30"/>
      <c r="GAH44" s="30"/>
      <c r="GAI44" s="30"/>
      <c r="GAJ44" s="30"/>
      <c r="GAK44" s="30"/>
      <c r="GAL44" s="30"/>
      <c r="GAM44" s="30"/>
      <c r="GAN44" s="30"/>
      <c r="GAO44" s="30"/>
      <c r="GAP44" s="30"/>
      <c r="GAQ44" s="30"/>
      <c r="GAR44" s="30"/>
      <c r="GAS44" s="30"/>
      <c r="GAT44" s="30"/>
      <c r="GAU44" s="30"/>
      <c r="GAV44" s="30"/>
      <c r="GAW44" s="30"/>
      <c r="GAX44" s="30"/>
      <c r="GAY44" s="30"/>
      <c r="GAZ44" s="30"/>
      <c r="GBA44" s="30"/>
      <c r="GBB44" s="30"/>
      <c r="GBC44" s="30"/>
      <c r="GBD44" s="30"/>
      <c r="GBE44" s="30"/>
      <c r="GBF44" s="30"/>
      <c r="GBG44" s="30"/>
      <c r="GBH44" s="30"/>
      <c r="GBI44" s="30"/>
      <c r="GBJ44" s="30"/>
      <c r="GBK44" s="30"/>
      <c r="GBL44" s="30"/>
      <c r="GBM44" s="30"/>
      <c r="GBN44" s="30"/>
      <c r="GBO44" s="30"/>
      <c r="GBP44" s="30"/>
      <c r="GBQ44" s="30"/>
      <c r="GBR44" s="30"/>
      <c r="GBS44" s="30"/>
      <c r="GBT44" s="30"/>
      <c r="GBU44" s="30"/>
      <c r="GBV44" s="30"/>
      <c r="GBW44" s="30"/>
      <c r="GBX44" s="30"/>
      <c r="GBY44" s="30"/>
      <c r="GBZ44" s="30"/>
      <c r="GCA44" s="30"/>
      <c r="GCB44" s="30"/>
      <c r="GCC44" s="30"/>
      <c r="GCD44" s="30"/>
      <c r="GCE44" s="30"/>
      <c r="GCF44" s="30"/>
      <c r="GCG44" s="30"/>
      <c r="GCH44" s="30"/>
      <c r="GCI44" s="30"/>
      <c r="GCJ44" s="30"/>
      <c r="GCK44" s="30"/>
      <c r="GCL44" s="30"/>
      <c r="GCM44" s="30"/>
      <c r="GCN44" s="30"/>
      <c r="GCO44" s="30"/>
      <c r="GCP44" s="30"/>
      <c r="GCQ44" s="30"/>
      <c r="GCR44" s="30"/>
      <c r="GCS44" s="30"/>
      <c r="GCT44" s="30"/>
      <c r="GCU44" s="30"/>
      <c r="GCV44" s="30"/>
      <c r="GCW44" s="30"/>
      <c r="GCX44" s="30"/>
      <c r="GCY44" s="30"/>
      <c r="GCZ44" s="30"/>
      <c r="GDA44" s="30"/>
      <c r="GDB44" s="30"/>
      <c r="GDC44" s="30"/>
      <c r="GDD44" s="30"/>
      <c r="GDE44" s="30"/>
      <c r="GDF44" s="30"/>
      <c r="GDG44" s="30"/>
      <c r="GDH44" s="30"/>
      <c r="GDI44" s="30"/>
      <c r="GDJ44" s="30"/>
      <c r="GDK44" s="30"/>
      <c r="GDL44" s="30"/>
      <c r="GDM44" s="30"/>
      <c r="GDN44" s="30"/>
      <c r="GDO44" s="30"/>
      <c r="GDP44" s="30"/>
      <c r="GDQ44" s="30"/>
      <c r="GDR44" s="30"/>
      <c r="GDS44" s="30"/>
      <c r="GDT44" s="30"/>
      <c r="GDU44" s="30"/>
      <c r="GDV44" s="30"/>
      <c r="GDW44" s="30"/>
      <c r="GDX44" s="30"/>
      <c r="GDY44" s="30"/>
      <c r="GDZ44" s="30"/>
      <c r="GEA44" s="30"/>
      <c r="GEB44" s="30"/>
      <c r="GEC44" s="30"/>
      <c r="GED44" s="30"/>
      <c r="GEE44" s="30"/>
      <c r="GEF44" s="30"/>
      <c r="GEG44" s="30"/>
      <c r="GEH44" s="30"/>
      <c r="GEI44" s="30"/>
      <c r="GEJ44" s="30"/>
      <c r="GEK44" s="30"/>
      <c r="GEL44" s="30"/>
      <c r="GEM44" s="30"/>
      <c r="GEN44" s="30"/>
      <c r="GEO44" s="30"/>
      <c r="GEP44" s="30"/>
      <c r="GEQ44" s="30"/>
      <c r="GER44" s="30"/>
      <c r="GES44" s="30"/>
      <c r="GET44" s="30"/>
      <c r="GEU44" s="30"/>
      <c r="GEV44" s="30"/>
      <c r="GEW44" s="30"/>
      <c r="GEX44" s="30"/>
      <c r="GEY44" s="30"/>
      <c r="GEZ44" s="30"/>
      <c r="GFA44" s="30"/>
      <c r="GFB44" s="30"/>
      <c r="GFC44" s="30"/>
      <c r="GFD44" s="30"/>
      <c r="GFE44" s="30"/>
      <c r="GFF44" s="30"/>
      <c r="GFG44" s="30"/>
      <c r="GFH44" s="30"/>
      <c r="GFI44" s="30"/>
      <c r="GFJ44" s="30"/>
      <c r="GFK44" s="30"/>
      <c r="GFL44" s="30"/>
      <c r="GFM44" s="30"/>
      <c r="GFN44" s="30"/>
      <c r="GFO44" s="30"/>
      <c r="GFP44" s="30"/>
      <c r="GFQ44" s="30"/>
      <c r="GFR44" s="30"/>
      <c r="GFS44" s="30"/>
      <c r="GFT44" s="30"/>
      <c r="GFU44" s="30"/>
      <c r="GFV44" s="30"/>
      <c r="GFW44" s="30"/>
      <c r="GFX44" s="30"/>
      <c r="GFY44" s="30"/>
      <c r="GFZ44" s="30"/>
      <c r="GGA44" s="30"/>
      <c r="GGB44" s="30"/>
      <c r="GGC44" s="30"/>
      <c r="GGD44" s="30"/>
      <c r="GGE44" s="30"/>
      <c r="GGF44" s="30"/>
      <c r="GGG44" s="30"/>
      <c r="GGH44" s="30"/>
      <c r="GGI44" s="30"/>
      <c r="GGJ44" s="30"/>
      <c r="GGK44" s="30"/>
      <c r="GGL44" s="30"/>
      <c r="GGM44" s="30"/>
      <c r="GGN44" s="30"/>
      <c r="GGO44" s="30"/>
      <c r="GGP44" s="30"/>
      <c r="GGQ44" s="30"/>
      <c r="GGR44" s="30"/>
      <c r="GGS44" s="30"/>
      <c r="GGT44" s="30"/>
      <c r="GGU44" s="30"/>
      <c r="GGV44" s="30"/>
      <c r="GGW44" s="30"/>
      <c r="GGX44" s="30"/>
      <c r="GGY44" s="30"/>
      <c r="GGZ44" s="30"/>
      <c r="GHA44" s="30"/>
      <c r="GHB44" s="30"/>
      <c r="GHC44" s="30"/>
      <c r="GHD44" s="30"/>
      <c r="GHE44" s="30"/>
      <c r="GHF44" s="30"/>
      <c r="GHG44" s="30"/>
      <c r="GHH44" s="30"/>
      <c r="GHI44" s="30"/>
      <c r="GHJ44" s="30"/>
      <c r="GHK44" s="30"/>
      <c r="GHL44" s="30"/>
      <c r="GHM44" s="30"/>
      <c r="GHN44" s="30"/>
      <c r="GHO44" s="30"/>
      <c r="GHP44" s="30"/>
      <c r="GHQ44" s="30"/>
      <c r="GHR44" s="30"/>
      <c r="GHS44" s="30"/>
      <c r="GHT44" s="30"/>
      <c r="GHU44" s="30"/>
      <c r="GHV44" s="30"/>
      <c r="GHW44" s="30"/>
      <c r="GHX44" s="30"/>
      <c r="GHY44" s="30"/>
      <c r="GHZ44" s="30"/>
      <c r="GIA44" s="30"/>
      <c r="GIB44" s="30"/>
      <c r="GIC44" s="30"/>
      <c r="GID44" s="30"/>
      <c r="GIE44" s="30"/>
      <c r="GIF44" s="30"/>
      <c r="GIG44" s="30"/>
      <c r="GIH44" s="30"/>
      <c r="GII44" s="30"/>
      <c r="GIJ44" s="30"/>
      <c r="GIK44" s="30"/>
      <c r="GIL44" s="30"/>
      <c r="GIM44" s="30"/>
      <c r="GIN44" s="30"/>
      <c r="GIO44" s="30"/>
      <c r="GIP44" s="30"/>
      <c r="GIQ44" s="30"/>
      <c r="GIR44" s="30"/>
      <c r="GIS44" s="30"/>
      <c r="GIT44" s="30"/>
      <c r="GIU44" s="30"/>
      <c r="GIV44" s="30"/>
      <c r="GIW44" s="30"/>
      <c r="GIX44" s="30"/>
      <c r="GIY44" s="30"/>
      <c r="GIZ44" s="30"/>
      <c r="GJA44" s="30"/>
      <c r="GJB44" s="30"/>
      <c r="GJC44" s="30"/>
      <c r="GJD44" s="30"/>
      <c r="GJE44" s="30"/>
      <c r="GJF44" s="30"/>
      <c r="GJG44" s="30"/>
      <c r="GJH44" s="30"/>
      <c r="GJI44" s="30"/>
      <c r="GJJ44" s="30"/>
      <c r="GJK44" s="30"/>
      <c r="GJL44" s="30"/>
      <c r="GJM44" s="30"/>
      <c r="GJN44" s="30"/>
      <c r="GJO44" s="30"/>
      <c r="GJP44" s="30"/>
      <c r="GJQ44" s="30"/>
      <c r="GJR44" s="30"/>
      <c r="GJS44" s="30"/>
      <c r="GJT44" s="30"/>
      <c r="GJU44" s="30"/>
      <c r="GJV44" s="30"/>
      <c r="GJW44" s="30"/>
      <c r="GJX44" s="30"/>
      <c r="GJY44" s="30"/>
      <c r="GJZ44" s="30"/>
      <c r="GKA44" s="30"/>
      <c r="GKB44" s="30"/>
      <c r="GKC44" s="30"/>
      <c r="GKD44" s="30"/>
      <c r="GKE44" s="30"/>
      <c r="GKF44" s="30"/>
      <c r="GKG44" s="30"/>
      <c r="GKH44" s="30"/>
      <c r="GKI44" s="30"/>
      <c r="GKJ44" s="30"/>
      <c r="GKK44" s="30"/>
      <c r="GKL44" s="30"/>
      <c r="GKM44" s="30"/>
      <c r="GKN44" s="30"/>
      <c r="GKO44" s="30"/>
      <c r="GKP44" s="30"/>
      <c r="GKQ44" s="30"/>
      <c r="GKR44" s="30"/>
      <c r="GKS44" s="30"/>
      <c r="GKT44" s="30"/>
      <c r="GKU44" s="30"/>
      <c r="GKV44" s="30"/>
      <c r="GKW44" s="30"/>
      <c r="GKX44" s="30"/>
      <c r="GKY44" s="30"/>
      <c r="GKZ44" s="30"/>
      <c r="GLA44" s="30"/>
      <c r="GLB44" s="30"/>
      <c r="GLC44" s="30"/>
      <c r="GLD44" s="30"/>
      <c r="GLE44" s="30"/>
      <c r="GLF44" s="30"/>
      <c r="GLG44" s="30"/>
      <c r="GLH44" s="30"/>
      <c r="GLI44" s="30"/>
      <c r="GLJ44" s="30"/>
      <c r="GLK44" s="30"/>
      <c r="GLL44" s="30"/>
      <c r="GLM44" s="30"/>
      <c r="GLN44" s="30"/>
      <c r="GLO44" s="30"/>
      <c r="GLP44" s="30"/>
      <c r="GLQ44" s="30"/>
      <c r="GLR44" s="30"/>
      <c r="GLS44" s="30"/>
      <c r="GLT44" s="30"/>
      <c r="GLU44" s="30"/>
      <c r="GLV44" s="30"/>
      <c r="GLW44" s="30"/>
      <c r="GLX44" s="30"/>
      <c r="GLY44" s="30"/>
      <c r="GLZ44" s="30"/>
      <c r="GMA44" s="30"/>
      <c r="GMB44" s="30"/>
      <c r="GMC44" s="30"/>
      <c r="GMD44" s="30"/>
      <c r="GME44" s="30"/>
      <c r="GMF44" s="30"/>
      <c r="GMG44" s="30"/>
      <c r="GMH44" s="30"/>
      <c r="GMI44" s="30"/>
      <c r="GMJ44" s="30"/>
      <c r="GMK44" s="30"/>
      <c r="GML44" s="30"/>
      <c r="GMM44" s="30"/>
      <c r="GMN44" s="30"/>
      <c r="GMO44" s="30"/>
      <c r="GMP44" s="30"/>
      <c r="GMQ44" s="30"/>
      <c r="GMR44" s="30"/>
      <c r="GMS44" s="30"/>
      <c r="GMT44" s="30"/>
      <c r="GMU44" s="30"/>
      <c r="GMV44" s="30"/>
      <c r="GMW44" s="30"/>
      <c r="GMX44" s="30"/>
      <c r="GMY44" s="30"/>
      <c r="GMZ44" s="30"/>
      <c r="GNA44" s="30"/>
      <c r="GNB44" s="30"/>
      <c r="GNC44" s="30"/>
      <c r="GND44" s="30"/>
      <c r="GNE44" s="30"/>
      <c r="GNF44" s="30"/>
      <c r="GNG44" s="30"/>
      <c r="GNH44" s="30"/>
      <c r="GNI44" s="30"/>
      <c r="GNJ44" s="30"/>
      <c r="GNK44" s="30"/>
      <c r="GNL44" s="30"/>
      <c r="GNM44" s="30"/>
      <c r="GNN44" s="30"/>
      <c r="GNO44" s="30"/>
      <c r="GNP44" s="30"/>
      <c r="GNQ44" s="30"/>
      <c r="GNR44" s="30"/>
      <c r="GNS44" s="30"/>
      <c r="GNT44" s="30"/>
      <c r="GNU44" s="30"/>
      <c r="GNV44" s="30"/>
      <c r="GNW44" s="30"/>
      <c r="GNX44" s="30"/>
      <c r="GNY44" s="30"/>
      <c r="GNZ44" s="30"/>
      <c r="GOA44" s="30"/>
      <c r="GOB44" s="30"/>
      <c r="GOC44" s="30"/>
      <c r="GOD44" s="30"/>
      <c r="GOE44" s="30"/>
      <c r="GOF44" s="30"/>
      <c r="GOG44" s="30"/>
      <c r="GOH44" s="30"/>
      <c r="GOI44" s="30"/>
      <c r="GOJ44" s="30"/>
      <c r="GOK44" s="30"/>
      <c r="GOL44" s="30"/>
      <c r="GOM44" s="30"/>
      <c r="GON44" s="30"/>
      <c r="GOO44" s="30"/>
      <c r="GOP44" s="30"/>
      <c r="GOQ44" s="30"/>
      <c r="GOR44" s="30"/>
      <c r="GOS44" s="30"/>
      <c r="GOT44" s="30"/>
      <c r="GOU44" s="30"/>
      <c r="GOV44" s="30"/>
      <c r="GOW44" s="30"/>
      <c r="GOX44" s="30"/>
      <c r="GOY44" s="30"/>
      <c r="GOZ44" s="30"/>
      <c r="GPA44" s="30"/>
      <c r="GPB44" s="30"/>
      <c r="GPC44" s="30"/>
      <c r="GPD44" s="30"/>
      <c r="GPE44" s="30"/>
      <c r="GPF44" s="30"/>
      <c r="GPG44" s="30"/>
      <c r="GPH44" s="30"/>
      <c r="GPI44" s="30"/>
      <c r="GPJ44" s="30"/>
      <c r="GPK44" s="30"/>
      <c r="GPL44" s="30"/>
      <c r="GPM44" s="30"/>
      <c r="GPN44" s="30"/>
      <c r="GPO44" s="30"/>
      <c r="GPP44" s="30"/>
      <c r="GPQ44" s="30"/>
      <c r="GPR44" s="30"/>
      <c r="GPS44" s="30"/>
      <c r="GPT44" s="30"/>
      <c r="GPU44" s="30"/>
      <c r="GPV44" s="30"/>
      <c r="GPW44" s="30"/>
      <c r="GPX44" s="30"/>
      <c r="GPY44" s="30"/>
      <c r="GPZ44" s="30"/>
      <c r="GQA44" s="30"/>
      <c r="GQB44" s="30"/>
      <c r="GQC44" s="30"/>
      <c r="GQD44" s="30"/>
      <c r="GQE44" s="30"/>
      <c r="GQF44" s="30"/>
      <c r="GQG44" s="30"/>
      <c r="GQH44" s="30"/>
      <c r="GQI44" s="30"/>
      <c r="GQJ44" s="30"/>
      <c r="GQK44" s="30"/>
      <c r="GQL44" s="30"/>
      <c r="GQM44" s="30"/>
      <c r="GQN44" s="30"/>
      <c r="GQO44" s="30"/>
      <c r="GQP44" s="30"/>
      <c r="GQQ44" s="30"/>
      <c r="GQR44" s="30"/>
      <c r="GQS44" s="30"/>
      <c r="GQT44" s="30"/>
      <c r="GQU44" s="30"/>
      <c r="GQV44" s="30"/>
      <c r="GQW44" s="30"/>
      <c r="GQX44" s="30"/>
      <c r="GQY44" s="30"/>
      <c r="GQZ44" s="30"/>
      <c r="GRA44" s="30"/>
      <c r="GRB44" s="30"/>
      <c r="GRC44" s="30"/>
      <c r="GRD44" s="30"/>
      <c r="GRE44" s="30"/>
      <c r="GRF44" s="30"/>
      <c r="GRG44" s="30"/>
      <c r="GRH44" s="30"/>
      <c r="GRI44" s="30"/>
      <c r="GRJ44" s="30"/>
      <c r="GRK44" s="30"/>
      <c r="GRL44" s="30"/>
      <c r="GRM44" s="30"/>
      <c r="GRN44" s="30"/>
      <c r="GRO44" s="30"/>
      <c r="GRP44" s="30"/>
      <c r="GRQ44" s="30"/>
      <c r="GRR44" s="30"/>
      <c r="GRS44" s="30"/>
      <c r="GRT44" s="30"/>
      <c r="GRU44" s="30"/>
      <c r="GRV44" s="30"/>
      <c r="GRW44" s="30"/>
      <c r="GRX44" s="30"/>
      <c r="GRY44" s="30"/>
      <c r="GRZ44" s="30"/>
      <c r="GSA44" s="30"/>
      <c r="GSB44" s="30"/>
      <c r="GSC44" s="30"/>
      <c r="GSD44" s="30"/>
      <c r="GSE44" s="30"/>
      <c r="GSF44" s="30"/>
      <c r="GSG44" s="30"/>
      <c r="GSH44" s="30"/>
      <c r="GSI44" s="30"/>
      <c r="GSJ44" s="30"/>
      <c r="GSK44" s="30"/>
      <c r="GSL44" s="30"/>
      <c r="GSM44" s="30"/>
      <c r="GSN44" s="30"/>
      <c r="GSO44" s="30"/>
      <c r="GSP44" s="30"/>
      <c r="GSQ44" s="30"/>
      <c r="GSR44" s="30"/>
      <c r="GSS44" s="30"/>
      <c r="GST44" s="30"/>
      <c r="GSU44" s="30"/>
      <c r="GSV44" s="30"/>
      <c r="GSW44" s="30"/>
      <c r="GSX44" s="30"/>
      <c r="GSY44" s="30"/>
      <c r="GSZ44" s="30"/>
      <c r="GTA44" s="30"/>
      <c r="GTB44" s="30"/>
      <c r="GTC44" s="30"/>
      <c r="GTD44" s="30"/>
      <c r="GTE44" s="30"/>
      <c r="GTF44" s="30"/>
      <c r="GTG44" s="30"/>
      <c r="GTH44" s="30"/>
      <c r="GTI44" s="30"/>
      <c r="GTJ44" s="30"/>
      <c r="GTK44" s="30"/>
      <c r="GTL44" s="30"/>
      <c r="GTM44" s="30"/>
      <c r="GTN44" s="30"/>
      <c r="GTO44" s="30"/>
      <c r="GTP44" s="30"/>
      <c r="GTQ44" s="30"/>
      <c r="GTR44" s="30"/>
      <c r="GTS44" s="30"/>
      <c r="GTT44" s="30"/>
      <c r="GTU44" s="30"/>
      <c r="GTV44" s="30"/>
      <c r="GTW44" s="30"/>
      <c r="GTX44" s="30"/>
      <c r="GTY44" s="30"/>
      <c r="GTZ44" s="30"/>
      <c r="GUA44" s="30"/>
      <c r="GUB44" s="30"/>
      <c r="GUC44" s="30"/>
      <c r="GUD44" s="30"/>
      <c r="GUE44" s="30"/>
      <c r="GUF44" s="30"/>
      <c r="GUG44" s="30"/>
      <c r="GUH44" s="30"/>
      <c r="GUI44" s="30"/>
      <c r="GUJ44" s="30"/>
      <c r="GUK44" s="30"/>
      <c r="GUL44" s="30"/>
      <c r="GUM44" s="30"/>
      <c r="GUN44" s="30"/>
      <c r="GUO44" s="30"/>
      <c r="GUP44" s="30"/>
      <c r="GUQ44" s="30"/>
      <c r="GUR44" s="30"/>
      <c r="GUS44" s="30"/>
      <c r="GUT44" s="30"/>
      <c r="GUU44" s="30"/>
      <c r="GUV44" s="30"/>
      <c r="GUW44" s="30"/>
      <c r="GUX44" s="30"/>
      <c r="GUY44" s="30"/>
      <c r="GUZ44" s="30"/>
      <c r="GVA44" s="30"/>
      <c r="GVB44" s="30"/>
      <c r="GVC44" s="30"/>
      <c r="GVD44" s="30"/>
      <c r="GVE44" s="30"/>
      <c r="GVF44" s="30"/>
      <c r="GVG44" s="30"/>
      <c r="GVH44" s="30"/>
      <c r="GVI44" s="30"/>
      <c r="GVJ44" s="30"/>
      <c r="GVK44" s="30"/>
      <c r="GVL44" s="30"/>
      <c r="GVM44" s="30"/>
      <c r="GVN44" s="30"/>
      <c r="GVO44" s="30"/>
      <c r="GVP44" s="30"/>
      <c r="GVQ44" s="30"/>
      <c r="GVR44" s="30"/>
      <c r="GVS44" s="30"/>
      <c r="GVT44" s="30"/>
      <c r="GVU44" s="30"/>
      <c r="GVV44" s="30"/>
      <c r="GVW44" s="30"/>
      <c r="GVX44" s="30"/>
      <c r="GVY44" s="30"/>
      <c r="GVZ44" s="30"/>
      <c r="GWA44" s="30"/>
      <c r="GWB44" s="30"/>
      <c r="GWC44" s="30"/>
      <c r="GWD44" s="30"/>
      <c r="GWE44" s="30"/>
      <c r="GWF44" s="30"/>
      <c r="GWG44" s="30"/>
      <c r="GWH44" s="30"/>
      <c r="GWI44" s="30"/>
      <c r="GWJ44" s="30"/>
      <c r="GWK44" s="30"/>
      <c r="GWL44" s="30"/>
      <c r="GWM44" s="30"/>
      <c r="GWN44" s="30"/>
      <c r="GWO44" s="30"/>
      <c r="GWP44" s="30"/>
      <c r="GWQ44" s="30"/>
      <c r="GWR44" s="30"/>
      <c r="GWS44" s="30"/>
      <c r="GWT44" s="30"/>
      <c r="GWU44" s="30"/>
      <c r="GWV44" s="30"/>
      <c r="GWW44" s="30"/>
      <c r="GWX44" s="30"/>
      <c r="GWY44" s="30"/>
      <c r="GWZ44" s="30"/>
      <c r="GXA44" s="30"/>
      <c r="GXB44" s="30"/>
      <c r="GXC44" s="30"/>
      <c r="GXD44" s="30"/>
      <c r="GXE44" s="30"/>
      <c r="GXF44" s="30"/>
      <c r="GXG44" s="30"/>
      <c r="GXH44" s="30"/>
      <c r="GXI44" s="30"/>
      <c r="GXJ44" s="30"/>
      <c r="GXK44" s="30"/>
      <c r="GXL44" s="30"/>
      <c r="GXM44" s="30"/>
      <c r="GXN44" s="30"/>
      <c r="GXO44" s="30"/>
      <c r="GXP44" s="30"/>
      <c r="GXQ44" s="30"/>
      <c r="GXR44" s="30"/>
      <c r="GXS44" s="30"/>
      <c r="GXT44" s="30"/>
      <c r="GXU44" s="30"/>
      <c r="GXV44" s="30"/>
      <c r="GXW44" s="30"/>
      <c r="GXX44" s="30"/>
      <c r="GXY44" s="30"/>
      <c r="GXZ44" s="30"/>
      <c r="GYA44" s="30"/>
      <c r="GYB44" s="30"/>
      <c r="GYC44" s="30"/>
      <c r="GYD44" s="30"/>
      <c r="GYE44" s="30"/>
      <c r="GYF44" s="30"/>
      <c r="GYG44" s="30"/>
      <c r="GYH44" s="30"/>
      <c r="GYI44" s="30"/>
      <c r="GYJ44" s="30"/>
      <c r="GYK44" s="30"/>
      <c r="GYL44" s="30"/>
      <c r="GYM44" s="30"/>
      <c r="GYN44" s="30"/>
      <c r="GYO44" s="30"/>
      <c r="GYP44" s="30"/>
      <c r="GYQ44" s="30"/>
      <c r="GYR44" s="30"/>
      <c r="GYS44" s="30"/>
      <c r="GYT44" s="30"/>
      <c r="GYU44" s="30"/>
      <c r="GYV44" s="30"/>
      <c r="GYW44" s="30"/>
      <c r="GYX44" s="30"/>
      <c r="GYY44" s="30"/>
      <c r="GYZ44" s="30"/>
      <c r="GZA44" s="30"/>
      <c r="GZB44" s="30"/>
      <c r="GZC44" s="30"/>
      <c r="GZD44" s="30"/>
      <c r="GZE44" s="30"/>
      <c r="GZF44" s="30"/>
      <c r="GZG44" s="30"/>
      <c r="GZH44" s="30"/>
      <c r="GZI44" s="30"/>
      <c r="GZJ44" s="30"/>
      <c r="GZK44" s="30"/>
      <c r="GZL44" s="30"/>
      <c r="GZM44" s="30"/>
      <c r="GZN44" s="30"/>
      <c r="GZO44" s="30"/>
      <c r="GZP44" s="30"/>
      <c r="GZQ44" s="30"/>
      <c r="GZR44" s="30"/>
      <c r="GZS44" s="30"/>
      <c r="GZT44" s="30"/>
      <c r="GZU44" s="30"/>
      <c r="GZV44" s="30"/>
      <c r="GZW44" s="30"/>
      <c r="GZX44" s="30"/>
      <c r="GZY44" s="30"/>
      <c r="GZZ44" s="30"/>
      <c r="HAA44" s="30"/>
      <c r="HAB44" s="30"/>
      <c r="HAC44" s="30"/>
      <c r="HAD44" s="30"/>
      <c r="HAE44" s="30"/>
      <c r="HAF44" s="30"/>
      <c r="HAG44" s="30"/>
      <c r="HAH44" s="30"/>
      <c r="HAI44" s="30"/>
      <c r="HAJ44" s="30"/>
      <c r="HAK44" s="30"/>
      <c r="HAL44" s="30"/>
      <c r="HAM44" s="30"/>
      <c r="HAN44" s="30"/>
      <c r="HAO44" s="30"/>
      <c r="HAP44" s="30"/>
      <c r="HAQ44" s="30"/>
      <c r="HAR44" s="30"/>
      <c r="HAS44" s="30"/>
      <c r="HAT44" s="30"/>
      <c r="HAU44" s="30"/>
      <c r="HAV44" s="30"/>
      <c r="HAW44" s="30"/>
      <c r="HAX44" s="30"/>
      <c r="HAY44" s="30"/>
      <c r="HAZ44" s="30"/>
      <c r="HBA44" s="30"/>
      <c r="HBB44" s="30"/>
      <c r="HBC44" s="30"/>
      <c r="HBD44" s="30"/>
      <c r="HBE44" s="30"/>
      <c r="HBF44" s="30"/>
      <c r="HBG44" s="30"/>
      <c r="HBH44" s="30"/>
      <c r="HBI44" s="30"/>
      <c r="HBJ44" s="30"/>
      <c r="HBK44" s="30"/>
      <c r="HBL44" s="30"/>
      <c r="HBM44" s="30"/>
      <c r="HBN44" s="30"/>
      <c r="HBO44" s="30"/>
      <c r="HBP44" s="30"/>
      <c r="HBQ44" s="30"/>
      <c r="HBR44" s="30"/>
      <c r="HBS44" s="30"/>
      <c r="HBT44" s="30"/>
      <c r="HBU44" s="30"/>
      <c r="HBV44" s="30"/>
      <c r="HBW44" s="30"/>
      <c r="HBX44" s="30"/>
      <c r="HBY44" s="30"/>
      <c r="HBZ44" s="30"/>
      <c r="HCA44" s="30"/>
      <c r="HCB44" s="30"/>
      <c r="HCC44" s="30"/>
      <c r="HCD44" s="30"/>
      <c r="HCE44" s="30"/>
      <c r="HCF44" s="30"/>
      <c r="HCG44" s="30"/>
      <c r="HCH44" s="30"/>
      <c r="HCI44" s="30"/>
      <c r="HCJ44" s="30"/>
      <c r="HCK44" s="30"/>
      <c r="HCL44" s="30"/>
      <c r="HCM44" s="30"/>
      <c r="HCN44" s="30"/>
      <c r="HCO44" s="30"/>
      <c r="HCP44" s="30"/>
      <c r="HCQ44" s="30"/>
      <c r="HCR44" s="30"/>
      <c r="HCS44" s="30"/>
      <c r="HCT44" s="30"/>
      <c r="HCU44" s="30"/>
      <c r="HCV44" s="30"/>
      <c r="HCW44" s="30"/>
      <c r="HCX44" s="30"/>
      <c r="HCY44" s="30"/>
      <c r="HCZ44" s="30"/>
      <c r="HDA44" s="30"/>
      <c r="HDB44" s="30"/>
      <c r="HDC44" s="30"/>
      <c r="HDD44" s="30"/>
      <c r="HDE44" s="30"/>
      <c r="HDF44" s="30"/>
      <c r="HDG44" s="30"/>
      <c r="HDH44" s="30"/>
      <c r="HDI44" s="30"/>
      <c r="HDJ44" s="30"/>
      <c r="HDK44" s="30"/>
      <c r="HDL44" s="30"/>
      <c r="HDM44" s="30"/>
      <c r="HDN44" s="30"/>
      <c r="HDO44" s="30"/>
      <c r="HDP44" s="30"/>
      <c r="HDQ44" s="30"/>
      <c r="HDR44" s="30"/>
      <c r="HDS44" s="30"/>
      <c r="HDT44" s="30"/>
      <c r="HDU44" s="30"/>
      <c r="HDV44" s="30"/>
      <c r="HDW44" s="30"/>
      <c r="HDX44" s="30"/>
      <c r="HDY44" s="30"/>
      <c r="HDZ44" s="30"/>
      <c r="HEA44" s="30"/>
      <c r="HEB44" s="30"/>
      <c r="HEC44" s="30"/>
      <c r="HED44" s="30"/>
      <c r="HEE44" s="30"/>
      <c r="HEF44" s="30"/>
      <c r="HEG44" s="30"/>
      <c r="HEH44" s="30"/>
      <c r="HEI44" s="30"/>
      <c r="HEJ44" s="30"/>
      <c r="HEK44" s="30"/>
      <c r="HEL44" s="30"/>
      <c r="HEM44" s="30"/>
      <c r="HEN44" s="30"/>
      <c r="HEO44" s="30"/>
      <c r="HEP44" s="30"/>
      <c r="HEQ44" s="30"/>
      <c r="HER44" s="30"/>
      <c r="HES44" s="30"/>
      <c r="HET44" s="30"/>
      <c r="HEU44" s="30"/>
      <c r="HEV44" s="30"/>
      <c r="HEW44" s="30"/>
      <c r="HEX44" s="30"/>
      <c r="HEY44" s="30"/>
      <c r="HEZ44" s="30"/>
      <c r="HFA44" s="30"/>
      <c r="HFB44" s="30"/>
      <c r="HFC44" s="30"/>
      <c r="HFD44" s="30"/>
      <c r="HFE44" s="30"/>
      <c r="HFF44" s="30"/>
      <c r="HFG44" s="30"/>
      <c r="HFH44" s="30"/>
      <c r="HFI44" s="30"/>
      <c r="HFJ44" s="30"/>
      <c r="HFK44" s="30"/>
      <c r="HFL44" s="30"/>
      <c r="HFM44" s="30"/>
      <c r="HFN44" s="30"/>
      <c r="HFO44" s="30"/>
      <c r="HFP44" s="30"/>
      <c r="HFQ44" s="30"/>
      <c r="HFR44" s="30"/>
      <c r="HFS44" s="30"/>
      <c r="HFT44" s="30"/>
      <c r="HFU44" s="30"/>
      <c r="HFV44" s="30"/>
      <c r="HFW44" s="30"/>
      <c r="HFX44" s="30"/>
      <c r="HFY44" s="30"/>
      <c r="HFZ44" s="30"/>
      <c r="HGA44" s="30"/>
      <c r="HGB44" s="30"/>
      <c r="HGC44" s="30"/>
      <c r="HGD44" s="30"/>
      <c r="HGE44" s="30"/>
      <c r="HGF44" s="30"/>
      <c r="HGG44" s="30"/>
      <c r="HGH44" s="30"/>
      <c r="HGI44" s="30"/>
      <c r="HGJ44" s="30"/>
      <c r="HGK44" s="30"/>
      <c r="HGL44" s="30"/>
      <c r="HGM44" s="30"/>
      <c r="HGN44" s="30"/>
      <c r="HGO44" s="30"/>
      <c r="HGP44" s="30"/>
      <c r="HGQ44" s="30"/>
      <c r="HGR44" s="30"/>
      <c r="HGS44" s="30"/>
      <c r="HGT44" s="30"/>
      <c r="HGU44" s="30"/>
      <c r="HGV44" s="30"/>
      <c r="HGW44" s="30"/>
      <c r="HGX44" s="30"/>
      <c r="HGY44" s="30"/>
      <c r="HGZ44" s="30"/>
      <c r="HHA44" s="30"/>
      <c r="HHB44" s="30"/>
      <c r="HHC44" s="30"/>
      <c r="HHD44" s="30"/>
      <c r="HHE44" s="30"/>
      <c r="HHF44" s="30"/>
      <c r="HHG44" s="30"/>
      <c r="HHH44" s="30"/>
      <c r="HHI44" s="30"/>
      <c r="HHJ44" s="30"/>
      <c r="HHK44" s="30"/>
      <c r="HHL44" s="30"/>
      <c r="HHM44" s="30"/>
      <c r="HHN44" s="30"/>
      <c r="HHO44" s="30"/>
      <c r="HHP44" s="30"/>
      <c r="HHQ44" s="30"/>
      <c r="HHR44" s="30"/>
      <c r="HHS44" s="30"/>
      <c r="HHT44" s="30"/>
      <c r="HHU44" s="30"/>
      <c r="HHV44" s="30"/>
      <c r="HHW44" s="30"/>
      <c r="HHX44" s="30"/>
      <c r="HHY44" s="30"/>
      <c r="HHZ44" s="30"/>
      <c r="HIA44" s="30"/>
      <c r="HIB44" s="30"/>
      <c r="HIC44" s="30"/>
      <c r="HID44" s="30"/>
      <c r="HIE44" s="30"/>
      <c r="HIF44" s="30"/>
      <c r="HIG44" s="30"/>
      <c r="HIH44" s="30"/>
      <c r="HII44" s="30"/>
      <c r="HIJ44" s="30"/>
      <c r="HIK44" s="30"/>
      <c r="HIL44" s="30"/>
      <c r="HIM44" s="30"/>
      <c r="HIN44" s="30"/>
      <c r="HIO44" s="30"/>
      <c r="HIP44" s="30"/>
      <c r="HIQ44" s="30"/>
      <c r="HIR44" s="30"/>
      <c r="HIS44" s="30"/>
      <c r="HIT44" s="30"/>
      <c r="HIU44" s="30"/>
      <c r="HIV44" s="30"/>
      <c r="HIW44" s="30"/>
      <c r="HIX44" s="30"/>
      <c r="HIY44" s="30"/>
      <c r="HIZ44" s="30"/>
      <c r="HJA44" s="30"/>
      <c r="HJB44" s="30"/>
      <c r="HJC44" s="30"/>
      <c r="HJD44" s="30"/>
      <c r="HJE44" s="30"/>
      <c r="HJF44" s="30"/>
      <c r="HJG44" s="30"/>
      <c r="HJH44" s="30"/>
      <c r="HJI44" s="30"/>
      <c r="HJJ44" s="30"/>
      <c r="HJK44" s="30"/>
      <c r="HJL44" s="30"/>
      <c r="HJM44" s="30"/>
      <c r="HJN44" s="30"/>
      <c r="HJO44" s="30"/>
      <c r="HJP44" s="30"/>
      <c r="HJQ44" s="30"/>
      <c r="HJR44" s="30"/>
      <c r="HJS44" s="30"/>
      <c r="HJT44" s="30"/>
      <c r="HJU44" s="30"/>
      <c r="HJV44" s="30"/>
      <c r="HJW44" s="30"/>
      <c r="HJX44" s="30"/>
      <c r="HJY44" s="30"/>
      <c r="HJZ44" s="30"/>
      <c r="HKA44" s="30"/>
      <c r="HKB44" s="30"/>
      <c r="HKC44" s="30"/>
      <c r="HKD44" s="30"/>
      <c r="HKE44" s="30"/>
      <c r="HKF44" s="30"/>
      <c r="HKG44" s="30"/>
      <c r="HKH44" s="30"/>
      <c r="HKI44" s="30"/>
      <c r="HKJ44" s="30"/>
      <c r="HKK44" s="30"/>
      <c r="HKL44" s="30"/>
      <c r="HKM44" s="30"/>
      <c r="HKN44" s="30"/>
      <c r="HKO44" s="30"/>
      <c r="HKP44" s="30"/>
      <c r="HKQ44" s="30"/>
      <c r="HKR44" s="30"/>
      <c r="HKS44" s="30"/>
      <c r="HKT44" s="30"/>
      <c r="HKU44" s="30"/>
      <c r="HKV44" s="30"/>
      <c r="HKW44" s="30"/>
      <c r="HKX44" s="30"/>
      <c r="HKY44" s="30"/>
      <c r="HKZ44" s="30"/>
      <c r="HLA44" s="30"/>
      <c r="HLB44" s="30"/>
      <c r="HLC44" s="30"/>
      <c r="HLD44" s="30"/>
      <c r="HLE44" s="30"/>
      <c r="HLF44" s="30"/>
      <c r="HLG44" s="30"/>
      <c r="HLH44" s="30"/>
      <c r="HLI44" s="30"/>
      <c r="HLJ44" s="30"/>
      <c r="HLK44" s="30"/>
      <c r="HLL44" s="30"/>
      <c r="HLM44" s="30"/>
      <c r="HLN44" s="30"/>
      <c r="HLO44" s="30"/>
      <c r="HLP44" s="30"/>
      <c r="HLQ44" s="30"/>
      <c r="HLR44" s="30"/>
      <c r="HLS44" s="30"/>
      <c r="HLT44" s="30"/>
      <c r="HLU44" s="30"/>
      <c r="HLV44" s="30"/>
      <c r="HLW44" s="30"/>
      <c r="HLX44" s="30"/>
      <c r="HLY44" s="30"/>
      <c r="HLZ44" s="30"/>
      <c r="HMA44" s="30"/>
      <c r="HMB44" s="30"/>
      <c r="HMC44" s="30"/>
      <c r="HMD44" s="30"/>
      <c r="HME44" s="30"/>
      <c r="HMF44" s="30"/>
      <c r="HMG44" s="30"/>
      <c r="HMH44" s="30"/>
      <c r="HMI44" s="30"/>
      <c r="HMJ44" s="30"/>
      <c r="HMK44" s="30"/>
      <c r="HML44" s="30"/>
      <c r="HMM44" s="30"/>
      <c r="HMN44" s="30"/>
      <c r="HMO44" s="30"/>
      <c r="HMP44" s="30"/>
      <c r="HMQ44" s="30"/>
      <c r="HMR44" s="30"/>
      <c r="HMS44" s="30"/>
      <c r="HMT44" s="30"/>
      <c r="HMU44" s="30"/>
      <c r="HMV44" s="30"/>
      <c r="HMW44" s="30"/>
      <c r="HMX44" s="30"/>
      <c r="HMY44" s="30"/>
      <c r="HMZ44" s="30"/>
      <c r="HNA44" s="30"/>
      <c r="HNB44" s="30"/>
      <c r="HNC44" s="30"/>
      <c r="HND44" s="30"/>
      <c r="HNE44" s="30"/>
      <c r="HNF44" s="30"/>
      <c r="HNG44" s="30"/>
      <c r="HNH44" s="30"/>
      <c r="HNI44" s="30"/>
      <c r="HNJ44" s="30"/>
      <c r="HNK44" s="30"/>
      <c r="HNL44" s="30"/>
      <c r="HNM44" s="30"/>
      <c r="HNN44" s="30"/>
      <c r="HNO44" s="30"/>
      <c r="HNP44" s="30"/>
      <c r="HNQ44" s="30"/>
      <c r="HNR44" s="30"/>
      <c r="HNS44" s="30"/>
      <c r="HNT44" s="30"/>
      <c r="HNU44" s="30"/>
      <c r="HNV44" s="30"/>
      <c r="HNW44" s="30"/>
      <c r="HNX44" s="30"/>
      <c r="HNY44" s="30"/>
      <c r="HNZ44" s="30"/>
      <c r="HOA44" s="30"/>
      <c r="HOB44" s="30"/>
      <c r="HOC44" s="30"/>
      <c r="HOD44" s="30"/>
      <c r="HOE44" s="30"/>
      <c r="HOF44" s="30"/>
      <c r="HOG44" s="30"/>
      <c r="HOH44" s="30"/>
      <c r="HOI44" s="30"/>
      <c r="HOJ44" s="30"/>
      <c r="HOK44" s="30"/>
      <c r="HOL44" s="30"/>
      <c r="HOM44" s="30"/>
      <c r="HON44" s="30"/>
      <c r="HOO44" s="30"/>
      <c r="HOP44" s="30"/>
      <c r="HOQ44" s="30"/>
      <c r="HOR44" s="30"/>
      <c r="HOS44" s="30"/>
      <c r="HOT44" s="30"/>
      <c r="HOU44" s="30"/>
      <c r="HOV44" s="30"/>
      <c r="HOW44" s="30"/>
      <c r="HOX44" s="30"/>
      <c r="HOY44" s="30"/>
      <c r="HOZ44" s="30"/>
      <c r="HPA44" s="30"/>
      <c r="HPB44" s="30"/>
      <c r="HPC44" s="30"/>
      <c r="HPD44" s="30"/>
      <c r="HPE44" s="30"/>
      <c r="HPF44" s="30"/>
      <c r="HPG44" s="30"/>
      <c r="HPH44" s="30"/>
      <c r="HPI44" s="30"/>
      <c r="HPJ44" s="30"/>
      <c r="HPK44" s="30"/>
      <c r="HPL44" s="30"/>
      <c r="HPM44" s="30"/>
      <c r="HPN44" s="30"/>
      <c r="HPO44" s="30"/>
      <c r="HPP44" s="30"/>
      <c r="HPQ44" s="30"/>
      <c r="HPR44" s="30"/>
      <c r="HPS44" s="30"/>
      <c r="HPT44" s="30"/>
      <c r="HPU44" s="30"/>
      <c r="HPV44" s="30"/>
      <c r="HPW44" s="30"/>
      <c r="HPX44" s="30"/>
      <c r="HPY44" s="30"/>
      <c r="HPZ44" s="30"/>
      <c r="HQA44" s="30"/>
      <c r="HQB44" s="30"/>
      <c r="HQC44" s="30"/>
      <c r="HQD44" s="30"/>
      <c r="HQE44" s="30"/>
      <c r="HQF44" s="30"/>
      <c r="HQG44" s="30"/>
      <c r="HQH44" s="30"/>
      <c r="HQI44" s="30"/>
      <c r="HQJ44" s="30"/>
      <c r="HQK44" s="30"/>
      <c r="HQL44" s="30"/>
      <c r="HQM44" s="30"/>
      <c r="HQN44" s="30"/>
      <c r="HQO44" s="30"/>
      <c r="HQP44" s="30"/>
      <c r="HQQ44" s="30"/>
      <c r="HQR44" s="30"/>
      <c r="HQS44" s="30"/>
      <c r="HQT44" s="30"/>
      <c r="HQU44" s="30"/>
      <c r="HQV44" s="30"/>
      <c r="HQW44" s="30"/>
      <c r="HQX44" s="30"/>
      <c r="HQY44" s="30"/>
      <c r="HQZ44" s="30"/>
      <c r="HRA44" s="30"/>
      <c r="HRB44" s="30"/>
      <c r="HRC44" s="30"/>
      <c r="HRD44" s="30"/>
      <c r="HRE44" s="30"/>
      <c r="HRF44" s="30"/>
      <c r="HRG44" s="30"/>
      <c r="HRH44" s="30"/>
      <c r="HRI44" s="30"/>
      <c r="HRJ44" s="30"/>
      <c r="HRK44" s="30"/>
      <c r="HRL44" s="30"/>
      <c r="HRM44" s="30"/>
      <c r="HRN44" s="30"/>
      <c r="HRO44" s="30"/>
      <c r="HRP44" s="30"/>
      <c r="HRQ44" s="30"/>
      <c r="HRR44" s="30"/>
      <c r="HRS44" s="30"/>
      <c r="HRT44" s="30"/>
      <c r="HRU44" s="30"/>
      <c r="HRV44" s="30"/>
      <c r="HRW44" s="30"/>
      <c r="HRX44" s="30"/>
      <c r="HRY44" s="30"/>
      <c r="HRZ44" s="30"/>
      <c r="HSA44" s="30"/>
      <c r="HSB44" s="30"/>
      <c r="HSC44" s="30"/>
      <c r="HSD44" s="30"/>
      <c r="HSE44" s="30"/>
      <c r="HSF44" s="30"/>
      <c r="HSG44" s="30"/>
      <c r="HSH44" s="30"/>
      <c r="HSI44" s="30"/>
      <c r="HSJ44" s="30"/>
      <c r="HSK44" s="30"/>
      <c r="HSL44" s="30"/>
      <c r="HSM44" s="30"/>
      <c r="HSN44" s="30"/>
      <c r="HSO44" s="30"/>
      <c r="HSP44" s="30"/>
      <c r="HSQ44" s="30"/>
      <c r="HSR44" s="30"/>
      <c r="HSS44" s="30"/>
      <c r="HST44" s="30"/>
      <c r="HSU44" s="30"/>
      <c r="HSV44" s="30"/>
      <c r="HSW44" s="30"/>
      <c r="HSX44" s="30"/>
      <c r="HSY44" s="30"/>
      <c r="HSZ44" s="30"/>
      <c r="HTA44" s="30"/>
      <c r="HTB44" s="30"/>
      <c r="HTC44" s="30"/>
      <c r="HTD44" s="30"/>
      <c r="HTE44" s="30"/>
      <c r="HTF44" s="30"/>
      <c r="HTG44" s="30"/>
      <c r="HTH44" s="30"/>
      <c r="HTI44" s="30"/>
      <c r="HTJ44" s="30"/>
      <c r="HTK44" s="30"/>
      <c r="HTL44" s="30"/>
      <c r="HTM44" s="30"/>
      <c r="HTN44" s="30"/>
      <c r="HTO44" s="30"/>
      <c r="HTP44" s="30"/>
      <c r="HTQ44" s="30"/>
      <c r="HTR44" s="30"/>
      <c r="HTS44" s="30"/>
      <c r="HTT44" s="30"/>
      <c r="HTU44" s="30"/>
      <c r="HTV44" s="30"/>
      <c r="HTW44" s="30"/>
      <c r="HTX44" s="30"/>
      <c r="HTY44" s="30"/>
      <c r="HTZ44" s="30"/>
      <c r="HUA44" s="30"/>
      <c r="HUB44" s="30"/>
      <c r="HUC44" s="30"/>
      <c r="HUD44" s="30"/>
      <c r="HUE44" s="30"/>
      <c r="HUF44" s="30"/>
      <c r="HUG44" s="30"/>
      <c r="HUH44" s="30"/>
      <c r="HUI44" s="30"/>
      <c r="HUJ44" s="30"/>
      <c r="HUK44" s="30"/>
      <c r="HUL44" s="30"/>
      <c r="HUM44" s="30"/>
      <c r="HUN44" s="30"/>
      <c r="HUO44" s="30"/>
      <c r="HUP44" s="30"/>
      <c r="HUQ44" s="30"/>
      <c r="HUR44" s="30"/>
      <c r="HUS44" s="30"/>
      <c r="HUT44" s="30"/>
      <c r="HUU44" s="30"/>
      <c r="HUV44" s="30"/>
      <c r="HUW44" s="30"/>
      <c r="HUX44" s="30"/>
      <c r="HUY44" s="30"/>
      <c r="HUZ44" s="30"/>
      <c r="HVA44" s="30"/>
      <c r="HVB44" s="30"/>
      <c r="HVC44" s="30"/>
      <c r="HVD44" s="30"/>
      <c r="HVE44" s="30"/>
      <c r="HVF44" s="30"/>
      <c r="HVG44" s="30"/>
      <c r="HVH44" s="30"/>
      <c r="HVI44" s="30"/>
      <c r="HVJ44" s="30"/>
      <c r="HVK44" s="30"/>
      <c r="HVL44" s="30"/>
      <c r="HVM44" s="30"/>
      <c r="HVN44" s="30"/>
      <c r="HVO44" s="30"/>
      <c r="HVP44" s="30"/>
      <c r="HVQ44" s="30"/>
      <c r="HVR44" s="30"/>
      <c r="HVS44" s="30"/>
      <c r="HVT44" s="30"/>
      <c r="HVU44" s="30"/>
      <c r="HVV44" s="30"/>
      <c r="HVW44" s="30"/>
      <c r="HVX44" s="30"/>
      <c r="HVY44" s="30"/>
      <c r="HVZ44" s="30"/>
      <c r="HWA44" s="30"/>
      <c r="HWB44" s="30"/>
      <c r="HWC44" s="30"/>
      <c r="HWD44" s="30"/>
      <c r="HWE44" s="30"/>
      <c r="HWF44" s="30"/>
      <c r="HWG44" s="30"/>
      <c r="HWH44" s="30"/>
      <c r="HWI44" s="30"/>
      <c r="HWJ44" s="30"/>
      <c r="HWK44" s="30"/>
      <c r="HWL44" s="30"/>
      <c r="HWM44" s="30"/>
      <c r="HWN44" s="30"/>
      <c r="HWO44" s="30"/>
      <c r="HWP44" s="30"/>
      <c r="HWQ44" s="30"/>
      <c r="HWR44" s="30"/>
      <c r="HWS44" s="30"/>
      <c r="HWT44" s="30"/>
      <c r="HWU44" s="30"/>
      <c r="HWV44" s="30"/>
      <c r="HWW44" s="30"/>
      <c r="HWX44" s="30"/>
      <c r="HWY44" s="30"/>
      <c r="HWZ44" s="30"/>
      <c r="HXA44" s="30"/>
      <c r="HXB44" s="30"/>
      <c r="HXC44" s="30"/>
      <c r="HXD44" s="30"/>
      <c r="HXE44" s="30"/>
      <c r="HXF44" s="30"/>
      <c r="HXG44" s="30"/>
      <c r="HXH44" s="30"/>
      <c r="HXI44" s="30"/>
      <c r="HXJ44" s="30"/>
      <c r="HXK44" s="30"/>
      <c r="HXL44" s="30"/>
      <c r="HXM44" s="30"/>
      <c r="HXN44" s="30"/>
      <c r="HXO44" s="30"/>
      <c r="HXP44" s="30"/>
      <c r="HXQ44" s="30"/>
      <c r="HXR44" s="30"/>
      <c r="HXS44" s="30"/>
      <c r="HXT44" s="30"/>
      <c r="HXU44" s="30"/>
      <c r="HXV44" s="30"/>
      <c r="HXW44" s="30"/>
      <c r="HXX44" s="30"/>
      <c r="HXY44" s="30"/>
      <c r="HXZ44" s="30"/>
      <c r="HYA44" s="30"/>
      <c r="HYB44" s="30"/>
      <c r="HYC44" s="30"/>
      <c r="HYD44" s="30"/>
      <c r="HYE44" s="30"/>
      <c r="HYF44" s="30"/>
      <c r="HYG44" s="30"/>
      <c r="HYH44" s="30"/>
      <c r="HYI44" s="30"/>
      <c r="HYJ44" s="30"/>
      <c r="HYK44" s="30"/>
      <c r="HYL44" s="30"/>
      <c r="HYM44" s="30"/>
      <c r="HYN44" s="30"/>
      <c r="HYO44" s="30"/>
      <c r="HYP44" s="30"/>
      <c r="HYQ44" s="30"/>
      <c r="HYR44" s="30"/>
      <c r="HYS44" s="30"/>
      <c r="HYT44" s="30"/>
      <c r="HYU44" s="30"/>
      <c r="HYV44" s="30"/>
      <c r="HYW44" s="30"/>
      <c r="HYX44" s="30"/>
      <c r="HYY44" s="30"/>
      <c r="HYZ44" s="30"/>
      <c r="HZA44" s="30"/>
      <c r="HZB44" s="30"/>
      <c r="HZC44" s="30"/>
      <c r="HZD44" s="30"/>
      <c r="HZE44" s="30"/>
      <c r="HZF44" s="30"/>
      <c r="HZG44" s="30"/>
      <c r="HZH44" s="30"/>
      <c r="HZI44" s="30"/>
      <c r="HZJ44" s="30"/>
      <c r="HZK44" s="30"/>
      <c r="HZL44" s="30"/>
      <c r="HZM44" s="30"/>
      <c r="HZN44" s="30"/>
      <c r="HZO44" s="30"/>
      <c r="HZP44" s="30"/>
      <c r="HZQ44" s="30"/>
      <c r="HZR44" s="30"/>
      <c r="HZS44" s="30"/>
      <c r="HZT44" s="30"/>
      <c r="HZU44" s="30"/>
      <c r="HZV44" s="30"/>
      <c r="HZW44" s="30"/>
      <c r="HZX44" s="30"/>
      <c r="HZY44" s="30"/>
      <c r="HZZ44" s="30"/>
      <c r="IAA44" s="30"/>
      <c r="IAB44" s="30"/>
      <c r="IAC44" s="30"/>
      <c r="IAD44" s="30"/>
      <c r="IAE44" s="30"/>
      <c r="IAF44" s="30"/>
      <c r="IAG44" s="30"/>
      <c r="IAH44" s="30"/>
      <c r="IAI44" s="30"/>
      <c r="IAJ44" s="30"/>
      <c r="IAK44" s="30"/>
      <c r="IAL44" s="30"/>
      <c r="IAM44" s="30"/>
      <c r="IAN44" s="30"/>
      <c r="IAO44" s="30"/>
      <c r="IAP44" s="30"/>
      <c r="IAQ44" s="30"/>
      <c r="IAR44" s="30"/>
      <c r="IAS44" s="30"/>
      <c r="IAT44" s="30"/>
      <c r="IAU44" s="30"/>
      <c r="IAV44" s="30"/>
      <c r="IAW44" s="30"/>
      <c r="IAX44" s="30"/>
      <c r="IAY44" s="30"/>
      <c r="IAZ44" s="30"/>
      <c r="IBA44" s="30"/>
      <c r="IBB44" s="30"/>
      <c r="IBC44" s="30"/>
      <c r="IBD44" s="30"/>
      <c r="IBE44" s="30"/>
      <c r="IBF44" s="30"/>
      <c r="IBG44" s="30"/>
      <c r="IBH44" s="30"/>
      <c r="IBI44" s="30"/>
      <c r="IBJ44" s="30"/>
      <c r="IBK44" s="30"/>
      <c r="IBL44" s="30"/>
      <c r="IBM44" s="30"/>
      <c r="IBN44" s="30"/>
      <c r="IBO44" s="30"/>
      <c r="IBP44" s="30"/>
      <c r="IBQ44" s="30"/>
      <c r="IBR44" s="30"/>
      <c r="IBS44" s="30"/>
      <c r="IBT44" s="30"/>
      <c r="IBU44" s="30"/>
      <c r="IBV44" s="30"/>
      <c r="IBW44" s="30"/>
      <c r="IBX44" s="30"/>
      <c r="IBY44" s="30"/>
      <c r="IBZ44" s="30"/>
      <c r="ICA44" s="30"/>
      <c r="ICB44" s="30"/>
      <c r="ICC44" s="30"/>
      <c r="ICD44" s="30"/>
      <c r="ICE44" s="30"/>
      <c r="ICF44" s="30"/>
      <c r="ICG44" s="30"/>
      <c r="ICH44" s="30"/>
      <c r="ICI44" s="30"/>
      <c r="ICJ44" s="30"/>
      <c r="ICK44" s="30"/>
      <c r="ICL44" s="30"/>
      <c r="ICM44" s="30"/>
      <c r="ICN44" s="30"/>
      <c r="ICO44" s="30"/>
      <c r="ICP44" s="30"/>
      <c r="ICQ44" s="30"/>
      <c r="ICR44" s="30"/>
      <c r="ICS44" s="30"/>
      <c r="ICT44" s="30"/>
      <c r="ICU44" s="30"/>
      <c r="ICV44" s="30"/>
      <c r="ICW44" s="30"/>
      <c r="ICX44" s="30"/>
      <c r="ICY44" s="30"/>
      <c r="ICZ44" s="30"/>
      <c r="IDA44" s="30"/>
      <c r="IDB44" s="30"/>
      <c r="IDC44" s="30"/>
      <c r="IDD44" s="30"/>
      <c r="IDE44" s="30"/>
      <c r="IDF44" s="30"/>
      <c r="IDG44" s="30"/>
      <c r="IDH44" s="30"/>
      <c r="IDI44" s="30"/>
      <c r="IDJ44" s="30"/>
      <c r="IDK44" s="30"/>
      <c r="IDL44" s="30"/>
      <c r="IDM44" s="30"/>
      <c r="IDN44" s="30"/>
      <c r="IDO44" s="30"/>
      <c r="IDP44" s="30"/>
      <c r="IDQ44" s="30"/>
      <c r="IDR44" s="30"/>
      <c r="IDS44" s="30"/>
      <c r="IDT44" s="30"/>
      <c r="IDU44" s="30"/>
      <c r="IDV44" s="30"/>
      <c r="IDW44" s="30"/>
      <c r="IDX44" s="30"/>
      <c r="IDY44" s="30"/>
      <c r="IDZ44" s="30"/>
      <c r="IEA44" s="30"/>
      <c r="IEB44" s="30"/>
      <c r="IEC44" s="30"/>
      <c r="IED44" s="30"/>
      <c r="IEE44" s="30"/>
      <c r="IEF44" s="30"/>
      <c r="IEG44" s="30"/>
      <c r="IEH44" s="30"/>
      <c r="IEI44" s="30"/>
      <c r="IEJ44" s="30"/>
      <c r="IEK44" s="30"/>
      <c r="IEL44" s="30"/>
      <c r="IEM44" s="30"/>
      <c r="IEN44" s="30"/>
      <c r="IEO44" s="30"/>
      <c r="IEP44" s="30"/>
      <c r="IEQ44" s="30"/>
      <c r="IER44" s="30"/>
      <c r="IES44" s="30"/>
      <c r="IET44" s="30"/>
      <c r="IEU44" s="30"/>
      <c r="IEV44" s="30"/>
      <c r="IEW44" s="30"/>
      <c r="IEX44" s="30"/>
      <c r="IEY44" s="30"/>
      <c r="IEZ44" s="30"/>
      <c r="IFA44" s="30"/>
      <c r="IFB44" s="30"/>
      <c r="IFC44" s="30"/>
      <c r="IFD44" s="30"/>
      <c r="IFE44" s="30"/>
      <c r="IFF44" s="30"/>
      <c r="IFG44" s="30"/>
      <c r="IFH44" s="30"/>
      <c r="IFI44" s="30"/>
      <c r="IFJ44" s="30"/>
      <c r="IFK44" s="30"/>
      <c r="IFL44" s="30"/>
      <c r="IFM44" s="30"/>
      <c r="IFN44" s="30"/>
      <c r="IFO44" s="30"/>
      <c r="IFP44" s="30"/>
      <c r="IFQ44" s="30"/>
      <c r="IFR44" s="30"/>
      <c r="IFS44" s="30"/>
      <c r="IFT44" s="30"/>
      <c r="IFU44" s="30"/>
      <c r="IFV44" s="30"/>
      <c r="IFW44" s="30"/>
      <c r="IFX44" s="30"/>
      <c r="IFY44" s="30"/>
      <c r="IFZ44" s="30"/>
      <c r="IGA44" s="30"/>
      <c r="IGB44" s="30"/>
      <c r="IGC44" s="30"/>
      <c r="IGD44" s="30"/>
      <c r="IGE44" s="30"/>
      <c r="IGF44" s="30"/>
      <c r="IGG44" s="30"/>
      <c r="IGH44" s="30"/>
      <c r="IGI44" s="30"/>
      <c r="IGJ44" s="30"/>
      <c r="IGK44" s="30"/>
      <c r="IGL44" s="30"/>
      <c r="IGM44" s="30"/>
      <c r="IGN44" s="30"/>
      <c r="IGO44" s="30"/>
      <c r="IGP44" s="30"/>
      <c r="IGQ44" s="30"/>
      <c r="IGR44" s="30"/>
      <c r="IGS44" s="30"/>
      <c r="IGT44" s="30"/>
      <c r="IGU44" s="30"/>
      <c r="IGV44" s="30"/>
      <c r="IGW44" s="30"/>
      <c r="IGX44" s="30"/>
      <c r="IGY44" s="30"/>
      <c r="IGZ44" s="30"/>
      <c r="IHA44" s="30"/>
      <c r="IHB44" s="30"/>
      <c r="IHC44" s="30"/>
      <c r="IHD44" s="30"/>
      <c r="IHE44" s="30"/>
      <c r="IHF44" s="30"/>
      <c r="IHG44" s="30"/>
      <c r="IHH44" s="30"/>
      <c r="IHI44" s="30"/>
      <c r="IHJ44" s="30"/>
      <c r="IHK44" s="30"/>
      <c r="IHL44" s="30"/>
      <c r="IHM44" s="30"/>
      <c r="IHN44" s="30"/>
      <c r="IHO44" s="30"/>
      <c r="IHP44" s="30"/>
      <c r="IHQ44" s="30"/>
      <c r="IHR44" s="30"/>
      <c r="IHS44" s="30"/>
      <c r="IHT44" s="30"/>
      <c r="IHU44" s="30"/>
      <c r="IHV44" s="30"/>
      <c r="IHW44" s="30"/>
      <c r="IHX44" s="30"/>
      <c r="IHY44" s="30"/>
      <c r="IHZ44" s="30"/>
      <c r="IIA44" s="30"/>
      <c r="IIB44" s="30"/>
      <c r="IIC44" s="30"/>
      <c r="IID44" s="30"/>
      <c r="IIE44" s="30"/>
      <c r="IIF44" s="30"/>
      <c r="IIG44" s="30"/>
      <c r="IIH44" s="30"/>
      <c r="III44" s="30"/>
      <c r="IIJ44" s="30"/>
      <c r="IIK44" s="30"/>
      <c r="IIL44" s="30"/>
      <c r="IIM44" s="30"/>
      <c r="IIN44" s="30"/>
      <c r="IIO44" s="30"/>
      <c r="IIP44" s="30"/>
      <c r="IIQ44" s="30"/>
      <c r="IIR44" s="30"/>
      <c r="IIS44" s="30"/>
      <c r="IIT44" s="30"/>
      <c r="IIU44" s="30"/>
      <c r="IIV44" s="30"/>
      <c r="IIW44" s="30"/>
      <c r="IIX44" s="30"/>
      <c r="IIY44" s="30"/>
      <c r="IIZ44" s="30"/>
      <c r="IJA44" s="30"/>
      <c r="IJB44" s="30"/>
      <c r="IJC44" s="30"/>
      <c r="IJD44" s="30"/>
      <c r="IJE44" s="30"/>
      <c r="IJF44" s="30"/>
      <c r="IJG44" s="30"/>
      <c r="IJH44" s="30"/>
      <c r="IJI44" s="30"/>
      <c r="IJJ44" s="30"/>
      <c r="IJK44" s="30"/>
      <c r="IJL44" s="30"/>
      <c r="IJM44" s="30"/>
      <c r="IJN44" s="30"/>
      <c r="IJO44" s="30"/>
      <c r="IJP44" s="30"/>
      <c r="IJQ44" s="30"/>
      <c r="IJR44" s="30"/>
      <c r="IJS44" s="30"/>
      <c r="IJT44" s="30"/>
      <c r="IJU44" s="30"/>
      <c r="IJV44" s="30"/>
      <c r="IJW44" s="30"/>
      <c r="IJX44" s="30"/>
      <c r="IJY44" s="30"/>
      <c r="IJZ44" s="30"/>
      <c r="IKA44" s="30"/>
      <c r="IKB44" s="30"/>
      <c r="IKC44" s="30"/>
      <c r="IKD44" s="30"/>
      <c r="IKE44" s="30"/>
      <c r="IKF44" s="30"/>
      <c r="IKG44" s="30"/>
      <c r="IKH44" s="30"/>
      <c r="IKI44" s="30"/>
      <c r="IKJ44" s="30"/>
      <c r="IKK44" s="30"/>
      <c r="IKL44" s="30"/>
      <c r="IKM44" s="30"/>
      <c r="IKN44" s="30"/>
      <c r="IKO44" s="30"/>
      <c r="IKP44" s="30"/>
      <c r="IKQ44" s="30"/>
      <c r="IKR44" s="30"/>
      <c r="IKS44" s="30"/>
      <c r="IKT44" s="30"/>
      <c r="IKU44" s="30"/>
      <c r="IKV44" s="30"/>
      <c r="IKW44" s="30"/>
      <c r="IKX44" s="30"/>
      <c r="IKY44" s="30"/>
      <c r="IKZ44" s="30"/>
      <c r="ILA44" s="30"/>
      <c r="ILB44" s="30"/>
      <c r="ILC44" s="30"/>
      <c r="ILD44" s="30"/>
      <c r="ILE44" s="30"/>
      <c r="ILF44" s="30"/>
      <c r="ILG44" s="30"/>
      <c r="ILH44" s="30"/>
      <c r="ILI44" s="30"/>
      <c r="ILJ44" s="30"/>
      <c r="ILK44" s="30"/>
      <c r="ILL44" s="30"/>
      <c r="ILM44" s="30"/>
      <c r="ILN44" s="30"/>
      <c r="ILO44" s="30"/>
      <c r="ILP44" s="30"/>
      <c r="ILQ44" s="30"/>
      <c r="ILR44" s="30"/>
      <c r="ILS44" s="30"/>
      <c r="ILT44" s="30"/>
      <c r="ILU44" s="30"/>
      <c r="ILV44" s="30"/>
      <c r="ILW44" s="30"/>
      <c r="ILX44" s="30"/>
      <c r="ILY44" s="30"/>
      <c r="ILZ44" s="30"/>
      <c r="IMA44" s="30"/>
      <c r="IMB44" s="30"/>
      <c r="IMC44" s="30"/>
      <c r="IMD44" s="30"/>
      <c r="IME44" s="30"/>
      <c r="IMF44" s="30"/>
      <c r="IMG44" s="30"/>
      <c r="IMH44" s="30"/>
      <c r="IMI44" s="30"/>
      <c r="IMJ44" s="30"/>
      <c r="IMK44" s="30"/>
      <c r="IML44" s="30"/>
      <c r="IMM44" s="30"/>
      <c r="IMN44" s="30"/>
      <c r="IMO44" s="30"/>
      <c r="IMP44" s="30"/>
      <c r="IMQ44" s="30"/>
      <c r="IMR44" s="30"/>
      <c r="IMS44" s="30"/>
      <c r="IMT44" s="30"/>
      <c r="IMU44" s="30"/>
      <c r="IMV44" s="30"/>
      <c r="IMW44" s="30"/>
      <c r="IMX44" s="30"/>
      <c r="IMY44" s="30"/>
      <c r="IMZ44" s="30"/>
      <c r="INA44" s="30"/>
      <c r="INB44" s="30"/>
      <c r="INC44" s="30"/>
      <c r="IND44" s="30"/>
      <c r="INE44" s="30"/>
      <c r="INF44" s="30"/>
      <c r="ING44" s="30"/>
      <c r="INH44" s="30"/>
      <c r="INI44" s="30"/>
      <c r="INJ44" s="30"/>
      <c r="INK44" s="30"/>
      <c r="INL44" s="30"/>
      <c r="INM44" s="30"/>
      <c r="INN44" s="30"/>
      <c r="INO44" s="30"/>
      <c r="INP44" s="30"/>
      <c r="INQ44" s="30"/>
      <c r="INR44" s="30"/>
      <c r="INS44" s="30"/>
      <c r="INT44" s="30"/>
      <c r="INU44" s="30"/>
      <c r="INV44" s="30"/>
      <c r="INW44" s="30"/>
      <c r="INX44" s="30"/>
      <c r="INY44" s="30"/>
      <c r="INZ44" s="30"/>
      <c r="IOA44" s="30"/>
      <c r="IOB44" s="30"/>
      <c r="IOC44" s="30"/>
      <c r="IOD44" s="30"/>
      <c r="IOE44" s="30"/>
      <c r="IOF44" s="30"/>
      <c r="IOG44" s="30"/>
      <c r="IOH44" s="30"/>
      <c r="IOI44" s="30"/>
      <c r="IOJ44" s="30"/>
      <c r="IOK44" s="30"/>
      <c r="IOL44" s="30"/>
      <c r="IOM44" s="30"/>
      <c r="ION44" s="30"/>
      <c r="IOO44" s="30"/>
      <c r="IOP44" s="30"/>
      <c r="IOQ44" s="30"/>
      <c r="IOR44" s="30"/>
      <c r="IOS44" s="30"/>
      <c r="IOT44" s="30"/>
      <c r="IOU44" s="30"/>
      <c r="IOV44" s="30"/>
      <c r="IOW44" s="30"/>
      <c r="IOX44" s="30"/>
      <c r="IOY44" s="30"/>
      <c r="IOZ44" s="30"/>
      <c r="IPA44" s="30"/>
      <c r="IPB44" s="30"/>
      <c r="IPC44" s="30"/>
      <c r="IPD44" s="30"/>
      <c r="IPE44" s="30"/>
      <c r="IPF44" s="30"/>
      <c r="IPG44" s="30"/>
      <c r="IPH44" s="30"/>
      <c r="IPI44" s="30"/>
      <c r="IPJ44" s="30"/>
      <c r="IPK44" s="30"/>
      <c r="IPL44" s="30"/>
      <c r="IPM44" s="30"/>
      <c r="IPN44" s="30"/>
      <c r="IPO44" s="30"/>
      <c r="IPP44" s="30"/>
      <c r="IPQ44" s="30"/>
      <c r="IPR44" s="30"/>
      <c r="IPS44" s="30"/>
      <c r="IPT44" s="30"/>
      <c r="IPU44" s="30"/>
      <c r="IPV44" s="30"/>
      <c r="IPW44" s="30"/>
      <c r="IPX44" s="30"/>
      <c r="IPY44" s="30"/>
      <c r="IPZ44" s="30"/>
      <c r="IQA44" s="30"/>
      <c r="IQB44" s="30"/>
      <c r="IQC44" s="30"/>
      <c r="IQD44" s="30"/>
      <c r="IQE44" s="30"/>
      <c r="IQF44" s="30"/>
      <c r="IQG44" s="30"/>
      <c r="IQH44" s="30"/>
      <c r="IQI44" s="30"/>
      <c r="IQJ44" s="30"/>
      <c r="IQK44" s="30"/>
      <c r="IQL44" s="30"/>
      <c r="IQM44" s="30"/>
      <c r="IQN44" s="30"/>
      <c r="IQO44" s="30"/>
      <c r="IQP44" s="30"/>
      <c r="IQQ44" s="30"/>
      <c r="IQR44" s="30"/>
      <c r="IQS44" s="30"/>
      <c r="IQT44" s="30"/>
      <c r="IQU44" s="30"/>
      <c r="IQV44" s="30"/>
      <c r="IQW44" s="30"/>
      <c r="IQX44" s="30"/>
      <c r="IQY44" s="30"/>
      <c r="IQZ44" s="30"/>
      <c r="IRA44" s="30"/>
      <c r="IRB44" s="30"/>
      <c r="IRC44" s="30"/>
      <c r="IRD44" s="30"/>
      <c r="IRE44" s="30"/>
      <c r="IRF44" s="30"/>
      <c r="IRG44" s="30"/>
      <c r="IRH44" s="30"/>
      <c r="IRI44" s="30"/>
      <c r="IRJ44" s="30"/>
      <c r="IRK44" s="30"/>
      <c r="IRL44" s="30"/>
      <c r="IRM44" s="30"/>
      <c r="IRN44" s="30"/>
      <c r="IRO44" s="30"/>
      <c r="IRP44" s="30"/>
      <c r="IRQ44" s="30"/>
      <c r="IRR44" s="30"/>
      <c r="IRS44" s="30"/>
      <c r="IRT44" s="30"/>
      <c r="IRU44" s="30"/>
      <c r="IRV44" s="30"/>
      <c r="IRW44" s="30"/>
      <c r="IRX44" s="30"/>
      <c r="IRY44" s="30"/>
      <c r="IRZ44" s="30"/>
      <c r="ISA44" s="30"/>
      <c r="ISB44" s="30"/>
      <c r="ISC44" s="30"/>
      <c r="ISD44" s="30"/>
      <c r="ISE44" s="30"/>
      <c r="ISF44" s="30"/>
      <c r="ISG44" s="30"/>
      <c r="ISH44" s="30"/>
      <c r="ISI44" s="30"/>
      <c r="ISJ44" s="30"/>
      <c r="ISK44" s="30"/>
      <c r="ISL44" s="30"/>
      <c r="ISM44" s="30"/>
      <c r="ISN44" s="30"/>
      <c r="ISO44" s="30"/>
      <c r="ISP44" s="30"/>
      <c r="ISQ44" s="30"/>
      <c r="ISR44" s="30"/>
      <c r="ISS44" s="30"/>
      <c r="IST44" s="30"/>
      <c r="ISU44" s="30"/>
      <c r="ISV44" s="30"/>
      <c r="ISW44" s="30"/>
      <c r="ISX44" s="30"/>
      <c r="ISY44" s="30"/>
      <c r="ISZ44" s="30"/>
      <c r="ITA44" s="30"/>
      <c r="ITB44" s="30"/>
      <c r="ITC44" s="30"/>
      <c r="ITD44" s="30"/>
      <c r="ITE44" s="30"/>
      <c r="ITF44" s="30"/>
      <c r="ITG44" s="30"/>
      <c r="ITH44" s="30"/>
      <c r="ITI44" s="30"/>
      <c r="ITJ44" s="30"/>
      <c r="ITK44" s="30"/>
      <c r="ITL44" s="30"/>
      <c r="ITM44" s="30"/>
      <c r="ITN44" s="30"/>
      <c r="ITO44" s="30"/>
      <c r="ITP44" s="30"/>
      <c r="ITQ44" s="30"/>
      <c r="ITR44" s="30"/>
      <c r="ITS44" s="30"/>
      <c r="ITT44" s="30"/>
      <c r="ITU44" s="30"/>
      <c r="ITV44" s="30"/>
      <c r="ITW44" s="30"/>
      <c r="ITX44" s="30"/>
      <c r="ITY44" s="30"/>
      <c r="ITZ44" s="30"/>
      <c r="IUA44" s="30"/>
      <c r="IUB44" s="30"/>
      <c r="IUC44" s="30"/>
      <c r="IUD44" s="30"/>
      <c r="IUE44" s="30"/>
      <c r="IUF44" s="30"/>
      <c r="IUG44" s="30"/>
      <c r="IUH44" s="30"/>
      <c r="IUI44" s="30"/>
      <c r="IUJ44" s="30"/>
      <c r="IUK44" s="30"/>
      <c r="IUL44" s="30"/>
      <c r="IUM44" s="30"/>
      <c r="IUN44" s="30"/>
      <c r="IUO44" s="30"/>
      <c r="IUP44" s="30"/>
      <c r="IUQ44" s="30"/>
      <c r="IUR44" s="30"/>
      <c r="IUS44" s="30"/>
      <c r="IUT44" s="30"/>
      <c r="IUU44" s="30"/>
      <c r="IUV44" s="30"/>
      <c r="IUW44" s="30"/>
      <c r="IUX44" s="30"/>
      <c r="IUY44" s="30"/>
      <c r="IUZ44" s="30"/>
      <c r="IVA44" s="30"/>
      <c r="IVB44" s="30"/>
      <c r="IVC44" s="30"/>
      <c r="IVD44" s="30"/>
      <c r="IVE44" s="30"/>
      <c r="IVF44" s="30"/>
      <c r="IVG44" s="30"/>
      <c r="IVH44" s="30"/>
      <c r="IVI44" s="30"/>
      <c r="IVJ44" s="30"/>
      <c r="IVK44" s="30"/>
      <c r="IVL44" s="30"/>
      <c r="IVM44" s="30"/>
      <c r="IVN44" s="30"/>
      <c r="IVO44" s="30"/>
      <c r="IVP44" s="30"/>
      <c r="IVQ44" s="30"/>
      <c r="IVR44" s="30"/>
      <c r="IVS44" s="30"/>
      <c r="IVT44" s="30"/>
      <c r="IVU44" s="30"/>
      <c r="IVV44" s="30"/>
      <c r="IVW44" s="30"/>
      <c r="IVX44" s="30"/>
      <c r="IVY44" s="30"/>
      <c r="IVZ44" s="30"/>
      <c r="IWA44" s="30"/>
      <c r="IWB44" s="30"/>
      <c r="IWC44" s="30"/>
      <c r="IWD44" s="30"/>
      <c r="IWE44" s="30"/>
      <c r="IWF44" s="30"/>
      <c r="IWG44" s="30"/>
      <c r="IWH44" s="30"/>
      <c r="IWI44" s="30"/>
      <c r="IWJ44" s="30"/>
      <c r="IWK44" s="30"/>
      <c r="IWL44" s="30"/>
      <c r="IWM44" s="30"/>
      <c r="IWN44" s="30"/>
      <c r="IWO44" s="30"/>
      <c r="IWP44" s="30"/>
      <c r="IWQ44" s="30"/>
      <c r="IWR44" s="30"/>
      <c r="IWS44" s="30"/>
      <c r="IWT44" s="30"/>
      <c r="IWU44" s="30"/>
      <c r="IWV44" s="30"/>
      <c r="IWW44" s="30"/>
      <c r="IWX44" s="30"/>
      <c r="IWY44" s="30"/>
      <c r="IWZ44" s="30"/>
      <c r="IXA44" s="30"/>
      <c r="IXB44" s="30"/>
      <c r="IXC44" s="30"/>
      <c r="IXD44" s="30"/>
      <c r="IXE44" s="30"/>
      <c r="IXF44" s="30"/>
      <c r="IXG44" s="30"/>
      <c r="IXH44" s="30"/>
      <c r="IXI44" s="30"/>
      <c r="IXJ44" s="30"/>
      <c r="IXK44" s="30"/>
      <c r="IXL44" s="30"/>
      <c r="IXM44" s="30"/>
      <c r="IXN44" s="30"/>
      <c r="IXO44" s="30"/>
      <c r="IXP44" s="30"/>
      <c r="IXQ44" s="30"/>
      <c r="IXR44" s="30"/>
      <c r="IXS44" s="30"/>
      <c r="IXT44" s="30"/>
      <c r="IXU44" s="30"/>
      <c r="IXV44" s="30"/>
      <c r="IXW44" s="30"/>
      <c r="IXX44" s="30"/>
      <c r="IXY44" s="30"/>
      <c r="IXZ44" s="30"/>
      <c r="IYA44" s="30"/>
      <c r="IYB44" s="30"/>
      <c r="IYC44" s="30"/>
      <c r="IYD44" s="30"/>
      <c r="IYE44" s="30"/>
      <c r="IYF44" s="30"/>
      <c r="IYG44" s="30"/>
      <c r="IYH44" s="30"/>
      <c r="IYI44" s="30"/>
      <c r="IYJ44" s="30"/>
      <c r="IYK44" s="30"/>
      <c r="IYL44" s="30"/>
      <c r="IYM44" s="30"/>
      <c r="IYN44" s="30"/>
      <c r="IYO44" s="30"/>
      <c r="IYP44" s="30"/>
      <c r="IYQ44" s="30"/>
      <c r="IYR44" s="30"/>
      <c r="IYS44" s="30"/>
      <c r="IYT44" s="30"/>
      <c r="IYU44" s="30"/>
      <c r="IYV44" s="30"/>
      <c r="IYW44" s="30"/>
      <c r="IYX44" s="30"/>
      <c r="IYY44" s="30"/>
      <c r="IYZ44" s="30"/>
      <c r="IZA44" s="30"/>
      <c r="IZB44" s="30"/>
      <c r="IZC44" s="30"/>
      <c r="IZD44" s="30"/>
      <c r="IZE44" s="30"/>
      <c r="IZF44" s="30"/>
      <c r="IZG44" s="30"/>
      <c r="IZH44" s="30"/>
      <c r="IZI44" s="30"/>
      <c r="IZJ44" s="30"/>
      <c r="IZK44" s="30"/>
      <c r="IZL44" s="30"/>
      <c r="IZM44" s="30"/>
      <c r="IZN44" s="30"/>
      <c r="IZO44" s="30"/>
      <c r="IZP44" s="30"/>
      <c r="IZQ44" s="30"/>
      <c r="IZR44" s="30"/>
      <c r="IZS44" s="30"/>
      <c r="IZT44" s="30"/>
      <c r="IZU44" s="30"/>
      <c r="IZV44" s="30"/>
      <c r="IZW44" s="30"/>
      <c r="IZX44" s="30"/>
      <c r="IZY44" s="30"/>
      <c r="IZZ44" s="30"/>
      <c r="JAA44" s="30"/>
      <c r="JAB44" s="30"/>
      <c r="JAC44" s="30"/>
      <c r="JAD44" s="30"/>
      <c r="JAE44" s="30"/>
      <c r="JAF44" s="30"/>
      <c r="JAG44" s="30"/>
      <c r="JAH44" s="30"/>
      <c r="JAI44" s="30"/>
      <c r="JAJ44" s="30"/>
      <c r="JAK44" s="30"/>
      <c r="JAL44" s="30"/>
      <c r="JAM44" s="30"/>
      <c r="JAN44" s="30"/>
      <c r="JAO44" s="30"/>
      <c r="JAP44" s="30"/>
      <c r="JAQ44" s="30"/>
      <c r="JAR44" s="30"/>
      <c r="JAS44" s="30"/>
      <c r="JAT44" s="30"/>
      <c r="JAU44" s="30"/>
      <c r="JAV44" s="30"/>
      <c r="JAW44" s="30"/>
      <c r="JAX44" s="30"/>
      <c r="JAY44" s="30"/>
      <c r="JAZ44" s="30"/>
      <c r="JBA44" s="30"/>
      <c r="JBB44" s="30"/>
      <c r="JBC44" s="30"/>
      <c r="JBD44" s="30"/>
      <c r="JBE44" s="30"/>
      <c r="JBF44" s="30"/>
      <c r="JBG44" s="30"/>
      <c r="JBH44" s="30"/>
      <c r="JBI44" s="30"/>
      <c r="JBJ44" s="30"/>
      <c r="JBK44" s="30"/>
      <c r="JBL44" s="30"/>
      <c r="JBM44" s="30"/>
      <c r="JBN44" s="30"/>
      <c r="JBO44" s="30"/>
      <c r="JBP44" s="30"/>
      <c r="JBQ44" s="30"/>
      <c r="JBR44" s="30"/>
      <c r="JBS44" s="30"/>
      <c r="JBT44" s="30"/>
      <c r="JBU44" s="30"/>
      <c r="JBV44" s="30"/>
      <c r="JBW44" s="30"/>
      <c r="JBX44" s="30"/>
      <c r="JBY44" s="30"/>
      <c r="JBZ44" s="30"/>
      <c r="JCA44" s="30"/>
      <c r="JCB44" s="30"/>
      <c r="JCC44" s="30"/>
      <c r="JCD44" s="30"/>
      <c r="JCE44" s="30"/>
      <c r="JCF44" s="30"/>
      <c r="JCG44" s="30"/>
      <c r="JCH44" s="30"/>
      <c r="JCI44" s="30"/>
      <c r="JCJ44" s="30"/>
      <c r="JCK44" s="30"/>
      <c r="JCL44" s="30"/>
      <c r="JCM44" s="30"/>
      <c r="JCN44" s="30"/>
      <c r="JCO44" s="30"/>
      <c r="JCP44" s="30"/>
      <c r="JCQ44" s="30"/>
      <c r="JCR44" s="30"/>
      <c r="JCS44" s="30"/>
      <c r="JCT44" s="30"/>
      <c r="JCU44" s="30"/>
      <c r="JCV44" s="30"/>
      <c r="JCW44" s="30"/>
      <c r="JCX44" s="30"/>
      <c r="JCY44" s="30"/>
      <c r="JCZ44" s="30"/>
      <c r="JDA44" s="30"/>
      <c r="JDB44" s="30"/>
      <c r="JDC44" s="30"/>
      <c r="JDD44" s="30"/>
      <c r="JDE44" s="30"/>
      <c r="JDF44" s="30"/>
      <c r="JDG44" s="30"/>
      <c r="JDH44" s="30"/>
      <c r="JDI44" s="30"/>
      <c r="JDJ44" s="30"/>
      <c r="JDK44" s="30"/>
      <c r="JDL44" s="30"/>
      <c r="JDM44" s="30"/>
      <c r="JDN44" s="30"/>
      <c r="JDO44" s="30"/>
      <c r="JDP44" s="30"/>
      <c r="JDQ44" s="30"/>
      <c r="JDR44" s="30"/>
      <c r="JDS44" s="30"/>
      <c r="JDT44" s="30"/>
      <c r="JDU44" s="30"/>
      <c r="JDV44" s="30"/>
      <c r="JDW44" s="30"/>
      <c r="JDX44" s="30"/>
      <c r="JDY44" s="30"/>
      <c r="JDZ44" s="30"/>
      <c r="JEA44" s="30"/>
      <c r="JEB44" s="30"/>
      <c r="JEC44" s="30"/>
      <c r="JED44" s="30"/>
      <c r="JEE44" s="30"/>
      <c r="JEF44" s="30"/>
      <c r="JEG44" s="30"/>
      <c r="JEH44" s="30"/>
      <c r="JEI44" s="30"/>
      <c r="JEJ44" s="30"/>
      <c r="JEK44" s="30"/>
      <c r="JEL44" s="30"/>
      <c r="JEM44" s="30"/>
      <c r="JEN44" s="30"/>
      <c r="JEO44" s="30"/>
      <c r="JEP44" s="30"/>
      <c r="JEQ44" s="30"/>
      <c r="JER44" s="30"/>
      <c r="JES44" s="30"/>
      <c r="JET44" s="30"/>
      <c r="JEU44" s="30"/>
      <c r="JEV44" s="30"/>
      <c r="JEW44" s="30"/>
      <c r="JEX44" s="30"/>
      <c r="JEY44" s="30"/>
      <c r="JEZ44" s="30"/>
      <c r="JFA44" s="30"/>
      <c r="JFB44" s="30"/>
      <c r="JFC44" s="30"/>
      <c r="JFD44" s="30"/>
      <c r="JFE44" s="30"/>
      <c r="JFF44" s="30"/>
      <c r="JFG44" s="30"/>
      <c r="JFH44" s="30"/>
      <c r="JFI44" s="30"/>
      <c r="JFJ44" s="30"/>
      <c r="JFK44" s="30"/>
      <c r="JFL44" s="30"/>
      <c r="JFM44" s="30"/>
      <c r="JFN44" s="30"/>
      <c r="JFO44" s="30"/>
      <c r="JFP44" s="30"/>
      <c r="JFQ44" s="30"/>
      <c r="JFR44" s="30"/>
      <c r="JFS44" s="30"/>
      <c r="JFT44" s="30"/>
      <c r="JFU44" s="30"/>
      <c r="JFV44" s="30"/>
      <c r="JFW44" s="30"/>
      <c r="JFX44" s="30"/>
      <c r="JFY44" s="30"/>
      <c r="JFZ44" s="30"/>
      <c r="JGA44" s="30"/>
      <c r="JGB44" s="30"/>
      <c r="JGC44" s="30"/>
      <c r="JGD44" s="30"/>
      <c r="JGE44" s="30"/>
      <c r="JGF44" s="30"/>
      <c r="JGG44" s="30"/>
      <c r="JGH44" s="30"/>
      <c r="JGI44" s="30"/>
      <c r="JGJ44" s="30"/>
      <c r="JGK44" s="30"/>
      <c r="JGL44" s="30"/>
      <c r="JGM44" s="30"/>
      <c r="JGN44" s="30"/>
      <c r="JGO44" s="30"/>
      <c r="JGP44" s="30"/>
      <c r="JGQ44" s="30"/>
      <c r="JGR44" s="30"/>
      <c r="JGS44" s="30"/>
      <c r="JGT44" s="30"/>
      <c r="JGU44" s="30"/>
      <c r="JGV44" s="30"/>
      <c r="JGW44" s="30"/>
      <c r="JGX44" s="30"/>
      <c r="JGY44" s="30"/>
      <c r="JGZ44" s="30"/>
      <c r="JHA44" s="30"/>
      <c r="JHB44" s="30"/>
      <c r="JHC44" s="30"/>
      <c r="JHD44" s="30"/>
      <c r="JHE44" s="30"/>
      <c r="JHF44" s="30"/>
      <c r="JHG44" s="30"/>
      <c r="JHH44" s="30"/>
      <c r="JHI44" s="30"/>
      <c r="JHJ44" s="30"/>
      <c r="JHK44" s="30"/>
      <c r="JHL44" s="30"/>
      <c r="JHM44" s="30"/>
      <c r="JHN44" s="30"/>
      <c r="JHO44" s="30"/>
      <c r="JHP44" s="30"/>
      <c r="JHQ44" s="30"/>
      <c r="JHR44" s="30"/>
      <c r="JHS44" s="30"/>
      <c r="JHT44" s="30"/>
      <c r="JHU44" s="30"/>
      <c r="JHV44" s="30"/>
      <c r="JHW44" s="30"/>
      <c r="JHX44" s="30"/>
      <c r="JHY44" s="30"/>
      <c r="JHZ44" s="30"/>
      <c r="JIA44" s="30"/>
      <c r="JIB44" s="30"/>
      <c r="JIC44" s="30"/>
      <c r="JID44" s="30"/>
      <c r="JIE44" s="30"/>
      <c r="JIF44" s="30"/>
      <c r="JIG44" s="30"/>
      <c r="JIH44" s="30"/>
      <c r="JII44" s="30"/>
      <c r="JIJ44" s="30"/>
      <c r="JIK44" s="30"/>
      <c r="JIL44" s="30"/>
      <c r="JIM44" s="30"/>
      <c r="JIN44" s="30"/>
      <c r="JIO44" s="30"/>
      <c r="JIP44" s="30"/>
      <c r="JIQ44" s="30"/>
      <c r="JIR44" s="30"/>
      <c r="JIS44" s="30"/>
      <c r="JIT44" s="30"/>
      <c r="JIU44" s="30"/>
      <c r="JIV44" s="30"/>
      <c r="JIW44" s="30"/>
      <c r="JIX44" s="30"/>
      <c r="JIY44" s="30"/>
      <c r="JIZ44" s="30"/>
      <c r="JJA44" s="30"/>
      <c r="JJB44" s="30"/>
      <c r="JJC44" s="30"/>
      <c r="JJD44" s="30"/>
      <c r="JJE44" s="30"/>
      <c r="JJF44" s="30"/>
      <c r="JJG44" s="30"/>
      <c r="JJH44" s="30"/>
      <c r="JJI44" s="30"/>
      <c r="JJJ44" s="30"/>
      <c r="JJK44" s="30"/>
      <c r="JJL44" s="30"/>
      <c r="JJM44" s="30"/>
      <c r="JJN44" s="30"/>
      <c r="JJO44" s="30"/>
      <c r="JJP44" s="30"/>
      <c r="JJQ44" s="30"/>
      <c r="JJR44" s="30"/>
      <c r="JJS44" s="30"/>
      <c r="JJT44" s="30"/>
      <c r="JJU44" s="30"/>
      <c r="JJV44" s="30"/>
      <c r="JJW44" s="30"/>
      <c r="JJX44" s="30"/>
      <c r="JJY44" s="30"/>
      <c r="JJZ44" s="30"/>
      <c r="JKA44" s="30"/>
      <c r="JKB44" s="30"/>
      <c r="JKC44" s="30"/>
      <c r="JKD44" s="30"/>
      <c r="JKE44" s="30"/>
      <c r="JKF44" s="30"/>
      <c r="JKG44" s="30"/>
      <c r="JKH44" s="30"/>
      <c r="JKI44" s="30"/>
      <c r="JKJ44" s="30"/>
      <c r="JKK44" s="30"/>
      <c r="JKL44" s="30"/>
      <c r="JKM44" s="30"/>
      <c r="JKN44" s="30"/>
      <c r="JKO44" s="30"/>
      <c r="JKP44" s="30"/>
      <c r="JKQ44" s="30"/>
      <c r="JKR44" s="30"/>
      <c r="JKS44" s="30"/>
      <c r="JKT44" s="30"/>
      <c r="JKU44" s="30"/>
      <c r="JKV44" s="30"/>
      <c r="JKW44" s="30"/>
      <c r="JKX44" s="30"/>
      <c r="JKY44" s="30"/>
      <c r="JKZ44" s="30"/>
      <c r="JLA44" s="30"/>
      <c r="JLB44" s="30"/>
      <c r="JLC44" s="30"/>
      <c r="JLD44" s="30"/>
      <c r="JLE44" s="30"/>
      <c r="JLF44" s="30"/>
      <c r="JLG44" s="30"/>
      <c r="JLH44" s="30"/>
      <c r="JLI44" s="30"/>
      <c r="JLJ44" s="30"/>
      <c r="JLK44" s="30"/>
      <c r="JLL44" s="30"/>
      <c r="JLM44" s="30"/>
      <c r="JLN44" s="30"/>
      <c r="JLO44" s="30"/>
      <c r="JLP44" s="30"/>
      <c r="JLQ44" s="30"/>
      <c r="JLR44" s="30"/>
      <c r="JLS44" s="30"/>
      <c r="JLT44" s="30"/>
      <c r="JLU44" s="30"/>
      <c r="JLV44" s="30"/>
      <c r="JLW44" s="30"/>
      <c r="JLX44" s="30"/>
      <c r="JLY44" s="30"/>
      <c r="JLZ44" s="30"/>
      <c r="JMA44" s="30"/>
      <c r="JMB44" s="30"/>
      <c r="JMC44" s="30"/>
      <c r="JMD44" s="30"/>
      <c r="JME44" s="30"/>
      <c r="JMF44" s="30"/>
      <c r="JMG44" s="30"/>
      <c r="JMH44" s="30"/>
      <c r="JMI44" s="30"/>
      <c r="JMJ44" s="30"/>
      <c r="JMK44" s="30"/>
      <c r="JML44" s="30"/>
      <c r="JMM44" s="30"/>
      <c r="JMN44" s="30"/>
      <c r="JMO44" s="30"/>
      <c r="JMP44" s="30"/>
      <c r="JMQ44" s="30"/>
      <c r="JMR44" s="30"/>
      <c r="JMS44" s="30"/>
      <c r="JMT44" s="30"/>
      <c r="JMU44" s="30"/>
      <c r="JMV44" s="30"/>
      <c r="JMW44" s="30"/>
      <c r="JMX44" s="30"/>
      <c r="JMY44" s="30"/>
      <c r="JMZ44" s="30"/>
      <c r="JNA44" s="30"/>
      <c r="JNB44" s="30"/>
      <c r="JNC44" s="30"/>
      <c r="JND44" s="30"/>
      <c r="JNE44" s="30"/>
      <c r="JNF44" s="30"/>
      <c r="JNG44" s="30"/>
      <c r="JNH44" s="30"/>
      <c r="JNI44" s="30"/>
      <c r="JNJ44" s="30"/>
      <c r="JNK44" s="30"/>
      <c r="JNL44" s="30"/>
      <c r="JNM44" s="30"/>
      <c r="JNN44" s="30"/>
      <c r="JNO44" s="30"/>
      <c r="JNP44" s="30"/>
      <c r="JNQ44" s="30"/>
      <c r="JNR44" s="30"/>
      <c r="JNS44" s="30"/>
      <c r="JNT44" s="30"/>
      <c r="JNU44" s="30"/>
      <c r="JNV44" s="30"/>
      <c r="JNW44" s="30"/>
      <c r="JNX44" s="30"/>
      <c r="JNY44" s="30"/>
      <c r="JNZ44" s="30"/>
      <c r="JOA44" s="30"/>
      <c r="JOB44" s="30"/>
      <c r="JOC44" s="30"/>
      <c r="JOD44" s="30"/>
      <c r="JOE44" s="30"/>
      <c r="JOF44" s="30"/>
      <c r="JOG44" s="30"/>
      <c r="JOH44" s="30"/>
      <c r="JOI44" s="30"/>
      <c r="JOJ44" s="30"/>
      <c r="JOK44" s="30"/>
      <c r="JOL44" s="30"/>
      <c r="JOM44" s="30"/>
      <c r="JON44" s="30"/>
      <c r="JOO44" s="30"/>
      <c r="JOP44" s="30"/>
      <c r="JOQ44" s="30"/>
      <c r="JOR44" s="30"/>
      <c r="JOS44" s="30"/>
      <c r="JOT44" s="30"/>
      <c r="JOU44" s="30"/>
      <c r="JOV44" s="30"/>
      <c r="JOW44" s="30"/>
      <c r="JOX44" s="30"/>
      <c r="JOY44" s="30"/>
      <c r="JOZ44" s="30"/>
      <c r="JPA44" s="30"/>
      <c r="JPB44" s="30"/>
      <c r="JPC44" s="30"/>
      <c r="JPD44" s="30"/>
      <c r="JPE44" s="30"/>
      <c r="JPF44" s="30"/>
      <c r="JPG44" s="30"/>
      <c r="JPH44" s="30"/>
      <c r="JPI44" s="30"/>
      <c r="JPJ44" s="30"/>
      <c r="JPK44" s="30"/>
      <c r="JPL44" s="30"/>
      <c r="JPM44" s="30"/>
      <c r="JPN44" s="30"/>
      <c r="JPO44" s="30"/>
      <c r="JPP44" s="30"/>
      <c r="JPQ44" s="30"/>
      <c r="JPR44" s="30"/>
      <c r="JPS44" s="30"/>
      <c r="JPT44" s="30"/>
      <c r="JPU44" s="30"/>
      <c r="JPV44" s="30"/>
      <c r="JPW44" s="30"/>
      <c r="JPX44" s="30"/>
      <c r="JPY44" s="30"/>
      <c r="JPZ44" s="30"/>
      <c r="JQA44" s="30"/>
      <c r="JQB44" s="30"/>
      <c r="JQC44" s="30"/>
      <c r="JQD44" s="30"/>
      <c r="JQE44" s="30"/>
      <c r="JQF44" s="30"/>
      <c r="JQG44" s="30"/>
      <c r="JQH44" s="30"/>
      <c r="JQI44" s="30"/>
      <c r="JQJ44" s="30"/>
      <c r="JQK44" s="30"/>
      <c r="JQL44" s="30"/>
      <c r="JQM44" s="30"/>
      <c r="JQN44" s="30"/>
      <c r="JQO44" s="30"/>
      <c r="JQP44" s="30"/>
      <c r="JQQ44" s="30"/>
      <c r="JQR44" s="30"/>
      <c r="JQS44" s="30"/>
      <c r="JQT44" s="30"/>
      <c r="JQU44" s="30"/>
      <c r="JQV44" s="30"/>
      <c r="JQW44" s="30"/>
      <c r="JQX44" s="30"/>
      <c r="JQY44" s="30"/>
      <c r="JQZ44" s="30"/>
      <c r="JRA44" s="30"/>
      <c r="JRB44" s="30"/>
      <c r="JRC44" s="30"/>
      <c r="JRD44" s="30"/>
      <c r="JRE44" s="30"/>
      <c r="JRF44" s="30"/>
      <c r="JRG44" s="30"/>
      <c r="JRH44" s="30"/>
      <c r="JRI44" s="30"/>
      <c r="JRJ44" s="30"/>
      <c r="JRK44" s="30"/>
      <c r="JRL44" s="30"/>
      <c r="JRM44" s="30"/>
      <c r="JRN44" s="30"/>
      <c r="JRO44" s="30"/>
      <c r="JRP44" s="30"/>
      <c r="JRQ44" s="30"/>
      <c r="JRR44" s="30"/>
      <c r="JRS44" s="30"/>
      <c r="JRT44" s="30"/>
      <c r="JRU44" s="30"/>
      <c r="JRV44" s="30"/>
      <c r="JRW44" s="30"/>
      <c r="JRX44" s="30"/>
      <c r="JRY44" s="30"/>
      <c r="JRZ44" s="30"/>
      <c r="JSA44" s="30"/>
      <c r="JSB44" s="30"/>
      <c r="JSC44" s="30"/>
      <c r="JSD44" s="30"/>
      <c r="JSE44" s="30"/>
      <c r="JSF44" s="30"/>
      <c r="JSG44" s="30"/>
      <c r="JSH44" s="30"/>
      <c r="JSI44" s="30"/>
      <c r="JSJ44" s="30"/>
      <c r="JSK44" s="30"/>
      <c r="JSL44" s="30"/>
      <c r="JSM44" s="30"/>
      <c r="JSN44" s="30"/>
      <c r="JSO44" s="30"/>
      <c r="JSP44" s="30"/>
      <c r="JSQ44" s="30"/>
      <c r="JSR44" s="30"/>
      <c r="JSS44" s="30"/>
      <c r="JST44" s="30"/>
      <c r="JSU44" s="30"/>
      <c r="JSV44" s="30"/>
      <c r="JSW44" s="30"/>
      <c r="JSX44" s="30"/>
      <c r="JSY44" s="30"/>
      <c r="JSZ44" s="30"/>
      <c r="JTA44" s="30"/>
      <c r="JTB44" s="30"/>
      <c r="JTC44" s="30"/>
      <c r="JTD44" s="30"/>
      <c r="JTE44" s="30"/>
      <c r="JTF44" s="30"/>
      <c r="JTG44" s="30"/>
      <c r="JTH44" s="30"/>
      <c r="JTI44" s="30"/>
      <c r="JTJ44" s="30"/>
      <c r="JTK44" s="30"/>
      <c r="JTL44" s="30"/>
      <c r="JTM44" s="30"/>
      <c r="JTN44" s="30"/>
      <c r="JTO44" s="30"/>
      <c r="JTP44" s="30"/>
      <c r="JTQ44" s="30"/>
      <c r="JTR44" s="30"/>
      <c r="JTS44" s="30"/>
      <c r="JTT44" s="30"/>
      <c r="JTU44" s="30"/>
      <c r="JTV44" s="30"/>
      <c r="JTW44" s="30"/>
      <c r="JTX44" s="30"/>
      <c r="JTY44" s="30"/>
      <c r="JTZ44" s="30"/>
      <c r="JUA44" s="30"/>
      <c r="JUB44" s="30"/>
      <c r="JUC44" s="30"/>
      <c r="JUD44" s="30"/>
      <c r="JUE44" s="30"/>
      <c r="JUF44" s="30"/>
      <c r="JUG44" s="30"/>
      <c r="JUH44" s="30"/>
      <c r="JUI44" s="30"/>
      <c r="JUJ44" s="30"/>
      <c r="JUK44" s="30"/>
      <c r="JUL44" s="30"/>
      <c r="JUM44" s="30"/>
      <c r="JUN44" s="30"/>
      <c r="JUO44" s="30"/>
      <c r="JUP44" s="30"/>
      <c r="JUQ44" s="30"/>
      <c r="JUR44" s="30"/>
      <c r="JUS44" s="30"/>
      <c r="JUT44" s="30"/>
      <c r="JUU44" s="30"/>
      <c r="JUV44" s="30"/>
      <c r="JUW44" s="30"/>
      <c r="JUX44" s="30"/>
      <c r="JUY44" s="30"/>
      <c r="JUZ44" s="30"/>
      <c r="JVA44" s="30"/>
      <c r="JVB44" s="30"/>
      <c r="JVC44" s="30"/>
      <c r="JVD44" s="30"/>
      <c r="JVE44" s="30"/>
      <c r="JVF44" s="30"/>
      <c r="JVG44" s="30"/>
      <c r="JVH44" s="30"/>
      <c r="JVI44" s="30"/>
      <c r="JVJ44" s="30"/>
      <c r="JVK44" s="30"/>
      <c r="JVL44" s="30"/>
      <c r="JVM44" s="30"/>
      <c r="JVN44" s="30"/>
      <c r="JVO44" s="30"/>
      <c r="JVP44" s="30"/>
      <c r="JVQ44" s="30"/>
      <c r="JVR44" s="30"/>
      <c r="JVS44" s="30"/>
      <c r="JVT44" s="30"/>
      <c r="JVU44" s="30"/>
      <c r="JVV44" s="30"/>
      <c r="JVW44" s="30"/>
      <c r="JVX44" s="30"/>
      <c r="JVY44" s="30"/>
      <c r="JVZ44" s="30"/>
      <c r="JWA44" s="30"/>
      <c r="JWB44" s="30"/>
      <c r="JWC44" s="30"/>
      <c r="JWD44" s="30"/>
      <c r="JWE44" s="30"/>
      <c r="JWF44" s="30"/>
      <c r="JWG44" s="30"/>
      <c r="JWH44" s="30"/>
      <c r="JWI44" s="30"/>
      <c r="JWJ44" s="30"/>
      <c r="JWK44" s="30"/>
      <c r="JWL44" s="30"/>
      <c r="JWM44" s="30"/>
      <c r="JWN44" s="30"/>
      <c r="JWO44" s="30"/>
      <c r="JWP44" s="30"/>
      <c r="JWQ44" s="30"/>
      <c r="JWR44" s="30"/>
      <c r="JWS44" s="30"/>
      <c r="JWT44" s="30"/>
      <c r="JWU44" s="30"/>
      <c r="JWV44" s="30"/>
      <c r="JWW44" s="30"/>
      <c r="JWX44" s="30"/>
      <c r="JWY44" s="30"/>
      <c r="JWZ44" s="30"/>
      <c r="JXA44" s="30"/>
      <c r="JXB44" s="30"/>
      <c r="JXC44" s="30"/>
      <c r="JXD44" s="30"/>
      <c r="JXE44" s="30"/>
      <c r="JXF44" s="30"/>
      <c r="JXG44" s="30"/>
      <c r="JXH44" s="30"/>
      <c r="JXI44" s="30"/>
      <c r="JXJ44" s="30"/>
      <c r="JXK44" s="30"/>
      <c r="JXL44" s="30"/>
      <c r="JXM44" s="30"/>
      <c r="JXN44" s="30"/>
      <c r="JXO44" s="30"/>
      <c r="JXP44" s="30"/>
      <c r="JXQ44" s="30"/>
      <c r="JXR44" s="30"/>
      <c r="JXS44" s="30"/>
      <c r="JXT44" s="30"/>
      <c r="JXU44" s="30"/>
      <c r="JXV44" s="30"/>
      <c r="JXW44" s="30"/>
      <c r="JXX44" s="30"/>
      <c r="JXY44" s="30"/>
      <c r="JXZ44" s="30"/>
      <c r="JYA44" s="30"/>
      <c r="JYB44" s="30"/>
      <c r="JYC44" s="30"/>
      <c r="JYD44" s="30"/>
      <c r="JYE44" s="30"/>
      <c r="JYF44" s="30"/>
      <c r="JYG44" s="30"/>
      <c r="JYH44" s="30"/>
      <c r="JYI44" s="30"/>
      <c r="JYJ44" s="30"/>
      <c r="JYK44" s="30"/>
      <c r="JYL44" s="30"/>
      <c r="JYM44" s="30"/>
      <c r="JYN44" s="30"/>
      <c r="JYO44" s="30"/>
      <c r="JYP44" s="30"/>
      <c r="JYQ44" s="30"/>
      <c r="JYR44" s="30"/>
      <c r="JYS44" s="30"/>
      <c r="JYT44" s="30"/>
      <c r="JYU44" s="30"/>
      <c r="JYV44" s="30"/>
      <c r="JYW44" s="30"/>
      <c r="JYX44" s="30"/>
      <c r="JYY44" s="30"/>
      <c r="JYZ44" s="30"/>
      <c r="JZA44" s="30"/>
      <c r="JZB44" s="30"/>
      <c r="JZC44" s="30"/>
      <c r="JZD44" s="30"/>
      <c r="JZE44" s="30"/>
      <c r="JZF44" s="30"/>
      <c r="JZG44" s="30"/>
      <c r="JZH44" s="30"/>
      <c r="JZI44" s="30"/>
      <c r="JZJ44" s="30"/>
      <c r="JZK44" s="30"/>
      <c r="JZL44" s="30"/>
      <c r="JZM44" s="30"/>
      <c r="JZN44" s="30"/>
      <c r="JZO44" s="30"/>
      <c r="JZP44" s="30"/>
      <c r="JZQ44" s="30"/>
      <c r="JZR44" s="30"/>
      <c r="JZS44" s="30"/>
      <c r="JZT44" s="30"/>
      <c r="JZU44" s="30"/>
      <c r="JZV44" s="30"/>
      <c r="JZW44" s="30"/>
      <c r="JZX44" s="30"/>
      <c r="JZY44" s="30"/>
      <c r="JZZ44" s="30"/>
      <c r="KAA44" s="30"/>
      <c r="KAB44" s="30"/>
      <c r="KAC44" s="30"/>
      <c r="KAD44" s="30"/>
      <c r="KAE44" s="30"/>
      <c r="KAF44" s="30"/>
      <c r="KAG44" s="30"/>
      <c r="KAH44" s="30"/>
      <c r="KAI44" s="30"/>
      <c r="KAJ44" s="30"/>
      <c r="KAK44" s="30"/>
      <c r="KAL44" s="30"/>
      <c r="KAM44" s="30"/>
      <c r="KAN44" s="30"/>
      <c r="KAO44" s="30"/>
      <c r="KAP44" s="30"/>
      <c r="KAQ44" s="30"/>
      <c r="KAR44" s="30"/>
      <c r="KAS44" s="30"/>
      <c r="KAT44" s="30"/>
      <c r="KAU44" s="30"/>
      <c r="KAV44" s="30"/>
      <c r="KAW44" s="30"/>
      <c r="KAX44" s="30"/>
      <c r="KAY44" s="30"/>
      <c r="KAZ44" s="30"/>
      <c r="KBA44" s="30"/>
      <c r="KBB44" s="30"/>
      <c r="KBC44" s="30"/>
      <c r="KBD44" s="30"/>
      <c r="KBE44" s="30"/>
      <c r="KBF44" s="30"/>
      <c r="KBG44" s="30"/>
      <c r="KBH44" s="30"/>
      <c r="KBI44" s="30"/>
      <c r="KBJ44" s="30"/>
      <c r="KBK44" s="30"/>
      <c r="KBL44" s="30"/>
      <c r="KBM44" s="30"/>
      <c r="KBN44" s="30"/>
      <c r="KBO44" s="30"/>
      <c r="KBP44" s="30"/>
      <c r="KBQ44" s="30"/>
      <c r="KBR44" s="30"/>
      <c r="KBS44" s="30"/>
      <c r="KBT44" s="30"/>
      <c r="KBU44" s="30"/>
      <c r="KBV44" s="30"/>
      <c r="KBW44" s="30"/>
      <c r="KBX44" s="30"/>
      <c r="KBY44" s="30"/>
      <c r="KBZ44" s="30"/>
      <c r="KCA44" s="30"/>
      <c r="KCB44" s="30"/>
      <c r="KCC44" s="30"/>
      <c r="KCD44" s="30"/>
      <c r="KCE44" s="30"/>
      <c r="KCF44" s="30"/>
      <c r="KCG44" s="30"/>
      <c r="KCH44" s="30"/>
      <c r="KCI44" s="30"/>
      <c r="KCJ44" s="30"/>
      <c r="KCK44" s="30"/>
      <c r="KCL44" s="30"/>
      <c r="KCM44" s="30"/>
      <c r="KCN44" s="30"/>
      <c r="KCO44" s="30"/>
      <c r="KCP44" s="30"/>
      <c r="KCQ44" s="30"/>
      <c r="KCR44" s="30"/>
      <c r="KCS44" s="30"/>
      <c r="KCT44" s="30"/>
      <c r="KCU44" s="30"/>
      <c r="KCV44" s="30"/>
      <c r="KCW44" s="30"/>
      <c r="KCX44" s="30"/>
      <c r="KCY44" s="30"/>
      <c r="KCZ44" s="30"/>
      <c r="KDA44" s="30"/>
      <c r="KDB44" s="30"/>
      <c r="KDC44" s="30"/>
      <c r="KDD44" s="30"/>
      <c r="KDE44" s="30"/>
      <c r="KDF44" s="30"/>
      <c r="KDG44" s="30"/>
      <c r="KDH44" s="30"/>
      <c r="KDI44" s="30"/>
      <c r="KDJ44" s="30"/>
      <c r="KDK44" s="30"/>
      <c r="KDL44" s="30"/>
      <c r="KDM44" s="30"/>
      <c r="KDN44" s="30"/>
      <c r="KDO44" s="30"/>
      <c r="KDP44" s="30"/>
      <c r="KDQ44" s="30"/>
      <c r="KDR44" s="30"/>
      <c r="KDS44" s="30"/>
      <c r="KDT44" s="30"/>
      <c r="KDU44" s="30"/>
      <c r="KDV44" s="30"/>
      <c r="KDW44" s="30"/>
      <c r="KDX44" s="30"/>
      <c r="KDY44" s="30"/>
      <c r="KDZ44" s="30"/>
      <c r="KEA44" s="30"/>
      <c r="KEB44" s="30"/>
      <c r="KEC44" s="30"/>
      <c r="KED44" s="30"/>
      <c r="KEE44" s="30"/>
      <c r="KEF44" s="30"/>
      <c r="KEG44" s="30"/>
      <c r="KEH44" s="30"/>
      <c r="KEI44" s="30"/>
      <c r="KEJ44" s="30"/>
      <c r="KEK44" s="30"/>
      <c r="KEL44" s="30"/>
      <c r="KEM44" s="30"/>
      <c r="KEN44" s="30"/>
      <c r="KEO44" s="30"/>
      <c r="KEP44" s="30"/>
      <c r="KEQ44" s="30"/>
      <c r="KER44" s="30"/>
      <c r="KES44" s="30"/>
      <c r="KET44" s="30"/>
      <c r="KEU44" s="30"/>
      <c r="KEV44" s="30"/>
      <c r="KEW44" s="30"/>
      <c r="KEX44" s="30"/>
      <c r="KEY44" s="30"/>
      <c r="KEZ44" s="30"/>
      <c r="KFA44" s="30"/>
      <c r="KFB44" s="30"/>
      <c r="KFC44" s="30"/>
      <c r="KFD44" s="30"/>
      <c r="KFE44" s="30"/>
      <c r="KFF44" s="30"/>
      <c r="KFG44" s="30"/>
      <c r="KFH44" s="30"/>
      <c r="KFI44" s="30"/>
      <c r="KFJ44" s="30"/>
      <c r="KFK44" s="30"/>
      <c r="KFL44" s="30"/>
      <c r="KFM44" s="30"/>
      <c r="KFN44" s="30"/>
      <c r="KFO44" s="30"/>
      <c r="KFP44" s="30"/>
      <c r="KFQ44" s="30"/>
      <c r="KFR44" s="30"/>
      <c r="KFS44" s="30"/>
      <c r="KFT44" s="30"/>
      <c r="KFU44" s="30"/>
      <c r="KFV44" s="30"/>
      <c r="KFW44" s="30"/>
      <c r="KFX44" s="30"/>
      <c r="KFY44" s="30"/>
      <c r="KFZ44" s="30"/>
      <c r="KGA44" s="30"/>
      <c r="KGB44" s="30"/>
      <c r="KGC44" s="30"/>
      <c r="KGD44" s="30"/>
      <c r="KGE44" s="30"/>
      <c r="KGF44" s="30"/>
      <c r="KGG44" s="30"/>
      <c r="KGH44" s="30"/>
      <c r="KGI44" s="30"/>
      <c r="KGJ44" s="30"/>
      <c r="KGK44" s="30"/>
      <c r="KGL44" s="30"/>
      <c r="KGM44" s="30"/>
      <c r="KGN44" s="30"/>
      <c r="KGO44" s="30"/>
      <c r="KGP44" s="30"/>
      <c r="KGQ44" s="30"/>
      <c r="KGR44" s="30"/>
      <c r="KGS44" s="30"/>
      <c r="KGT44" s="30"/>
      <c r="KGU44" s="30"/>
      <c r="KGV44" s="30"/>
      <c r="KGW44" s="30"/>
      <c r="KGX44" s="30"/>
      <c r="KGY44" s="30"/>
      <c r="KGZ44" s="30"/>
      <c r="KHA44" s="30"/>
      <c r="KHB44" s="30"/>
      <c r="KHC44" s="30"/>
      <c r="KHD44" s="30"/>
      <c r="KHE44" s="30"/>
      <c r="KHF44" s="30"/>
      <c r="KHG44" s="30"/>
      <c r="KHH44" s="30"/>
      <c r="KHI44" s="30"/>
      <c r="KHJ44" s="30"/>
      <c r="KHK44" s="30"/>
      <c r="KHL44" s="30"/>
      <c r="KHM44" s="30"/>
      <c r="KHN44" s="30"/>
      <c r="KHO44" s="30"/>
      <c r="KHP44" s="30"/>
      <c r="KHQ44" s="30"/>
      <c r="KHR44" s="30"/>
      <c r="KHS44" s="30"/>
      <c r="KHT44" s="30"/>
      <c r="KHU44" s="30"/>
      <c r="KHV44" s="30"/>
      <c r="KHW44" s="30"/>
      <c r="KHX44" s="30"/>
      <c r="KHY44" s="30"/>
      <c r="KHZ44" s="30"/>
      <c r="KIA44" s="30"/>
      <c r="KIB44" s="30"/>
      <c r="KIC44" s="30"/>
      <c r="KID44" s="30"/>
      <c r="KIE44" s="30"/>
      <c r="KIF44" s="30"/>
      <c r="KIG44" s="30"/>
      <c r="KIH44" s="30"/>
      <c r="KII44" s="30"/>
      <c r="KIJ44" s="30"/>
      <c r="KIK44" s="30"/>
      <c r="KIL44" s="30"/>
      <c r="KIM44" s="30"/>
      <c r="KIN44" s="30"/>
      <c r="KIO44" s="30"/>
      <c r="KIP44" s="30"/>
      <c r="KIQ44" s="30"/>
      <c r="KIR44" s="30"/>
      <c r="KIS44" s="30"/>
      <c r="KIT44" s="30"/>
      <c r="KIU44" s="30"/>
      <c r="KIV44" s="30"/>
      <c r="KIW44" s="30"/>
      <c r="KIX44" s="30"/>
      <c r="KIY44" s="30"/>
      <c r="KIZ44" s="30"/>
      <c r="KJA44" s="30"/>
      <c r="KJB44" s="30"/>
      <c r="KJC44" s="30"/>
      <c r="KJD44" s="30"/>
      <c r="KJE44" s="30"/>
      <c r="KJF44" s="30"/>
      <c r="KJG44" s="30"/>
      <c r="KJH44" s="30"/>
      <c r="KJI44" s="30"/>
      <c r="KJJ44" s="30"/>
      <c r="KJK44" s="30"/>
      <c r="KJL44" s="30"/>
      <c r="KJM44" s="30"/>
      <c r="KJN44" s="30"/>
      <c r="KJO44" s="30"/>
      <c r="KJP44" s="30"/>
      <c r="KJQ44" s="30"/>
      <c r="KJR44" s="30"/>
      <c r="KJS44" s="30"/>
      <c r="KJT44" s="30"/>
      <c r="KJU44" s="30"/>
      <c r="KJV44" s="30"/>
      <c r="KJW44" s="30"/>
      <c r="KJX44" s="30"/>
      <c r="KJY44" s="30"/>
      <c r="KJZ44" s="30"/>
      <c r="KKA44" s="30"/>
      <c r="KKB44" s="30"/>
      <c r="KKC44" s="30"/>
      <c r="KKD44" s="30"/>
      <c r="KKE44" s="30"/>
      <c r="KKF44" s="30"/>
      <c r="KKG44" s="30"/>
      <c r="KKH44" s="30"/>
      <c r="KKI44" s="30"/>
      <c r="KKJ44" s="30"/>
      <c r="KKK44" s="30"/>
      <c r="KKL44" s="30"/>
      <c r="KKM44" s="30"/>
      <c r="KKN44" s="30"/>
      <c r="KKO44" s="30"/>
      <c r="KKP44" s="30"/>
      <c r="KKQ44" s="30"/>
      <c r="KKR44" s="30"/>
      <c r="KKS44" s="30"/>
      <c r="KKT44" s="30"/>
      <c r="KKU44" s="30"/>
      <c r="KKV44" s="30"/>
      <c r="KKW44" s="30"/>
      <c r="KKX44" s="30"/>
      <c r="KKY44" s="30"/>
      <c r="KKZ44" s="30"/>
      <c r="KLA44" s="30"/>
      <c r="KLB44" s="30"/>
      <c r="KLC44" s="30"/>
      <c r="KLD44" s="30"/>
      <c r="KLE44" s="30"/>
      <c r="KLF44" s="30"/>
      <c r="KLG44" s="30"/>
      <c r="KLH44" s="30"/>
      <c r="KLI44" s="30"/>
      <c r="KLJ44" s="30"/>
      <c r="KLK44" s="30"/>
      <c r="KLL44" s="30"/>
      <c r="KLM44" s="30"/>
      <c r="KLN44" s="30"/>
      <c r="KLO44" s="30"/>
      <c r="KLP44" s="30"/>
      <c r="KLQ44" s="30"/>
      <c r="KLR44" s="30"/>
      <c r="KLS44" s="30"/>
      <c r="KLT44" s="30"/>
      <c r="KLU44" s="30"/>
      <c r="KLV44" s="30"/>
      <c r="KLW44" s="30"/>
      <c r="KLX44" s="30"/>
      <c r="KLY44" s="30"/>
      <c r="KLZ44" s="30"/>
      <c r="KMA44" s="30"/>
      <c r="KMB44" s="30"/>
      <c r="KMC44" s="30"/>
      <c r="KMD44" s="30"/>
      <c r="KME44" s="30"/>
      <c r="KMF44" s="30"/>
      <c r="KMG44" s="30"/>
      <c r="KMH44" s="30"/>
      <c r="KMI44" s="30"/>
      <c r="KMJ44" s="30"/>
      <c r="KMK44" s="30"/>
      <c r="KML44" s="30"/>
      <c r="KMM44" s="30"/>
      <c r="KMN44" s="30"/>
      <c r="KMO44" s="30"/>
      <c r="KMP44" s="30"/>
      <c r="KMQ44" s="30"/>
      <c r="KMR44" s="30"/>
      <c r="KMS44" s="30"/>
      <c r="KMT44" s="30"/>
      <c r="KMU44" s="30"/>
      <c r="KMV44" s="30"/>
      <c r="KMW44" s="30"/>
      <c r="KMX44" s="30"/>
      <c r="KMY44" s="30"/>
      <c r="KMZ44" s="30"/>
      <c r="KNA44" s="30"/>
      <c r="KNB44" s="30"/>
      <c r="KNC44" s="30"/>
      <c r="KND44" s="30"/>
      <c r="KNE44" s="30"/>
      <c r="KNF44" s="30"/>
      <c r="KNG44" s="30"/>
      <c r="KNH44" s="30"/>
      <c r="KNI44" s="30"/>
      <c r="KNJ44" s="30"/>
      <c r="KNK44" s="30"/>
      <c r="KNL44" s="30"/>
      <c r="KNM44" s="30"/>
      <c r="KNN44" s="30"/>
      <c r="KNO44" s="30"/>
      <c r="KNP44" s="30"/>
      <c r="KNQ44" s="30"/>
      <c r="KNR44" s="30"/>
      <c r="KNS44" s="30"/>
      <c r="KNT44" s="30"/>
      <c r="KNU44" s="30"/>
      <c r="KNV44" s="30"/>
      <c r="KNW44" s="30"/>
      <c r="KNX44" s="30"/>
      <c r="KNY44" s="30"/>
      <c r="KNZ44" s="30"/>
      <c r="KOA44" s="30"/>
      <c r="KOB44" s="30"/>
      <c r="KOC44" s="30"/>
      <c r="KOD44" s="30"/>
      <c r="KOE44" s="30"/>
      <c r="KOF44" s="30"/>
      <c r="KOG44" s="30"/>
      <c r="KOH44" s="30"/>
      <c r="KOI44" s="30"/>
      <c r="KOJ44" s="30"/>
      <c r="KOK44" s="30"/>
      <c r="KOL44" s="30"/>
      <c r="KOM44" s="30"/>
      <c r="KON44" s="30"/>
      <c r="KOO44" s="30"/>
      <c r="KOP44" s="30"/>
      <c r="KOQ44" s="30"/>
      <c r="KOR44" s="30"/>
      <c r="KOS44" s="30"/>
      <c r="KOT44" s="30"/>
      <c r="KOU44" s="30"/>
      <c r="KOV44" s="30"/>
      <c r="KOW44" s="30"/>
      <c r="KOX44" s="30"/>
      <c r="KOY44" s="30"/>
      <c r="KOZ44" s="30"/>
      <c r="KPA44" s="30"/>
      <c r="KPB44" s="30"/>
      <c r="KPC44" s="30"/>
      <c r="KPD44" s="30"/>
      <c r="KPE44" s="30"/>
      <c r="KPF44" s="30"/>
      <c r="KPG44" s="30"/>
      <c r="KPH44" s="30"/>
      <c r="KPI44" s="30"/>
      <c r="KPJ44" s="30"/>
      <c r="KPK44" s="30"/>
      <c r="KPL44" s="30"/>
      <c r="KPM44" s="30"/>
      <c r="KPN44" s="30"/>
      <c r="KPO44" s="30"/>
      <c r="KPP44" s="30"/>
      <c r="KPQ44" s="30"/>
      <c r="KPR44" s="30"/>
      <c r="KPS44" s="30"/>
      <c r="KPT44" s="30"/>
      <c r="KPU44" s="30"/>
      <c r="KPV44" s="30"/>
      <c r="KPW44" s="30"/>
      <c r="KPX44" s="30"/>
      <c r="KPY44" s="30"/>
      <c r="KPZ44" s="30"/>
      <c r="KQA44" s="30"/>
      <c r="KQB44" s="30"/>
      <c r="KQC44" s="30"/>
      <c r="KQD44" s="30"/>
      <c r="KQE44" s="30"/>
      <c r="KQF44" s="30"/>
      <c r="KQG44" s="30"/>
      <c r="KQH44" s="30"/>
      <c r="KQI44" s="30"/>
      <c r="KQJ44" s="30"/>
      <c r="KQK44" s="30"/>
      <c r="KQL44" s="30"/>
      <c r="KQM44" s="30"/>
      <c r="KQN44" s="30"/>
      <c r="KQO44" s="30"/>
      <c r="KQP44" s="30"/>
      <c r="KQQ44" s="30"/>
      <c r="KQR44" s="30"/>
      <c r="KQS44" s="30"/>
      <c r="KQT44" s="30"/>
      <c r="KQU44" s="30"/>
      <c r="KQV44" s="30"/>
      <c r="KQW44" s="30"/>
      <c r="KQX44" s="30"/>
      <c r="KQY44" s="30"/>
      <c r="KQZ44" s="30"/>
      <c r="KRA44" s="30"/>
      <c r="KRB44" s="30"/>
      <c r="KRC44" s="30"/>
      <c r="KRD44" s="30"/>
      <c r="KRE44" s="30"/>
      <c r="KRF44" s="30"/>
      <c r="KRG44" s="30"/>
      <c r="KRH44" s="30"/>
      <c r="KRI44" s="30"/>
      <c r="KRJ44" s="30"/>
      <c r="KRK44" s="30"/>
      <c r="KRL44" s="30"/>
      <c r="KRM44" s="30"/>
      <c r="KRN44" s="30"/>
      <c r="KRO44" s="30"/>
      <c r="KRP44" s="30"/>
      <c r="KRQ44" s="30"/>
      <c r="KRR44" s="30"/>
      <c r="KRS44" s="30"/>
      <c r="KRT44" s="30"/>
      <c r="KRU44" s="30"/>
      <c r="KRV44" s="30"/>
      <c r="KRW44" s="30"/>
      <c r="KRX44" s="30"/>
      <c r="KRY44" s="30"/>
      <c r="KRZ44" s="30"/>
      <c r="KSA44" s="30"/>
      <c r="KSB44" s="30"/>
      <c r="KSC44" s="30"/>
      <c r="KSD44" s="30"/>
      <c r="KSE44" s="30"/>
      <c r="KSF44" s="30"/>
      <c r="KSG44" s="30"/>
      <c r="KSH44" s="30"/>
      <c r="KSI44" s="30"/>
      <c r="KSJ44" s="30"/>
      <c r="KSK44" s="30"/>
      <c r="KSL44" s="30"/>
      <c r="KSM44" s="30"/>
      <c r="KSN44" s="30"/>
      <c r="KSO44" s="30"/>
      <c r="KSP44" s="30"/>
      <c r="KSQ44" s="30"/>
      <c r="KSR44" s="30"/>
      <c r="KSS44" s="30"/>
      <c r="KST44" s="30"/>
      <c r="KSU44" s="30"/>
      <c r="KSV44" s="30"/>
      <c r="KSW44" s="30"/>
      <c r="KSX44" s="30"/>
      <c r="KSY44" s="30"/>
      <c r="KSZ44" s="30"/>
      <c r="KTA44" s="30"/>
      <c r="KTB44" s="30"/>
      <c r="KTC44" s="30"/>
      <c r="KTD44" s="30"/>
      <c r="KTE44" s="30"/>
      <c r="KTF44" s="30"/>
      <c r="KTG44" s="30"/>
      <c r="KTH44" s="30"/>
      <c r="KTI44" s="30"/>
      <c r="KTJ44" s="30"/>
      <c r="KTK44" s="30"/>
      <c r="KTL44" s="30"/>
      <c r="KTM44" s="30"/>
      <c r="KTN44" s="30"/>
      <c r="KTO44" s="30"/>
      <c r="KTP44" s="30"/>
      <c r="KTQ44" s="30"/>
      <c r="KTR44" s="30"/>
      <c r="KTS44" s="30"/>
      <c r="KTT44" s="30"/>
      <c r="KTU44" s="30"/>
      <c r="KTV44" s="30"/>
      <c r="KTW44" s="30"/>
      <c r="KTX44" s="30"/>
      <c r="KTY44" s="30"/>
      <c r="KTZ44" s="30"/>
      <c r="KUA44" s="30"/>
      <c r="KUB44" s="30"/>
      <c r="KUC44" s="30"/>
      <c r="KUD44" s="30"/>
      <c r="KUE44" s="30"/>
      <c r="KUF44" s="30"/>
      <c r="KUG44" s="30"/>
      <c r="KUH44" s="30"/>
      <c r="KUI44" s="30"/>
      <c r="KUJ44" s="30"/>
      <c r="KUK44" s="30"/>
      <c r="KUL44" s="30"/>
      <c r="KUM44" s="30"/>
      <c r="KUN44" s="30"/>
      <c r="KUO44" s="30"/>
      <c r="KUP44" s="30"/>
      <c r="KUQ44" s="30"/>
      <c r="KUR44" s="30"/>
      <c r="KUS44" s="30"/>
      <c r="KUT44" s="30"/>
      <c r="KUU44" s="30"/>
      <c r="KUV44" s="30"/>
      <c r="KUW44" s="30"/>
      <c r="KUX44" s="30"/>
      <c r="KUY44" s="30"/>
      <c r="KUZ44" s="30"/>
      <c r="KVA44" s="30"/>
      <c r="KVB44" s="30"/>
      <c r="KVC44" s="30"/>
      <c r="KVD44" s="30"/>
      <c r="KVE44" s="30"/>
      <c r="KVF44" s="30"/>
      <c r="KVG44" s="30"/>
      <c r="KVH44" s="30"/>
      <c r="KVI44" s="30"/>
      <c r="KVJ44" s="30"/>
      <c r="KVK44" s="30"/>
      <c r="KVL44" s="30"/>
      <c r="KVM44" s="30"/>
      <c r="KVN44" s="30"/>
      <c r="KVO44" s="30"/>
      <c r="KVP44" s="30"/>
      <c r="KVQ44" s="30"/>
      <c r="KVR44" s="30"/>
      <c r="KVS44" s="30"/>
      <c r="KVT44" s="30"/>
      <c r="KVU44" s="30"/>
      <c r="KVV44" s="30"/>
      <c r="KVW44" s="30"/>
      <c r="KVX44" s="30"/>
      <c r="KVY44" s="30"/>
      <c r="KVZ44" s="30"/>
      <c r="KWA44" s="30"/>
      <c r="KWB44" s="30"/>
      <c r="KWC44" s="30"/>
      <c r="KWD44" s="30"/>
      <c r="KWE44" s="30"/>
      <c r="KWF44" s="30"/>
      <c r="KWG44" s="30"/>
      <c r="KWH44" s="30"/>
      <c r="KWI44" s="30"/>
      <c r="KWJ44" s="30"/>
      <c r="KWK44" s="30"/>
      <c r="KWL44" s="30"/>
      <c r="KWM44" s="30"/>
      <c r="KWN44" s="30"/>
      <c r="KWO44" s="30"/>
      <c r="KWP44" s="30"/>
      <c r="KWQ44" s="30"/>
      <c r="KWR44" s="30"/>
      <c r="KWS44" s="30"/>
      <c r="KWT44" s="30"/>
      <c r="KWU44" s="30"/>
      <c r="KWV44" s="30"/>
      <c r="KWW44" s="30"/>
      <c r="KWX44" s="30"/>
      <c r="KWY44" s="30"/>
      <c r="KWZ44" s="30"/>
      <c r="KXA44" s="30"/>
      <c r="KXB44" s="30"/>
      <c r="KXC44" s="30"/>
      <c r="KXD44" s="30"/>
      <c r="KXE44" s="30"/>
      <c r="KXF44" s="30"/>
      <c r="KXG44" s="30"/>
      <c r="KXH44" s="30"/>
      <c r="KXI44" s="30"/>
      <c r="KXJ44" s="30"/>
      <c r="KXK44" s="30"/>
      <c r="KXL44" s="30"/>
      <c r="KXM44" s="30"/>
      <c r="KXN44" s="30"/>
      <c r="KXO44" s="30"/>
      <c r="KXP44" s="30"/>
      <c r="KXQ44" s="30"/>
      <c r="KXR44" s="30"/>
      <c r="KXS44" s="30"/>
      <c r="KXT44" s="30"/>
      <c r="KXU44" s="30"/>
      <c r="KXV44" s="30"/>
      <c r="KXW44" s="30"/>
      <c r="KXX44" s="30"/>
      <c r="KXY44" s="30"/>
      <c r="KXZ44" s="30"/>
      <c r="KYA44" s="30"/>
      <c r="KYB44" s="30"/>
      <c r="KYC44" s="30"/>
      <c r="KYD44" s="30"/>
      <c r="KYE44" s="30"/>
      <c r="KYF44" s="30"/>
      <c r="KYG44" s="30"/>
      <c r="KYH44" s="30"/>
      <c r="KYI44" s="30"/>
      <c r="KYJ44" s="30"/>
      <c r="KYK44" s="30"/>
      <c r="KYL44" s="30"/>
      <c r="KYM44" s="30"/>
      <c r="KYN44" s="30"/>
      <c r="KYO44" s="30"/>
      <c r="KYP44" s="30"/>
      <c r="KYQ44" s="30"/>
      <c r="KYR44" s="30"/>
      <c r="KYS44" s="30"/>
      <c r="KYT44" s="30"/>
      <c r="KYU44" s="30"/>
      <c r="KYV44" s="30"/>
      <c r="KYW44" s="30"/>
      <c r="KYX44" s="30"/>
      <c r="KYY44" s="30"/>
      <c r="KYZ44" s="30"/>
      <c r="KZA44" s="30"/>
      <c r="KZB44" s="30"/>
      <c r="KZC44" s="30"/>
      <c r="KZD44" s="30"/>
      <c r="KZE44" s="30"/>
      <c r="KZF44" s="30"/>
      <c r="KZG44" s="30"/>
      <c r="KZH44" s="30"/>
      <c r="KZI44" s="30"/>
      <c r="KZJ44" s="30"/>
      <c r="KZK44" s="30"/>
      <c r="KZL44" s="30"/>
      <c r="KZM44" s="30"/>
      <c r="KZN44" s="30"/>
      <c r="KZO44" s="30"/>
      <c r="KZP44" s="30"/>
      <c r="KZQ44" s="30"/>
      <c r="KZR44" s="30"/>
      <c r="KZS44" s="30"/>
      <c r="KZT44" s="30"/>
      <c r="KZU44" s="30"/>
      <c r="KZV44" s="30"/>
      <c r="KZW44" s="30"/>
      <c r="KZX44" s="30"/>
      <c r="KZY44" s="30"/>
      <c r="KZZ44" s="30"/>
      <c r="LAA44" s="30"/>
      <c r="LAB44" s="30"/>
      <c r="LAC44" s="30"/>
      <c r="LAD44" s="30"/>
      <c r="LAE44" s="30"/>
      <c r="LAF44" s="30"/>
      <c r="LAG44" s="30"/>
      <c r="LAH44" s="30"/>
      <c r="LAI44" s="30"/>
      <c r="LAJ44" s="30"/>
      <c r="LAK44" s="30"/>
      <c r="LAL44" s="30"/>
      <c r="LAM44" s="30"/>
      <c r="LAN44" s="30"/>
      <c r="LAO44" s="30"/>
      <c r="LAP44" s="30"/>
      <c r="LAQ44" s="30"/>
      <c r="LAR44" s="30"/>
      <c r="LAS44" s="30"/>
      <c r="LAT44" s="30"/>
      <c r="LAU44" s="30"/>
      <c r="LAV44" s="30"/>
      <c r="LAW44" s="30"/>
      <c r="LAX44" s="30"/>
      <c r="LAY44" s="30"/>
      <c r="LAZ44" s="30"/>
      <c r="LBA44" s="30"/>
      <c r="LBB44" s="30"/>
      <c r="LBC44" s="30"/>
      <c r="LBD44" s="30"/>
      <c r="LBE44" s="30"/>
      <c r="LBF44" s="30"/>
      <c r="LBG44" s="30"/>
      <c r="LBH44" s="30"/>
      <c r="LBI44" s="30"/>
      <c r="LBJ44" s="30"/>
      <c r="LBK44" s="30"/>
      <c r="LBL44" s="30"/>
      <c r="LBM44" s="30"/>
      <c r="LBN44" s="30"/>
      <c r="LBO44" s="30"/>
      <c r="LBP44" s="30"/>
      <c r="LBQ44" s="30"/>
      <c r="LBR44" s="30"/>
      <c r="LBS44" s="30"/>
      <c r="LBT44" s="30"/>
      <c r="LBU44" s="30"/>
      <c r="LBV44" s="30"/>
      <c r="LBW44" s="30"/>
      <c r="LBX44" s="30"/>
      <c r="LBY44" s="30"/>
      <c r="LBZ44" s="30"/>
      <c r="LCA44" s="30"/>
      <c r="LCB44" s="30"/>
      <c r="LCC44" s="30"/>
      <c r="LCD44" s="30"/>
      <c r="LCE44" s="30"/>
      <c r="LCF44" s="30"/>
      <c r="LCG44" s="30"/>
      <c r="LCH44" s="30"/>
      <c r="LCI44" s="30"/>
      <c r="LCJ44" s="30"/>
      <c r="LCK44" s="30"/>
      <c r="LCL44" s="30"/>
      <c r="LCM44" s="30"/>
      <c r="LCN44" s="30"/>
      <c r="LCO44" s="30"/>
      <c r="LCP44" s="30"/>
      <c r="LCQ44" s="30"/>
      <c r="LCR44" s="30"/>
      <c r="LCS44" s="30"/>
      <c r="LCT44" s="30"/>
      <c r="LCU44" s="30"/>
      <c r="LCV44" s="30"/>
      <c r="LCW44" s="30"/>
      <c r="LCX44" s="30"/>
      <c r="LCY44" s="30"/>
      <c r="LCZ44" s="30"/>
      <c r="LDA44" s="30"/>
      <c r="LDB44" s="30"/>
      <c r="LDC44" s="30"/>
      <c r="LDD44" s="30"/>
      <c r="LDE44" s="30"/>
      <c r="LDF44" s="30"/>
      <c r="LDG44" s="30"/>
      <c r="LDH44" s="30"/>
      <c r="LDI44" s="30"/>
      <c r="LDJ44" s="30"/>
      <c r="LDK44" s="30"/>
      <c r="LDL44" s="30"/>
      <c r="LDM44" s="30"/>
      <c r="LDN44" s="30"/>
      <c r="LDO44" s="30"/>
      <c r="LDP44" s="30"/>
      <c r="LDQ44" s="30"/>
      <c r="LDR44" s="30"/>
      <c r="LDS44" s="30"/>
      <c r="LDT44" s="30"/>
      <c r="LDU44" s="30"/>
      <c r="LDV44" s="30"/>
      <c r="LDW44" s="30"/>
      <c r="LDX44" s="30"/>
      <c r="LDY44" s="30"/>
      <c r="LDZ44" s="30"/>
      <c r="LEA44" s="30"/>
      <c r="LEB44" s="30"/>
      <c r="LEC44" s="30"/>
      <c r="LED44" s="30"/>
      <c r="LEE44" s="30"/>
      <c r="LEF44" s="30"/>
      <c r="LEG44" s="30"/>
      <c r="LEH44" s="30"/>
      <c r="LEI44" s="30"/>
      <c r="LEJ44" s="30"/>
      <c r="LEK44" s="30"/>
      <c r="LEL44" s="30"/>
      <c r="LEM44" s="30"/>
      <c r="LEN44" s="30"/>
      <c r="LEO44" s="30"/>
      <c r="LEP44" s="30"/>
      <c r="LEQ44" s="30"/>
      <c r="LER44" s="30"/>
      <c r="LES44" s="30"/>
      <c r="LET44" s="30"/>
      <c r="LEU44" s="30"/>
      <c r="LEV44" s="30"/>
      <c r="LEW44" s="30"/>
      <c r="LEX44" s="30"/>
      <c r="LEY44" s="30"/>
      <c r="LEZ44" s="30"/>
      <c r="LFA44" s="30"/>
      <c r="LFB44" s="30"/>
      <c r="LFC44" s="30"/>
      <c r="LFD44" s="30"/>
      <c r="LFE44" s="30"/>
      <c r="LFF44" s="30"/>
      <c r="LFG44" s="30"/>
      <c r="LFH44" s="30"/>
      <c r="LFI44" s="30"/>
      <c r="LFJ44" s="30"/>
      <c r="LFK44" s="30"/>
      <c r="LFL44" s="30"/>
      <c r="LFM44" s="30"/>
      <c r="LFN44" s="30"/>
      <c r="LFO44" s="30"/>
      <c r="LFP44" s="30"/>
      <c r="LFQ44" s="30"/>
      <c r="LFR44" s="30"/>
      <c r="LFS44" s="30"/>
      <c r="LFT44" s="30"/>
      <c r="LFU44" s="30"/>
      <c r="LFV44" s="30"/>
      <c r="LFW44" s="30"/>
      <c r="LFX44" s="30"/>
      <c r="LFY44" s="30"/>
      <c r="LFZ44" s="30"/>
      <c r="LGA44" s="30"/>
      <c r="LGB44" s="30"/>
      <c r="LGC44" s="30"/>
      <c r="LGD44" s="30"/>
      <c r="LGE44" s="30"/>
      <c r="LGF44" s="30"/>
      <c r="LGG44" s="30"/>
      <c r="LGH44" s="30"/>
      <c r="LGI44" s="30"/>
      <c r="LGJ44" s="30"/>
      <c r="LGK44" s="30"/>
      <c r="LGL44" s="30"/>
      <c r="LGM44" s="30"/>
      <c r="LGN44" s="30"/>
      <c r="LGO44" s="30"/>
      <c r="LGP44" s="30"/>
      <c r="LGQ44" s="30"/>
      <c r="LGR44" s="30"/>
      <c r="LGS44" s="30"/>
      <c r="LGT44" s="30"/>
      <c r="LGU44" s="30"/>
      <c r="LGV44" s="30"/>
      <c r="LGW44" s="30"/>
      <c r="LGX44" s="30"/>
      <c r="LGY44" s="30"/>
      <c r="LGZ44" s="30"/>
      <c r="LHA44" s="30"/>
      <c r="LHB44" s="30"/>
      <c r="LHC44" s="30"/>
      <c r="LHD44" s="30"/>
      <c r="LHE44" s="30"/>
      <c r="LHF44" s="30"/>
      <c r="LHG44" s="30"/>
      <c r="LHH44" s="30"/>
      <c r="LHI44" s="30"/>
      <c r="LHJ44" s="30"/>
      <c r="LHK44" s="30"/>
      <c r="LHL44" s="30"/>
      <c r="LHM44" s="30"/>
      <c r="LHN44" s="30"/>
      <c r="LHO44" s="30"/>
      <c r="LHP44" s="30"/>
      <c r="LHQ44" s="30"/>
      <c r="LHR44" s="30"/>
      <c r="LHS44" s="30"/>
      <c r="LHT44" s="30"/>
      <c r="LHU44" s="30"/>
      <c r="LHV44" s="30"/>
      <c r="LHW44" s="30"/>
      <c r="LHX44" s="30"/>
      <c r="LHY44" s="30"/>
      <c r="LHZ44" s="30"/>
      <c r="LIA44" s="30"/>
      <c r="LIB44" s="30"/>
      <c r="LIC44" s="30"/>
      <c r="LID44" s="30"/>
      <c r="LIE44" s="30"/>
      <c r="LIF44" s="30"/>
      <c r="LIG44" s="30"/>
      <c r="LIH44" s="30"/>
      <c r="LII44" s="30"/>
      <c r="LIJ44" s="30"/>
      <c r="LIK44" s="30"/>
      <c r="LIL44" s="30"/>
      <c r="LIM44" s="30"/>
      <c r="LIN44" s="30"/>
      <c r="LIO44" s="30"/>
      <c r="LIP44" s="30"/>
      <c r="LIQ44" s="30"/>
      <c r="LIR44" s="30"/>
      <c r="LIS44" s="30"/>
      <c r="LIT44" s="30"/>
      <c r="LIU44" s="30"/>
      <c r="LIV44" s="30"/>
      <c r="LIW44" s="30"/>
      <c r="LIX44" s="30"/>
      <c r="LIY44" s="30"/>
      <c r="LIZ44" s="30"/>
      <c r="LJA44" s="30"/>
      <c r="LJB44" s="30"/>
      <c r="LJC44" s="30"/>
      <c r="LJD44" s="30"/>
      <c r="LJE44" s="30"/>
      <c r="LJF44" s="30"/>
      <c r="LJG44" s="30"/>
      <c r="LJH44" s="30"/>
      <c r="LJI44" s="30"/>
      <c r="LJJ44" s="30"/>
      <c r="LJK44" s="30"/>
      <c r="LJL44" s="30"/>
      <c r="LJM44" s="30"/>
      <c r="LJN44" s="30"/>
      <c r="LJO44" s="30"/>
      <c r="LJP44" s="30"/>
      <c r="LJQ44" s="30"/>
      <c r="LJR44" s="30"/>
      <c r="LJS44" s="30"/>
      <c r="LJT44" s="30"/>
      <c r="LJU44" s="30"/>
      <c r="LJV44" s="30"/>
      <c r="LJW44" s="30"/>
      <c r="LJX44" s="30"/>
      <c r="LJY44" s="30"/>
      <c r="LJZ44" s="30"/>
      <c r="LKA44" s="30"/>
      <c r="LKB44" s="30"/>
      <c r="LKC44" s="30"/>
      <c r="LKD44" s="30"/>
      <c r="LKE44" s="30"/>
      <c r="LKF44" s="30"/>
      <c r="LKG44" s="30"/>
      <c r="LKH44" s="30"/>
      <c r="LKI44" s="30"/>
      <c r="LKJ44" s="30"/>
      <c r="LKK44" s="30"/>
      <c r="LKL44" s="30"/>
      <c r="LKM44" s="30"/>
      <c r="LKN44" s="30"/>
      <c r="LKO44" s="30"/>
      <c r="LKP44" s="30"/>
      <c r="LKQ44" s="30"/>
      <c r="LKR44" s="30"/>
      <c r="LKS44" s="30"/>
      <c r="LKT44" s="30"/>
      <c r="LKU44" s="30"/>
      <c r="LKV44" s="30"/>
      <c r="LKW44" s="30"/>
      <c r="LKX44" s="30"/>
      <c r="LKY44" s="30"/>
      <c r="LKZ44" s="30"/>
      <c r="LLA44" s="30"/>
      <c r="LLB44" s="30"/>
      <c r="LLC44" s="30"/>
      <c r="LLD44" s="30"/>
      <c r="LLE44" s="30"/>
      <c r="LLF44" s="30"/>
      <c r="LLG44" s="30"/>
      <c r="LLH44" s="30"/>
      <c r="LLI44" s="30"/>
      <c r="LLJ44" s="30"/>
      <c r="LLK44" s="30"/>
      <c r="LLL44" s="30"/>
      <c r="LLM44" s="30"/>
      <c r="LLN44" s="30"/>
      <c r="LLO44" s="30"/>
      <c r="LLP44" s="30"/>
      <c r="LLQ44" s="30"/>
      <c r="LLR44" s="30"/>
      <c r="LLS44" s="30"/>
      <c r="LLT44" s="30"/>
      <c r="LLU44" s="30"/>
      <c r="LLV44" s="30"/>
      <c r="LLW44" s="30"/>
      <c r="LLX44" s="30"/>
      <c r="LLY44" s="30"/>
      <c r="LLZ44" s="30"/>
      <c r="LMA44" s="30"/>
      <c r="LMB44" s="30"/>
      <c r="LMC44" s="30"/>
      <c r="LMD44" s="30"/>
      <c r="LME44" s="30"/>
      <c r="LMF44" s="30"/>
      <c r="LMG44" s="30"/>
      <c r="LMH44" s="30"/>
      <c r="LMI44" s="30"/>
      <c r="LMJ44" s="30"/>
      <c r="LMK44" s="30"/>
      <c r="LML44" s="30"/>
      <c r="LMM44" s="30"/>
      <c r="LMN44" s="30"/>
      <c r="LMO44" s="30"/>
      <c r="LMP44" s="30"/>
      <c r="LMQ44" s="30"/>
      <c r="LMR44" s="30"/>
      <c r="LMS44" s="30"/>
      <c r="LMT44" s="30"/>
      <c r="LMU44" s="30"/>
      <c r="LMV44" s="30"/>
      <c r="LMW44" s="30"/>
      <c r="LMX44" s="30"/>
      <c r="LMY44" s="30"/>
      <c r="LMZ44" s="30"/>
      <c r="LNA44" s="30"/>
      <c r="LNB44" s="30"/>
      <c r="LNC44" s="30"/>
      <c r="LND44" s="30"/>
      <c r="LNE44" s="30"/>
      <c r="LNF44" s="30"/>
      <c r="LNG44" s="30"/>
      <c r="LNH44" s="30"/>
      <c r="LNI44" s="30"/>
      <c r="LNJ44" s="30"/>
      <c r="LNK44" s="30"/>
      <c r="LNL44" s="30"/>
      <c r="LNM44" s="30"/>
      <c r="LNN44" s="30"/>
      <c r="LNO44" s="30"/>
      <c r="LNP44" s="30"/>
      <c r="LNQ44" s="30"/>
      <c r="LNR44" s="30"/>
      <c r="LNS44" s="30"/>
      <c r="LNT44" s="30"/>
      <c r="LNU44" s="30"/>
      <c r="LNV44" s="30"/>
      <c r="LNW44" s="30"/>
      <c r="LNX44" s="30"/>
      <c r="LNY44" s="30"/>
      <c r="LNZ44" s="30"/>
      <c r="LOA44" s="30"/>
      <c r="LOB44" s="30"/>
      <c r="LOC44" s="30"/>
      <c r="LOD44" s="30"/>
      <c r="LOE44" s="30"/>
      <c r="LOF44" s="30"/>
      <c r="LOG44" s="30"/>
      <c r="LOH44" s="30"/>
      <c r="LOI44" s="30"/>
      <c r="LOJ44" s="30"/>
      <c r="LOK44" s="30"/>
      <c r="LOL44" s="30"/>
      <c r="LOM44" s="30"/>
      <c r="LON44" s="30"/>
      <c r="LOO44" s="30"/>
      <c r="LOP44" s="30"/>
      <c r="LOQ44" s="30"/>
      <c r="LOR44" s="30"/>
      <c r="LOS44" s="30"/>
      <c r="LOT44" s="30"/>
      <c r="LOU44" s="30"/>
      <c r="LOV44" s="30"/>
      <c r="LOW44" s="30"/>
      <c r="LOX44" s="30"/>
      <c r="LOY44" s="30"/>
      <c r="LOZ44" s="30"/>
      <c r="LPA44" s="30"/>
      <c r="LPB44" s="30"/>
      <c r="LPC44" s="30"/>
      <c r="LPD44" s="30"/>
      <c r="LPE44" s="30"/>
      <c r="LPF44" s="30"/>
      <c r="LPG44" s="30"/>
      <c r="LPH44" s="30"/>
      <c r="LPI44" s="30"/>
      <c r="LPJ44" s="30"/>
      <c r="LPK44" s="30"/>
      <c r="LPL44" s="30"/>
      <c r="LPM44" s="30"/>
      <c r="LPN44" s="30"/>
      <c r="LPO44" s="30"/>
      <c r="LPP44" s="30"/>
      <c r="LPQ44" s="30"/>
      <c r="LPR44" s="30"/>
      <c r="LPS44" s="30"/>
      <c r="LPT44" s="30"/>
      <c r="LPU44" s="30"/>
      <c r="LPV44" s="30"/>
      <c r="LPW44" s="30"/>
      <c r="LPX44" s="30"/>
      <c r="LPY44" s="30"/>
      <c r="LPZ44" s="30"/>
      <c r="LQA44" s="30"/>
      <c r="LQB44" s="30"/>
      <c r="LQC44" s="30"/>
      <c r="LQD44" s="30"/>
      <c r="LQE44" s="30"/>
      <c r="LQF44" s="30"/>
      <c r="LQG44" s="30"/>
      <c r="LQH44" s="30"/>
      <c r="LQI44" s="30"/>
      <c r="LQJ44" s="30"/>
      <c r="LQK44" s="30"/>
      <c r="LQL44" s="30"/>
      <c r="LQM44" s="30"/>
      <c r="LQN44" s="30"/>
      <c r="LQO44" s="30"/>
      <c r="LQP44" s="30"/>
      <c r="LQQ44" s="30"/>
      <c r="LQR44" s="30"/>
      <c r="LQS44" s="30"/>
      <c r="LQT44" s="30"/>
      <c r="LQU44" s="30"/>
      <c r="LQV44" s="30"/>
      <c r="LQW44" s="30"/>
      <c r="LQX44" s="30"/>
      <c r="LQY44" s="30"/>
      <c r="LQZ44" s="30"/>
      <c r="LRA44" s="30"/>
      <c r="LRB44" s="30"/>
      <c r="LRC44" s="30"/>
      <c r="LRD44" s="30"/>
      <c r="LRE44" s="30"/>
      <c r="LRF44" s="30"/>
      <c r="LRG44" s="30"/>
      <c r="LRH44" s="30"/>
      <c r="LRI44" s="30"/>
      <c r="LRJ44" s="30"/>
      <c r="LRK44" s="30"/>
      <c r="LRL44" s="30"/>
      <c r="LRM44" s="30"/>
      <c r="LRN44" s="30"/>
      <c r="LRO44" s="30"/>
      <c r="LRP44" s="30"/>
      <c r="LRQ44" s="30"/>
      <c r="LRR44" s="30"/>
      <c r="LRS44" s="30"/>
      <c r="LRT44" s="30"/>
      <c r="LRU44" s="30"/>
      <c r="LRV44" s="30"/>
      <c r="LRW44" s="30"/>
      <c r="LRX44" s="30"/>
      <c r="LRY44" s="30"/>
      <c r="LRZ44" s="30"/>
      <c r="LSA44" s="30"/>
      <c r="LSB44" s="30"/>
      <c r="LSC44" s="30"/>
      <c r="LSD44" s="30"/>
      <c r="LSE44" s="30"/>
      <c r="LSF44" s="30"/>
      <c r="LSG44" s="30"/>
      <c r="LSH44" s="30"/>
      <c r="LSI44" s="30"/>
      <c r="LSJ44" s="30"/>
      <c r="LSK44" s="30"/>
      <c r="LSL44" s="30"/>
      <c r="LSM44" s="30"/>
      <c r="LSN44" s="30"/>
      <c r="LSO44" s="30"/>
      <c r="LSP44" s="30"/>
      <c r="LSQ44" s="30"/>
      <c r="LSR44" s="30"/>
      <c r="LSS44" s="30"/>
      <c r="LST44" s="30"/>
      <c r="LSU44" s="30"/>
      <c r="LSV44" s="30"/>
      <c r="LSW44" s="30"/>
      <c r="LSX44" s="30"/>
      <c r="LSY44" s="30"/>
      <c r="LSZ44" s="30"/>
      <c r="LTA44" s="30"/>
      <c r="LTB44" s="30"/>
      <c r="LTC44" s="30"/>
      <c r="LTD44" s="30"/>
      <c r="LTE44" s="30"/>
      <c r="LTF44" s="30"/>
      <c r="LTG44" s="30"/>
      <c r="LTH44" s="30"/>
      <c r="LTI44" s="30"/>
      <c r="LTJ44" s="30"/>
      <c r="LTK44" s="30"/>
      <c r="LTL44" s="30"/>
      <c r="LTM44" s="30"/>
      <c r="LTN44" s="30"/>
      <c r="LTO44" s="30"/>
      <c r="LTP44" s="30"/>
      <c r="LTQ44" s="30"/>
      <c r="LTR44" s="30"/>
      <c r="LTS44" s="30"/>
      <c r="LTT44" s="30"/>
      <c r="LTU44" s="30"/>
      <c r="LTV44" s="30"/>
      <c r="LTW44" s="30"/>
      <c r="LTX44" s="30"/>
      <c r="LTY44" s="30"/>
      <c r="LTZ44" s="30"/>
      <c r="LUA44" s="30"/>
      <c r="LUB44" s="30"/>
      <c r="LUC44" s="30"/>
      <c r="LUD44" s="30"/>
      <c r="LUE44" s="30"/>
      <c r="LUF44" s="30"/>
      <c r="LUG44" s="30"/>
      <c r="LUH44" s="30"/>
      <c r="LUI44" s="30"/>
      <c r="LUJ44" s="30"/>
      <c r="LUK44" s="30"/>
      <c r="LUL44" s="30"/>
      <c r="LUM44" s="30"/>
      <c r="LUN44" s="30"/>
      <c r="LUO44" s="30"/>
      <c r="LUP44" s="30"/>
      <c r="LUQ44" s="30"/>
      <c r="LUR44" s="30"/>
      <c r="LUS44" s="30"/>
      <c r="LUT44" s="30"/>
      <c r="LUU44" s="30"/>
      <c r="LUV44" s="30"/>
      <c r="LUW44" s="30"/>
      <c r="LUX44" s="30"/>
      <c r="LUY44" s="30"/>
      <c r="LUZ44" s="30"/>
      <c r="LVA44" s="30"/>
      <c r="LVB44" s="30"/>
      <c r="LVC44" s="30"/>
      <c r="LVD44" s="30"/>
      <c r="LVE44" s="30"/>
      <c r="LVF44" s="30"/>
      <c r="LVG44" s="30"/>
      <c r="LVH44" s="30"/>
      <c r="LVI44" s="30"/>
      <c r="LVJ44" s="30"/>
      <c r="LVK44" s="30"/>
      <c r="LVL44" s="30"/>
      <c r="LVM44" s="30"/>
      <c r="LVN44" s="30"/>
      <c r="LVO44" s="30"/>
      <c r="LVP44" s="30"/>
      <c r="LVQ44" s="30"/>
      <c r="LVR44" s="30"/>
      <c r="LVS44" s="30"/>
      <c r="LVT44" s="30"/>
      <c r="LVU44" s="30"/>
      <c r="LVV44" s="30"/>
      <c r="LVW44" s="30"/>
      <c r="LVX44" s="30"/>
      <c r="LVY44" s="30"/>
      <c r="LVZ44" s="30"/>
      <c r="LWA44" s="30"/>
      <c r="LWB44" s="30"/>
      <c r="LWC44" s="30"/>
      <c r="LWD44" s="30"/>
      <c r="LWE44" s="30"/>
      <c r="LWF44" s="30"/>
      <c r="LWG44" s="30"/>
      <c r="LWH44" s="30"/>
      <c r="LWI44" s="30"/>
      <c r="LWJ44" s="30"/>
      <c r="LWK44" s="30"/>
      <c r="LWL44" s="30"/>
      <c r="LWM44" s="30"/>
      <c r="LWN44" s="30"/>
      <c r="LWO44" s="30"/>
      <c r="LWP44" s="30"/>
      <c r="LWQ44" s="30"/>
      <c r="LWR44" s="30"/>
      <c r="LWS44" s="30"/>
      <c r="LWT44" s="30"/>
      <c r="LWU44" s="30"/>
      <c r="LWV44" s="30"/>
      <c r="LWW44" s="30"/>
      <c r="LWX44" s="30"/>
      <c r="LWY44" s="30"/>
      <c r="LWZ44" s="30"/>
      <c r="LXA44" s="30"/>
      <c r="LXB44" s="30"/>
      <c r="LXC44" s="30"/>
      <c r="LXD44" s="30"/>
      <c r="LXE44" s="30"/>
      <c r="LXF44" s="30"/>
      <c r="LXG44" s="30"/>
      <c r="LXH44" s="30"/>
      <c r="LXI44" s="30"/>
      <c r="LXJ44" s="30"/>
      <c r="LXK44" s="30"/>
      <c r="LXL44" s="30"/>
      <c r="LXM44" s="30"/>
      <c r="LXN44" s="30"/>
      <c r="LXO44" s="30"/>
      <c r="LXP44" s="30"/>
      <c r="LXQ44" s="30"/>
      <c r="LXR44" s="30"/>
      <c r="LXS44" s="30"/>
      <c r="LXT44" s="30"/>
      <c r="LXU44" s="30"/>
      <c r="LXV44" s="30"/>
      <c r="LXW44" s="30"/>
      <c r="LXX44" s="30"/>
      <c r="LXY44" s="30"/>
      <c r="LXZ44" s="30"/>
      <c r="LYA44" s="30"/>
      <c r="LYB44" s="30"/>
      <c r="LYC44" s="30"/>
      <c r="LYD44" s="30"/>
      <c r="LYE44" s="30"/>
      <c r="LYF44" s="30"/>
      <c r="LYG44" s="30"/>
      <c r="LYH44" s="30"/>
      <c r="LYI44" s="30"/>
      <c r="LYJ44" s="30"/>
      <c r="LYK44" s="30"/>
      <c r="LYL44" s="30"/>
      <c r="LYM44" s="30"/>
      <c r="LYN44" s="30"/>
      <c r="LYO44" s="30"/>
      <c r="LYP44" s="30"/>
      <c r="LYQ44" s="30"/>
      <c r="LYR44" s="30"/>
      <c r="LYS44" s="30"/>
      <c r="LYT44" s="30"/>
      <c r="LYU44" s="30"/>
      <c r="LYV44" s="30"/>
      <c r="LYW44" s="30"/>
      <c r="LYX44" s="30"/>
      <c r="LYY44" s="30"/>
      <c r="LYZ44" s="30"/>
      <c r="LZA44" s="30"/>
      <c r="LZB44" s="30"/>
      <c r="LZC44" s="30"/>
      <c r="LZD44" s="30"/>
      <c r="LZE44" s="30"/>
      <c r="LZF44" s="30"/>
      <c r="LZG44" s="30"/>
      <c r="LZH44" s="30"/>
      <c r="LZI44" s="30"/>
      <c r="LZJ44" s="30"/>
      <c r="LZK44" s="30"/>
      <c r="LZL44" s="30"/>
      <c r="LZM44" s="30"/>
      <c r="LZN44" s="30"/>
      <c r="LZO44" s="30"/>
      <c r="LZP44" s="30"/>
      <c r="LZQ44" s="30"/>
      <c r="LZR44" s="30"/>
      <c r="LZS44" s="30"/>
      <c r="LZT44" s="30"/>
      <c r="LZU44" s="30"/>
      <c r="LZV44" s="30"/>
      <c r="LZW44" s="30"/>
      <c r="LZX44" s="30"/>
      <c r="LZY44" s="30"/>
      <c r="LZZ44" s="30"/>
      <c r="MAA44" s="30"/>
      <c r="MAB44" s="30"/>
      <c r="MAC44" s="30"/>
      <c r="MAD44" s="30"/>
      <c r="MAE44" s="30"/>
      <c r="MAF44" s="30"/>
      <c r="MAG44" s="30"/>
      <c r="MAH44" s="30"/>
      <c r="MAI44" s="30"/>
      <c r="MAJ44" s="30"/>
      <c r="MAK44" s="30"/>
      <c r="MAL44" s="30"/>
      <c r="MAM44" s="30"/>
      <c r="MAN44" s="30"/>
      <c r="MAO44" s="30"/>
      <c r="MAP44" s="30"/>
      <c r="MAQ44" s="30"/>
      <c r="MAR44" s="30"/>
      <c r="MAS44" s="30"/>
      <c r="MAT44" s="30"/>
      <c r="MAU44" s="30"/>
      <c r="MAV44" s="30"/>
      <c r="MAW44" s="30"/>
      <c r="MAX44" s="30"/>
      <c r="MAY44" s="30"/>
      <c r="MAZ44" s="30"/>
      <c r="MBA44" s="30"/>
      <c r="MBB44" s="30"/>
      <c r="MBC44" s="30"/>
      <c r="MBD44" s="30"/>
      <c r="MBE44" s="30"/>
      <c r="MBF44" s="30"/>
      <c r="MBG44" s="30"/>
      <c r="MBH44" s="30"/>
      <c r="MBI44" s="30"/>
      <c r="MBJ44" s="30"/>
      <c r="MBK44" s="30"/>
      <c r="MBL44" s="30"/>
      <c r="MBM44" s="30"/>
      <c r="MBN44" s="30"/>
      <c r="MBO44" s="30"/>
      <c r="MBP44" s="30"/>
      <c r="MBQ44" s="30"/>
      <c r="MBR44" s="30"/>
      <c r="MBS44" s="30"/>
      <c r="MBT44" s="30"/>
      <c r="MBU44" s="30"/>
      <c r="MBV44" s="30"/>
      <c r="MBW44" s="30"/>
      <c r="MBX44" s="30"/>
      <c r="MBY44" s="30"/>
      <c r="MBZ44" s="30"/>
      <c r="MCA44" s="30"/>
      <c r="MCB44" s="30"/>
      <c r="MCC44" s="30"/>
      <c r="MCD44" s="30"/>
      <c r="MCE44" s="30"/>
      <c r="MCF44" s="30"/>
      <c r="MCG44" s="30"/>
      <c r="MCH44" s="30"/>
      <c r="MCI44" s="30"/>
      <c r="MCJ44" s="30"/>
      <c r="MCK44" s="30"/>
      <c r="MCL44" s="30"/>
      <c r="MCM44" s="30"/>
      <c r="MCN44" s="30"/>
      <c r="MCO44" s="30"/>
      <c r="MCP44" s="30"/>
      <c r="MCQ44" s="30"/>
      <c r="MCR44" s="30"/>
      <c r="MCS44" s="30"/>
      <c r="MCT44" s="30"/>
      <c r="MCU44" s="30"/>
      <c r="MCV44" s="30"/>
      <c r="MCW44" s="30"/>
      <c r="MCX44" s="30"/>
      <c r="MCY44" s="30"/>
      <c r="MCZ44" s="30"/>
      <c r="MDA44" s="30"/>
      <c r="MDB44" s="30"/>
      <c r="MDC44" s="30"/>
      <c r="MDD44" s="30"/>
      <c r="MDE44" s="30"/>
      <c r="MDF44" s="30"/>
      <c r="MDG44" s="30"/>
      <c r="MDH44" s="30"/>
      <c r="MDI44" s="30"/>
      <c r="MDJ44" s="30"/>
      <c r="MDK44" s="30"/>
      <c r="MDL44" s="30"/>
      <c r="MDM44" s="30"/>
      <c r="MDN44" s="30"/>
      <c r="MDO44" s="30"/>
      <c r="MDP44" s="30"/>
      <c r="MDQ44" s="30"/>
      <c r="MDR44" s="30"/>
      <c r="MDS44" s="30"/>
      <c r="MDT44" s="30"/>
      <c r="MDU44" s="30"/>
      <c r="MDV44" s="30"/>
      <c r="MDW44" s="30"/>
      <c r="MDX44" s="30"/>
      <c r="MDY44" s="30"/>
      <c r="MDZ44" s="30"/>
      <c r="MEA44" s="30"/>
      <c r="MEB44" s="30"/>
      <c r="MEC44" s="30"/>
      <c r="MED44" s="30"/>
      <c r="MEE44" s="30"/>
      <c r="MEF44" s="30"/>
      <c r="MEG44" s="30"/>
      <c r="MEH44" s="30"/>
      <c r="MEI44" s="30"/>
      <c r="MEJ44" s="30"/>
      <c r="MEK44" s="30"/>
      <c r="MEL44" s="30"/>
      <c r="MEM44" s="30"/>
      <c r="MEN44" s="30"/>
      <c r="MEO44" s="30"/>
      <c r="MEP44" s="30"/>
      <c r="MEQ44" s="30"/>
      <c r="MER44" s="30"/>
      <c r="MES44" s="30"/>
      <c r="MET44" s="30"/>
      <c r="MEU44" s="30"/>
      <c r="MEV44" s="30"/>
      <c r="MEW44" s="30"/>
      <c r="MEX44" s="30"/>
      <c r="MEY44" s="30"/>
      <c r="MEZ44" s="30"/>
      <c r="MFA44" s="30"/>
      <c r="MFB44" s="30"/>
      <c r="MFC44" s="30"/>
      <c r="MFD44" s="30"/>
      <c r="MFE44" s="30"/>
      <c r="MFF44" s="30"/>
      <c r="MFG44" s="30"/>
      <c r="MFH44" s="30"/>
      <c r="MFI44" s="30"/>
      <c r="MFJ44" s="30"/>
      <c r="MFK44" s="30"/>
      <c r="MFL44" s="30"/>
      <c r="MFM44" s="30"/>
      <c r="MFN44" s="30"/>
      <c r="MFO44" s="30"/>
      <c r="MFP44" s="30"/>
      <c r="MFQ44" s="30"/>
      <c r="MFR44" s="30"/>
      <c r="MFS44" s="30"/>
      <c r="MFT44" s="30"/>
      <c r="MFU44" s="30"/>
      <c r="MFV44" s="30"/>
      <c r="MFW44" s="30"/>
      <c r="MFX44" s="30"/>
      <c r="MFY44" s="30"/>
      <c r="MFZ44" s="30"/>
      <c r="MGA44" s="30"/>
      <c r="MGB44" s="30"/>
      <c r="MGC44" s="30"/>
      <c r="MGD44" s="30"/>
      <c r="MGE44" s="30"/>
      <c r="MGF44" s="30"/>
      <c r="MGG44" s="30"/>
      <c r="MGH44" s="30"/>
      <c r="MGI44" s="30"/>
      <c r="MGJ44" s="30"/>
      <c r="MGK44" s="30"/>
      <c r="MGL44" s="30"/>
      <c r="MGM44" s="30"/>
      <c r="MGN44" s="30"/>
      <c r="MGO44" s="30"/>
      <c r="MGP44" s="30"/>
      <c r="MGQ44" s="30"/>
      <c r="MGR44" s="30"/>
      <c r="MGS44" s="30"/>
      <c r="MGT44" s="30"/>
      <c r="MGU44" s="30"/>
      <c r="MGV44" s="30"/>
      <c r="MGW44" s="30"/>
      <c r="MGX44" s="30"/>
      <c r="MGY44" s="30"/>
      <c r="MGZ44" s="30"/>
      <c r="MHA44" s="30"/>
      <c r="MHB44" s="30"/>
      <c r="MHC44" s="30"/>
      <c r="MHD44" s="30"/>
      <c r="MHE44" s="30"/>
      <c r="MHF44" s="30"/>
      <c r="MHG44" s="30"/>
      <c r="MHH44" s="30"/>
      <c r="MHI44" s="30"/>
      <c r="MHJ44" s="30"/>
      <c r="MHK44" s="30"/>
      <c r="MHL44" s="30"/>
      <c r="MHM44" s="30"/>
      <c r="MHN44" s="30"/>
      <c r="MHO44" s="30"/>
      <c r="MHP44" s="30"/>
      <c r="MHQ44" s="30"/>
      <c r="MHR44" s="30"/>
      <c r="MHS44" s="30"/>
      <c r="MHT44" s="30"/>
      <c r="MHU44" s="30"/>
      <c r="MHV44" s="30"/>
      <c r="MHW44" s="30"/>
      <c r="MHX44" s="30"/>
      <c r="MHY44" s="30"/>
      <c r="MHZ44" s="30"/>
      <c r="MIA44" s="30"/>
      <c r="MIB44" s="30"/>
      <c r="MIC44" s="30"/>
      <c r="MID44" s="30"/>
      <c r="MIE44" s="30"/>
      <c r="MIF44" s="30"/>
      <c r="MIG44" s="30"/>
      <c r="MIH44" s="30"/>
      <c r="MII44" s="30"/>
      <c r="MIJ44" s="30"/>
      <c r="MIK44" s="30"/>
      <c r="MIL44" s="30"/>
      <c r="MIM44" s="30"/>
      <c r="MIN44" s="30"/>
      <c r="MIO44" s="30"/>
      <c r="MIP44" s="30"/>
      <c r="MIQ44" s="30"/>
      <c r="MIR44" s="30"/>
      <c r="MIS44" s="30"/>
      <c r="MIT44" s="30"/>
      <c r="MIU44" s="30"/>
      <c r="MIV44" s="30"/>
      <c r="MIW44" s="30"/>
      <c r="MIX44" s="30"/>
      <c r="MIY44" s="30"/>
      <c r="MIZ44" s="30"/>
      <c r="MJA44" s="30"/>
      <c r="MJB44" s="30"/>
      <c r="MJC44" s="30"/>
      <c r="MJD44" s="30"/>
      <c r="MJE44" s="30"/>
      <c r="MJF44" s="30"/>
      <c r="MJG44" s="30"/>
      <c r="MJH44" s="30"/>
      <c r="MJI44" s="30"/>
      <c r="MJJ44" s="30"/>
      <c r="MJK44" s="30"/>
      <c r="MJL44" s="30"/>
      <c r="MJM44" s="30"/>
      <c r="MJN44" s="30"/>
      <c r="MJO44" s="30"/>
      <c r="MJP44" s="30"/>
      <c r="MJQ44" s="30"/>
      <c r="MJR44" s="30"/>
      <c r="MJS44" s="30"/>
      <c r="MJT44" s="30"/>
      <c r="MJU44" s="30"/>
      <c r="MJV44" s="30"/>
      <c r="MJW44" s="30"/>
      <c r="MJX44" s="30"/>
      <c r="MJY44" s="30"/>
      <c r="MJZ44" s="30"/>
      <c r="MKA44" s="30"/>
      <c r="MKB44" s="30"/>
      <c r="MKC44" s="30"/>
      <c r="MKD44" s="30"/>
      <c r="MKE44" s="30"/>
      <c r="MKF44" s="30"/>
      <c r="MKG44" s="30"/>
      <c r="MKH44" s="30"/>
      <c r="MKI44" s="30"/>
      <c r="MKJ44" s="30"/>
      <c r="MKK44" s="30"/>
      <c r="MKL44" s="30"/>
      <c r="MKM44" s="30"/>
      <c r="MKN44" s="30"/>
      <c r="MKO44" s="30"/>
      <c r="MKP44" s="30"/>
      <c r="MKQ44" s="30"/>
      <c r="MKR44" s="30"/>
      <c r="MKS44" s="30"/>
      <c r="MKT44" s="30"/>
      <c r="MKU44" s="30"/>
      <c r="MKV44" s="30"/>
      <c r="MKW44" s="30"/>
      <c r="MKX44" s="30"/>
      <c r="MKY44" s="30"/>
      <c r="MKZ44" s="30"/>
      <c r="MLA44" s="30"/>
      <c r="MLB44" s="30"/>
      <c r="MLC44" s="30"/>
      <c r="MLD44" s="30"/>
      <c r="MLE44" s="30"/>
      <c r="MLF44" s="30"/>
      <c r="MLG44" s="30"/>
      <c r="MLH44" s="30"/>
      <c r="MLI44" s="30"/>
      <c r="MLJ44" s="30"/>
      <c r="MLK44" s="30"/>
      <c r="MLL44" s="30"/>
      <c r="MLM44" s="30"/>
      <c r="MLN44" s="30"/>
      <c r="MLO44" s="30"/>
      <c r="MLP44" s="30"/>
      <c r="MLQ44" s="30"/>
      <c r="MLR44" s="30"/>
      <c r="MLS44" s="30"/>
      <c r="MLT44" s="30"/>
      <c r="MLU44" s="30"/>
      <c r="MLV44" s="30"/>
      <c r="MLW44" s="30"/>
      <c r="MLX44" s="30"/>
      <c r="MLY44" s="30"/>
      <c r="MLZ44" s="30"/>
      <c r="MMA44" s="30"/>
      <c r="MMB44" s="30"/>
      <c r="MMC44" s="30"/>
      <c r="MMD44" s="30"/>
      <c r="MME44" s="30"/>
      <c r="MMF44" s="30"/>
      <c r="MMG44" s="30"/>
      <c r="MMH44" s="30"/>
      <c r="MMI44" s="30"/>
      <c r="MMJ44" s="30"/>
      <c r="MMK44" s="30"/>
      <c r="MML44" s="30"/>
      <c r="MMM44" s="30"/>
      <c r="MMN44" s="30"/>
      <c r="MMO44" s="30"/>
      <c r="MMP44" s="30"/>
      <c r="MMQ44" s="30"/>
      <c r="MMR44" s="30"/>
      <c r="MMS44" s="30"/>
      <c r="MMT44" s="30"/>
      <c r="MMU44" s="30"/>
      <c r="MMV44" s="30"/>
      <c r="MMW44" s="30"/>
      <c r="MMX44" s="30"/>
      <c r="MMY44" s="30"/>
      <c r="MMZ44" s="30"/>
      <c r="MNA44" s="30"/>
      <c r="MNB44" s="30"/>
      <c r="MNC44" s="30"/>
      <c r="MND44" s="30"/>
      <c r="MNE44" s="30"/>
      <c r="MNF44" s="30"/>
      <c r="MNG44" s="30"/>
      <c r="MNH44" s="30"/>
      <c r="MNI44" s="30"/>
      <c r="MNJ44" s="30"/>
      <c r="MNK44" s="30"/>
      <c r="MNL44" s="30"/>
      <c r="MNM44" s="30"/>
      <c r="MNN44" s="30"/>
      <c r="MNO44" s="30"/>
      <c r="MNP44" s="30"/>
      <c r="MNQ44" s="30"/>
      <c r="MNR44" s="30"/>
      <c r="MNS44" s="30"/>
      <c r="MNT44" s="30"/>
      <c r="MNU44" s="30"/>
      <c r="MNV44" s="30"/>
      <c r="MNW44" s="30"/>
      <c r="MNX44" s="30"/>
      <c r="MNY44" s="30"/>
      <c r="MNZ44" s="30"/>
      <c r="MOA44" s="30"/>
      <c r="MOB44" s="30"/>
      <c r="MOC44" s="30"/>
      <c r="MOD44" s="30"/>
      <c r="MOE44" s="30"/>
      <c r="MOF44" s="30"/>
      <c r="MOG44" s="30"/>
      <c r="MOH44" s="30"/>
      <c r="MOI44" s="30"/>
      <c r="MOJ44" s="30"/>
      <c r="MOK44" s="30"/>
      <c r="MOL44" s="30"/>
      <c r="MOM44" s="30"/>
      <c r="MON44" s="30"/>
      <c r="MOO44" s="30"/>
      <c r="MOP44" s="30"/>
      <c r="MOQ44" s="30"/>
      <c r="MOR44" s="30"/>
      <c r="MOS44" s="30"/>
      <c r="MOT44" s="30"/>
      <c r="MOU44" s="30"/>
      <c r="MOV44" s="30"/>
      <c r="MOW44" s="30"/>
      <c r="MOX44" s="30"/>
      <c r="MOY44" s="30"/>
      <c r="MOZ44" s="30"/>
      <c r="MPA44" s="30"/>
      <c r="MPB44" s="30"/>
      <c r="MPC44" s="30"/>
      <c r="MPD44" s="30"/>
      <c r="MPE44" s="30"/>
      <c r="MPF44" s="30"/>
      <c r="MPG44" s="30"/>
      <c r="MPH44" s="30"/>
      <c r="MPI44" s="30"/>
      <c r="MPJ44" s="30"/>
      <c r="MPK44" s="30"/>
      <c r="MPL44" s="30"/>
      <c r="MPM44" s="30"/>
      <c r="MPN44" s="30"/>
      <c r="MPO44" s="30"/>
      <c r="MPP44" s="30"/>
      <c r="MPQ44" s="30"/>
      <c r="MPR44" s="30"/>
      <c r="MPS44" s="30"/>
      <c r="MPT44" s="30"/>
      <c r="MPU44" s="30"/>
      <c r="MPV44" s="30"/>
      <c r="MPW44" s="30"/>
      <c r="MPX44" s="30"/>
      <c r="MPY44" s="30"/>
      <c r="MPZ44" s="30"/>
      <c r="MQA44" s="30"/>
      <c r="MQB44" s="30"/>
      <c r="MQC44" s="30"/>
      <c r="MQD44" s="30"/>
      <c r="MQE44" s="30"/>
      <c r="MQF44" s="30"/>
      <c r="MQG44" s="30"/>
      <c r="MQH44" s="30"/>
      <c r="MQI44" s="30"/>
      <c r="MQJ44" s="30"/>
      <c r="MQK44" s="30"/>
      <c r="MQL44" s="30"/>
      <c r="MQM44" s="30"/>
      <c r="MQN44" s="30"/>
      <c r="MQO44" s="30"/>
      <c r="MQP44" s="30"/>
      <c r="MQQ44" s="30"/>
      <c r="MQR44" s="30"/>
      <c r="MQS44" s="30"/>
      <c r="MQT44" s="30"/>
      <c r="MQU44" s="30"/>
      <c r="MQV44" s="30"/>
      <c r="MQW44" s="30"/>
      <c r="MQX44" s="30"/>
      <c r="MQY44" s="30"/>
      <c r="MQZ44" s="30"/>
      <c r="MRA44" s="30"/>
      <c r="MRB44" s="30"/>
      <c r="MRC44" s="30"/>
      <c r="MRD44" s="30"/>
      <c r="MRE44" s="30"/>
      <c r="MRF44" s="30"/>
      <c r="MRG44" s="30"/>
      <c r="MRH44" s="30"/>
      <c r="MRI44" s="30"/>
      <c r="MRJ44" s="30"/>
      <c r="MRK44" s="30"/>
      <c r="MRL44" s="30"/>
      <c r="MRM44" s="30"/>
      <c r="MRN44" s="30"/>
      <c r="MRO44" s="30"/>
      <c r="MRP44" s="30"/>
      <c r="MRQ44" s="30"/>
      <c r="MRR44" s="30"/>
      <c r="MRS44" s="30"/>
      <c r="MRT44" s="30"/>
      <c r="MRU44" s="30"/>
      <c r="MRV44" s="30"/>
      <c r="MRW44" s="30"/>
      <c r="MRX44" s="30"/>
      <c r="MRY44" s="30"/>
      <c r="MRZ44" s="30"/>
      <c r="MSA44" s="30"/>
      <c r="MSB44" s="30"/>
      <c r="MSC44" s="30"/>
      <c r="MSD44" s="30"/>
      <c r="MSE44" s="30"/>
      <c r="MSF44" s="30"/>
      <c r="MSG44" s="30"/>
      <c r="MSH44" s="30"/>
      <c r="MSI44" s="30"/>
      <c r="MSJ44" s="30"/>
      <c r="MSK44" s="30"/>
      <c r="MSL44" s="30"/>
      <c r="MSM44" s="30"/>
      <c r="MSN44" s="30"/>
      <c r="MSO44" s="30"/>
      <c r="MSP44" s="30"/>
      <c r="MSQ44" s="30"/>
      <c r="MSR44" s="30"/>
      <c r="MSS44" s="30"/>
      <c r="MST44" s="30"/>
      <c r="MSU44" s="30"/>
      <c r="MSV44" s="30"/>
      <c r="MSW44" s="30"/>
      <c r="MSX44" s="30"/>
      <c r="MSY44" s="30"/>
      <c r="MSZ44" s="30"/>
      <c r="MTA44" s="30"/>
      <c r="MTB44" s="30"/>
      <c r="MTC44" s="30"/>
      <c r="MTD44" s="30"/>
      <c r="MTE44" s="30"/>
      <c r="MTF44" s="30"/>
      <c r="MTG44" s="30"/>
      <c r="MTH44" s="30"/>
      <c r="MTI44" s="30"/>
      <c r="MTJ44" s="30"/>
      <c r="MTK44" s="30"/>
      <c r="MTL44" s="30"/>
      <c r="MTM44" s="30"/>
      <c r="MTN44" s="30"/>
      <c r="MTO44" s="30"/>
      <c r="MTP44" s="30"/>
      <c r="MTQ44" s="30"/>
      <c r="MTR44" s="30"/>
      <c r="MTS44" s="30"/>
      <c r="MTT44" s="30"/>
      <c r="MTU44" s="30"/>
      <c r="MTV44" s="30"/>
      <c r="MTW44" s="30"/>
      <c r="MTX44" s="30"/>
      <c r="MTY44" s="30"/>
      <c r="MTZ44" s="30"/>
      <c r="MUA44" s="30"/>
      <c r="MUB44" s="30"/>
      <c r="MUC44" s="30"/>
      <c r="MUD44" s="30"/>
      <c r="MUE44" s="30"/>
      <c r="MUF44" s="30"/>
      <c r="MUG44" s="30"/>
      <c r="MUH44" s="30"/>
      <c r="MUI44" s="30"/>
      <c r="MUJ44" s="30"/>
      <c r="MUK44" s="30"/>
      <c r="MUL44" s="30"/>
      <c r="MUM44" s="30"/>
      <c r="MUN44" s="30"/>
      <c r="MUO44" s="30"/>
      <c r="MUP44" s="30"/>
      <c r="MUQ44" s="30"/>
      <c r="MUR44" s="30"/>
      <c r="MUS44" s="30"/>
      <c r="MUT44" s="30"/>
      <c r="MUU44" s="30"/>
      <c r="MUV44" s="30"/>
      <c r="MUW44" s="30"/>
      <c r="MUX44" s="30"/>
      <c r="MUY44" s="30"/>
      <c r="MUZ44" s="30"/>
      <c r="MVA44" s="30"/>
      <c r="MVB44" s="30"/>
      <c r="MVC44" s="30"/>
      <c r="MVD44" s="30"/>
      <c r="MVE44" s="30"/>
      <c r="MVF44" s="30"/>
      <c r="MVG44" s="30"/>
      <c r="MVH44" s="30"/>
      <c r="MVI44" s="30"/>
      <c r="MVJ44" s="30"/>
      <c r="MVK44" s="30"/>
      <c r="MVL44" s="30"/>
      <c r="MVM44" s="30"/>
      <c r="MVN44" s="30"/>
      <c r="MVO44" s="30"/>
      <c r="MVP44" s="30"/>
      <c r="MVQ44" s="30"/>
      <c r="MVR44" s="30"/>
      <c r="MVS44" s="30"/>
      <c r="MVT44" s="30"/>
      <c r="MVU44" s="30"/>
      <c r="MVV44" s="30"/>
      <c r="MVW44" s="30"/>
      <c r="MVX44" s="30"/>
      <c r="MVY44" s="30"/>
      <c r="MVZ44" s="30"/>
      <c r="MWA44" s="30"/>
      <c r="MWB44" s="30"/>
      <c r="MWC44" s="30"/>
      <c r="MWD44" s="30"/>
      <c r="MWE44" s="30"/>
      <c r="MWF44" s="30"/>
      <c r="MWG44" s="30"/>
      <c r="MWH44" s="30"/>
      <c r="MWI44" s="30"/>
      <c r="MWJ44" s="30"/>
      <c r="MWK44" s="30"/>
      <c r="MWL44" s="30"/>
      <c r="MWM44" s="30"/>
      <c r="MWN44" s="30"/>
      <c r="MWO44" s="30"/>
      <c r="MWP44" s="30"/>
      <c r="MWQ44" s="30"/>
      <c r="MWR44" s="30"/>
      <c r="MWS44" s="30"/>
      <c r="MWT44" s="30"/>
      <c r="MWU44" s="30"/>
      <c r="MWV44" s="30"/>
      <c r="MWW44" s="30"/>
      <c r="MWX44" s="30"/>
      <c r="MWY44" s="30"/>
      <c r="MWZ44" s="30"/>
      <c r="MXA44" s="30"/>
      <c r="MXB44" s="30"/>
      <c r="MXC44" s="30"/>
      <c r="MXD44" s="30"/>
      <c r="MXE44" s="30"/>
      <c r="MXF44" s="30"/>
      <c r="MXG44" s="30"/>
      <c r="MXH44" s="30"/>
      <c r="MXI44" s="30"/>
      <c r="MXJ44" s="30"/>
      <c r="MXK44" s="30"/>
      <c r="MXL44" s="30"/>
      <c r="MXM44" s="30"/>
      <c r="MXN44" s="30"/>
      <c r="MXO44" s="30"/>
      <c r="MXP44" s="30"/>
      <c r="MXQ44" s="30"/>
      <c r="MXR44" s="30"/>
      <c r="MXS44" s="30"/>
      <c r="MXT44" s="30"/>
      <c r="MXU44" s="30"/>
      <c r="MXV44" s="30"/>
      <c r="MXW44" s="30"/>
      <c r="MXX44" s="30"/>
      <c r="MXY44" s="30"/>
      <c r="MXZ44" s="30"/>
      <c r="MYA44" s="30"/>
      <c r="MYB44" s="30"/>
      <c r="MYC44" s="30"/>
      <c r="MYD44" s="30"/>
      <c r="MYE44" s="30"/>
      <c r="MYF44" s="30"/>
      <c r="MYG44" s="30"/>
      <c r="MYH44" s="30"/>
      <c r="MYI44" s="30"/>
      <c r="MYJ44" s="30"/>
      <c r="MYK44" s="30"/>
      <c r="MYL44" s="30"/>
      <c r="MYM44" s="30"/>
      <c r="MYN44" s="30"/>
      <c r="MYO44" s="30"/>
      <c r="MYP44" s="30"/>
      <c r="MYQ44" s="30"/>
      <c r="MYR44" s="30"/>
      <c r="MYS44" s="30"/>
      <c r="MYT44" s="30"/>
      <c r="MYU44" s="30"/>
      <c r="MYV44" s="30"/>
      <c r="MYW44" s="30"/>
      <c r="MYX44" s="30"/>
      <c r="MYY44" s="30"/>
      <c r="MYZ44" s="30"/>
      <c r="MZA44" s="30"/>
      <c r="MZB44" s="30"/>
      <c r="MZC44" s="30"/>
      <c r="MZD44" s="30"/>
      <c r="MZE44" s="30"/>
      <c r="MZF44" s="30"/>
      <c r="MZG44" s="30"/>
      <c r="MZH44" s="30"/>
      <c r="MZI44" s="30"/>
      <c r="MZJ44" s="30"/>
      <c r="MZK44" s="30"/>
      <c r="MZL44" s="30"/>
      <c r="MZM44" s="30"/>
      <c r="MZN44" s="30"/>
      <c r="MZO44" s="30"/>
      <c r="MZP44" s="30"/>
      <c r="MZQ44" s="30"/>
      <c r="MZR44" s="30"/>
      <c r="MZS44" s="30"/>
      <c r="MZT44" s="30"/>
      <c r="MZU44" s="30"/>
      <c r="MZV44" s="30"/>
      <c r="MZW44" s="30"/>
      <c r="MZX44" s="30"/>
      <c r="MZY44" s="30"/>
      <c r="MZZ44" s="30"/>
      <c r="NAA44" s="30"/>
      <c r="NAB44" s="30"/>
      <c r="NAC44" s="30"/>
      <c r="NAD44" s="30"/>
      <c r="NAE44" s="30"/>
      <c r="NAF44" s="30"/>
      <c r="NAG44" s="30"/>
      <c r="NAH44" s="30"/>
      <c r="NAI44" s="30"/>
      <c r="NAJ44" s="30"/>
      <c r="NAK44" s="30"/>
      <c r="NAL44" s="30"/>
      <c r="NAM44" s="30"/>
      <c r="NAN44" s="30"/>
      <c r="NAO44" s="30"/>
      <c r="NAP44" s="30"/>
      <c r="NAQ44" s="30"/>
      <c r="NAR44" s="30"/>
      <c r="NAS44" s="30"/>
      <c r="NAT44" s="30"/>
      <c r="NAU44" s="30"/>
      <c r="NAV44" s="30"/>
      <c r="NAW44" s="30"/>
      <c r="NAX44" s="30"/>
      <c r="NAY44" s="30"/>
      <c r="NAZ44" s="30"/>
      <c r="NBA44" s="30"/>
      <c r="NBB44" s="30"/>
      <c r="NBC44" s="30"/>
      <c r="NBD44" s="30"/>
      <c r="NBE44" s="30"/>
      <c r="NBF44" s="30"/>
      <c r="NBG44" s="30"/>
      <c r="NBH44" s="30"/>
      <c r="NBI44" s="30"/>
      <c r="NBJ44" s="30"/>
      <c r="NBK44" s="30"/>
      <c r="NBL44" s="30"/>
      <c r="NBM44" s="30"/>
      <c r="NBN44" s="30"/>
      <c r="NBO44" s="30"/>
      <c r="NBP44" s="30"/>
      <c r="NBQ44" s="30"/>
      <c r="NBR44" s="30"/>
      <c r="NBS44" s="30"/>
      <c r="NBT44" s="30"/>
      <c r="NBU44" s="30"/>
      <c r="NBV44" s="30"/>
      <c r="NBW44" s="30"/>
      <c r="NBX44" s="30"/>
      <c r="NBY44" s="30"/>
      <c r="NBZ44" s="30"/>
      <c r="NCA44" s="30"/>
      <c r="NCB44" s="30"/>
      <c r="NCC44" s="30"/>
      <c r="NCD44" s="30"/>
      <c r="NCE44" s="30"/>
      <c r="NCF44" s="30"/>
      <c r="NCG44" s="30"/>
      <c r="NCH44" s="30"/>
      <c r="NCI44" s="30"/>
      <c r="NCJ44" s="30"/>
      <c r="NCK44" s="30"/>
      <c r="NCL44" s="30"/>
      <c r="NCM44" s="30"/>
      <c r="NCN44" s="30"/>
      <c r="NCO44" s="30"/>
      <c r="NCP44" s="30"/>
      <c r="NCQ44" s="30"/>
      <c r="NCR44" s="30"/>
      <c r="NCS44" s="30"/>
      <c r="NCT44" s="30"/>
      <c r="NCU44" s="30"/>
      <c r="NCV44" s="30"/>
      <c r="NCW44" s="30"/>
      <c r="NCX44" s="30"/>
      <c r="NCY44" s="30"/>
      <c r="NCZ44" s="30"/>
      <c r="NDA44" s="30"/>
      <c r="NDB44" s="30"/>
      <c r="NDC44" s="30"/>
      <c r="NDD44" s="30"/>
      <c r="NDE44" s="30"/>
      <c r="NDF44" s="30"/>
      <c r="NDG44" s="30"/>
      <c r="NDH44" s="30"/>
      <c r="NDI44" s="30"/>
      <c r="NDJ44" s="30"/>
      <c r="NDK44" s="30"/>
      <c r="NDL44" s="30"/>
      <c r="NDM44" s="30"/>
      <c r="NDN44" s="30"/>
      <c r="NDO44" s="30"/>
      <c r="NDP44" s="30"/>
      <c r="NDQ44" s="30"/>
      <c r="NDR44" s="30"/>
      <c r="NDS44" s="30"/>
      <c r="NDT44" s="30"/>
      <c r="NDU44" s="30"/>
      <c r="NDV44" s="30"/>
      <c r="NDW44" s="30"/>
      <c r="NDX44" s="30"/>
      <c r="NDY44" s="30"/>
      <c r="NDZ44" s="30"/>
      <c r="NEA44" s="30"/>
      <c r="NEB44" s="30"/>
      <c r="NEC44" s="30"/>
      <c r="NED44" s="30"/>
      <c r="NEE44" s="30"/>
      <c r="NEF44" s="30"/>
      <c r="NEG44" s="30"/>
      <c r="NEH44" s="30"/>
      <c r="NEI44" s="30"/>
      <c r="NEJ44" s="30"/>
      <c r="NEK44" s="30"/>
      <c r="NEL44" s="30"/>
      <c r="NEM44" s="30"/>
      <c r="NEN44" s="30"/>
      <c r="NEO44" s="30"/>
      <c r="NEP44" s="30"/>
      <c r="NEQ44" s="30"/>
      <c r="NER44" s="30"/>
      <c r="NES44" s="30"/>
      <c r="NET44" s="30"/>
      <c r="NEU44" s="30"/>
      <c r="NEV44" s="30"/>
      <c r="NEW44" s="30"/>
      <c r="NEX44" s="30"/>
      <c r="NEY44" s="30"/>
      <c r="NEZ44" s="30"/>
      <c r="NFA44" s="30"/>
      <c r="NFB44" s="30"/>
      <c r="NFC44" s="30"/>
      <c r="NFD44" s="30"/>
      <c r="NFE44" s="30"/>
      <c r="NFF44" s="30"/>
      <c r="NFG44" s="30"/>
      <c r="NFH44" s="30"/>
      <c r="NFI44" s="30"/>
      <c r="NFJ44" s="30"/>
      <c r="NFK44" s="30"/>
      <c r="NFL44" s="30"/>
      <c r="NFM44" s="30"/>
      <c r="NFN44" s="30"/>
      <c r="NFO44" s="30"/>
      <c r="NFP44" s="30"/>
      <c r="NFQ44" s="30"/>
      <c r="NFR44" s="30"/>
      <c r="NFS44" s="30"/>
      <c r="NFT44" s="30"/>
      <c r="NFU44" s="30"/>
      <c r="NFV44" s="30"/>
      <c r="NFW44" s="30"/>
      <c r="NFX44" s="30"/>
      <c r="NFY44" s="30"/>
      <c r="NFZ44" s="30"/>
      <c r="NGA44" s="30"/>
      <c r="NGB44" s="30"/>
      <c r="NGC44" s="30"/>
      <c r="NGD44" s="30"/>
      <c r="NGE44" s="30"/>
      <c r="NGF44" s="30"/>
      <c r="NGG44" s="30"/>
      <c r="NGH44" s="30"/>
      <c r="NGI44" s="30"/>
      <c r="NGJ44" s="30"/>
      <c r="NGK44" s="30"/>
      <c r="NGL44" s="30"/>
      <c r="NGM44" s="30"/>
      <c r="NGN44" s="30"/>
      <c r="NGO44" s="30"/>
      <c r="NGP44" s="30"/>
      <c r="NGQ44" s="30"/>
      <c r="NGR44" s="30"/>
      <c r="NGS44" s="30"/>
      <c r="NGT44" s="30"/>
      <c r="NGU44" s="30"/>
      <c r="NGV44" s="30"/>
      <c r="NGW44" s="30"/>
      <c r="NGX44" s="30"/>
      <c r="NGY44" s="30"/>
      <c r="NGZ44" s="30"/>
      <c r="NHA44" s="30"/>
      <c r="NHB44" s="30"/>
      <c r="NHC44" s="30"/>
      <c r="NHD44" s="30"/>
      <c r="NHE44" s="30"/>
      <c r="NHF44" s="30"/>
      <c r="NHG44" s="30"/>
      <c r="NHH44" s="30"/>
      <c r="NHI44" s="30"/>
      <c r="NHJ44" s="30"/>
      <c r="NHK44" s="30"/>
      <c r="NHL44" s="30"/>
      <c r="NHM44" s="30"/>
      <c r="NHN44" s="30"/>
      <c r="NHO44" s="30"/>
      <c r="NHP44" s="30"/>
      <c r="NHQ44" s="30"/>
      <c r="NHR44" s="30"/>
      <c r="NHS44" s="30"/>
      <c r="NHT44" s="30"/>
      <c r="NHU44" s="30"/>
      <c r="NHV44" s="30"/>
      <c r="NHW44" s="30"/>
      <c r="NHX44" s="30"/>
      <c r="NHY44" s="30"/>
      <c r="NHZ44" s="30"/>
      <c r="NIA44" s="30"/>
      <c r="NIB44" s="30"/>
      <c r="NIC44" s="30"/>
      <c r="NID44" s="30"/>
      <c r="NIE44" s="30"/>
      <c r="NIF44" s="30"/>
      <c r="NIG44" s="30"/>
      <c r="NIH44" s="30"/>
      <c r="NII44" s="30"/>
      <c r="NIJ44" s="30"/>
      <c r="NIK44" s="30"/>
      <c r="NIL44" s="30"/>
      <c r="NIM44" s="30"/>
      <c r="NIN44" s="30"/>
      <c r="NIO44" s="30"/>
      <c r="NIP44" s="30"/>
      <c r="NIQ44" s="30"/>
      <c r="NIR44" s="30"/>
      <c r="NIS44" s="30"/>
      <c r="NIT44" s="30"/>
      <c r="NIU44" s="30"/>
      <c r="NIV44" s="30"/>
      <c r="NIW44" s="30"/>
      <c r="NIX44" s="30"/>
      <c r="NIY44" s="30"/>
      <c r="NIZ44" s="30"/>
      <c r="NJA44" s="30"/>
      <c r="NJB44" s="30"/>
      <c r="NJC44" s="30"/>
      <c r="NJD44" s="30"/>
      <c r="NJE44" s="30"/>
      <c r="NJF44" s="30"/>
      <c r="NJG44" s="30"/>
      <c r="NJH44" s="30"/>
      <c r="NJI44" s="30"/>
      <c r="NJJ44" s="30"/>
      <c r="NJK44" s="30"/>
      <c r="NJL44" s="30"/>
      <c r="NJM44" s="30"/>
      <c r="NJN44" s="30"/>
      <c r="NJO44" s="30"/>
      <c r="NJP44" s="30"/>
      <c r="NJQ44" s="30"/>
      <c r="NJR44" s="30"/>
      <c r="NJS44" s="30"/>
      <c r="NJT44" s="30"/>
      <c r="NJU44" s="30"/>
      <c r="NJV44" s="30"/>
      <c r="NJW44" s="30"/>
      <c r="NJX44" s="30"/>
      <c r="NJY44" s="30"/>
      <c r="NJZ44" s="30"/>
      <c r="NKA44" s="30"/>
      <c r="NKB44" s="30"/>
      <c r="NKC44" s="30"/>
      <c r="NKD44" s="30"/>
      <c r="NKE44" s="30"/>
      <c r="NKF44" s="30"/>
      <c r="NKG44" s="30"/>
      <c r="NKH44" s="30"/>
      <c r="NKI44" s="30"/>
      <c r="NKJ44" s="30"/>
      <c r="NKK44" s="30"/>
      <c r="NKL44" s="30"/>
      <c r="NKM44" s="30"/>
      <c r="NKN44" s="30"/>
      <c r="NKO44" s="30"/>
      <c r="NKP44" s="30"/>
      <c r="NKQ44" s="30"/>
      <c r="NKR44" s="30"/>
      <c r="NKS44" s="30"/>
      <c r="NKT44" s="30"/>
      <c r="NKU44" s="30"/>
      <c r="NKV44" s="30"/>
      <c r="NKW44" s="30"/>
      <c r="NKX44" s="30"/>
      <c r="NKY44" s="30"/>
      <c r="NKZ44" s="30"/>
      <c r="NLA44" s="30"/>
      <c r="NLB44" s="30"/>
      <c r="NLC44" s="30"/>
      <c r="NLD44" s="30"/>
      <c r="NLE44" s="30"/>
      <c r="NLF44" s="30"/>
      <c r="NLG44" s="30"/>
      <c r="NLH44" s="30"/>
      <c r="NLI44" s="30"/>
      <c r="NLJ44" s="30"/>
      <c r="NLK44" s="30"/>
      <c r="NLL44" s="30"/>
      <c r="NLM44" s="30"/>
      <c r="NLN44" s="30"/>
      <c r="NLO44" s="30"/>
      <c r="NLP44" s="30"/>
      <c r="NLQ44" s="30"/>
      <c r="NLR44" s="30"/>
      <c r="NLS44" s="30"/>
      <c r="NLT44" s="30"/>
      <c r="NLU44" s="30"/>
      <c r="NLV44" s="30"/>
      <c r="NLW44" s="30"/>
      <c r="NLX44" s="30"/>
      <c r="NLY44" s="30"/>
      <c r="NLZ44" s="30"/>
      <c r="NMA44" s="30"/>
      <c r="NMB44" s="30"/>
      <c r="NMC44" s="30"/>
      <c r="NMD44" s="30"/>
      <c r="NME44" s="30"/>
      <c r="NMF44" s="30"/>
      <c r="NMG44" s="30"/>
      <c r="NMH44" s="30"/>
      <c r="NMI44" s="30"/>
      <c r="NMJ44" s="30"/>
      <c r="NMK44" s="30"/>
      <c r="NML44" s="30"/>
      <c r="NMM44" s="30"/>
      <c r="NMN44" s="30"/>
      <c r="NMO44" s="30"/>
      <c r="NMP44" s="30"/>
      <c r="NMQ44" s="30"/>
      <c r="NMR44" s="30"/>
      <c r="NMS44" s="30"/>
      <c r="NMT44" s="30"/>
      <c r="NMU44" s="30"/>
      <c r="NMV44" s="30"/>
      <c r="NMW44" s="30"/>
      <c r="NMX44" s="30"/>
      <c r="NMY44" s="30"/>
      <c r="NMZ44" s="30"/>
      <c r="NNA44" s="30"/>
      <c r="NNB44" s="30"/>
      <c r="NNC44" s="30"/>
      <c r="NND44" s="30"/>
      <c r="NNE44" s="30"/>
      <c r="NNF44" s="30"/>
      <c r="NNG44" s="30"/>
      <c r="NNH44" s="30"/>
      <c r="NNI44" s="30"/>
      <c r="NNJ44" s="30"/>
      <c r="NNK44" s="30"/>
      <c r="NNL44" s="30"/>
      <c r="NNM44" s="30"/>
      <c r="NNN44" s="30"/>
      <c r="NNO44" s="30"/>
      <c r="NNP44" s="30"/>
      <c r="NNQ44" s="30"/>
      <c r="NNR44" s="30"/>
      <c r="NNS44" s="30"/>
      <c r="NNT44" s="30"/>
      <c r="NNU44" s="30"/>
      <c r="NNV44" s="30"/>
      <c r="NNW44" s="30"/>
      <c r="NNX44" s="30"/>
      <c r="NNY44" s="30"/>
      <c r="NNZ44" s="30"/>
      <c r="NOA44" s="30"/>
      <c r="NOB44" s="30"/>
      <c r="NOC44" s="30"/>
      <c r="NOD44" s="30"/>
      <c r="NOE44" s="30"/>
      <c r="NOF44" s="30"/>
      <c r="NOG44" s="30"/>
      <c r="NOH44" s="30"/>
      <c r="NOI44" s="30"/>
      <c r="NOJ44" s="30"/>
      <c r="NOK44" s="30"/>
      <c r="NOL44" s="30"/>
      <c r="NOM44" s="30"/>
      <c r="NON44" s="30"/>
      <c r="NOO44" s="30"/>
      <c r="NOP44" s="30"/>
      <c r="NOQ44" s="30"/>
      <c r="NOR44" s="30"/>
      <c r="NOS44" s="30"/>
      <c r="NOT44" s="30"/>
      <c r="NOU44" s="30"/>
      <c r="NOV44" s="30"/>
      <c r="NOW44" s="30"/>
      <c r="NOX44" s="30"/>
      <c r="NOY44" s="30"/>
      <c r="NOZ44" s="30"/>
      <c r="NPA44" s="30"/>
      <c r="NPB44" s="30"/>
      <c r="NPC44" s="30"/>
      <c r="NPD44" s="30"/>
      <c r="NPE44" s="30"/>
      <c r="NPF44" s="30"/>
      <c r="NPG44" s="30"/>
      <c r="NPH44" s="30"/>
      <c r="NPI44" s="30"/>
      <c r="NPJ44" s="30"/>
      <c r="NPK44" s="30"/>
      <c r="NPL44" s="30"/>
      <c r="NPM44" s="30"/>
      <c r="NPN44" s="30"/>
      <c r="NPO44" s="30"/>
      <c r="NPP44" s="30"/>
      <c r="NPQ44" s="30"/>
      <c r="NPR44" s="30"/>
      <c r="NPS44" s="30"/>
      <c r="NPT44" s="30"/>
      <c r="NPU44" s="30"/>
      <c r="NPV44" s="30"/>
      <c r="NPW44" s="30"/>
      <c r="NPX44" s="30"/>
      <c r="NPY44" s="30"/>
      <c r="NPZ44" s="30"/>
      <c r="NQA44" s="30"/>
      <c r="NQB44" s="30"/>
      <c r="NQC44" s="30"/>
      <c r="NQD44" s="30"/>
      <c r="NQE44" s="30"/>
      <c r="NQF44" s="30"/>
      <c r="NQG44" s="30"/>
      <c r="NQH44" s="30"/>
      <c r="NQI44" s="30"/>
      <c r="NQJ44" s="30"/>
      <c r="NQK44" s="30"/>
      <c r="NQL44" s="30"/>
      <c r="NQM44" s="30"/>
      <c r="NQN44" s="30"/>
      <c r="NQO44" s="30"/>
      <c r="NQP44" s="30"/>
      <c r="NQQ44" s="30"/>
      <c r="NQR44" s="30"/>
      <c r="NQS44" s="30"/>
      <c r="NQT44" s="30"/>
      <c r="NQU44" s="30"/>
      <c r="NQV44" s="30"/>
      <c r="NQW44" s="30"/>
      <c r="NQX44" s="30"/>
      <c r="NQY44" s="30"/>
      <c r="NQZ44" s="30"/>
      <c r="NRA44" s="30"/>
      <c r="NRB44" s="30"/>
      <c r="NRC44" s="30"/>
      <c r="NRD44" s="30"/>
      <c r="NRE44" s="30"/>
      <c r="NRF44" s="30"/>
      <c r="NRG44" s="30"/>
      <c r="NRH44" s="30"/>
      <c r="NRI44" s="30"/>
      <c r="NRJ44" s="30"/>
      <c r="NRK44" s="30"/>
      <c r="NRL44" s="30"/>
      <c r="NRM44" s="30"/>
      <c r="NRN44" s="30"/>
      <c r="NRO44" s="30"/>
      <c r="NRP44" s="30"/>
      <c r="NRQ44" s="30"/>
      <c r="NRR44" s="30"/>
      <c r="NRS44" s="30"/>
      <c r="NRT44" s="30"/>
      <c r="NRU44" s="30"/>
      <c r="NRV44" s="30"/>
      <c r="NRW44" s="30"/>
      <c r="NRX44" s="30"/>
      <c r="NRY44" s="30"/>
      <c r="NRZ44" s="30"/>
      <c r="NSA44" s="30"/>
      <c r="NSB44" s="30"/>
      <c r="NSC44" s="30"/>
      <c r="NSD44" s="30"/>
      <c r="NSE44" s="30"/>
      <c r="NSF44" s="30"/>
      <c r="NSG44" s="30"/>
      <c r="NSH44" s="30"/>
      <c r="NSI44" s="30"/>
      <c r="NSJ44" s="30"/>
      <c r="NSK44" s="30"/>
      <c r="NSL44" s="30"/>
      <c r="NSM44" s="30"/>
      <c r="NSN44" s="30"/>
      <c r="NSO44" s="30"/>
      <c r="NSP44" s="30"/>
      <c r="NSQ44" s="30"/>
      <c r="NSR44" s="30"/>
      <c r="NSS44" s="30"/>
      <c r="NST44" s="30"/>
      <c r="NSU44" s="30"/>
      <c r="NSV44" s="30"/>
      <c r="NSW44" s="30"/>
      <c r="NSX44" s="30"/>
      <c r="NSY44" s="30"/>
      <c r="NSZ44" s="30"/>
      <c r="NTA44" s="30"/>
      <c r="NTB44" s="30"/>
      <c r="NTC44" s="30"/>
      <c r="NTD44" s="30"/>
      <c r="NTE44" s="30"/>
      <c r="NTF44" s="30"/>
      <c r="NTG44" s="30"/>
      <c r="NTH44" s="30"/>
      <c r="NTI44" s="30"/>
      <c r="NTJ44" s="30"/>
      <c r="NTK44" s="30"/>
      <c r="NTL44" s="30"/>
      <c r="NTM44" s="30"/>
      <c r="NTN44" s="30"/>
      <c r="NTO44" s="30"/>
      <c r="NTP44" s="30"/>
      <c r="NTQ44" s="30"/>
      <c r="NTR44" s="30"/>
      <c r="NTS44" s="30"/>
      <c r="NTT44" s="30"/>
      <c r="NTU44" s="30"/>
      <c r="NTV44" s="30"/>
      <c r="NTW44" s="30"/>
      <c r="NTX44" s="30"/>
      <c r="NTY44" s="30"/>
      <c r="NTZ44" s="30"/>
      <c r="NUA44" s="30"/>
      <c r="NUB44" s="30"/>
      <c r="NUC44" s="30"/>
      <c r="NUD44" s="30"/>
      <c r="NUE44" s="30"/>
      <c r="NUF44" s="30"/>
      <c r="NUG44" s="30"/>
      <c r="NUH44" s="30"/>
      <c r="NUI44" s="30"/>
      <c r="NUJ44" s="30"/>
      <c r="NUK44" s="30"/>
      <c r="NUL44" s="30"/>
      <c r="NUM44" s="30"/>
      <c r="NUN44" s="30"/>
      <c r="NUO44" s="30"/>
      <c r="NUP44" s="30"/>
      <c r="NUQ44" s="30"/>
      <c r="NUR44" s="30"/>
      <c r="NUS44" s="30"/>
      <c r="NUT44" s="30"/>
      <c r="NUU44" s="30"/>
      <c r="NUV44" s="30"/>
      <c r="NUW44" s="30"/>
      <c r="NUX44" s="30"/>
      <c r="NUY44" s="30"/>
      <c r="NUZ44" s="30"/>
      <c r="NVA44" s="30"/>
      <c r="NVB44" s="30"/>
      <c r="NVC44" s="30"/>
      <c r="NVD44" s="30"/>
      <c r="NVE44" s="30"/>
      <c r="NVF44" s="30"/>
      <c r="NVG44" s="30"/>
      <c r="NVH44" s="30"/>
      <c r="NVI44" s="30"/>
      <c r="NVJ44" s="30"/>
      <c r="NVK44" s="30"/>
      <c r="NVL44" s="30"/>
      <c r="NVM44" s="30"/>
      <c r="NVN44" s="30"/>
      <c r="NVO44" s="30"/>
      <c r="NVP44" s="30"/>
      <c r="NVQ44" s="30"/>
      <c r="NVR44" s="30"/>
      <c r="NVS44" s="30"/>
      <c r="NVT44" s="30"/>
      <c r="NVU44" s="30"/>
      <c r="NVV44" s="30"/>
      <c r="NVW44" s="30"/>
      <c r="NVX44" s="30"/>
      <c r="NVY44" s="30"/>
      <c r="NVZ44" s="30"/>
      <c r="NWA44" s="30"/>
      <c r="NWB44" s="30"/>
      <c r="NWC44" s="30"/>
      <c r="NWD44" s="30"/>
      <c r="NWE44" s="30"/>
      <c r="NWF44" s="30"/>
      <c r="NWG44" s="30"/>
      <c r="NWH44" s="30"/>
      <c r="NWI44" s="30"/>
      <c r="NWJ44" s="30"/>
      <c r="NWK44" s="30"/>
      <c r="NWL44" s="30"/>
      <c r="NWM44" s="30"/>
      <c r="NWN44" s="30"/>
      <c r="NWO44" s="30"/>
      <c r="NWP44" s="30"/>
      <c r="NWQ44" s="30"/>
      <c r="NWR44" s="30"/>
      <c r="NWS44" s="30"/>
      <c r="NWT44" s="30"/>
      <c r="NWU44" s="30"/>
      <c r="NWV44" s="30"/>
      <c r="NWW44" s="30"/>
      <c r="NWX44" s="30"/>
      <c r="NWY44" s="30"/>
      <c r="NWZ44" s="30"/>
      <c r="NXA44" s="30"/>
      <c r="NXB44" s="30"/>
      <c r="NXC44" s="30"/>
      <c r="NXD44" s="30"/>
      <c r="NXE44" s="30"/>
      <c r="NXF44" s="30"/>
      <c r="NXG44" s="30"/>
      <c r="NXH44" s="30"/>
      <c r="NXI44" s="30"/>
      <c r="NXJ44" s="30"/>
      <c r="NXK44" s="30"/>
      <c r="NXL44" s="30"/>
      <c r="NXM44" s="30"/>
      <c r="NXN44" s="30"/>
      <c r="NXO44" s="30"/>
      <c r="NXP44" s="30"/>
      <c r="NXQ44" s="30"/>
      <c r="NXR44" s="30"/>
      <c r="NXS44" s="30"/>
      <c r="NXT44" s="30"/>
      <c r="NXU44" s="30"/>
      <c r="NXV44" s="30"/>
      <c r="NXW44" s="30"/>
      <c r="NXX44" s="30"/>
      <c r="NXY44" s="30"/>
      <c r="NXZ44" s="30"/>
      <c r="NYA44" s="30"/>
      <c r="NYB44" s="30"/>
      <c r="NYC44" s="30"/>
      <c r="NYD44" s="30"/>
      <c r="NYE44" s="30"/>
      <c r="NYF44" s="30"/>
      <c r="NYG44" s="30"/>
      <c r="NYH44" s="30"/>
      <c r="NYI44" s="30"/>
      <c r="NYJ44" s="30"/>
      <c r="NYK44" s="30"/>
      <c r="NYL44" s="30"/>
      <c r="NYM44" s="30"/>
      <c r="NYN44" s="30"/>
      <c r="NYO44" s="30"/>
      <c r="NYP44" s="30"/>
      <c r="NYQ44" s="30"/>
      <c r="NYR44" s="30"/>
      <c r="NYS44" s="30"/>
      <c r="NYT44" s="30"/>
      <c r="NYU44" s="30"/>
      <c r="NYV44" s="30"/>
      <c r="NYW44" s="30"/>
      <c r="NYX44" s="30"/>
      <c r="NYY44" s="30"/>
      <c r="NYZ44" s="30"/>
      <c r="NZA44" s="30"/>
      <c r="NZB44" s="30"/>
      <c r="NZC44" s="30"/>
      <c r="NZD44" s="30"/>
      <c r="NZE44" s="30"/>
      <c r="NZF44" s="30"/>
      <c r="NZG44" s="30"/>
      <c r="NZH44" s="30"/>
      <c r="NZI44" s="30"/>
      <c r="NZJ44" s="30"/>
      <c r="NZK44" s="30"/>
      <c r="NZL44" s="30"/>
      <c r="NZM44" s="30"/>
      <c r="NZN44" s="30"/>
      <c r="NZO44" s="30"/>
      <c r="NZP44" s="30"/>
      <c r="NZQ44" s="30"/>
      <c r="NZR44" s="30"/>
      <c r="NZS44" s="30"/>
      <c r="NZT44" s="30"/>
      <c r="NZU44" s="30"/>
      <c r="NZV44" s="30"/>
      <c r="NZW44" s="30"/>
      <c r="NZX44" s="30"/>
      <c r="NZY44" s="30"/>
      <c r="NZZ44" s="30"/>
      <c r="OAA44" s="30"/>
      <c r="OAB44" s="30"/>
      <c r="OAC44" s="30"/>
      <c r="OAD44" s="30"/>
      <c r="OAE44" s="30"/>
      <c r="OAF44" s="30"/>
      <c r="OAG44" s="30"/>
      <c r="OAH44" s="30"/>
      <c r="OAI44" s="30"/>
      <c r="OAJ44" s="30"/>
      <c r="OAK44" s="30"/>
      <c r="OAL44" s="30"/>
      <c r="OAM44" s="30"/>
      <c r="OAN44" s="30"/>
      <c r="OAO44" s="30"/>
      <c r="OAP44" s="30"/>
      <c r="OAQ44" s="30"/>
      <c r="OAR44" s="30"/>
      <c r="OAS44" s="30"/>
      <c r="OAT44" s="30"/>
      <c r="OAU44" s="30"/>
      <c r="OAV44" s="30"/>
      <c r="OAW44" s="30"/>
      <c r="OAX44" s="30"/>
      <c r="OAY44" s="30"/>
      <c r="OAZ44" s="30"/>
      <c r="OBA44" s="30"/>
      <c r="OBB44" s="30"/>
      <c r="OBC44" s="30"/>
      <c r="OBD44" s="30"/>
      <c r="OBE44" s="30"/>
      <c r="OBF44" s="30"/>
      <c r="OBG44" s="30"/>
      <c r="OBH44" s="30"/>
      <c r="OBI44" s="30"/>
      <c r="OBJ44" s="30"/>
      <c r="OBK44" s="30"/>
      <c r="OBL44" s="30"/>
      <c r="OBM44" s="30"/>
      <c r="OBN44" s="30"/>
      <c r="OBO44" s="30"/>
      <c r="OBP44" s="30"/>
      <c r="OBQ44" s="30"/>
      <c r="OBR44" s="30"/>
      <c r="OBS44" s="30"/>
      <c r="OBT44" s="30"/>
      <c r="OBU44" s="30"/>
      <c r="OBV44" s="30"/>
      <c r="OBW44" s="30"/>
      <c r="OBX44" s="30"/>
      <c r="OBY44" s="30"/>
      <c r="OBZ44" s="30"/>
      <c r="OCA44" s="30"/>
      <c r="OCB44" s="30"/>
      <c r="OCC44" s="30"/>
      <c r="OCD44" s="30"/>
      <c r="OCE44" s="30"/>
      <c r="OCF44" s="30"/>
      <c r="OCG44" s="30"/>
      <c r="OCH44" s="30"/>
      <c r="OCI44" s="30"/>
      <c r="OCJ44" s="30"/>
      <c r="OCK44" s="30"/>
      <c r="OCL44" s="30"/>
      <c r="OCM44" s="30"/>
      <c r="OCN44" s="30"/>
      <c r="OCO44" s="30"/>
      <c r="OCP44" s="30"/>
      <c r="OCQ44" s="30"/>
      <c r="OCR44" s="30"/>
      <c r="OCS44" s="30"/>
      <c r="OCT44" s="30"/>
      <c r="OCU44" s="30"/>
      <c r="OCV44" s="30"/>
      <c r="OCW44" s="30"/>
      <c r="OCX44" s="30"/>
      <c r="OCY44" s="30"/>
      <c r="OCZ44" s="30"/>
      <c r="ODA44" s="30"/>
      <c r="ODB44" s="30"/>
      <c r="ODC44" s="30"/>
      <c r="ODD44" s="30"/>
      <c r="ODE44" s="30"/>
      <c r="ODF44" s="30"/>
      <c r="ODG44" s="30"/>
      <c r="ODH44" s="30"/>
      <c r="ODI44" s="30"/>
      <c r="ODJ44" s="30"/>
      <c r="ODK44" s="30"/>
      <c r="ODL44" s="30"/>
      <c r="ODM44" s="30"/>
      <c r="ODN44" s="30"/>
      <c r="ODO44" s="30"/>
      <c r="ODP44" s="30"/>
      <c r="ODQ44" s="30"/>
      <c r="ODR44" s="30"/>
      <c r="ODS44" s="30"/>
      <c r="ODT44" s="30"/>
      <c r="ODU44" s="30"/>
      <c r="ODV44" s="30"/>
      <c r="ODW44" s="30"/>
      <c r="ODX44" s="30"/>
      <c r="ODY44" s="30"/>
      <c r="ODZ44" s="30"/>
      <c r="OEA44" s="30"/>
      <c r="OEB44" s="30"/>
      <c r="OEC44" s="30"/>
      <c r="OED44" s="30"/>
      <c r="OEE44" s="30"/>
      <c r="OEF44" s="30"/>
      <c r="OEG44" s="30"/>
      <c r="OEH44" s="30"/>
      <c r="OEI44" s="30"/>
      <c r="OEJ44" s="30"/>
      <c r="OEK44" s="30"/>
      <c r="OEL44" s="30"/>
      <c r="OEM44" s="30"/>
      <c r="OEN44" s="30"/>
      <c r="OEO44" s="30"/>
      <c r="OEP44" s="30"/>
      <c r="OEQ44" s="30"/>
      <c r="OER44" s="30"/>
      <c r="OES44" s="30"/>
      <c r="OET44" s="30"/>
      <c r="OEU44" s="30"/>
      <c r="OEV44" s="30"/>
      <c r="OEW44" s="30"/>
      <c r="OEX44" s="30"/>
      <c r="OEY44" s="30"/>
      <c r="OEZ44" s="30"/>
      <c r="OFA44" s="30"/>
      <c r="OFB44" s="30"/>
      <c r="OFC44" s="30"/>
      <c r="OFD44" s="30"/>
      <c r="OFE44" s="30"/>
      <c r="OFF44" s="30"/>
      <c r="OFG44" s="30"/>
      <c r="OFH44" s="30"/>
      <c r="OFI44" s="30"/>
      <c r="OFJ44" s="30"/>
      <c r="OFK44" s="30"/>
      <c r="OFL44" s="30"/>
      <c r="OFM44" s="30"/>
      <c r="OFN44" s="30"/>
      <c r="OFO44" s="30"/>
      <c r="OFP44" s="30"/>
      <c r="OFQ44" s="30"/>
      <c r="OFR44" s="30"/>
      <c r="OFS44" s="30"/>
      <c r="OFT44" s="30"/>
      <c r="OFU44" s="30"/>
      <c r="OFV44" s="30"/>
      <c r="OFW44" s="30"/>
      <c r="OFX44" s="30"/>
      <c r="OFY44" s="30"/>
      <c r="OFZ44" s="30"/>
      <c r="OGA44" s="30"/>
      <c r="OGB44" s="30"/>
      <c r="OGC44" s="30"/>
      <c r="OGD44" s="30"/>
      <c r="OGE44" s="30"/>
      <c r="OGF44" s="30"/>
      <c r="OGG44" s="30"/>
      <c r="OGH44" s="30"/>
      <c r="OGI44" s="30"/>
      <c r="OGJ44" s="30"/>
      <c r="OGK44" s="30"/>
      <c r="OGL44" s="30"/>
      <c r="OGM44" s="30"/>
      <c r="OGN44" s="30"/>
      <c r="OGO44" s="30"/>
      <c r="OGP44" s="30"/>
      <c r="OGQ44" s="30"/>
      <c r="OGR44" s="30"/>
      <c r="OGS44" s="30"/>
      <c r="OGT44" s="30"/>
      <c r="OGU44" s="30"/>
      <c r="OGV44" s="30"/>
      <c r="OGW44" s="30"/>
      <c r="OGX44" s="30"/>
      <c r="OGY44" s="30"/>
      <c r="OGZ44" s="30"/>
      <c r="OHA44" s="30"/>
      <c r="OHB44" s="30"/>
      <c r="OHC44" s="30"/>
      <c r="OHD44" s="30"/>
      <c r="OHE44" s="30"/>
      <c r="OHF44" s="30"/>
      <c r="OHG44" s="30"/>
      <c r="OHH44" s="30"/>
      <c r="OHI44" s="30"/>
      <c r="OHJ44" s="30"/>
      <c r="OHK44" s="30"/>
      <c r="OHL44" s="30"/>
      <c r="OHM44" s="30"/>
      <c r="OHN44" s="30"/>
      <c r="OHO44" s="30"/>
      <c r="OHP44" s="30"/>
      <c r="OHQ44" s="30"/>
      <c r="OHR44" s="30"/>
      <c r="OHS44" s="30"/>
      <c r="OHT44" s="30"/>
      <c r="OHU44" s="30"/>
      <c r="OHV44" s="30"/>
      <c r="OHW44" s="30"/>
      <c r="OHX44" s="30"/>
      <c r="OHY44" s="30"/>
      <c r="OHZ44" s="30"/>
      <c r="OIA44" s="30"/>
      <c r="OIB44" s="30"/>
      <c r="OIC44" s="30"/>
      <c r="OID44" s="30"/>
      <c r="OIE44" s="30"/>
      <c r="OIF44" s="30"/>
      <c r="OIG44" s="30"/>
      <c r="OIH44" s="30"/>
      <c r="OII44" s="30"/>
      <c r="OIJ44" s="30"/>
      <c r="OIK44" s="30"/>
      <c r="OIL44" s="30"/>
      <c r="OIM44" s="30"/>
      <c r="OIN44" s="30"/>
      <c r="OIO44" s="30"/>
      <c r="OIP44" s="30"/>
      <c r="OIQ44" s="30"/>
      <c r="OIR44" s="30"/>
      <c r="OIS44" s="30"/>
      <c r="OIT44" s="30"/>
      <c r="OIU44" s="30"/>
      <c r="OIV44" s="30"/>
      <c r="OIW44" s="30"/>
      <c r="OIX44" s="30"/>
      <c r="OIY44" s="30"/>
      <c r="OIZ44" s="30"/>
      <c r="OJA44" s="30"/>
      <c r="OJB44" s="30"/>
      <c r="OJC44" s="30"/>
      <c r="OJD44" s="30"/>
      <c r="OJE44" s="30"/>
      <c r="OJF44" s="30"/>
      <c r="OJG44" s="30"/>
      <c r="OJH44" s="30"/>
      <c r="OJI44" s="30"/>
      <c r="OJJ44" s="30"/>
      <c r="OJK44" s="30"/>
      <c r="OJL44" s="30"/>
      <c r="OJM44" s="30"/>
      <c r="OJN44" s="30"/>
      <c r="OJO44" s="30"/>
      <c r="OJP44" s="30"/>
      <c r="OJQ44" s="30"/>
      <c r="OJR44" s="30"/>
      <c r="OJS44" s="30"/>
      <c r="OJT44" s="30"/>
      <c r="OJU44" s="30"/>
      <c r="OJV44" s="30"/>
      <c r="OJW44" s="30"/>
      <c r="OJX44" s="30"/>
      <c r="OJY44" s="30"/>
      <c r="OJZ44" s="30"/>
      <c r="OKA44" s="30"/>
      <c r="OKB44" s="30"/>
      <c r="OKC44" s="30"/>
      <c r="OKD44" s="30"/>
      <c r="OKE44" s="30"/>
      <c r="OKF44" s="30"/>
      <c r="OKG44" s="30"/>
      <c r="OKH44" s="30"/>
      <c r="OKI44" s="30"/>
      <c r="OKJ44" s="30"/>
      <c r="OKK44" s="30"/>
      <c r="OKL44" s="30"/>
      <c r="OKM44" s="30"/>
      <c r="OKN44" s="30"/>
      <c r="OKO44" s="30"/>
      <c r="OKP44" s="30"/>
      <c r="OKQ44" s="30"/>
      <c r="OKR44" s="30"/>
      <c r="OKS44" s="30"/>
      <c r="OKT44" s="30"/>
      <c r="OKU44" s="30"/>
      <c r="OKV44" s="30"/>
      <c r="OKW44" s="30"/>
      <c r="OKX44" s="30"/>
      <c r="OKY44" s="30"/>
      <c r="OKZ44" s="30"/>
      <c r="OLA44" s="30"/>
      <c r="OLB44" s="30"/>
      <c r="OLC44" s="30"/>
      <c r="OLD44" s="30"/>
      <c r="OLE44" s="30"/>
      <c r="OLF44" s="30"/>
      <c r="OLG44" s="30"/>
      <c r="OLH44" s="30"/>
      <c r="OLI44" s="30"/>
      <c r="OLJ44" s="30"/>
      <c r="OLK44" s="30"/>
      <c r="OLL44" s="30"/>
      <c r="OLM44" s="30"/>
      <c r="OLN44" s="30"/>
      <c r="OLO44" s="30"/>
      <c r="OLP44" s="30"/>
      <c r="OLQ44" s="30"/>
      <c r="OLR44" s="30"/>
      <c r="OLS44" s="30"/>
      <c r="OLT44" s="30"/>
      <c r="OLU44" s="30"/>
      <c r="OLV44" s="30"/>
      <c r="OLW44" s="30"/>
      <c r="OLX44" s="30"/>
      <c r="OLY44" s="30"/>
      <c r="OLZ44" s="30"/>
      <c r="OMA44" s="30"/>
      <c r="OMB44" s="30"/>
      <c r="OMC44" s="30"/>
      <c r="OMD44" s="30"/>
      <c r="OME44" s="30"/>
      <c r="OMF44" s="30"/>
      <c r="OMG44" s="30"/>
      <c r="OMH44" s="30"/>
      <c r="OMI44" s="30"/>
      <c r="OMJ44" s="30"/>
      <c r="OMK44" s="30"/>
      <c r="OML44" s="30"/>
      <c r="OMM44" s="30"/>
      <c r="OMN44" s="30"/>
      <c r="OMO44" s="30"/>
      <c r="OMP44" s="30"/>
      <c r="OMQ44" s="30"/>
      <c r="OMR44" s="30"/>
      <c r="OMS44" s="30"/>
      <c r="OMT44" s="30"/>
      <c r="OMU44" s="30"/>
      <c r="OMV44" s="30"/>
      <c r="OMW44" s="30"/>
      <c r="OMX44" s="30"/>
      <c r="OMY44" s="30"/>
      <c r="OMZ44" s="30"/>
      <c r="ONA44" s="30"/>
      <c r="ONB44" s="30"/>
      <c r="ONC44" s="30"/>
      <c r="OND44" s="30"/>
      <c r="ONE44" s="30"/>
      <c r="ONF44" s="30"/>
      <c r="ONG44" s="30"/>
      <c r="ONH44" s="30"/>
      <c r="ONI44" s="30"/>
      <c r="ONJ44" s="30"/>
      <c r="ONK44" s="30"/>
      <c r="ONL44" s="30"/>
      <c r="ONM44" s="30"/>
      <c r="ONN44" s="30"/>
      <c r="ONO44" s="30"/>
      <c r="ONP44" s="30"/>
      <c r="ONQ44" s="30"/>
      <c r="ONR44" s="30"/>
      <c r="ONS44" s="30"/>
      <c r="ONT44" s="30"/>
      <c r="ONU44" s="30"/>
      <c r="ONV44" s="30"/>
      <c r="ONW44" s="30"/>
      <c r="ONX44" s="30"/>
      <c r="ONY44" s="30"/>
      <c r="ONZ44" s="30"/>
      <c r="OOA44" s="30"/>
      <c r="OOB44" s="30"/>
      <c r="OOC44" s="30"/>
      <c r="OOD44" s="30"/>
      <c r="OOE44" s="30"/>
      <c r="OOF44" s="30"/>
      <c r="OOG44" s="30"/>
      <c r="OOH44" s="30"/>
      <c r="OOI44" s="30"/>
      <c r="OOJ44" s="30"/>
      <c r="OOK44" s="30"/>
      <c r="OOL44" s="30"/>
      <c r="OOM44" s="30"/>
      <c r="OON44" s="30"/>
      <c r="OOO44" s="30"/>
      <c r="OOP44" s="30"/>
      <c r="OOQ44" s="30"/>
      <c r="OOR44" s="30"/>
      <c r="OOS44" s="30"/>
      <c r="OOT44" s="30"/>
      <c r="OOU44" s="30"/>
      <c r="OOV44" s="30"/>
      <c r="OOW44" s="30"/>
      <c r="OOX44" s="30"/>
      <c r="OOY44" s="30"/>
      <c r="OOZ44" s="30"/>
      <c r="OPA44" s="30"/>
      <c r="OPB44" s="30"/>
      <c r="OPC44" s="30"/>
      <c r="OPD44" s="30"/>
      <c r="OPE44" s="30"/>
      <c r="OPF44" s="30"/>
      <c r="OPG44" s="30"/>
      <c r="OPH44" s="30"/>
      <c r="OPI44" s="30"/>
      <c r="OPJ44" s="30"/>
      <c r="OPK44" s="30"/>
      <c r="OPL44" s="30"/>
      <c r="OPM44" s="30"/>
      <c r="OPN44" s="30"/>
      <c r="OPO44" s="30"/>
      <c r="OPP44" s="30"/>
      <c r="OPQ44" s="30"/>
      <c r="OPR44" s="30"/>
      <c r="OPS44" s="30"/>
      <c r="OPT44" s="30"/>
      <c r="OPU44" s="30"/>
      <c r="OPV44" s="30"/>
      <c r="OPW44" s="30"/>
      <c r="OPX44" s="30"/>
      <c r="OPY44" s="30"/>
      <c r="OPZ44" s="30"/>
      <c r="OQA44" s="30"/>
      <c r="OQB44" s="30"/>
      <c r="OQC44" s="30"/>
      <c r="OQD44" s="30"/>
      <c r="OQE44" s="30"/>
      <c r="OQF44" s="30"/>
      <c r="OQG44" s="30"/>
      <c r="OQH44" s="30"/>
      <c r="OQI44" s="30"/>
      <c r="OQJ44" s="30"/>
      <c r="OQK44" s="30"/>
      <c r="OQL44" s="30"/>
      <c r="OQM44" s="30"/>
      <c r="OQN44" s="30"/>
      <c r="OQO44" s="30"/>
      <c r="OQP44" s="30"/>
      <c r="OQQ44" s="30"/>
      <c r="OQR44" s="30"/>
      <c r="OQS44" s="30"/>
      <c r="OQT44" s="30"/>
      <c r="OQU44" s="30"/>
      <c r="OQV44" s="30"/>
      <c r="OQW44" s="30"/>
      <c r="OQX44" s="30"/>
      <c r="OQY44" s="30"/>
      <c r="OQZ44" s="30"/>
      <c r="ORA44" s="30"/>
      <c r="ORB44" s="30"/>
      <c r="ORC44" s="30"/>
      <c r="ORD44" s="30"/>
      <c r="ORE44" s="30"/>
      <c r="ORF44" s="30"/>
      <c r="ORG44" s="30"/>
      <c r="ORH44" s="30"/>
      <c r="ORI44" s="30"/>
      <c r="ORJ44" s="30"/>
      <c r="ORK44" s="30"/>
      <c r="ORL44" s="30"/>
      <c r="ORM44" s="30"/>
      <c r="ORN44" s="30"/>
      <c r="ORO44" s="30"/>
      <c r="ORP44" s="30"/>
      <c r="ORQ44" s="30"/>
      <c r="ORR44" s="30"/>
      <c r="ORS44" s="30"/>
      <c r="ORT44" s="30"/>
      <c r="ORU44" s="30"/>
      <c r="ORV44" s="30"/>
      <c r="ORW44" s="30"/>
      <c r="ORX44" s="30"/>
      <c r="ORY44" s="30"/>
      <c r="ORZ44" s="30"/>
      <c r="OSA44" s="30"/>
      <c r="OSB44" s="30"/>
      <c r="OSC44" s="30"/>
      <c r="OSD44" s="30"/>
      <c r="OSE44" s="30"/>
      <c r="OSF44" s="30"/>
      <c r="OSG44" s="30"/>
      <c r="OSH44" s="30"/>
      <c r="OSI44" s="30"/>
      <c r="OSJ44" s="30"/>
      <c r="OSK44" s="30"/>
      <c r="OSL44" s="30"/>
      <c r="OSM44" s="30"/>
      <c r="OSN44" s="30"/>
      <c r="OSO44" s="30"/>
      <c r="OSP44" s="30"/>
      <c r="OSQ44" s="30"/>
      <c r="OSR44" s="30"/>
      <c r="OSS44" s="30"/>
      <c r="OST44" s="30"/>
      <c r="OSU44" s="30"/>
      <c r="OSV44" s="30"/>
      <c r="OSW44" s="30"/>
      <c r="OSX44" s="30"/>
      <c r="OSY44" s="30"/>
      <c r="OSZ44" s="30"/>
      <c r="OTA44" s="30"/>
      <c r="OTB44" s="30"/>
      <c r="OTC44" s="30"/>
      <c r="OTD44" s="30"/>
      <c r="OTE44" s="30"/>
      <c r="OTF44" s="30"/>
      <c r="OTG44" s="30"/>
      <c r="OTH44" s="30"/>
      <c r="OTI44" s="30"/>
      <c r="OTJ44" s="30"/>
      <c r="OTK44" s="30"/>
      <c r="OTL44" s="30"/>
      <c r="OTM44" s="30"/>
      <c r="OTN44" s="30"/>
      <c r="OTO44" s="30"/>
      <c r="OTP44" s="30"/>
      <c r="OTQ44" s="30"/>
      <c r="OTR44" s="30"/>
      <c r="OTS44" s="30"/>
      <c r="OTT44" s="30"/>
      <c r="OTU44" s="30"/>
      <c r="OTV44" s="30"/>
      <c r="OTW44" s="30"/>
      <c r="OTX44" s="30"/>
      <c r="OTY44" s="30"/>
      <c r="OTZ44" s="30"/>
      <c r="OUA44" s="30"/>
      <c r="OUB44" s="30"/>
      <c r="OUC44" s="30"/>
      <c r="OUD44" s="30"/>
      <c r="OUE44" s="30"/>
      <c r="OUF44" s="30"/>
      <c r="OUG44" s="30"/>
      <c r="OUH44" s="30"/>
      <c r="OUI44" s="30"/>
      <c r="OUJ44" s="30"/>
      <c r="OUK44" s="30"/>
      <c r="OUL44" s="30"/>
      <c r="OUM44" s="30"/>
      <c r="OUN44" s="30"/>
      <c r="OUO44" s="30"/>
      <c r="OUP44" s="30"/>
      <c r="OUQ44" s="30"/>
      <c r="OUR44" s="30"/>
      <c r="OUS44" s="30"/>
      <c r="OUT44" s="30"/>
      <c r="OUU44" s="30"/>
      <c r="OUV44" s="30"/>
      <c r="OUW44" s="30"/>
      <c r="OUX44" s="30"/>
      <c r="OUY44" s="30"/>
      <c r="OUZ44" s="30"/>
      <c r="OVA44" s="30"/>
      <c r="OVB44" s="30"/>
      <c r="OVC44" s="30"/>
      <c r="OVD44" s="30"/>
      <c r="OVE44" s="30"/>
      <c r="OVF44" s="30"/>
      <c r="OVG44" s="30"/>
      <c r="OVH44" s="30"/>
      <c r="OVI44" s="30"/>
      <c r="OVJ44" s="30"/>
      <c r="OVK44" s="30"/>
      <c r="OVL44" s="30"/>
      <c r="OVM44" s="30"/>
      <c r="OVN44" s="30"/>
      <c r="OVO44" s="30"/>
      <c r="OVP44" s="30"/>
      <c r="OVQ44" s="30"/>
      <c r="OVR44" s="30"/>
      <c r="OVS44" s="30"/>
      <c r="OVT44" s="30"/>
      <c r="OVU44" s="30"/>
      <c r="OVV44" s="30"/>
      <c r="OVW44" s="30"/>
      <c r="OVX44" s="30"/>
      <c r="OVY44" s="30"/>
      <c r="OVZ44" s="30"/>
      <c r="OWA44" s="30"/>
      <c r="OWB44" s="30"/>
      <c r="OWC44" s="30"/>
      <c r="OWD44" s="30"/>
      <c r="OWE44" s="30"/>
      <c r="OWF44" s="30"/>
      <c r="OWG44" s="30"/>
      <c r="OWH44" s="30"/>
      <c r="OWI44" s="30"/>
      <c r="OWJ44" s="30"/>
      <c r="OWK44" s="30"/>
      <c r="OWL44" s="30"/>
      <c r="OWM44" s="30"/>
      <c r="OWN44" s="30"/>
      <c r="OWO44" s="30"/>
      <c r="OWP44" s="30"/>
      <c r="OWQ44" s="30"/>
      <c r="OWR44" s="30"/>
      <c r="OWS44" s="30"/>
      <c r="OWT44" s="30"/>
      <c r="OWU44" s="30"/>
      <c r="OWV44" s="30"/>
      <c r="OWW44" s="30"/>
      <c r="OWX44" s="30"/>
      <c r="OWY44" s="30"/>
      <c r="OWZ44" s="30"/>
      <c r="OXA44" s="30"/>
      <c r="OXB44" s="30"/>
      <c r="OXC44" s="30"/>
      <c r="OXD44" s="30"/>
      <c r="OXE44" s="30"/>
      <c r="OXF44" s="30"/>
      <c r="OXG44" s="30"/>
      <c r="OXH44" s="30"/>
      <c r="OXI44" s="30"/>
      <c r="OXJ44" s="30"/>
      <c r="OXK44" s="30"/>
      <c r="OXL44" s="30"/>
      <c r="OXM44" s="30"/>
      <c r="OXN44" s="30"/>
      <c r="OXO44" s="30"/>
      <c r="OXP44" s="30"/>
      <c r="OXQ44" s="30"/>
      <c r="OXR44" s="30"/>
      <c r="OXS44" s="30"/>
      <c r="OXT44" s="30"/>
      <c r="OXU44" s="30"/>
      <c r="OXV44" s="30"/>
      <c r="OXW44" s="30"/>
      <c r="OXX44" s="30"/>
      <c r="OXY44" s="30"/>
      <c r="OXZ44" s="30"/>
      <c r="OYA44" s="30"/>
      <c r="OYB44" s="30"/>
      <c r="OYC44" s="30"/>
      <c r="OYD44" s="30"/>
      <c r="OYE44" s="30"/>
      <c r="OYF44" s="30"/>
      <c r="OYG44" s="30"/>
      <c r="OYH44" s="30"/>
      <c r="OYI44" s="30"/>
      <c r="OYJ44" s="30"/>
      <c r="OYK44" s="30"/>
      <c r="OYL44" s="30"/>
      <c r="OYM44" s="30"/>
      <c r="OYN44" s="30"/>
      <c r="OYO44" s="30"/>
      <c r="OYP44" s="30"/>
      <c r="OYQ44" s="30"/>
      <c r="OYR44" s="30"/>
      <c r="OYS44" s="30"/>
      <c r="OYT44" s="30"/>
      <c r="OYU44" s="30"/>
      <c r="OYV44" s="30"/>
      <c r="OYW44" s="30"/>
      <c r="OYX44" s="30"/>
      <c r="OYY44" s="30"/>
      <c r="OYZ44" s="30"/>
      <c r="OZA44" s="30"/>
      <c r="OZB44" s="30"/>
      <c r="OZC44" s="30"/>
      <c r="OZD44" s="30"/>
      <c r="OZE44" s="30"/>
      <c r="OZF44" s="30"/>
      <c r="OZG44" s="30"/>
      <c r="OZH44" s="30"/>
      <c r="OZI44" s="30"/>
      <c r="OZJ44" s="30"/>
      <c r="OZK44" s="30"/>
      <c r="OZL44" s="30"/>
      <c r="OZM44" s="30"/>
      <c r="OZN44" s="30"/>
      <c r="OZO44" s="30"/>
      <c r="OZP44" s="30"/>
      <c r="OZQ44" s="30"/>
      <c r="OZR44" s="30"/>
      <c r="OZS44" s="30"/>
      <c r="OZT44" s="30"/>
      <c r="OZU44" s="30"/>
      <c r="OZV44" s="30"/>
      <c r="OZW44" s="30"/>
      <c r="OZX44" s="30"/>
      <c r="OZY44" s="30"/>
      <c r="OZZ44" s="30"/>
      <c r="PAA44" s="30"/>
      <c r="PAB44" s="30"/>
      <c r="PAC44" s="30"/>
      <c r="PAD44" s="30"/>
      <c r="PAE44" s="30"/>
      <c r="PAF44" s="30"/>
      <c r="PAG44" s="30"/>
      <c r="PAH44" s="30"/>
      <c r="PAI44" s="30"/>
      <c r="PAJ44" s="30"/>
      <c r="PAK44" s="30"/>
      <c r="PAL44" s="30"/>
      <c r="PAM44" s="30"/>
      <c r="PAN44" s="30"/>
      <c r="PAO44" s="30"/>
      <c r="PAP44" s="30"/>
      <c r="PAQ44" s="30"/>
      <c r="PAR44" s="30"/>
      <c r="PAS44" s="30"/>
      <c r="PAT44" s="30"/>
      <c r="PAU44" s="30"/>
      <c r="PAV44" s="30"/>
      <c r="PAW44" s="30"/>
      <c r="PAX44" s="30"/>
      <c r="PAY44" s="30"/>
      <c r="PAZ44" s="30"/>
      <c r="PBA44" s="30"/>
      <c r="PBB44" s="30"/>
      <c r="PBC44" s="30"/>
      <c r="PBD44" s="30"/>
      <c r="PBE44" s="30"/>
      <c r="PBF44" s="30"/>
      <c r="PBG44" s="30"/>
      <c r="PBH44" s="30"/>
      <c r="PBI44" s="30"/>
      <c r="PBJ44" s="30"/>
      <c r="PBK44" s="30"/>
      <c r="PBL44" s="30"/>
      <c r="PBM44" s="30"/>
      <c r="PBN44" s="30"/>
      <c r="PBO44" s="30"/>
      <c r="PBP44" s="30"/>
      <c r="PBQ44" s="30"/>
      <c r="PBR44" s="30"/>
      <c r="PBS44" s="30"/>
      <c r="PBT44" s="30"/>
      <c r="PBU44" s="30"/>
      <c r="PBV44" s="30"/>
      <c r="PBW44" s="30"/>
      <c r="PBX44" s="30"/>
      <c r="PBY44" s="30"/>
      <c r="PBZ44" s="30"/>
      <c r="PCA44" s="30"/>
      <c r="PCB44" s="30"/>
      <c r="PCC44" s="30"/>
      <c r="PCD44" s="30"/>
      <c r="PCE44" s="30"/>
      <c r="PCF44" s="30"/>
      <c r="PCG44" s="30"/>
      <c r="PCH44" s="30"/>
      <c r="PCI44" s="30"/>
      <c r="PCJ44" s="30"/>
      <c r="PCK44" s="30"/>
      <c r="PCL44" s="30"/>
      <c r="PCM44" s="30"/>
      <c r="PCN44" s="30"/>
      <c r="PCO44" s="30"/>
      <c r="PCP44" s="30"/>
      <c r="PCQ44" s="30"/>
      <c r="PCR44" s="30"/>
      <c r="PCS44" s="30"/>
      <c r="PCT44" s="30"/>
      <c r="PCU44" s="30"/>
      <c r="PCV44" s="30"/>
      <c r="PCW44" s="30"/>
      <c r="PCX44" s="30"/>
      <c r="PCY44" s="30"/>
      <c r="PCZ44" s="30"/>
      <c r="PDA44" s="30"/>
      <c r="PDB44" s="30"/>
      <c r="PDC44" s="30"/>
      <c r="PDD44" s="30"/>
      <c r="PDE44" s="30"/>
      <c r="PDF44" s="30"/>
      <c r="PDG44" s="30"/>
      <c r="PDH44" s="30"/>
      <c r="PDI44" s="30"/>
      <c r="PDJ44" s="30"/>
      <c r="PDK44" s="30"/>
      <c r="PDL44" s="30"/>
      <c r="PDM44" s="30"/>
      <c r="PDN44" s="30"/>
      <c r="PDO44" s="30"/>
      <c r="PDP44" s="30"/>
      <c r="PDQ44" s="30"/>
      <c r="PDR44" s="30"/>
      <c r="PDS44" s="30"/>
      <c r="PDT44" s="30"/>
      <c r="PDU44" s="30"/>
      <c r="PDV44" s="30"/>
      <c r="PDW44" s="30"/>
      <c r="PDX44" s="30"/>
      <c r="PDY44" s="30"/>
      <c r="PDZ44" s="30"/>
      <c r="PEA44" s="30"/>
      <c r="PEB44" s="30"/>
      <c r="PEC44" s="30"/>
      <c r="PED44" s="30"/>
      <c r="PEE44" s="30"/>
      <c r="PEF44" s="30"/>
      <c r="PEG44" s="30"/>
      <c r="PEH44" s="30"/>
      <c r="PEI44" s="30"/>
      <c r="PEJ44" s="30"/>
      <c r="PEK44" s="30"/>
      <c r="PEL44" s="30"/>
      <c r="PEM44" s="30"/>
      <c r="PEN44" s="30"/>
      <c r="PEO44" s="30"/>
      <c r="PEP44" s="30"/>
      <c r="PEQ44" s="30"/>
      <c r="PER44" s="30"/>
      <c r="PES44" s="30"/>
      <c r="PET44" s="30"/>
      <c r="PEU44" s="30"/>
      <c r="PEV44" s="30"/>
      <c r="PEW44" s="30"/>
      <c r="PEX44" s="30"/>
      <c r="PEY44" s="30"/>
      <c r="PEZ44" s="30"/>
      <c r="PFA44" s="30"/>
      <c r="PFB44" s="30"/>
      <c r="PFC44" s="30"/>
      <c r="PFD44" s="30"/>
      <c r="PFE44" s="30"/>
      <c r="PFF44" s="30"/>
      <c r="PFG44" s="30"/>
      <c r="PFH44" s="30"/>
      <c r="PFI44" s="30"/>
      <c r="PFJ44" s="30"/>
      <c r="PFK44" s="30"/>
      <c r="PFL44" s="30"/>
      <c r="PFM44" s="30"/>
      <c r="PFN44" s="30"/>
      <c r="PFO44" s="30"/>
      <c r="PFP44" s="30"/>
      <c r="PFQ44" s="30"/>
      <c r="PFR44" s="30"/>
      <c r="PFS44" s="30"/>
      <c r="PFT44" s="30"/>
      <c r="PFU44" s="30"/>
      <c r="PFV44" s="30"/>
      <c r="PFW44" s="30"/>
      <c r="PFX44" s="30"/>
      <c r="PFY44" s="30"/>
      <c r="PFZ44" s="30"/>
      <c r="PGA44" s="30"/>
      <c r="PGB44" s="30"/>
      <c r="PGC44" s="30"/>
      <c r="PGD44" s="30"/>
      <c r="PGE44" s="30"/>
      <c r="PGF44" s="30"/>
      <c r="PGG44" s="30"/>
      <c r="PGH44" s="30"/>
      <c r="PGI44" s="30"/>
      <c r="PGJ44" s="30"/>
      <c r="PGK44" s="30"/>
      <c r="PGL44" s="30"/>
      <c r="PGM44" s="30"/>
      <c r="PGN44" s="30"/>
      <c r="PGO44" s="30"/>
      <c r="PGP44" s="30"/>
      <c r="PGQ44" s="30"/>
      <c r="PGR44" s="30"/>
      <c r="PGS44" s="30"/>
      <c r="PGT44" s="30"/>
      <c r="PGU44" s="30"/>
      <c r="PGV44" s="30"/>
      <c r="PGW44" s="30"/>
      <c r="PGX44" s="30"/>
      <c r="PGY44" s="30"/>
      <c r="PGZ44" s="30"/>
      <c r="PHA44" s="30"/>
      <c r="PHB44" s="30"/>
      <c r="PHC44" s="30"/>
      <c r="PHD44" s="30"/>
      <c r="PHE44" s="30"/>
      <c r="PHF44" s="30"/>
      <c r="PHG44" s="30"/>
      <c r="PHH44" s="30"/>
      <c r="PHI44" s="30"/>
      <c r="PHJ44" s="30"/>
      <c r="PHK44" s="30"/>
      <c r="PHL44" s="30"/>
      <c r="PHM44" s="30"/>
      <c r="PHN44" s="30"/>
      <c r="PHO44" s="30"/>
      <c r="PHP44" s="30"/>
      <c r="PHQ44" s="30"/>
      <c r="PHR44" s="30"/>
      <c r="PHS44" s="30"/>
      <c r="PHT44" s="30"/>
      <c r="PHU44" s="30"/>
      <c r="PHV44" s="30"/>
      <c r="PHW44" s="30"/>
      <c r="PHX44" s="30"/>
      <c r="PHY44" s="30"/>
      <c r="PHZ44" s="30"/>
      <c r="PIA44" s="30"/>
      <c r="PIB44" s="30"/>
      <c r="PIC44" s="30"/>
      <c r="PID44" s="30"/>
      <c r="PIE44" s="30"/>
      <c r="PIF44" s="30"/>
      <c r="PIG44" s="30"/>
      <c r="PIH44" s="30"/>
      <c r="PII44" s="30"/>
      <c r="PIJ44" s="30"/>
      <c r="PIK44" s="30"/>
      <c r="PIL44" s="30"/>
      <c r="PIM44" s="30"/>
      <c r="PIN44" s="30"/>
      <c r="PIO44" s="30"/>
      <c r="PIP44" s="30"/>
      <c r="PIQ44" s="30"/>
      <c r="PIR44" s="30"/>
      <c r="PIS44" s="30"/>
      <c r="PIT44" s="30"/>
      <c r="PIU44" s="30"/>
      <c r="PIV44" s="30"/>
      <c r="PIW44" s="30"/>
      <c r="PIX44" s="30"/>
      <c r="PIY44" s="30"/>
      <c r="PIZ44" s="30"/>
      <c r="PJA44" s="30"/>
      <c r="PJB44" s="30"/>
      <c r="PJC44" s="30"/>
      <c r="PJD44" s="30"/>
      <c r="PJE44" s="30"/>
      <c r="PJF44" s="30"/>
      <c r="PJG44" s="30"/>
      <c r="PJH44" s="30"/>
      <c r="PJI44" s="30"/>
      <c r="PJJ44" s="30"/>
      <c r="PJK44" s="30"/>
      <c r="PJL44" s="30"/>
      <c r="PJM44" s="30"/>
      <c r="PJN44" s="30"/>
      <c r="PJO44" s="30"/>
      <c r="PJP44" s="30"/>
      <c r="PJQ44" s="30"/>
      <c r="PJR44" s="30"/>
      <c r="PJS44" s="30"/>
      <c r="PJT44" s="30"/>
      <c r="PJU44" s="30"/>
      <c r="PJV44" s="30"/>
      <c r="PJW44" s="30"/>
      <c r="PJX44" s="30"/>
      <c r="PJY44" s="30"/>
      <c r="PJZ44" s="30"/>
      <c r="PKA44" s="30"/>
      <c r="PKB44" s="30"/>
      <c r="PKC44" s="30"/>
      <c r="PKD44" s="30"/>
      <c r="PKE44" s="30"/>
      <c r="PKF44" s="30"/>
      <c r="PKG44" s="30"/>
      <c r="PKH44" s="30"/>
      <c r="PKI44" s="30"/>
      <c r="PKJ44" s="30"/>
      <c r="PKK44" s="30"/>
      <c r="PKL44" s="30"/>
      <c r="PKM44" s="30"/>
      <c r="PKN44" s="30"/>
      <c r="PKO44" s="30"/>
      <c r="PKP44" s="30"/>
      <c r="PKQ44" s="30"/>
      <c r="PKR44" s="30"/>
      <c r="PKS44" s="30"/>
      <c r="PKT44" s="30"/>
      <c r="PKU44" s="30"/>
      <c r="PKV44" s="30"/>
      <c r="PKW44" s="30"/>
      <c r="PKX44" s="30"/>
      <c r="PKY44" s="30"/>
      <c r="PKZ44" s="30"/>
      <c r="PLA44" s="30"/>
      <c r="PLB44" s="30"/>
      <c r="PLC44" s="30"/>
      <c r="PLD44" s="30"/>
      <c r="PLE44" s="30"/>
      <c r="PLF44" s="30"/>
      <c r="PLG44" s="30"/>
      <c r="PLH44" s="30"/>
      <c r="PLI44" s="30"/>
      <c r="PLJ44" s="30"/>
      <c r="PLK44" s="30"/>
      <c r="PLL44" s="30"/>
      <c r="PLM44" s="30"/>
      <c r="PLN44" s="30"/>
      <c r="PLO44" s="30"/>
      <c r="PLP44" s="30"/>
      <c r="PLQ44" s="30"/>
      <c r="PLR44" s="30"/>
      <c r="PLS44" s="30"/>
      <c r="PLT44" s="30"/>
      <c r="PLU44" s="30"/>
      <c r="PLV44" s="30"/>
      <c r="PLW44" s="30"/>
      <c r="PLX44" s="30"/>
      <c r="PLY44" s="30"/>
      <c r="PLZ44" s="30"/>
      <c r="PMA44" s="30"/>
      <c r="PMB44" s="30"/>
      <c r="PMC44" s="30"/>
      <c r="PMD44" s="30"/>
      <c r="PME44" s="30"/>
      <c r="PMF44" s="30"/>
      <c r="PMG44" s="30"/>
      <c r="PMH44" s="30"/>
      <c r="PMI44" s="30"/>
      <c r="PMJ44" s="30"/>
      <c r="PMK44" s="30"/>
      <c r="PML44" s="30"/>
      <c r="PMM44" s="30"/>
      <c r="PMN44" s="30"/>
      <c r="PMO44" s="30"/>
      <c r="PMP44" s="30"/>
      <c r="PMQ44" s="30"/>
      <c r="PMR44" s="30"/>
      <c r="PMS44" s="30"/>
      <c r="PMT44" s="30"/>
      <c r="PMU44" s="30"/>
      <c r="PMV44" s="30"/>
      <c r="PMW44" s="30"/>
      <c r="PMX44" s="30"/>
      <c r="PMY44" s="30"/>
      <c r="PMZ44" s="30"/>
      <c r="PNA44" s="30"/>
      <c r="PNB44" s="30"/>
      <c r="PNC44" s="30"/>
      <c r="PND44" s="30"/>
      <c r="PNE44" s="30"/>
      <c r="PNF44" s="30"/>
      <c r="PNG44" s="30"/>
      <c r="PNH44" s="30"/>
      <c r="PNI44" s="30"/>
      <c r="PNJ44" s="30"/>
      <c r="PNK44" s="30"/>
      <c r="PNL44" s="30"/>
      <c r="PNM44" s="30"/>
      <c r="PNN44" s="30"/>
      <c r="PNO44" s="30"/>
      <c r="PNP44" s="30"/>
      <c r="PNQ44" s="30"/>
      <c r="PNR44" s="30"/>
      <c r="PNS44" s="30"/>
      <c r="PNT44" s="30"/>
      <c r="PNU44" s="30"/>
      <c r="PNV44" s="30"/>
      <c r="PNW44" s="30"/>
      <c r="PNX44" s="30"/>
      <c r="PNY44" s="30"/>
      <c r="PNZ44" s="30"/>
      <c r="POA44" s="30"/>
      <c r="POB44" s="30"/>
      <c r="POC44" s="30"/>
      <c r="POD44" s="30"/>
      <c r="POE44" s="30"/>
      <c r="POF44" s="30"/>
      <c r="POG44" s="30"/>
      <c r="POH44" s="30"/>
      <c r="POI44" s="30"/>
      <c r="POJ44" s="30"/>
      <c r="POK44" s="30"/>
      <c r="POL44" s="30"/>
      <c r="POM44" s="30"/>
      <c r="PON44" s="30"/>
      <c r="POO44" s="30"/>
      <c r="POP44" s="30"/>
      <c r="POQ44" s="30"/>
      <c r="POR44" s="30"/>
      <c r="POS44" s="30"/>
      <c r="POT44" s="30"/>
      <c r="POU44" s="30"/>
      <c r="POV44" s="30"/>
      <c r="POW44" s="30"/>
      <c r="POX44" s="30"/>
      <c r="POY44" s="30"/>
      <c r="POZ44" s="30"/>
      <c r="PPA44" s="30"/>
      <c r="PPB44" s="30"/>
      <c r="PPC44" s="30"/>
      <c r="PPD44" s="30"/>
      <c r="PPE44" s="30"/>
      <c r="PPF44" s="30"/>
      <c r="PPG44" s="30"/>
      <c r="PPH44" s="30"/>
      <c r="PPI44" s="30"/>
      <c r="PPJ44" s="30"/>
      <c r="PPK44" s="30"/>
      <c r="PPL44" s="30"/>
      <c r="PPM44" s="30"/>
      <c r="PPN44" s="30"/>
      <c r="PPO44" s="30"/>
      <c r="PPP44" s="30"/>
      <c r="PPQ44" s="30"/>
      <c r="PPR44" s="30"/>
      <c r="PPS44" s="30"/>
      <c r="PPT44" s="30"/>
      <c r="PPU44" s="30"/>
      <c r="PPV44" s="30"/>
      <c r="PPW44" s="30"/>
      <c r="PPX44" s="30"/>
      <c r="PPY44" s="30"/>
      <c r="PPZ44" s="30"/>
      <c r="PQA44" s="30"/>
      <c r="PQB44" s="30"/>
      <c r="PQC44" s="30"/>
      <c r="PQD44" s="30"/>
      <c r="PQE44" s="30"/>
      <c r="PQF44" s="30"/>
      <c r="PQG44" s="30"/>
      <c r="PQH44" s="30"/>
      <c r="PQI44" s="30"/>
      <c r="PQJ44" s="30"/>
      <c r="PQK44" s="30"/>
      <c r="PQL44" s="30"/>
      <c r="PQM44" s="30"/>
      <c r="PQN44" s="30"/>
      <c r="PQO44" s="30"/>
      <c r="PQP44" s="30"/>
      <c r="PQQ44" s="30"/>
      <c r="PQR44" s="30"/>
      <c r="PQS44" s="30"/>
      <c r="PQT44" s="30"/>
      <c r="PQU44" s="30"/>
      <c r="PQV44" s="30"/>
      <c r="PQW44" s="30"/>
      <c r="PQX44" s="30"/>
      <c r="PQY44" s="30"/>
      <c r="PQZ44" s="30"/>
      <c r="PRA44" s="30"/>
      <c r="PRB44" s="30"/>
      <c r="PRC44" s="30"/>
      <c r="PRD44" s="30"/>
      <c r="PRE44" s="30"/>
      <c r="PRF44" s="30"/>
      <c r="PRG44" s="30"/>
      <c r="PRH44" s="30"/>
      <c r="PRI44" s="30"/>
      <c r="PRJ44" s="30"/>
      <c r="PRK44" s="30"/>
      <c r="PRL44" s="30"/>
      <c r="PRM44" s="30"/>
      <c r="PRN44" s="30"/>
      <c r="PRO44" s="30"/>
      <c r="PRP44" s="30"/>
      <c r="PRQ44" s="30"/>
      <c r="PRR44" s="30"/>
      <c r="PRS44" s="30"/>
      <c r="PRT44" s="30"/>
      <c r="PRU44" s="30"/>
      <c r="PRV44" s="30"/>
      <c r="PRW44" s="30"/>
      <c r="PRX44" s="30"/>
      <c r="PRY44" s="30"/>
      <c r="PRZ44" s="30"/>
      <c r="PSA44" s="30"/>
      <c r="PSB44" s="30"/>
      <c r="PSC44" s="30"/>
      <c r="PSD44" s="30"/>
      <c r="PSE44" s="30"/>
      <c r="PSF44" s="30"/>
      <c r="PSG44" s="30"/>
      <c r="PSH44" s="30"/>
      <c r="PSI44" s="30"/>
      <c r="PSJ44" s="30"/>
      <c r="PSK44" s="30"/>
      <c r="PSL44" s="30"/>
      <c r="PSM44" s="30"/>
      <c r="PSN44" s="30"/>
      <c r="PSO44" s="30"/>
      <c r="PSP44" s="30"/>
      <c r="PSQ44" s="30"/>
      <c r="PSR44" s="30"/>
      <c r="PSS44" s="30"/>
      <c r="PST44" s="30"/>
      <c r="PSU44" s="30"/>
      <c r="PSV44" s="30"/>
      <c r="PSW44" s="30"/>
      <c r="PSX44" s="30"/>
      <c r="PSY44" s="30"/>
      <c r="PSZ44" s="30"/>
      <c r="PTA44" s="30"/>
      <c r="PTB44" s="30"/>
      <c r="PTC44" s="30"/>
      <c r="PTD44" s="30"/>
      <c r="PTE44" s="30"/>
      <c r="PTF44" s="30"/>
      <c r="PTG44" s="30"/>
      <c r="PTH44" s="30"/>
      <c r="PTI44" s="30"/>
      <c r="PTJ44" s="30"/>
      <c r="PTK44" s="30"/>
      <c r="PTL44" s="30"/>
      <c r="PTM44" s="30"/>
      <c r="PTN44" s="30"/>
      <c r="PTO44" s="30"/>
      <c r="PTP44" s="30"/>
      <c r="PTQ44" s="30"/>
      <c r="PTR44" s="30"/>
      <c r="PTS44" s="30"/>
      <c r="PTT44" s="30"/>
      <c r="PTU44" s="30"/>
      <c r="PTV44" s="30"/>
      <c r="PTW44" s="30"/>
      <c r="PTX44" s="30"/>
      <c r="PTY44" s="30"/>
      <c r="PTZ44" s="30"/>
      <c r="PUA44" s="30"/>
      <c r="PUB44" s="30"/>
      <c r="PUC44" s="30"/>
      <c r="PUD44" s="30"/>
      <c r="PUE44" s="30"/>
      <c r="PUF44" s="30"/>
      <c r="PUG44" s="30"/>
      <c r="PUH44" s="30"/>
      <c r="PUI44" s="30"/>
      <c r="PUJ44" s="30"/>
      <c r="PUK44" s="30"/>
      <c r="PUL44" s="30"/>
      <c r="PUM44" s="30"/>
      <c r="PUN44" s="30"/>
      <c r="PUO44" s="30"/>
      <c r="PUP44" s="30"/>
      <c r="PUQ44" s="30"/>
      <c r="PUR44" s="30"/>
      <c r="PUS44" s="30"/>
      <c r="PUT44" s="30"/>
      <c r="PUU44" s="30"/>
      <c r="PUV44" s="30"/>
      <c r="PUW44" s="30"/>
      <c r="PUX44" s="30"/>
      <c r="PUY44" s="30"/>
      <c r="PUZ44" s="30"/>
      <c r="PVA44" s="30"/>
      <c r="PVB44" s="30"/>
      <c r="PVC44" s="30"/>
      <c r="PVD44" s="30"/>
      <c r="PVE44" s="30"/>
      <c r="PVF44" s="30"/>
      <c r="PVG44" s="30"/>
      <c r="PVH44" s="30"/>
      <c r="PVI44" s="30"/>
      <c r="PVJ44" s="30"/>
      <c r="PVK44" s="30"/>
      <c r="PVL44" s="30"/>
      <c r="PVM44" s="30"/>
      <c r="PVN44" s="30"/>
      <c r="PVO44" s="30"/>
      <c r="PVP44" s="30"/>
      <c r="PVQ44" s="30"/>
      <c r="PVR44" s="30"/>
      <c r="PVS44" s="30"/>
      <c r="PVT44" s="30"/>
      <c r="PVU44" s="30"/>
      <c r="PVV44" s="30"/>
      <c r="PVW44" s="30"/>
      <c r="PVX44" s="30"/>
      <c r="PVY44" s="30"/>
      <c r="PVZ44" s="30"/>
      <c r="PWA44" s="30"/>
      <c r="PWB44" s="30"/>
      <c r="PWC44" s="30"/>
      <c r="PWD44" s="30"/>
      <c r="PWE44" s="30"/>
      <c r="PWF44" s="30"/>
      <c r="PWG44" s="30"/>
      <c r="PWH44" s="30"/>
      <c r="PWI44" s="30"/>
      <c r="PWJ44" s="30"/>
      <c r="PWK44" s="30"/>
      <c r="PWL44" s="30"/>
      <c r="PWM44" s="30"/>
      <c r="PWN44" s="30"/>
      <c r="PWO44" s="30"/>
      <c r="PWP44" s="30"/>
      <c r="PWQ44" s="30"/>
      <c r="PWR44" s="30"/>
      <c r="PWS44" s="30"/>
      <c r="PWT44" s="30"/>
      <c r="PWU44" s="30"/>
      <c r="PWV44" s="30"/>
      <c r="PWW44" s="30"/>
      <c r="PWX44" s="30"/>
      <c r="PWY44" s="30"/>
      <c r="PWZ44" s="30"/>
      <c r="PXA44" s="30"/>
      <c r="PXB44" s="30"/>
      <c r="PXC44" s="30"/>
      <c r="PXD44" s="30"/>
      <c r="PXE44" s="30"/>
      <c r="PXF44" s="30"/>
      <c r="PXG44" s="30"/>
      <c r="PXH44" s="30"/>
      <c r="PXI44" s="30"/>
      <c r="PXJ44" s="30"/>
      <c r="PXK44" s="30"/>
      <c r="PXL44" s="30"/>
      <c r="PXM44" s="30"/>
      <c r="PXN44" s="30"/>
      <c r="PXO44" s="30"/>
      <c r="PXP44" s="30"/>
      <c r="PXQ44" s="30"/>
      <c r="PXR44" s="30"/>
      <c r="PXS44" s="30"/>
      <c r="PXT44" s="30"/>
      <c r="PXU44" s="30"/>
      <c r="PXV44" s="30"/>
      <c r="PXW44" s="30"/>
      <c r="PXX44" s="30"/>
      <c r="PXY44" s="30"/>
      <c r="PXZ44" s="30"/>
      <c r="PYA44" s="30"/>
      <c r="PYB44" s="30"/>
      <c r="PYC44" s="30"/>
      <c r="PYD44" s="30"/>
      <c r="PYE44" s="30"/>
      <c r="PYF44" s="30"/>
      <c r="PYG44" s="30"/>
      <c r="PYH44" s="30"/>
      <c r="PYI44" s="30"/>
      <c r="PYJ44" s="30"/>
      <c r="PYK44" s="30"/>
      <c r="PYL44" s="30"/>
      <c r="PYM44" s="30"/>
      <c r="PYN44" s="30"/>
      <c r="PYO44" s="30"/>
      <c r="PYP44" s="30"/>
      <c r="PYQ44" s="30"/>
      <c r="PYR44" s="30"/>
      <c r="PYS44" s="30"/>
      <c r="PYT44" s="30"/>
      <c r="PYU44" s="30"/>
      <c r="PYV44" s="30"/>
      <c r="PYW44" s="30"/>
      <c r="PYX44" s="30"/>
      <c r="PYY44" s="30"/>
      <c r="PYZ44" s="30"/>
      <c r="PZA44" s="30"/>
      <c r="PZB44" s="30"/>
      <c r="PZC44" s="30"/>
      <c r="PZD44" s="30"/>
      <c r="PZE44" s="30"/>
      <c r="PZF44" s="30"/>
      <c r="PZG44" s="30"/>
      <c r="PZH44" s="30"/>
      <c r="PZI44" s="30"/>
      <c r="PZJ44" s="30"/>
      <c r="PZK44" s="30"/>
      <c r="PZL44" s="30"/>
      <c r="PZM44" s="30"/>
      <c r="PZN44" s="30"/>
      <c r="PZO44" s="30"/>
      <c r="PZP44" s="30"/>
      <c r="PZQ44" s="30"/>
      <c r="PZR44" s="30"/>
      <c r="PZS44" s="30"/>
      <c r="PZT44" s="30"/>
      <c r="PZU44" s="30"/>
      <c r="PZV44" s="30"/>
      <c r="PZW44" s="30"/>
      <c r="PZX44" s="30"/>
      <c r="PZY44" s="30"/>
      <c r="PZZ44" s="30"/>
      <c r="QAA44" s="30"/>
      <c r="QAB44" s="30"/>
      <c r="QAC44" s="30"/>
      <c r="QAD44" s="30"/>
      <c r="QAE44" s="30"/>
      <c r="QAF44" s="30"/>
      <c r="QAG44" s="30"/>
      <c r="QAH44" s="30"/>
      <c r="QAI44" s="30"/>
      <c r="QAJ44" s="30"/>
      <c r="QAK44" s="30"/>
      <c r="QAL44" s="30"/>
      <c r="QAM44" s="30"/>
      <c r="QAN44" s="30"/>
      <c r="QAO44" s="30"/>
      <c r="QAP44" s="30"/>
      <c r="QAQ44" s="30"/>
      <c r="QAR44" s="30"/>
      <c r="QAS44" s="30"/>
      <c r="QAT44" s="30"/>
      <c r="QAU44" s="30"/>
      <c r="QAV44" s="30"/>
      <c r="QAW44" s="30"/>
      <c r="QAX44" s="30"/>
      <c r="QAY44" s="30"/>
      <c r="QAZ44" s="30"/>
      <c r="QBA44" s="30"/>
      <c r="QBB44" s="30"/>
      <c r="QBC44" s="30"/>
      <c r="QBD44" s="30"/>
      <c r="QBE44" s="30"/>
      <c r="QBF44" s="30"/>
      <c r="QBG44" s="30"/>
      <c r="QBH44" s="30"/>
      <c r="QBI44" s="30"/>
      <c r="QBJ44" s="30"/>
      <c r="QBK44" s="30"/>
      <c r="QBL44" s="30"/>
      <c r="QBM44" s="30"/>
      <c r="QBN44" s="30"/>
      <c r="QBO44" s="30"/>
      <c r="QBP44" s="30"/>
      <c r="QBQ44" s="30"/>
      <c r="QBR44" s="30"/>
      <c r="QBS44" s="30"/>
      <c r="QBT44" s="30"/>
      <c r="QBU44" s="30"/>
      <c r="QBV44" s="30"/>
      <c r="QBW44" s="30"/>
      <c r="QBX44" s="30"/>
      <c r="QBY44" s="30"/>
      <c r="QBZ44" s="30"/>
      <c r="QCA44" s="30"/>
      <c r="QCB44" s="30"/>
      <c r="QCC44" s="30"/>
      <c r="QCD44" s="30"/>
      <c r="QCE44" s="30"/>
      <c r="QCF44" s="30"/>
      <c r="QCG44" s="30"/>
      <c r="QCH44" s="30"/>
      <c r="QCI44" s="30"/>
      <c r="QCJ44" s="30"/>
      <c r="QCK44" s="30"/>
      <c r="QCL44" s="30"/>
      <c r="QCM44" s="30"/>
      <c r="QCN44" s="30"/>
      <c r="QCO44" s="30"/>
      <c r="QCP44" s="30"/>
      <c r="QCQ44" s="30"/>
      <c r="QCR44" s="30"/>
      <c r="QCS44" s="30"/>
      <c r="QCT44" s="30"/>
      <c r="QCU44" s="30"/>
      <c r="QCV44" s="30"/>
      <c r="QCW44" s="30"/>
      <c r="QCX44" s="30"/>
      <c r="QCY44" s="30"/>
      <c r="QCZ44" s="30"/>
      <c r="QDA44" s="30"/>
      <c r="QDB44" s="30"/>
      <c r="QDC44" s="30"/>
      <c r="QDD44" s="30"/>
      <c r="QDE44" s="30"/>
      <c r="QDF44" s="30"/>
      <c r="QDG44" s="30"/>
      <c r="QDH44" s="30"/>
      <c r="QDI44" s="30"/>
      <c r="QDJ44" s="30"/>
      <c r="QDK44" s="30"/>
      <c r="QDL44" s="30"/>
      <c r="QDM44" s="30"/>
      <c r="QDN44" s="30"/>
      <c r="QDO44" s="30"/>
      <c r="QDP44" s="30"/>
      <c r="QDQ44" s="30"/>
      <c r="QDR44" s="30"/>
      <c r="QDS44" s="30"/>
      <c r="QDT44" s="30"/>
      <c r="QDU44" s="30"/>
      <c r="QDV44" s="30"/>
      <c r="QDW44" s="30"/>
      <c r="QDX44" s="30"/>
      <c r="QDY44" s="30"/>
      <c r="QDZ44" s="30"/>
      <c r="QEA44" s="30"/>
      <c r="QEB44" s="30"/>
      <c r="QEC44" s="30"/>
      <c r="QED44" s="30"/>
      <c r="QEE44" s="30"/>
      <c r="QEF44" s="30"/>
      <c r="QEG44" s="30"/>
      <c r="QEH44" s="30"/>
      <c r="QEI44" s="30"/>
      <c r="QEJ44" s="30"/>
      <c r="QEK44" s="30"/>
      <c r="QEL44" s="30"/>
      <c r="QEM44" s="30"/>
      <c r="QEN44" s="30"/>
      <c r="QEO44" s="30"/>
      <c r="QEP44" s="30"/>
      <c r="QEQ44" s="30"/>
      <c r="QER44" s="30"/>
      <c r="QES44" s="30"/>
      <c r="QET44" s="30"/>
      <c r="QEU44" s="30"/>
      <c r="QEV44" s="30"/>
      <c r="QEW44" s="30"/>
      <c r="QEX44" s="30"/>
      <c r="QEY44" s="30"/>
      <c r="QEZ44" s="30"/>
      <c r="QFA44" s="30"/>
      <c r="QFB44" s="30"/>
      <c r="QFC44" s="30"/>
      <c r="QFD44" s="30"/>
      <c r="QFE44" s="30"/>
      <c r="QFF44" s="30"/>
      <c r="QFG44" s="30"/>
      <c r="QFH44" s="30"/>
      <c r="QFI44" s="30"/>
      <c r="QFJ44" s="30"/>
      <c r="QFK44" s="30"/>
      <c r="QFL44" s="30"/>
      <c r="QFM44" s="30"/>
      <c r="QFN44" s="30"/>
      <c r="QFO44" s="30"/>
      <c r="QFP44" s="30"/>
      <c r="QFQ44" s="30"/>
      <c r="QFR44" s="30"/>
      <c r="QFS44" s="30"/>
      <c r="QFT44" s="30"/>
      <c r="QFU44" s="30"/>
      <c r="QFV44" s="30"/>
      <c r="QFW44" s="30"/>
      <c r="QFX44" s="30"/>
      <c r="QFY44" s="30"/>
      <c r="QFZ44" s="30"/>
      <c r="QGA44" s="30"/>
      <c r="QGB44" s="30"/>
      <c r="QGC44" s="30"/>
      <c r="QGD44" s="30"/>
      <c r="QGE44" s="30"/>
      <c r="QGF44" s="30"/>
      <c r="QGG44" s="30"/>
      <c r="QGH44" s="30"/>
      <c r="QGI44" s="30"/>
      <c r="QGJ44" s="30"/>
      <c r="QGK44" s="30"/>
      <c r="QGL44" s="30"/>
      <c r="QGM44" s="30"/>
      <c r="QGN44" s="30"/>
      <c r="QGO44" s="30"/>
      <c r="QGP44" s="30"/>
      <c r="QGQ44" s="30"/>
      <c r="QGR44" s="30"/>
      <c r="QGS44" s="30"/>
      <c r="QGT44" s="30"/>
      <c r="QGU44" s="30"/>
      <c r="QGV44" s="30"/>
      <c r="QGW44" s="30"/>
      <c r="QGX44" s="30"/>
      <c r="QGY44" s="30"/>
      <c r="QGZ44" s="30"/>
      <c r="QHA44" s="30"/>
      <c r="QHB44" s="30"/>
      <c r="QHC44" s="30"/>
      <c r="QHD44" s="30"/>
      <c r="QHE44" s="30"/>
      <c r="QHF44" s="30"/>
      <c r="QHG44" s="30"/>
      <c r="QHH44" s="30"/>
      <c r="QHI44" s="30"/>
      <c r="QHJ44" s="30"/>
      <c r="QHK44" s="30"/>
      <c r="QHL44" s="30"/>
      <c r="QHM44" s="30"/>
      <c r="QHN44" s="30"/>
      <c r="QHO44" s="30"/>
      <c r="QHP44" s="30"/>
      <c r="QHQ44" s="30"/>
      <c r="QHR44" s="30"/>
      <c r="QHS44" s="30"/>
      <c r="QHT44" s="30"/>
      <c r="QHU44" s="30"/>
      <c r="QHV44" s="30"/>
      <c r="QHW44" s="30"/>
      <c r="QHX44" s="30"/>
      <c r="QHY44" s="30"/>
      <c r="QHZ44" s="30"/>
      <c r="QIA44" s="30"/>
      <c r="QIB44" s="30"/>
      <c r="QIC44" s="30"/>
      <c r="QID44" s="30"/>
      <c r="QIE44" s="30"/>
      <c r="QIF44" s="30"/>
      <c r="QIG44" s="30"/>
      <c r="QIH44" s="30"/>
      <c r="QII44" s="30"/>
      <c r="QIJ44" s="30"/>
      <c r="QIK44" s="30"/>
      <c r="QIL44" s="30"/>
      <c r="QIM44" s="30"/>
      <c r="QIN44" s="30"/>
      <c r="QIO44" s="30"/>
      <c r="QIP44" s="30"/>
      <c r="QIQ44" s="30"/>
      <c r="QIR44" s="30"/>
      <c r="QIS44" s="30"/>
      <c r="QIT44" s="30"/>
      <c r="QIU44" s="30"/>
      <c r="QIV44" s="30"/>
      <c r="QIW44" s="30"/>
      <c r="QIX44" s="30"/>
      <c r="QIY44" s="30"/>
      <c r="QIZ44" s="30"/>
      <c r="QJA44" s="30"/>
      <c r="QJB44" s="30"/>
      <c r="QJC44" s="30"/>
      <c r="QJD44" s="30"/>
      <c r="QJE44" s="30"/>
      <c r="QJF44" s="30"/>
      <c r="QJG44" s="30"/>
      <c r="QJH44" s="30"/>
      <c r="QJI44" s="30"/>
      <c r="QJJ44" s="30"/>
      <c r="QJK44" s="30"/>
      <c r="QJL44" s="30"/>
      <c r="QJM44" s="30"/>
      <c r="QJN44" s="30"/>
      <c r="QJO44" s="30"/>
      <c r="QJP44" s="30"/>
      <c r="QJQ44" s="30"/>
      <c r="QJR44" s="30"/>
      <c r="QJS44" s="30"/>
      <c r="QJT44" s="30"/>
      <c r="QJU44" s="30"/>
      <c r="QJV44" s="30"/>
      <c r="QJW44" s="30"/>
      <c r="QJX44" s="30"/>
      <c r="QJY44" s="30"/>
      <c r="QJZ44" s="30"/>
      <c r="QKA44" s="30"/>
      <c r="QKB44" s="30"/>
      <c r="QKC44" s="30"/>
      <c r="QKD44" s="30"/>
      <c r="QKE44" s="30"/>
      <c r="QKF44" s="30"/>
      <c r="QKG44" s="30"/>
      <c r="QKH44" s="30"/>
      <c r="QKI44" s="30"/>
      <c r="QKJ44" s="30"/>
      <c r="QKK44" s="30"/>
      <c r="QKL44" s="30"/>
      <c r="QKM44" s="30"/>
      <c r="QKN44" s="30"/>
      <c r="QKO44" s="30"/>
      <c r="QKP44" s="30"/>
      <c r="QKQ44" s="30"/>
      <c r="QKR44" s="30"/>
      <c r="QKS44" s="30"/>
      <c r="QKT44" s="30"/>
      <c r="QKU44" s="30"/>
      <c r="QKV44" s="30"/>
      <c r="QKW44" s="30"/>
      <c r="QKX44" s="30"/>
      <c r="QKY44" s="30"/>
      <c r="QKZ44" s="30"/>
      <c r="QLA44" s="30"/>
      <c r="QLB44" s="30"/>
      <c r="QLC44" s="30"/>
      <c r="QLD44" s="30"/>
      <c r="QLE44" s="30"/>
      <c r="QLF44" s="30"/>
      <c r="QLG44" s="30"/>
      <c r="QLH44" s="30"/>
      <c r="QLI44" s="30"/>
      <c r="QLJ44" s="30"/>
      <c r="QLK44" s="30"/>
      <c r="QLL44" s="30"/>
      <c r="QLM44" s="30"/>
      <c r="QLN44" s="30"/>
      <c r="QLO44" s="30"/>
      <c r="QLP44" s="30"/>
      <c r="QLQ44" s="30"/>
      <c r="QLR44" s="30"/>
      <c r="QLS44" s="30"/>
      <c r="QLT44" s="30"/>
      <c r="QLU44" s="30"/>
      <c r="QLV44" s="30"/>
      <c r="QLW44" s="30"/>
      <c r="QLX44" s="30"/>
      <c r="QLY44" s="30"/>
      <c r="QLZ44" s="30"/>
      <c r="QMA44" s="30"/>
      <c r="QMB44" s="30"/>
      <c r="QMC44" s="30"/>
      <c r="QMD44" s="30"/>
      <c r="QME44" s="30"/>
      <c r="QMF44" s="30"/>
      <c r="QMG44" s="30"/>
      <c r="QMH44" s="30"/>
      <c r="QMI44" s="30"/>
      <c r="QMJ44" s="30"/>
      <c r="QMK44" s="30"/>
      <c r="QML44" s="30"/>
      <c r="QMM44" s="30"/>
      <c r="QMN44" s="30"/>
      <c r="QMO44" s="30"/>
      <c r="QMP44" s="30"/>
      <c r="QMQ44" s="30"/>
      <c r="QMR44" s="30"/>
      <c r="QMS44" s="30"/>
      <c r="QMT44" s="30"/>
      <c r="QMU44" s="30"/>
      <c r="QMV44" s="30"/>
      <c r="QMW44" s="30"/>
      <c r="QMX44" s="30"/>
      <c r="QMY44" s="30"/>
      <c r="QMZ44" s="30"/>
      <c r="QNA44" s="30"/>
      <c r="QNB44" s="30"/>
      <c r="QNC44" s="30"/>
      <c r="QND44" s="30"/>
      <c r="QNE44" s="30"/>
      <c r="QNF44" s="30"/>
      <c r="QNG44" s="30"/>
      <c r="QNH44" s="30"/>
      <c r="QNI44" s="30"/>
      <c r="QNJ44" s="30"/>
      <c r="QNK44" s="30"/>
      <c r="QNL44" s="30"/>
      <c r="QNM44" s="30"/>
      <c r="QNN44" s="30"/>
      <c r="QNO44" s="30"/>
      <c r="QNP44" s="30"/>
      <c r="QNQ44" s="30"/>
      <c r="QNR44" s="30"/>
      <c r="QNS44" s="30"/>
      <c r="QNT44" s="30"/>
      <c r="QNU44" s="30"/>
      <c r="QNV44" s="30"/>
      <c r="QNW44" s="30"/>
      <c r="QNX44" s="30"/>
      <c r="QNY44" s="30"/>
      <c r="QNZ44" s="30"/>
      <c r="QOA44" s="30"/>
      <c r="QOB44" s="30"/>
      <c r="QOC44" s="30"/>
      <c r="QOD44" s="30"/>
      <c r="QOE44" s="30"/>
      <c r="QOF44" s="30"/>
      <c r="QOG44" s="30"/>
      <c r="QOH44" s="30"/>
      <c r="QOI44" s="30"/>
      <c r="QOJ44" s="30"/>
      <c r="QOK44" s="30"/>
      <c r="QOL44" s="30"/>
      <c r="QOM44" s="30"/>
      <c r="QON44" s="30"/>
      <c r="QOO44" s="30"/>
      <c r="QOP44" s="30"/>
      <c r="QOQ44" s="30"/>
      <c r="QOR44" s="30"/>
      <c r="QOS44" s="30"/>
      <c r="QOT44" s="30"/>
      <c r="QOU44" s="30"/>
      <c r="QOV44" s="30"/>
      <c r="QOW44" s="30"/>
      <c r="QOX44" s="30"/>
      <c r="QOY44" s="30"/>
      <c r="QOZ44" s="30"/>
      <c r="QPA44" s="30"/>
      <c r="QPB44" s="30"/>
      <c r="QPC44" s="30"/>
      <c r="QPD44" s="30"/>
      <c r="QPE44" s="30"/>
      <c r="QPF44" s="30"/>
      <c r="QPG44" s="30"/>
      <c r="QPH44" s="30"/>
      <c r="QPI44" s="30"/>
      <c r="QPJ44" s="30"/>
      <c r="QPK44" s="30"/>
      <c r="QPL44" s="30"/>
      <c r="QPM44" s="30"/>
      <c r="QPN44" s="30"/>
      <c r="QPO44" s="30"/>
      <c r="QPP44" s="30"/>
      <c r="QPQ44" s="30"/>
      <c r="QPR44" s="30"/>
      <c r="QPS44" s="30"/>
      <c r="QPT44" s="30"/>
      <c r="QPU44" s="30"/>
      <c r="QPV44" s="30"/>
      <c r="QPW44" s="30"/>
      <c r="QPX44" s="30"/>
      <c r="QPY44" s="30"/>
      <c r="QPZ44" s="30"/>
      <c r="QQA44" s="30"/>
      <c r="QQB44" s="30"/>
      <c r="QQC44" s="30"/>
      <c r="QQD44" s="30"/>
      <c r="QQE44" s="30"/>
      <c r="QQF44" s="30"/>
      <c r="QQG44" s="30"/>
      <c r="QQH44" s="30"/>
      <c r="QQI44" s="30"/>
      <c r="QQJ44" s="30"/>
      <c r="QQK44" s="30"/>
      <c r="QQL44" s="30"/>
      <c r="QQM44" s="30"/>
      <c r="QQN44" s="30"/>
      <c r="QQO44" s="30"/>
      <c r="QQP44" s="30"/>
      <c r="QQQ44" s="30"/>
      <c r="QQR44" s="30"/>
      <c r="QQS44" s="30"/>
      <c r="QQT44" s="30"/>
      <c r="QQU44" s="30"/>
      <c r="QQV44" s="30"/>
      <c r="QQW44" s="30"/>
      <c r="QQX44" s="30"/>
      <c r="QQY44" s="30"/>
      <c r="QQZ44" s="30"/>
      <c r="QRA44" s="30"/>
      <c r="QRB44" s="30"/>
      <c r="QRC44" s="30"/>
      <c r="QRD44" s="30"/>
      <c r="QRE44" s="30"/>
      <c r="QRF44" s="30"/>
      <c r="QRG44" s="30"/>
      <c r="QRH44" s="30"/>
      <c r="QRI44" s="30"/>
      <c r="QRJ44" s="30"/>
      <c r="QRK44" s="30"/>
      <c r="QRL44" s="30"/>
      <c r="QRM44" s="30"/>
      <c r="QRN44" s="30"/>
      <c r="QRO44" s="30"/>
      <c r="QRP44" s="30"/>
      <c r="QRQ44" s="30"/>
      <c r="QRR44" s="30"/>
      <c r="QRS44" s="30"/>
      <c r="QRT44" s="30"/>
      <c r="QRU44" s="30"/>
      <c r="QRV44" s="30"/>
      <c r="QRW44" s="30"/>
      <c r="QRX44" s="30"/>
      <c r="QRY44" s="30"/>
      <c r="QRZ44" s="30"/>
      <c r="QSA44" s="30"/>
      <c r="QSB44" s="30"/>
      <c r="QSC44" s="30"/>
      <c r="QSD44" s="30"/>
      <c r="QSE44" s="30"/>
      <c r="QSF44" s="30"/>
      <c r="QSG44" s="30"/>
      <c r="QSH44" s="30"/>
      <c r="QSI44" s="30"/>
      <c r="QSJ44" s="30"/>
      <c r="QSK44" s="30"/>
      <c r="QSL44" s="30"/>
      <c r="QSM44" s="30"/>
      <c r="QSN44" s="30"/>
      <c r="QSO44" s="30"/>
      <c r="QSP44" s="30"/>
      <c r="QSQ44" s="30"/>
      <c r="QSR44" s="30"/>
      <c r="QSS44" s="30"/>
      <c r="QST44" s="30"/>
      <c r="QSU44" s="30"/>
      <c r="QSV44" s="30"/>
      <c r="QSW44" s="30"/>
      <c r="QSX44" s="30"/>
      <c r="QSY44" s="30"/>
      <c r="QSZ44" s="30"/>
      <c r="QTA44" s="30"/>
      <c r="QTB44" s="30"/>
      <c r="QTC44" s="30"/>
      <c r="QTD44" s="30"/>
      <c r="QTE44" s="30"/>
      <c r="QTF44" s="30"/>
      <c r="QTG44" s="30"/>
      <c r="QTH44" s="30"/>
      <c r="QTI44" s="30"/>
      <c r="QTJ44" s="30"/>
      <c r="QTK44" s="30"/>
      <c r="QTL44" s="30"/>
      <c r="QTM44" s="30"/>
      <c r="QTN44" s="30"/>
      <c r="QTO44" s="30"/>
      <c r="QTP44" s="30"/>
      <c r="QTQ44" s="30"/>
      <c r="QTR44" s="30"/>
      <c r="QTS44" s="30"/>
      <c r="QTT44" s="30"/>
      <c r="QTU44" s="30"/>
      <c r="QTV44" s="30"/>
      <c r="QTW44" s="30"/>
      <c r="QTX44" s="30"/>
      <c r="QTY44" s="30"/>
      <c r="QTZ44" s="30"/>
      <c r="QUA44" s="30"/>
      <c r="QUB44" s="30"/>
      <c r="QUC44" s="30"/>
      <c r="QUD44" s="30"/>
      <c r="QUE44" s="30"/>
      <c r="QUF44" s="30"/>
      <c r="QUG44" s="30"/>
      <c r="QUH44" s="30"/>
      <c r="QUI44" s="30"/>
      <c r="QUJ44" s="30"/>
      <c r="QUK44" s="30"/>
      <c r="QUL44" s="30"/>
      <c r="QUM44" s="30"/>
      <c r="QUN44" s="30"/>
      <c r="QUO44" s="30"/>
      <c r="QUP44" s="30"/>
      <c r="QUQ44" s="30"/>
      <c r="QUR44" s="30"/>
      <c r="QUS44" s="30"/>
      <c r="QUT44" s="30"/>
      <c r="QUU44" s="30"/>
      <c r="QUV44" s="30"/>
      <c r="QUW44" s="30"/>
      <c r="QUX44" s="30"/>
      <c r="QUY44" s="30"/>
      <c r="QUZ44" s="30"/>
      <c r="QVA44" s="30"/>
      <c r="QVB44" s="30"/>
      <c r="QVC44" s="30"/>
      <c r="QVD44" s="30"/>
      <c r="QVE44" s="30"/>
      <c r="QVF44" s="30"/>
      <c r="QVG44" s="30"/>
      <c r="QVH44" s="30"/>
      <c r="QVI44" s="30"/>
      <c r="QVJ44" s="30"/>
      <c r="QVK44" s="30"/>
      <c r="QVL44" s="30"/>
      <c r="QVM44" s="30"/>
      <c r="QVN44" s="30"/>
      <c r="QVO44" s="30"/>
      <c r="QVP44" s="30"/>
      <c r="QVQ44" s="30"/>
      <c r="QVR44" s="30"/>
      <c r="QVS44" s="30"/>
      <c r="QVT44" s="30"/>
      <c r="QVU44" s="30"/>
      <c r="QVV44" s="30"/>
      <c r="QVW44" s="30"/>
      <c r="QVX44" s="30"/>
      <c r="QVY44" s="30"/>
      <c r="QVZ44" s="30"/>
      <c r="QWA44" s="30"/>
      <c r="QWB44" s="30"/>
      <c r="QWC44" s="30"/>
      <c r="QWD44" s="30"/>
      <c r="QWE44" s="30"/>
      <c r="QWF44" s="30"/>
      <c r="QWG44" s="30"/>
      <c r="QWH44" s="30"/>
      <c r="QWI44" s="30"/>
      <c r="QWJ44" s="30"/>
      <c r="QWK44" s="30"/>
      <c r="QWL44" s="30"/>
      <c r="QWM44" s="30"/>
      <c r="QWN44" s="30"/>
      <c r="QWO44" s="30"/>
      <c r="QWP44" s="30"/>
      <c r="QWQ44" s="30"/>
      <c r="QWR44" s="30"/>
      <c r="QWS44" s="30"/>
      <c r="QWT44" s="30"/>
      <c r="QWU44" s="30"/>
      <c r="QWV44" s="30"/>
      <c r="QWW44" s="30"/>
      <c r="QWX44" s="30"/>
      <c r="QWY44" s="30"/>
      <c r="QWZ44" s="30"/>
      <c r="QXA44" s="30"/>
      <c r="QXB44" s="30"/>
      <c r="QXC44" s="30"/>
      <c r="QXD44" s="30"/>
      <c r="QXE44" s="30"/>
      <c r="QXF44" s="30"/>
      <c r="QXG44" s="30"/>
      <c r="QXH44" s="30"/>
      <c r="QXI44" s="30"/>
      <c r="QXJ44" s="30"/>
      <c r="QXK44" s="30"/>
      <c r="QXL44" s="30"/>
      <c r="QXM44" s="30"/>
      <c r="QXN44" s="30"/>
      <c r="QXO44" s="30"/>
      <c r="QXP44" s="30"/>
      <c r="QXQ44" s="30"/>
      <c r="QXR44" s="30"/>
      <c r="QXS44" s="30"/>
      <c r="QXT44" s="30"/>
      <c r="QXU44" s="30"/>
      <c r="QXV44" s="30"/>
      <c r="QXW44" s="30"/>
      <c r="QXX44" s="30"/>
      <c r="QXY44" s="30"/>
      <c r="QXZ44" s="30"/>
      <c r="QYA44" s="30"/>
      <c r="QYB44" s="30"/>
      <c r="QYC44" s="30"/>
      <c r="QYD44" s="30"/>
      <c r="QYE44" s="30"/>
      <c r="QYF44" s="30"/>
      <c r="QYG44" s="30"/>
      <c r="QYH44" s="30"/>
      <c r="QYI44" s="30"/>
      <c r="QYJ44" s="30"/>
      <c r="QYK44" s="30"/>
      <c r="QYL44" s="30"/>
      <c r="QYM44" s="30"/>
      <c r="QYN44" s="30"/>
      <c r="QYO44" s="30"/>
      <c r="QYP44" s="30"/>
      <c r="QYQ44" s="30"/>
      <c r="QYR44" s="30"/>
      <c r="QYS44" s="30"/>
      <c r="QYT44" s="30"/>
      <c r="QYU44" s="30"/>
      <c r="QYV44" s="30"/>
      <c r="QYW44" s="30"/>
      <c r="QYX44" s="30"/>
      <c r="QYY44" s="30"/>
      <c r="QYZ44" s="30"/>
      <c r="QZA44" s="30"/>
      <c r="QZB44" s="30"/>
      <c r="QZC44" s="30"/>
      <c r="QZD44" s="30"/>
      <c r="QZE44" s="30"/>
      <c r="QZF44" s="30"/>
      <c r="QZG44" s="30"/>
      <c r="QZH44" s="30"/>
      <c r="QZI44" s="30"/>
      <c r="QZJ44" s="30"/>
      <c r="QZK44" s="30"/>
      <c r="QZL44" s="30"/>
      <c r="QZM44" s="30"/>
      <c r="QZN44" s="30"/>
      <c r="QZO44" s="30"/>
      <c r="QZP44" s="30"/>
      <c r="QZQ44" s="30"/>
      <c r="QZR44" s="30"/>
      <c r="QZS44" s="30"/>
      <c r="QZT44" s="30"/>
      <c r="QZU44" s="30"/>
      <c r="QZV44" s="30"/>
      <c r="QZW44" s="30"/>
      <c r="QZX44" s="30"/>
      <c r="QZY44" s="30"/>
      <c r="QZZ44" s="30"/>
      <c r="RAA44" s="30"/>
      <c r="RAB44" s="30"/>
      <c r="RAC44" s="30"/>
      <c r="RAD44" s="30"/>
      <c r="RAE44" s="30"/>
      <c r="RAF44" s="30"/>
      <c r="RAG44" s="30"/>
      <c r="RAH44" s="30"/>
      <c r="RAI44" s="30"/>
      <c r="RAJ44" s="30"/>
      <c r="RAK44" s="30"/>
      <c r="RAL44" s="30"/>
      <c r="RAM44" s="30"/>
      <c r="RAN44" s="30"/>
      <c r="RAO44" s="30"/>
      <c r="RAP44" s="30"/>
      <c r="RAQ44" s="30"/>
      <c r="RAR44" s="30"/>
      <c r="RAS44" s="30"/>
      <c r="RAT44" s="30"/>
      <c r="RAU44" s="30"/>
      <c r="RAV44" s="30"/>
      <c r="RAW44" s="30"/>
      <c r="RAX44" s="30"/>
      <c r="RAY44" s="30"/>
      <c r="RAZ44" s="30"/>
      <c r="RBA44" s="30"/>
      <c r="RBB44" s="30"/>
      <c r="RBC44" s="30"/>
      <c r="RBD44" s="30"/>
      <c r="RBE44" s="30"/>
      <c r="RBF44" s="30"/>
      <c r="RBG44" s="30"/>
      <c r="RBH44" s="30"/>
      <c r="RBI44" s="30"/>
      <c r="RBJ44" s="30"/>
      <c r="RBK44" s="30"/>
      <c r="RBL44" s="30"/>
      <c r="RBM44" s="30"/>
      <c r="RBN44" s="30"/>
      <c r="RBO44" s="30"/>
      <c r="RBP44" s="30"/>
      <c r="RBQ44" s="30"/>
      <c r="RBR44" s="30"/>
      <c r="RBS44" s="30"/>
      <c r="RBT44" s="30"/>
      <c r="RBU44" s="30"/>
      <c r="RBV44" s="30"/>
      <c r="RBW44" s="30"/>
      <c r="RBX44" s="30"/>
      <c r="RBY44" s="30"/>
      <c r="RBZ44" s="30"/>
      <c r="RCA44" s="30"/>
      <c r="RCB44" s="30"/>
      <c r="RCC44" s="30"/>
      <c r="RCD44" s="30"/>
      <c r="RCE44" s="30"/>
      <c r="RCF44" s="30"/>
      <c r="RCG44" s="30"/>
      <c r="RCH44" s="30"/>
      <c r="RCI44" s="30"/>
      <c r="RCJ44" s="30"/>
      <c r="RCK44" s="30"/>
      <c r="RCL44" s="30"/>
      <c r="RCM44" s="30"/>
      <c r="RCN44" s="30"/>
      <c r="RCO44" s="30"/>
      <c r="RCP44" s="30"/>
      <c r="RCQ44" s="30"/>
      <c r="RCR44" s="30"/>
      <c r="RCS44" s="30"/>
      <c r="RCT44" s="30"/>
      <c r="RCU44" s="30"/>
      <c r="RCV44" s="30"/>
      <c r="RCW44" s="30"/>
      <c r="RCX44" s="30"/>
      <c r="RCY44" s="30"/>
      <c r="RCZ44" s="30"/>
      <c r="RDA44" s="30"/>
      <c r="RDB44" s="30"/>
      <c r="RDC44" s="30"/>
      <c r="RDD44" s="30"/>
      <c r="RDE44" s="30"/>
      <c r="RDF44" s="30"/>
      <c r="RDG44" s="30"/>
      <c r="RDH44" s="30"/>
      <c r="RDI44" s="30"/>
      <c r="RDJ44" s="30"/>
      <c r="RDK44" s="30"/>
      <c r="RDL44" s="30"/>
      <c r="RDM44" s="30"/>
      <c r="RDN44" s="30"/>
      <c r="RDO44" s="30"/>
      <c r="RDP44" s="30"/>
      <c r="RDQ44" s="30"/>
      <c r="RDR44" s="30"/>
      <c r="RDS44" s="30"/>
      <c r="RDT44" s="30"/>
      <c r="RDU44" s="30"/>
      <c r="RDV44" s="30"/>
      <c r="RDW44" s="30"/>
      <c r="RDX44" s="30"/>
      <c r="RDY44" s="30"/>
      <c r="RDZ44" s="30"/>
      <c r="REA44" s="30"/>
      <c r="REB44" s="30"/>
      <c r="REC44" s="30"/>
      <c r="RED44" s="30"/>
      <c r="REE44" s="30"/>
      <c r="REF44" s="30"/>
      <c r="REG44" s="30"/>
      <c r="REH44" s="30"/>
      <c r="REI44" s="30"/>
      <c r="REJ44" s="30"/>
      <c r="REK44" s="30"/>
      <c r="REL44" s="30"/>
      <c r="REM44" s="30"/>
      <c r="REN44" s="30"/>
      <c r="REO44" s="30"/>
      <c r="REP44" s="30"/>
      <c r="REQ44" s="30"/>
      <c r="RER44" s="30"/>
      <c r="RES44" s="30"/>
      <c r="RET44" s="30"/>
      <c r="REU44" s="30"/>
      <c r="REV44" s="30"/>
      <c r="REW44" s="30"/>
      <c r="REX44" s="30"/>
      <c r="REY44" s="30"/>
      <c r="REZ44" s="30"/>
      <c r="RFA44" s="30"/>
      <c r="RFB44" s="30"/>
      <c r="RFC44" s="30"/>
      <c r="RFD44" s="30"/>
      <c r="RFE44" s="30"/>
      <c r="RFF44" s="30"/>
      <c r="RFG44" s="30"/>
      <c r="RFH44" s="30"/>
      <c r="RFI44" s="30"/>
      <c r="RFJ44" s="30"/>
      <c r="RFK44" s="30"/>
      <c r="RFL44" s="30"/>
      <c r="RFM44" s="30"/>
      <c r="RFN44" s="30"/>
      <c r="RFO44" s="30"/>
      <c r="RFP44" s="30"/>
      <c r="RFQ44" s="30"/>
      <c r="RFR44" s="30"/>
      <c r="RFS44" s="30"/>
      <c r="RFT44" s="30"/>
      <c r="RFU44" s="30"/>
      <c r="RFV44" s="30"/>
      <c r="RFW44" s="30"/>
      <c r="RFX44" s="30"/>
      <c r="RFY44" s="30"/>
      <c r="RFZ44" s="30"/>
      <c r="RGA44" s="30"/>
      <c r="RGB44" s="30"/>
      <c r="RGC44" s="30"/>
      <c r="RGD44" s="30"/>
      <c r="RGE44" s="30"/>
      <c r="RGF44" s="30"/>
      <c r="RGG44" s="30"/>
      <c r="RGH44" s="30"/>
      <c r="RGI44" s="30"/>
      <c r="RGJ44" s="30"/>
      <c r="RGK44" s="30"/>
      <c r="RGL44" s="30"/>
      <c r="RGM44" s="30"/>
      <c r="RGN44" s="30"/>
      <c r="RGO44" s="30"/>
      <c r="RGP44" s="30"/>
      <c r="RGQ44" s="30"/>
      <c r="RGR44" s="30"/>
      <c r="RGS44" s="30"/>
      <c r="RGT44" s="30"/>
      <c r="RGU44" s="30"/>
      <c r="RGV44" s="30"/>
      <c r="RGW44" s="30"/>
      <c r="RGX44" s="30"/>
      <c r="RGY44" s="30"/>
      <c r="RGZ44" s="30"/>
      <c r="RHA44" s="30"/>
      <c r="RHB44" s="30"/>
      <c r="RHC44" s="30"/>
      <c r="RHD44" s="30"/>
      <c r="RHE44" s="30"/>
      <c r="RHF44" s="30"/>
      <c r="RHG44" s="30"/>
      <c r="RHH44" s="30"/>
      <c r="RHI44" s="30"/>
      <c r="RHJ44" s="30"/>
      <c r="RHK44" s="30"/>
      <c r="RHL44" s="30"/>
      <c r="RHM44" s="30"/>
      <c r="RHN44" s="30"/>
      <c r="RHO44" s="30"/>
      <c r="RHP44" s="30"/>
      <c r="RHQ44" s="30"/>
      <c r="RHR44" s="30"/>
      <c r="RHS44" s="30"/>
      <c r="RHT44" s="30"/>
      <c r="RHU44" s="30"/>
      <c r="RHV44" s="30"/>
      <c r="RHW44" s="30"/>
      <c r="RHX44" s="30"/>
      <c r="RHY44" s="30"/>
      <c r="RHZ44" s="30"/>
      <c r="RIA44" s="30"/>
      <c r="RIB44" s="30"/>
      <c r="RIC44" s="30"/>
      <c r="RID44" s="30"/>
      <c r="RIE44" s="30"/>
      <c r="RIF44" s="30"/>
      <c r="RIG44" s="30"/>
      <c r="RIH44" s="30"/>
      <c r="RII44" s="30"/>
      <c r="RIJ44" s="30"/>
      <c r="RIK44" s="30"/>
      <c r="RIL44" s="30"/>
      <c r="RIM44" s="30"/>
      <c r="RIN44" s="30"/>
      <c r="RIO44" s="30"/>
      <c r="RIP44" s="30"/>
      <c r="RIQ44" s="30"/>
      <c r="RIR44" s="30"/>
      <c r="RIS44" s="30"/>
      <c r="RIT44" s="30"/>
      <c r="RIU44" s="30"/>
      <c r="RIV44" s="30"/>
      <c r="RIW44" s="30"/>
      <c r="RIX44" s="30"/>
      <c r="RIY44" s="30"/>
      <c r="RIZ44" s="30"/>
      <c r="RJA44" s="30"/>
      <c r="RJB44" s="30"/>
      <c r="RJC44" s="30"/>
      <c r="RJD44" s="30"/>
      <c r="RJE44" s="30"/>
      <c r="RJF44" s="30"/>
      <c r="RJG44" s="30"/>
      <c r="RJH44" s="30"/>
      <c r="RJI44" s="30"/>
      <c r="RJJ44" s="30"/>
      <c r="RJK44" s="30"/>
      <c r="RJL44" s="30"/>
      <c r="RJM44" s="30"/>
      <c r="RJN44" s="30"/>
      <c r="RJO44" s="30"/>
      <c r="RJP44" s="30"/>
      <c r="RJQ44" s="30"/>
      <c r="RJR44" s="30"/>
      <c r="RJS44" s="30"/>
      <c r="RJT44" s="30"/>
      <c r="RJU44" s="30"/>
      <c r="RJV44" s="30"/>
      <c r="RJW44" s="30"/>
      <c r="RJX44" s="30"/>
      <c r="RJY44" s="30"/>
      <c r="RJZ44" s="30"/>
      <c r="RKA44" s="30"/>
      <c r="RKB44" s="30"/>
      <c r="RKC44" s="30"/>
      <c r="RKD44" s="30"/>
      <c r="RKE44" s="30"/>
      <c r="RKF44" s="30"/>
      <c r="RKG44" s="30"/>
      <c r="RKH44" s="30"/>
      <c r="RKI44" s="30"/>
      <c r="RKJ44" s="30"/>
      <c r="RKK44" s="30"/>
      <c r="RKL44" s="30"/>
      <c r="RKM44" s="30"/>
      <c r="RKN44" s="30"/>
      <c r="RKO44" s="30"/>
      <c r="RKP44" s="30"/>
      <c r="RKQ44" s="30"/>
      <c r="RKR44" s="30"/>
      <c r="RKS44" s="30"/>
      <c r="RKT44" s="30"/>
      <c r="RKU44" s="30"/>
      <c r="RKV44" s="30"/>
      <c r="RKW44" s="30"/>
      <c r="RKX44" s="30"/>
      <c r="RKY44" s="30"/>
      <c r="RKZ44" s="30"/>
      <c r="RLA44" s="30"/>
      <c r="RLB44" s="30"/>
      <c r="RLC44" s="30"/>
      <c r="RLD44" s="30"/>
      <c r="RLE44" s="30"/>
      <c r="RLF44" s="30"/>
      <c r="RLG44" s="30"/>
      <c r="RLH44" s="30"/>
      <c r="RLI44" s="30"/>
      <c r="RLJ44" s="30"/>
      <c r="RLK44" s="30"/>
      <c r="RLL44" s="30"/>
      <c r="RLM44" s="30"/>
      <c r="RLN44" s="30"/>
      <c r="RLO44" s="30"/>
      <c r="RLP44" s="30"/>
      <c r="RLQ44" s="30"/>
      <c r="RLR44" s="30"/>
      <c r="RLS44" s="30"/>
      <c r="RLT44" s="30"/>
      <c r="RLU44" s="30"/>
      <c r="RLV44" s="30"/>
      <c r="RLW44" s="30"/>
      <c r="RLX44" s="30"/>
      <c r="RLY44" s="30"/>
      <c r="RLZ44" s="30"/>
      <c r="RMA44" s="30"/>
      <c r="RMB44" s="30"/>
      <c r="RMC44" s="30"/>
      <c r="RMD44" s="30"/>
      <c r="RME44" s="30"/>
      <c r="RMF44" s="30"/>
      <c r="RMG44" s="30"/>
      <c r="RMH44" s="30"/>
      <c r="RMI44" s="30"/>
      <c r="RMJ44" s="30"/>
      <c r="RMK44" s="30"/>
      <c r="RML44" s="30"/>
      <c r="RMM44" s="30"/>
      <c r="RMN44" s="30"/>
      <c r="RMO44" s="30"/>
      <c r="RMP44" s="30"/>
      <c r="RMQ44" s="30"/>
      <c r="RMR44" s="30"/>
      <c r="RMS44" s="30"/>
      <c r="RMT44" s="30"/>
      <c r="RMU44" s="30"/>
      <c r="RMV44" s="30"/>
      <c r="RMW44" s="30"/>
      <c r="RMX44" s="30"/>
      <c r="RMY44" s="30"/>
      <c r="RMZ44" s="30"/>
      <c r="RNA44" s="30"/>
      <c r="RNB44" s="30"/>
      <c r="RNC44" s="30"/>
      <c r="RND44" s="30"/>
      <c r="RNE44" s="30"/>
      <c r="RNF44" s="30"/>
      <c r="RNG44" s="30"/>
      <c r="RNH44" s="30"/>
      <c r="RNI44" s="30"/>
      <c r="RNJ44" s="30"/>
      <c r="RNK44" s="30"/>
      <c r="RNL44" s="30"/>
      <c r="RNM44" s="30"/>
      <c r="RNN44" s="30"/>
      <c r="RNO44" s="30"/>
      <c r="RNP44" s="30"/>
      <c r="RNQ44" s="30"/>
      <c r="RNR44" s="30"/>
      <c r="RNS44" s="30"/>
      <c r="RNT44" s="30"/>
      <c r="RNU44" s="30"/>
      <c r="RNV44" s="30"/>
      <c r="RNW44" s="30"/>
      <c r="RNX44" s="30"/>
      <c r="RNY44" s="30"/>
      <c r="RNZ44" s="30"/>
      <c r="ROA44" s="30"/>
      <c r="ROB44" s="30"/>
      <c r="ROC44" s="30"/>
      <c r="ROD44" s="30"/>
      <c r="ROE44" s="30"/>
      <c r="ROF44" s="30"/>
      <c r="ROG44" s="30"/>
      <c r="ROH44" s="30"/>
      <c r="ROI44" s="30"/>
      <c r="ROJ44" s="30"/>
      <c r="ROK44" s="30"/>
      <c r="ROL44" s="30"/>
      <c r="ROM44" s="30"/>
      <c r="RON44" s="30"/>
      <c r="ROO44" s="30"/>
      <c r="ROP44" s="30"/>
      <c r="ROQ44" s="30"/>
      <c r="ROR44" s="30"/>
      <c r="ROS44" s="30"/>
      <c r="ROT44" s="30"/>
      <c r="ROU44" s="30"/>
      <c r="ROV44" s="30"/>
      <c r="ROW44" s="30"/>
      <c r="ROX44" s="30"/>
      <c r="ROY44" s="30"/>
      <c r="ROZ44" s="30"/>
      <c r="RPA44" s="30"/>
      <c r="RPB44" s="30"/>
      <c r="RPC44" s="30"/>
      <c r="RPD44" s="30"/>
      <c r="RPE44" s="30"/>
      <c r="RPF44" s="30"/>
      <c r="RPG44" s="30"/>
      <c r="RPH44" s="30"/>
      <c r="RPI44" s="30"/>
      <c r="RPJ44" s="30"/>
      <c r="RPK44" s="30"/>
      <c r="RPL44" s="30"/>
      <c r="RPM44" s="30"/>
      <c r="RPN44" s="30"/>
      <c r="RPO44" s="30"/>
      <c r="RPP44" s="30"/>
      <c r="RPQ44" s="30"/>
      <c r="RPR44" s="30"/>
      <c r="RPS44" s="30"/>
      <c r="RPT44" s="30"/>
      <c r="RPU44" s="30"/>
      <c r="RPV44" s="30"/>
      <c r="RPW44" s="30"/>
      <c r="RPX44" s="30"/>
      <c r="RPY44" s="30"/>
      <c r="RPZ44" s="30"/>
      <c r="RQA44" s="30"/>
      <c r="RQB44" s="30"/>
      <c r="RQC44" s="30"/>
      <c r="RQD44" s="30"/>
      <c r="RQE44" s="30"/>
      <c r="RQF44" s="30"/>
      <c r="RQG44" s="30"/>
      <c r="RQH44" s="30"/>
      <c r="RQI44" s="30"/>
      <c r="RQJ44" s="30"/>
      <c r="RQK44" s="30"/>
      <c r="RQL44" s="30"/>
      <c r="RQM44" s="30"/>
      <c r="RQN44" s="30"/>
      <c r="RQO44" s="30"/>
      <c r="RQP44" s="30"/>
      <c r="RQQ44" s="30"/>
      <c r="RQR44" s="30"/>
      <c r="RQS44" s="30"/>
      <c r="RQT44" s="30"/>
      <c r="RQU44" s="30"/>
      <c r="RQV44" s="30"/>
      <c r="RQW44" s="30"/>
      <c r="RQX44" s="30"/>
      <c r="RQY44" s="30"/>
      <c r="RQZ44" s="30"/>
      <c r="RRA44" s="30"/>
      <c r="RRB44" s="30"/>
      <c r="RRC44" s="30"/>
      <c r="RRD44" s="30"/>
      <c r="RRE44" s="30"/>
      <c r="RRF44" s="30"/>
      <c r="RRG44" s="30"/>
      <c r="RRH44" s="30"/>
      <c r="RRI44" s="30"/>
      <c r="RRJ44" s="30"/>
      <c r="RRK44" s="30"/>
      <c r="RRL44" s="30"/>
      <c r="RRM44" s="30"/>
      <c r="RRN44" s="30"/>
      <c r="RRO44" s="30"/>
      <c r="RRP44" s="30"/>
      <c r="RRQ44" s="30"/>
      <c r="RRR44" s="30"/>
      <c r="RRS44" s="30"/>
      <c r="RRT44" s="30"/>
      <c r="RRU44" s="30"/>
      <c r="RRV44" s="30"/>
      <c r="RRW44" s="30"/>
      <c r="RRX44" s="30"/>
      <c r="RRY44" s="30"/>
      <c r="RRZ44" s="30"/>
      <c r="RSA44" s="30"/>
      <c r="RSB44" s="30"/>
      <c r="RSC44" s="30"/>
      <c r="RSD44" s="30"/>
      <c r="RSE44" s="30"/>
      <c r="RSF44" s="30"/>
      <c r="RSG44" s="30"/>
      <c r="RSH44" s="30"/>
      <c r="RSI44" s="30"/>
      <c r="RSJ44" s="30"/>
      <c r="RSK44" s="30"/>
      <c r="RSL44" s="30"/>
      <c r="RSM44" s="30"/>
      <c r="RSN44" s="30"/>
      <c r="RSO44" s="30"/>
      <c r="RSP44" s="30"/>
      <c r="RSQ44" s="30"/>
      <c r="RSR44" s="30"/>
      <c r="RSS44" s="30"/>
      <c r="RST44" s="30"/>
      <c r="RSU44" s="30"/>
      <c r="RSV44" s="30"/>
      <c r="RSW44" s="30"/>
      <c r="RSX44" s="30"/>
      <c r="RSY44" s="30"/>
      <c r="RSZ44" s="30"/>
      <c r="RTA44" s="30"/>
      <c r="RTB44" s="30"/>
      <c r="RTC44" s="30"/>
      <c r="RTD44" s="30"/>
      <c r="RTE44" s="30"/>
      <c r="RTF44" s="30"/>
      <c r="RTG44" s="30"/>
      <c r="RTH44" s="30"/>
      <c r="RTI44" s="30"/>
      <c r="RTJ44" s="30"/>
      <c r="RTK44" s="30"/>
      <c r="RTL44" s="30"/>
      <c r="RTM44" s="30"/>
      <c r="RTN44" s="30"/>
      <c r="RTO44" s="30"/>
      <c r="RTP44" s="30"/>
      <c r="RTQ44" s="30"/>
      <c r="RTR44" s="30"/>
      <c r="RTS44" s="30"/>
      <c r="RTT44" s="30"/>
      <c r="RTU44" s="30"/>
      <c r="RTV44" s="30"/>
      <c r="RTW44" s="30"/>
      <c r="RTX44" s="30"/>
      <c r="RTY44" s="30"/>
      <c r="RTZ44" s="30"/>
      <c r="RUA44" s="30"/>
      <c r="RUB44" s="30"/>
      <c r="RUC44" s="30"/>
      <c r="RUD44" s="30"/>
      <c r="RUE44" s="30"/>
      <c r="RUF44" s="30"/>
      <c r="RUG44" s="30"/>
      <c r="RUH44" s="30"/>
      <c r="RUI44" s="30"/>
      <c r="RUJ44" s="30"/>
      <c r="RUK44" s="30"/>
      <c r="RUL44" s="30"/>
      <c r="RUM44" s="30"/>
      <c r="RUN44" s="30"/>
      <c r="RUO44" s="30"/>
      <c r="RUP44" s="30"/>
      <c r="RUQ44" s="30"/>
      <c r="RUR44" s="30"/>
      <c r="RUS44" s="30"/>
      <c r="RUT44" s="30"/>
      <c r="RUU44" s="30"/>
      <c r="RUV44" s="30"/>
      <c r="RUW44" s="30"/>
      <c r="RUX44" s="30"/>
      <c r="RUY44" s="30"/>
      <c r="RUZ44" s="30"/>
      <c r="RVA44" s="30"/>
      <c r="RVB44" s="30"/>
      <c r="RVC44" s="30"/>
      <c r="RVD44" s="30"/>
      <c r="RVE44" s="30"/>
      <c r="RVF44" s="30"/>
      <c r="RVG44" s="30"/>
      <c r="RVH44" s="30"/>
      <c r="RVI44" s="30"/>
      <c r="RVJ44" s="30"/>
      <c r="RVK44" s="30"/>
      <c r="RVL44" s="30"/>
      <c r="RVM44" s="30"/>
      <c r="RVN44" s="30"/>
      <c r="RVO44" s="30"/>
      <c r="RVP44" s="30"/>
      <c r="RVQ44" s="30"/>
      <c r="RVR44" s="30"/>
      <c r="RVS44" s="30"/>
      <c r="RVT44" s="30"/>
      <c r="RVU44" s="30"/>
      <c r="RVV44" s="30"/>
      <c r="RVW44" s="30"/>
      <c r="RVX44" s="30"/>
      <c r="RVY44" s="30"/>
      <c r="RVZ44" s="30"/>
      <c r="RWA44" s="30"/>
      <c r="RWB44" s="30"/>
      <c r="RWC44" s="30"/>
      <c r="RWD44" s="30"/>
      <c r="RWE44" s="30"/>
      <c r="RWF44" s="30"/>
      <c r="RWG44" s="30"/>
      <c r="RWH44" s="30"/>
      <c r="RWI44" s="30"/>
      <c r="RWJ44" s="30"/>
      <c r="RWK44" s="30"/>
      <c r="RWL44" s="30"/>
      <c r="RWM44" s="30"/>
      <c r="RWN44" s="30"/>
      <c r="RWO44" s="30"/>
      <c r="RWP44" s="30"/>
      <c r="RWQ44" s="30"/>
      <c r="RWR44" s="30"/>
      <c r="RWS44" s="30"/>
      <c r="RWT44" s="30"/>
      <c r="RWU44" s="30"/>
      <c r="RWV44" s="30"/>
      <c r="RWW44" s="30"/>
      <c r="RWX44" s="30"/>
      <c r="RWY44" s="30"/>
      <c r="RWZ44" s="30"/>
      <c r="RXA44" s="30"/>
      <c r="RXB44" s="30"/>
      <c r="RXC44" s="30"/>
      <c r="RXD44" s="30"/>
      <c r="RXE44" s="30"/>
      <c r="RXF44" s="30"/>
      <c r="RXG44" s="30"/>
      <c r="RXH44" s="30"/>
      <c r="RXI44" s="30"/>
      <c r="RXJ44" s="30"/>
      <c r="RXK44" s="30"/>
      <c r="RXL44" s="30"/>
      <c r="RXM44" s="30"/>
      <c r="RXN44" s="30"/>
      <c r="RXO44" s="30"/>
      <c r="RXP44" s="30"/>
      <c r="RXQ44" s="30"/>
      <c r="RXR44" s="30"/>
      <c r="RXS44" s="30"/>
      <c r="RXT44" s="30"/>
      <c r="RXU44" s="30"/>
      <c r="RXV44" s="30"/>
      <c r="RXW44" s="30"/>
      <c r="RXX44" s="30"/>
      <c r="RXY44" s="30"/>
      <c r="RXZ44" s="30"/>
      <c r="RYA44" s="30"/>
      <c r="RYB44" s="30"/>
      <c r="RYC44" s="30"/>
      <c r="RYD44" s="30"/>
      <c r="RYE44" s="30"/>
      <c r="RYF44" s="30"/>
      <c r="RYG44" s="30"/>
      <c r="RYH44" s="30"/>
      <c r="RYI44" s="30"/>
      <c r="RYJ44" s="30"/>
      <c r="RYK44" s="30"/>
      <c r="RYL44" s="30"/>
      <c r="RYM44" s="30"/>
      <c r="RYN44" s="30"/>
      <c r="RYO44" s="30"/>
      <c r="RYP44" s="30"/>
      <c r="RYQ44" s="30"/>
      <c r="RYR44" s="30"/>
      <c r="RYS44" s="30"/>
      <c r="RYT44" s="30"/>
      <c r="RYU44" s="30"/>
      <c r="RYV44" s="30"/>
      <c r="RYW44" s="30"/>
      <c r="RYX44" s="30"/>
      <c r="RYY44" s="30"/>
      <c r="RYZ44" s="30"/>
      <c r="RZA44" s="30"/>
      <c r="RZB44" s="30"/>
      <c r="RZC44" s="30"/>
      <c r="RZD44" s="30"/>
      <c r="RZE44" s="30"/>
      <c r="RZF44" s="30"/>
      <c r="RZG44" s="30"/>
      <c r="RZH44" s="30"/>
      <c r="RZI44" s="30"/>
      <c r="RZJ44" s="30"/>
      <c r="RZK44" s="30"/>
      <c r="RZL44" s="30"/>
      <c r="RZM44" s="30"/>
      <c r="RZN44" s="30"/>
      <c r="RZO44" s="30"/>
      <c r="RZP44" s="30"/>
      <c r="RZQ44" s="30"/>
      <c r="RZR44" s="30"/>
      <c r="RZS44" s="30"/>
      <c r="RZT44" s="30"/>
      <c r="RZU44" s="30"/>
      <c r="RZV44" s="30"/>
      <c r="RZW44" s="30"/>
      <c r="RZX44" s="30"/>
      <c r="RZY44" s="30"/>
      <c r="RZZ44" s="30"/>
      <c r="SAA44" s="30"/>
      <c r="SAB44" s="30"/>
      <c r="SAC44" s="30"/>
      <c r="SAD44" s="30"/>
      <c r="SAE44" s="30"/>
      <c r="SAF44" s="30"/>
      <c r="SAG44" s="30"/>
      <c r="SAH44" s="30"/>
      <c r="SAI44" s="30"/>
      <c r="SAJ44" s="30"/>
      <c r="SAK44" s="30"/>
      <c r="SAL44" s="30"/>
      <c r="SAM44" s="30"/>
      <c r="SAN44" s="30"/>
      <c r="SAO44" s="30"/>
      <c r="SAP44" s="30"/>
      <c r="SAQ44" s="30"/>
      <c r="SAR44" s="30"/>
      <c r="SAS44" s="30"/>
      <c r="SAT44" s="30"/>
      <c r="SAU44" s="30"/>
      <c r="SAV44" s="30"/>
      <c r="SAW44" s="30"/>
      <c r="SAX44" s="30"/>
      <c r="SAY44" s="30"/>
      <c r="SAZ44" s="30"/>
      <c r="SBA44" s="30"/>
      <c r="SBB44" s="30"/>
      <c r="SBC44" s="30"/>
      <c r="SBD44" s="30"/>
      <c r="SBE44" s="30"/>
      <c r="SBF44" s="30"/>
      <c r="SBG44" s="30"/>
      <c r="SBH44" s="30"/>
      <c r="SBI44" s="30"/>
      <c r="SBJ44" s="30"/>
      <c r="SBK44" s="30"/>
      <c r="SBL44" s="30"/>
      <c r="SBM44" s="30"/>
      <c r="SBN44" s="30"/>
      <c r="SBO44" s="30"/>
      <c r="SBP44" s="30"/>
      <c r="SBQ44" s="30"/>
      <c r="SBR44" s="30"/>
      <c r="SBS44" s="30"/>
      <c r="SBT44" s="30"/>
      <c r="SBU44" s="30"/>
      <c r="SBV44" s="30"/>
      <c r="SBW44" s="30"/>
      <c r="SBX44" s="30"/>
      <c r="SBY44" s="30"/>
      <c r="SBZ44" s="30"/>
      <c r="SCA44" s="30"/>
      <c r="SCB44" s="30"/>
      <c r="SCC44" s="30"/>
      <c r="SCD44" s="30"/>
      <c r="SCE44" s="30"/>
      <c r="SCF44" s="30"/>
      <c r="SCG44" s="30"/>
      <c r="SCH44" s="30"/>
      <c r="SCI44" s="30"/>
      <c r="SCJ44" s="30"/>
      <c r="SCK44" s="30"/>
      <c r="SCL44" s="30"/>
      <c r="SCM44" s="30"/>
      <c r="SCN44" s="30"/>
      <c r="SCO44" s="30"/>
      <c r="SCP44" s="30"/>
      <c r="SCQ44" s="30"/>
      <c r="SCR44" s="30"/>
      <c r="SCS44" s="30"/>
      <c r="SCT44" s="30"/>
      <c r="SCU44" s="30"/>
      <c r="SCV44" s="30"/>
      <c r="SCW44" s="30"/>
      <c r="SCX44" s="30"/>
      <c r="SCY44" s="30"/>
      <c r="SCZ44" s="30"/>
      <c r="SDA44" s="30"/>
      <c r="SDB44" s="30"/>
      <c r="SDC44" s="30"/>
      <c r="SDD44" s="30"/>
      <c r="SDE44" s="30"/>
      <c r="SDF44" s="30"/>
      <c r="SDG44" s="30"/>
      <c r="SDH44" s="30"/>
      <c r="SDI44" s="30"/>
      <c r="SDJ44" s="30"/>
      <c r="SDK44" s="30"/>
      <c r="SDL44" s="30"/>
      <c r="SDM44" s="30"/>
      <c r="SDN44" s="30"/>
      <c r="SDO44" s="30"/>
      <c r="SDP44" s="30"/>
      <c r="SDQ44" s="30"/>
      <c r="SDR44" s="30"/>
      <c r="SDS44" s="30"/>
      <c r="SDT44" s="30"/>
      <c r="SDU44" s="30"/>
      <c r="SDV44" s="30"/>
      <c r="SDW44" s="30"/>
      <c r="SDX44" s="30"/>
      <c r="SDY44" s="30"/>
      <c r="SDZ44" s="30"/>
      <c r="SEA44" s="30"/>
      <c r="SEB44" s="30"/>
      <c r="SEC44" s="30"/>
      <c r="SED44" s="30"/>
      <c r="SEE44" s="30"/>
      <c r="SEF44" s="30"/>
      <c r="SEG44" s="30"/>
      <c r="SEH44" s="30"/>
      <c r="SEI44" s="30"/>
      <c r="SEJ44" s="30"/>
      <c r="SEK44" s="30"/>
      <c r="SEL44" s="30"/>
      <c r="SEM44" s="30"/>
      <c r="SEN44" s="30"/>
      <c r="SEO44" s="30"/>
      <c r="SEP44" s="30"/>
      <c r="SEQ44" s="30"/>
      <c r="SER44" s="30"/>
      <c r="SES44" s="30"/>
      <c r="SET44" s="30"/>
      <c r="SEU44" s="30"/>
      <c r="SEV44" s="30"/>
      <c r="SEW44" s="30"/>
      <c r="SEX44" s="30"/>
      <c r="SEY44" s="30"/>
      <c r="SEZ44" s="30"/>
      <c r="SFA44" s="30"/>
      <c r="SFB44" s="30"/>
      <c r="SFC44" s="30"/>
      <c r="SFD44" s="30"/>
      <c r="SFE44" s="30"/>
      <c r="SFF44" s="30"/>
      <c r="SFG44" s="30"/>
      <c r="SFH44" s="30"/>
      <c r="SFI44" s="30"/>
      <c r="SFJ44" s="30"/>
      <c r="SFK44" s="30"/>
      <c r="SFL44" s="30"/>
      <c r="SFM44" s="30"/>
      <c r="SFN44" s="30"/>
      <c r="SFO44" s="30"/>
      <c r="SFP44" s="30"/>
      <c r="SFQ44" s="30"/>
      <c r="SFR44" s="30"/>
      <c r="SFS44" s="30"/>
      <c r="SFT44" s="30"/>
      <c r="SFU44" s="30"/>
      <c r="SFV44" s="30"/>
      <c r="SFW44" s="30"/>
      <c r="SFX44" s="30"/>
      <c r="SFY44" s="30"/>
      <c r="SFZ44" s="30"/>
      <c r="SGA44" s="30"/>
      <c r="SGB44" s="30"/>
      <c r="SGC44" s="30"/>
      <c r="SGD44" s="30"/>
      <c r="SGE44" s="30"/>
      <c r="SGF44" s="30"/>
      <c r="SGG44" s="30"/>
      <c r="SGH44" s="30"/>
      <c r="SGI44" s="30"/>
      <c r="SGJ44" s="30"/>
      <c r="SGK44" s="30"/>
      <c r="SGL44" s="30"/>
      <c r="SGM44" s="30"/>
      <c r="SGN44" s="30"/>
      <c r="SGO44" s="30"/>
      <c r="SGP44" s="30"/>
      <c r="SGQ44" s="30"/>
      <c r="SGR44" s="30"/>
      <c r="SGS44" s="30"/>
      <c r="SGT44" s="30"/>
      <c r="SGU44" s="30"/>
      <c r="SGV44" s="30"/>
      <c r="SGW44" s="30"/>
      <c r="SGX44" s="30"/>
      <c r="SGY44" s="30"/>
      <c r="SGZ44" s="30"/>
      <c r="SHA44" s="30"/>
      <c r="SHB44" s="30"/>
      <c r="SHC44" s="30"/>
      <c r="SHD44" s="30"/>
      <c r="SHE44" s="30"/>
      <c r="SHF44" s="30"/>
      <c r="SHG44" s="30"/>
      <c r="SHH44" s="30"/>
      <c r="SHI44" s="30"/>
      <c r="SHJ44" s="30"/>
      <c r="SHK44" s="30"/>
      <c r="SHL44" s="30"/>
      <c r="SHM44" s="30"/>
      <c r="SHN44" s="30"/>
      <c r="SHO44" s="30"/>
      <c r="SHP44" s="30"/>
      <c r="SHQ44" s="30"/>
      <c r="SHR44" s="30"/>
      <c r="SHS44" s="30"/>
      <c r="SHT44" s="30"/>
      <c r="SHU44" s="30"/>
      <c r="SHV44" s="30"/>
      <c r="SHW44" s="30"/>
      <c r="SHX44" s="30"/>
      <c r="SHY44" s="30"/>
      <c r="SHZ44" s="30"/>
      <c r="SIA44" s="30"/>
      <c r="SIB44" s="30"/>
      <c r="SIC44" s="30"/>
      <c r="SID44" s="30"/>
      <c r="SIE44" s="30"/>
      <c r="SIF44" s="30"/>
      <c r="SIG44" s="30"/>
      <c r="SIH44" s="30"/>
      <c r="SII44" s="30"/>
      <c r="SIJ44" s="30"/>
      <c r="SIK44" s="30"/>
      <c r="SIL44" s="30"/>
      <c r="SIM44" s="30"/>
      <c r="SIN44" s="30"/>
      <c r="SIO44" s="30"/>
      <c r="SIP44" s="30"/>
      <c r="SIQ44" s="30"/>
      <c r="SIR44" s="30"/>
      <c r="SIS44" s="30"/>
      <c r="SIT44" s="30"/>
      <c r="SIU44" s="30"/>
      <c r="SIV44" s="30"/>
      <c r="SIW44" s="30"/>
      <c r="SIX44" s="30"/>
      <c r="SIY44" s="30"/>
      <c r="SIZ44" s="30"/>
      <c r="SJA44" s="30"/>
      <c r="SJB44" s="30"/>
      <c r="SJC44" s="30"/>
      <c r="SJD44" s="30"/>
      <c r="SJE44" s="30"/>
      <c r="SJF44" s="30"/>
      <c r="SJG44" s="30"/>
      <c r="SJH44" s="30"/>
      <c r="SJI44" s="30"/>
      <c r="SJJ44" s="30"/>
      <c r="SJK44" s="30"/>
      <c r="SJL44" s="30"/>
      <c r="SJM44" s="30"/>
      <c r="SJN44" s="30"/>
      <c r="SJO44" s="30"/>
      <c r="SJP44" s="30"/>
      <c r="SJQ44" s="30"/>
      <c r="SJR44" s="30"/>
      <c r="SJS44" s="30"/>
      <c r="SJT44" s="30"/>
      <c r="SJU44" s="30"/>
      <c r="SJV44" s="30"/>
      <c r="SJW44" s="30"/>
      <c r="SJX44" s="30"/>
      <c r="SJY44" s="30"/>
      <c r="SJZ44" s="30"/>
      <c r="SKA44" s="30"/>
      <c r="SKB44" s="30"/>
      <c r="SKC44" s="30"/>
      <c r="SKD44" s="30"/>
      <c r="SKE44" s="30"/>
      <c r="SKF44" s="30"/>
      <c r="SKG44" s="30"/>
      <c r="SKH44" s="30"/>
      <c r="SKI44" s="30"/>
      <c r="SKJ44" s="30"/>
      <c r="SKK44" s="30"/>
      <c r="SKL44" s="30"/>
      <c r="SKM44" s="30"/>
      <c r="SKN44" s="30"/>
      <c r="SKO44" s="30"/>
      <c r="SKP44" s="30"/>
      <c r="SKQ44" s="30"/>
      <c r="SKR44" s="30"/>
      <c r="SKS44" s="30"/>
      <c r="SKT44" s="30"/>
      <c r="SKU44" s="30"/>
      <c r="SKV44" s="30"/>
      <c r="SKW44" s="30"/>
      <c r="SKX44" s="30"/>
      <c r="SKY44" s="30"/>
      <c r="SKZ44" s="30"/>
      <c r="SLA44" s="30"/>
      <c r="SLB44" s="30"/>
      <c r="SLC44" s="30"/>
      <c r="SLD44" s="30"/>
      <c r="SLE44" s="30"/>
      <c r="SLF44" s="30"/>
      <c r="SLG44" s="30"/>
      <c r="SLH44" s="30"/>
      <c r="SLI44" s="30"/>
      <c r="SLJ44" s="30"/>
      <c r="SLK44" s="30"/>
      <c r="SLL44" s="30"/>
      <c r="SLM44" s="30"/>
      <c r="SLN44" s="30"/>
      <c r="SLO44" s="30"/>
      <c r="SLP44" s="30"/>
      <c r="SLQ44" s="30"/>
      <c r="SLR44" s="30"/>
      <c r="SLS44" s="30"/>
      <c r="SLT44" s="30"/>
      <c r="SLU44" s="30"/>
      <c r="SLV44" s="30"/>
      <c r="SLW44" s="30"/>
      <c r="SLX44" s="30"/>
      <c r="SLY44" s="30"/>
      <c r="SLZ44" s="30"/>
      <c r="SMA44" s="30"/>
      <c r="SMB44" s="30"/>
      <c r="SMC44" s="30"/>
      <c r="SMD44" s="30"/>
      <c r="SME44" s="30"/>
      <c r="SMF44" s="30"/>
      <c r="SMG44" s="30"/>
      <c r="SMH44" s="30"/>
      <c r="SMI44" s="30"/>
      <c r="SMJ44" s="30"/>
      <c r="SMK44" s="30"/>
      <c r="SML44" s="30"/>
      <c r="SMM44" s="30"/>
      <c r="SMN44" s="30"/>
      <c r="SMO44" s="30"/>
      <c r="SMP44" s="30"/>
      <c r="SMQ44" s="30"/>
      <c r="SMR44" s="30"/>
      <c r="SMS44" s="30"/>
      <c r="SMT44" s="30"/>
      <c r="SMU44" s="30"/>
      <c r="SMV44" s="30"/>
      <c r="SMW44" s="30"/>
      <c r="SMX44" s="30"/>
      <c r="SMY44" s="30"/>
      <c r="SMZ44" s="30"/>
      <c r="SNA44" s="30"/>
      <c r="SNB44" s="30"/>
      <c r="SNC44" s="30"/>
      <c r="SND44" s="30"/>
      <c r="SNE44" s="30"/>
      <c r="SNF44" s="30"/>
      <c r="SNG44" s="30"/>
      <c r="SNH44" s="30"/>
      <c r="SNI44" s="30"/>
      <c r="SNJ44" s="30"/>
      <c r="SNK44" s="30"/>
      <c r="SNL44" s="30"/>
      <c r="SNM44" s="30"/>
      <c r="SNN44" s="30"/>
      <c r="SNO44" s="30"/>
      <c r="SNP44" s="30"/>
      <c r="SNQ44" s="30"/>
      <c r="SNR44" s="30"/>
      <c r="SNS44" s="30"/>
      <c r="SNT44" s="30"/>
      <c r="SNU44" s="30"/>
      <c r="SNV44" s="30"/>
      <c r="SNW44" s="30"/>
      <c r="SNX44" s="30"/>
      <c r="SNY44" s="30"/>
      <c r="SNZ44" s="30"/>
      <c r="SOA44" s="30"/>
      <c r="SOB44" s="30"/>
      <c r="SOC44" s="30"/>
      <c r="SOD44" s="30"/>
      <c r="SOE44" s="30"/>
      <c r="SOF44" s="30"/>
      <c r="SOG44" s="30"/>
      <c r="SOH44" s="30"/>
      <c r="SOI44" s="30"/>
      <c r="SOJ44" s="30"/>
      <c r="SOK44" s="30"/>
      <c r="SOL44" s="30"/>
      <c r="SOM44" s="30"/>
      <c r="SON44" s="30"/>
      <c r="SOO44" s="30"/>
      <c r="SOP44" s="30"/>
      <c r="SOQ44" s="30"/>
      <c r="SOR44" s="30"/>
      <c r="SOS44" s="30"/>
      <c r="SOT44" s="30"/>
      <c r="SOU44" s="30"/>
      <c r="SOV44" s="30"/>
      <c r="SOW44" s="30"/>
      <c r="SOX44" s="30"/>
      <c r="SOY44" s="30"/>
      <c r="SOZ44" s="30"/>
      <c r="SPA44" s="30"/>
      <c r="SPB44" s="30"/>
      <c r="SPC44" s="30"/>
      <c r="SPD44" s="30"/>
      <c r="SPE44" s="30"/>
      <c r="SPF44" s="30"/>
      <c r="SPG44" s="30"/>
      <c r="SPH44" s="30"/>
      <c r="SPI44" s="30"/>
      <c r="SPJ44" s="30"/>
      <c r="SPK44" s="30"/>
      <c r="SPL44" s="30"/>
      <c r="SPM44" s="30"/>
      <c r="SPN44" s="30"/>
      <c r="SPO44" s="30"/>
      <c r="SPP44" s="30"/>
      <c r="SPQ44" s="30"/>
      <c r="SPR44" s="30"/>
      <c r="SPS44" s="30"/>
      <c r="SPT44" s="30"/>
      <c r="SPU44" s="30"/>
      <c r="SPV44" s="30"/>
      <c r="SPW44" s="30"/>
      <c r="SPX44" s="30"/>
      <c r="SPY44" s="30"/>
      <c r="SPZ44" s="30"/>
      <c r="SQA44" s="30"/>
      <c r="SQB44" s="30"/>
      <c r="SQC44" s="30"/>
      <c r="SQD44" s="30"/>
      <c r="SQE44" s="30"/>
      <c r="SQF44" s="30"/>
      <c r="SQG44" s="30"/>
      <c r="SQH44" s="30"/>
      <c r="SQI44" s="30"/>
      <c r="SQJ44" s="30"/>
      <c r="SQK44" s="30"/>
      <c r="SQL44" s="30"/>
      <c r="SQM44" s="30"/>
      <c r="SQN44" s="30"/>
      <c r="SQO44" s="30"/>
      <c r="SQP44" s="30"/>
      <c r="SQQ44" s="30"/>
      <c r="SQR44" s="30"/>
      <c r="SQS44" s="30"/>
      <c r="SQT44" s="30"/>
      <c r="SQU44" s="30"/>
      <c r="SQV44" s="30"/>
      <c r="SQW44" s="30"/>
      <c r="SQX44" s="30"/>
      <c r="SQY44" s="30"/>
      <c r="SQZ44" s="30"/>
      <c r="SRA44" s="30"/>
      <c r="SRB44" s="30"/>
      <c r="SRC44" s="30"/>
      <c r="SRD44" s="30"/>
      <c r="SRE44" s="30"/>
      <c r="SRF44" s="30"/>
      <c r="SRG44" s="30"/>
      <c r="SRH44" s="30"/>
      <c r="SRI44" s="30"/>
      <c r="SRJ44" s="30"/>
      <c r="SRK44" s="30"/>
      <c r="SRL44" s="30"/>
      <c r="SRM44" s="30"/>
      <c r="SRN44" s="30"/>
      <c r="SRO44" s="30"/>
      <c r="SRP44" s="30"/>
      <c r="SRQ44" s="30"/>
      <c r="SRR44" s="30"/>
      <c r="SRS44" s="30"/>
      <c r="SRT44" s="30"/>
      <c r="SRU44" s="30"/>
      <c r="SRV44" s="30"/>
      <c r="SRW44" s="30"/>
      <c r="SRX44" s="30"/>
      <c r="SRY44" s="30"/>
      <c r="SRZ44" s="30"/>
      <c r="SSA44" s="30"/>
      <c r="SSB44" s="30"/>
      <c r="SSC44" s="30"/>
      <c r="SSD44" s="30"/>
      <c r="SSE44" s="30"/>
      <c r="SSF44" s="30"/>
      <c r="SSG44" s="30"/>
      <c r="SSH44" s="30"/>
      <c r="SSI44" s="30"/>
      <c r="SSJ44" s="30"/>
      <c r="SSK44" s="30"/>
      <c r="SSL44" s="30"/>
      <c r="SSM44" s="30"/>
      <c r="SSN44" s="30"/>
      <c r="SSO44" s="30"/>
      <c r="SSP44" s="30"/>
      <c r="SSQ44" s="30"/>
      <c r="SSR44" s="30"/>
      <c r="SSS44" s="30"/>
      <c r="SST44" s="30"/>
      <c r="SSU44" s="30"/>
      <c r="SSV44" s="30"/>
      <c r="SSW44" s="30"/>
      <c r="SSX44" s="30"/>
      <c r="SSY44" s="30"/>
      <c r="SSZ44" s="30"/>
      <c r="STA44" s="30"/>
      <c r="STB44" s="30"/>
      <c r="STC44" s="30"/>
      <c r="STD44" s="30"/>
      <c r="STE44" s="30"/>
      <c r="STF44" s="30"/>
      <c r="STG44" s="30"/>
      <c r="STH44" s="30"/>
      <c r="STI44" s="30"/>
      <c r="STJ44" s="30"/>
      <c r="STK44" s="30"/>
      <c r="STL44" s="30"/>
      <c r="STM44" s="30"/>
      <c r="STN44" s="30"/>
      <c r="STO44" s="30"/>
      <c r="STP44" s="30"/>
      <c r="STQ44" s="30"/>
      <c r="STR44" s="30"/>
      <c r="STS44" s="30"/>
      <c r="STT44" s="30"/>
      <c r="STU44" s="30"/>
      <c r="STV44" s="30"/>
      <c r="STW44" s="30"/>
      <c r="STX44" s="30"/>
      <c r="STY44" s="30"/>
      <c r="STZ44" s="30"/>
      <c r="SUA44" s="30"/>
      <c r="SUB44" s="30"/>
      <c r="SUC44" s="30"/>
      <c r="SUD44" s="30"/>
      <c r="SUE44" s="30"/>
      <c r="SUF44" s="30"/>
      <c r="SUG44" s="30"/>
      <c r="SUH44" s="30"/>
      <c r="SUI44" s="30"/>
      <c r="SUJ44" s="30"/>
      <c r="SUK44" s="30"/>
      <c r="SUL44" s="30"/>
      <c r="SUM44" s="30"/>
      <c r="SUN44" s="30"/>
      <c r="SUO44" s="30"/>
      <c r="SUP44" s="30"/>
      <c r="SUQ44" s="30"/>
      <c r="SUR44" s="30"/>
      <c r="SUS44" s="30"/>
      <c r="SUT44" s="30"/>
      <c r="SUU44" s="30"/>
      <c r="SUV44" s="30"/>
      <c r="SUW44" s="30"/>
      <c r="SUX44" s="30"/>
      <c r="SUY44" s="30"/>
      <c r="SUZ44" s="30"/>
      <c r="SVA44" s="30"/>
      <c r="SVB44" s="30"/>
      <c r="SVC44" s="30"/>
      <c r="SVD44" s="30"/>
      <c r="SVE44" s="30"/>
      <c r="SVF44" s="30"/>
      <c r="SVG44" s="30"/>
      <c r="SVH44" s="30"/>
      <c r="SVI44" s="30"/>
      <c r="SVJ44" s="30"/>
      <c r="SVK44" s="30"/>
      <c r="SVL44" s="30"/>
      <c r="SVM44" s="30"/>
      <c r="SVN44" s="30"/>
      <c r="SVO44" s="30"/>
      <c r="SVP44" s="30"/>
      <c r="SVQ44" s="30"/>
      <c r="SVR44" s="30"/>
      <c r="SVS44" s="30"/>
      <c r="SVT44" s="30"/>
      <c r="SVU44" s="30"/>
      <c r="SVV44" s="30"/>
      <c r="SVW44" s="30"/>
      <c r="SVX44" s="30"/>
      <c r="SVY44" s="30"/>
      <c r="SVZ44" s="30"/>
      <c r="SWA44" s="30"/>
      <c r="SWB44" s="30"/>
      <c r="SWC44" s="30"/>
      <c r="SWD44" s="30"/>
      <c r="SWE44" s="30"/>
      <c r="SWF44" s="30"/>
      <c r="SWG44" s="30"/>
      <c r="SWH44" s="30"/>
      <c r="SWI44" s="30"/>
      <c r="SWJ44" s="30"/>
      <c r="SWK44" s="30"/>
      <c r="SWL44" s="30"/>
      <c r="SWM44" s="30"/>
      <c r="SWN44" s="30"/>
      <c r="SWO44" s="30"/>
      <c r="SWP44" s="30"/>
      <c r="SWQ44" s="30"/>
      <c r="SWR44" s="30"/>
      <c r="SWS44" s="30"/>
      <c r="SWT44" s="30"/>
      <c r="SWU44" s="30"/>
      <c r="SWV44" s="30"/>
      <c r="SWW44" s="30"/>
      <c r="SWX44" s="30"/>
      <c r="SWY44" s="30"/>
      <c r="SWZ44" s="30"/>
      <c r="SXA44" s="30"/>
      <c r="SXB44" s="30"/>
      <c r="SXC44" s="30"/>
      <c r="SXD44" s="30"/>
      <c r="SXE44" s="30"/>
      <c r="SXF44" s="30"/>
      <c r="SXG44" s="30"/>
      <c r="SXH44" s="30"/>
      <c r="SXI44" s="30"/>
      <c r="SXJ44" s="30"/>
      <c r="SXK44" s="30"/>
      <c r="SXL44" s="30"/>
      <c r="SXM44" s="30"/>
      <c r="SXN44" s="30"/>
      <c r="SXO44" s="30"/>
      <c r="SXP44" s="30"/>
      <c r="SXQ44" s="30"/>
      <c r="SXR44" s="30"/>
      <c r="SXS44" s="30"/>
      <c r="SXT44" s="30"/>
      <c r="SXU44" s="30"/>
      <c r="SXV44" s="30"/>
      <c r="SXW44" s="30"/>
      <c r="SXX44" s="30"/>
      <c r="SXY44" s="30"/>
      <c r="SXZ44" s="30"/>
      <c r="SYA44" s="30"/>
      <c r="SYB44" s="30"/>
      <c r="SYC44" s="30"/>
      <c r="SYD44" s="30"/>
      <c r="SYE44" s="30"/>
      <c r="SYF44" s="30"/>
      <c r="SYG44" s="30"/>
      <c r="SYH44" s="30"/>
      <c r="SYI44" s="30"/>
      <c r="SYJ44" s="30"/>
      <c r="SYK44" s="30"/>
      <c r="SYL44" s="30"/>
      <c r="SYM44" s="30"/>
      <c r="SYN44" s="30"/>
      <c r="SYO44" s="30"/>
      <c r="SYP44" s="30"/>
      <c r="SYQ44" s="30"/>
      <c r="SYR44" s="30"/>
      <c r="SYS44" s="30"/>
      <c r="SYT44" s="30"/>
      <c r="SYU44" s="30"/>
      <c r="SYV44" s="30"/>
      <c r="SYW44" s="30"/>
      <c r="SYX44" s="30"/>
      <c r="SYY44" s="30"/>
      <c r="SYZ44" s="30"/>
      <c r="SZA44" s="30"/>
      <c r="SZB44" s="30"/>
      <c r="SZC44" s="30"/>
      <c r="SZD44" s="30"/>
      <c r="SZE44" s="30"/>
      <c r="SZF44" s="30"/>
      <c r="SZG44" s="30"/>
      <c r="SZH44" s="30"/>
      <c r="SZI44" s="30"/>
      <c r="SZJ44" s="30"/>
      <c r="SZK44" s="30"/>
      <c r="SZL44" s="30"/>
      <c r="SZM44" s="30"/>
      <c r="SZN44" s="30"/>
      <c r="SZO44" s="30"/>
      <c r="SZP44" s="30"/>
      <c r="SZQ44" s="30"/>
      <c r="SZR44" s="30"/>
      <c r="SZS44" s="30"/>
      <c r="SZT44" s="30"/>
      <c r="SZU44" s="30"/>
      <c r="SZV44" s="30"/>
      <c r="SZW44" s="30"/>
      <c r="SZX44" s="30"/>
      <c r="SZY44" s="30"/>
      <c r="SZZ44" s="30"/>
      <c r="TAA44" s="30"/>
      <c r="TAB44" s="30"/>
      <c r="TAC44" s="30"/>
      <c r="TAD44" s="30"/>
      <c r="TAE44" s="30"/>
      <c r="TAF44" s="30"/>
      <c r="TAG44" s="30"/>
      <c r="TAH44" s="30"/>
      <c r="TAI44" s="30"/>
      <c r="TAJ44" s="30"/>
      <c r="TAK44" s="30"/>
      <c r="TAL44" s="30"/>
      <c r="TAM44" s="30"/>
      <c r="TAN44" s="30"/>
      <c r="TAO44" s="30"/>
      <c r="TAP44" s="30"/>
      <c r="TAQ44" s="30"/>
      <c r="TAR44" s="30"/>
      <c r="TAS44" s="30"/>
      <c r="TAT44" s="30"/>
      <c r="TAU44" s="30"/>
      <c r="TAV44" s="30"/>
      <c r="TAW44" s="30"/>
      <c r="TAX44" s="30"/>
      <c r="TAY44" s="30"/>
      <c r="TAZ44" s="30"/>
      <c r="TBA44" s="30"/>
      <c r="TBB44" s="30"/>
      <c r="TBC44" s="30"/>
      <c r="TBD44" s="30"/>
      <c r="TBE44" s="30"/>
      <c r="TBF44" s="30"/>
      <c r="TBG44" s="30"/>
      <c r="TBH44" s="30"/>
      <c r="TBI44" s="30"/>
      <c r="TBJ44" s="30"/>
      <c r="TBK44" s="30"/>
      <c r="TBL44" s="30"/>
      <c r="TBM44" s="30"/>
      <c r="TBN44" s="30"/>
      <c r="TBO44" s="30"/>
      <c r="TBP44" s="30"/>
      <c r="TBQ44" s="30"/>
      <c r="TBR44" s="30"/>
      <c r="TBS44" s="30"/>
      <c r="TBT44" s="30"/>
      <c r="TBU44" s="30"/>
      <c r="TBV44" s="30"/>
      <c r="TBW44" s="30"/>
      <c r="TBX44" s="30"/>
      <c r="TBY44" s="30"/>
      <c r="TBZ44" s="30"/>
      <c r="TCA44" s="30"/>
      <c r="TCB44" s="30"/>
      <c r="TCC44" s="30"/>
      <c r="TCD44" s="30"/>
      <c r="TCE44" s="30"/>
      <c r="TCF44" s="30"/>
      <c r="TCG44" s="30"/>
      <c r="TCH44" s="30"/>
      <c r="TCI44" s="30"/>
      <c r="TCJ44" s="30"/>
      <c r="TCK44" s="30"/>
      <c r="TCL44" s="30"/>
      <c r="TCM44" s="30"/>
      <c r="TCN44" s="30"/>
      <c r="TCO44" s="30"/>
      <c r="TCP44" s="30"/>
      <c r="TCQ44" s="30"/>
      <c r="TCR44" s="30"/>
      <c r="TCS44" s="30"/>
      <c r="TCT44" s="30"/>
      <c r="TCU44" s="30"/>
      <c r="TCV44" s="30"/>
      <c r="TCW44" s="30"/>
      <c r="TCX44" s="30"/>
      <c r="TCY44" s="30"/>
      <c r="TCZ44" s="30"/>
      <c r="TDA44" s="30"/>
      <c r="TDB44" s="30"/>
      <c r="TDC44" s="30"/>
      <c r="TDD44" s="30"/>
      <c r="TDE44" s="30"/>
      <c r="TDF44" s="30"/>
      <c r="TDG44" s="30"/>
      <c r="TDH44" s="30"/>
      <c r="TDI44" s="30"/>
      <c r="TDJ44" s="30"/>
      <c r="TDK44" s="30"/>
      <c r="TDL44" s="30"/>
      <c r="TDM44" s="30"/>
      <c r="TDN44" s="30"/>
      <c r="TDO44" s="30"/>
      <c r="TDP44" s="30"/>
      <c r="TDQ44" s="30"/>
      <c r="TDR44" s="30"/>
      <c r="TDS44" s="30"/>
      <c r="TDT44" s="30"/>
      <c r="TDU44" s="30"/>
      <c r="TDV44" s="30"/>
      <c r="TDW44" s="30"/>
      <c r="TDX44" s="30"/>
      <c r="TDY44" s="30"/>
      <c r="TDZ44" s="30"/>
      <c r="TEA44" s="30"/>
      <c r="TEB44" s="30"/>
      <c r="TEC44" s="30"/>
      <c r="TED44" s="30"/>
      <c r="TEE44" s="30"/>
      <c r="TEF44" s="30"/>
      <c r="TEG44" s="30"/>
      <c r="TEH44" s="30"/>
      <c r="TEI44" s="30"/>
      <c r="TEJ44" s="30"/>
      <c r="TEK44" s="30"/>
      <c r="TEL44" s="30"/>
      <c r="TEM44" s="30"/>
      <c r="TEN44" s="30"/>
      <c r="TEO44" s="30"/>
      <c r="TEP44" s="30"/>
      <c r="TEQ44" s="30"/>
      <c r="TER44" s="30"/>
      <c r="TES44" s="30"/>
      <c r="TET44" s="30"/>
      <c r="TEU44" s="30"/>
      <c r="TEV44" s="30"/>
      <c r="TEW44" s="30"/>
      <c r="TEX44" s="30"/>
      <c r="TEY44" s="30"/>
      <c r="TEZ44" s="30"/>
      <c r="TFA44" s="30"/>
      <c r="TFB44" s="30"/>
      <c r="TFC44" s="30"/>
      <c r="TFD44" s="30"/>
      <c r="TFE44" s="30"/>
      <c r="TFF44" s="30"/>
      <c r="TFG44" s="30"/>
      <c r="TFH44" s="30"/>
      <c r="TFI44" s="30"/>
      <c r="TFJ44" s="30"/>
      <c r="TFK44" s="30"/>
      <c r="TFL44" s="30"/>
      <c r="TFM44" s="30"/>
      <c r="TFN44" s="30"/>
      <c r="TFO44" s="30"/>
      <c r="TFP44" s="30"/>
      <c r="TFQ44" s="30"/>
      <c r="TFR44" s="30"/>
      <c r="TFS44" s="30"/>
      <c r="TFT44" s="30"/>
      <c r="TFU44" s="30"/>
      <c r="TFV44" s="30"/>
      <c r="TFW44" s="30"/>
      <c r="TFX44" s="30"/>
      <c r="TFY44" s="30"/>
      <c r="TFZ44" s="30"/>
      <c r="TGA44" s="30"/>
      <c r="TGB44" s="30"/>
      <c r="TGC44" s="30"/>
      <c r="TGD44" s="30"/>
      <c r="TGE44" s="30"/>
      <c r="TGF44" s="30"/>
      <c r="TGG44" s="30"/>
      <c r="TGH44" s="30"/>
      <c r="TGI44" s="30"/>
      <c r="TGJ44" s="30"/>
      <c r="TGK44" s="30"/>
      <c r="TGL44" s="30"/>
      <c r="TGM44" s="30"/>
      <c r="TGN44" s="30"/>
      <c r="TGO44" s="30"/>
      <c r="TGP44" s="30"/>
      <c r="TGQ44" s="30"/>
      <c r="TGR44" s="30"/>
      <c r="TGS44" s="30"/>
      <c r="TGT44" s="30"/>
      <c r="TGU44" s="30"/>
      <c r="TGV44" s="30"/>
      <c r="TGW44" s="30"/>
      <c r="TGX44" s="30"/>
      <c r="TGY44" s="30"/>
      <c r="TGZ44" s="30"/>
      <c r="THA44" s="30"/>
      <c r="THB44" s="30"/>
      <c r="THC44" s="30"/>
      <c r="THD44" s="30"/>
      <c r="THE44" s="30"/>
      <c r="THF44" s="30"/>
      <c r="THG44" s="30"/>
      <c r="THH44" s="30"/>
      <c r="THI44" s="30"/>
      <c r="THJ44" s="30"/>
      <c r="THK44" s="30"/>
      <c r="THL44" s="30"/>
      <c r="THM44" s="30"/>
      <c r="THN44" s="30"/>
      <c r="THO44" s="30"/>
      <c r="THP44" s="30"/>
      <c r="THQ44" s="30"/>
      <c r="THR44" s="30"/>
      <c r="THS44" s="30"/>
      <c r="THT44" s="30"/>
      <c r="THU44" s="30"/>
      <c r="THV44" s="30"/>
      <c r="THW44" s="30"/>
      <c r="THX44" s="30"/>
      <c r="THY44" s="30"/>
      <c r="THZ44" s="30"/>
      <c r="TIA44" s="30"/>
      <c r="TIB44" s="30"/>
      <c r="TIC44" s="30"/>
      <c r="TID44" s="30"/>
      <c r="TIE44" s="30"/>
      <c r="TIF44" s="30"/>
      <c r="TIG44" s="30"/>
      <c r="TIH44" s="30"/>
      <c r="TII44" s="30"/>
      <c r="TIJ44" s="30"/>
      <c r="TIK44" s="30"/>
      <c r="TIL44" s="30"/>
      <c r="TIM44" s="30"/>
      <c r="TIN44" s="30"/>
      <c r="TIO44" s="30"/>
      <c r="TIP44" s="30"/>
      <c r="TIQ44" s="30"/>
      <c r="TIR44" s="30"/>
      <c r="TIS44" s="30"/>
      <c r="TIT44" s="30"/>
      <c r="TIU44" s="30"/>
      <c r="TIV44" s="30"/>
      <c r="TIW44" s="30"/>
      <c r="TIX44" s="30"/>
      <c r="TIY44" s="30"/>
      <c r="TIZ44" s="30"/>
      <c r="TJA44" s="30"/>
      <c r="TJB44" s="30"/>
      <c r="TJC44" s="30"/>
      <c r="TJD44" s="30"/>
      <c r="TJE44" s="30"/>
      <c r="TJF44" s="30"/>
      <c r="TJG44" s="30"/>
      <c r="TJH44" s="30"/>
      <c r="TJI44" s="30"/>
      <c r="TJJ44" s="30"/>
      <c r="TJK44" s="30"/>
      <c r="TJL44" s="30"/>
      <c r="TJM44" s="30"/>
      <c r="TJN44" s="30"/>
      <c r="TJO44" s="30"/>
      <c r="TJP44" s="30"/>
      <c r="TJQ44" s="30"/>
      <c r="TJR44" s="30"/>
      <c r="TJS44" s="30"/>
      <c r="TJT44" s="30"/>
      <c r="TJU44" s="30"/>
      <c r="TJV44" s="30"/>
      <c r="TJW44" s="30"/>
      <c r="TJX44" s="30"/>
      <c r="TJY44" s="30"/>
      <c r="TJZ44" s="30"/>
      <c r="TKA44" s="30"/>
      <c r="TKB44" s="30"/>
      <c r="TKC44" s="30"/>
      <c r="TKD44" s="30"/>
      <c r="TKE44" s="30"/>
      <c r="TKF44" s="30"/>
      <c r="TKG44" s="30"/>
      <c r="TKH44" s="30"/>
      <c r="TKI44" s="30"/>
      <c r="TKJ44" s="30"/>
      <c r="TKK44" s="30"/>
      <c r="TKL44" s="30"/>
      <c r="TKM44" s="30"/>
      <c r="TKN44" s="30"/>
      <c r="TKO44" s="30"/>
      <c r="TKP44" s="30"/>
      <c r="TKQ44" s="30"/>
      <c r="TKR44" s="30"/>
      <c r="TKS44" s="30"/>
      <c r="TKT44" s="30"/>
      <c r="TKU44" s="30"/>
      <c r="TKV44" s="30"/>
      <c r="TKW44" s="30"/>
      <c r="TKX44" s="30"/>
      <c r="TKY44" s="30"/>
      <c r="TKZ44" s="30"/>
      <c r="TLA44" s="30"/>
      <c r="TLB44" s="30"/>
      <c r="TLC44" s="30"/>
      <c r="TLD44" s="30"/>
      <c r="TLE44" s="30"/>
      <c r="TLF44" s="30"/>
      <c r="TLG44" s="30"/>
      <c r="TLH44" s="30"/>
      <c r="TLI44" s="30"/>
      <c r="TLJ44" s="30"/>
      <c r="TLK44" s="30"/>
      <c r="TLL44" s="30"/>
      <c r="TLM44" s="30"/>
      <c r="TLN44" s="30"/>
      <c r="TLO44" s="30"/>
      <c r="TLP44" s="30"/>
      <c r="TLQ44" s="30"/>
      <c r="TLR44" s="30"/>
      <c r="TLS44" s="30"/>
      <c r="TLT44" s="30"/>
      <c r="TLU44" s="30"/>
      <c r="TLV44" s="30"/>
      <c r="TLW44" s="30"/>
      <c r="TLX44" s="30"/>
      <c r="TLY44" s="30"/>
      <c r="TLZ44" s="30"/>
      <c r="TMA44" s="30"/>
      <c r="TMB44" s="30"/>
      <c r="TMC44" s="30"/>
      <c r="TMD44" s="30"/>
      <c r="TME44" s="30"/>
      <c r="TMF44" s="30"/>
      <c r="TMG44" s="30"/>
      <c r="TMH44" s="30"/>
      <c r="TMI44" s="30"/>
      <c r="TMJ44" s="30"/>
      <c r="TMK44" s="30"/>
      <c r="TML44" s="30"/>
      <c r="TMM44" s="30"/>
      <c r="TMN44" s="30"/>
      <c r="TMO44" s="30"/>
      <c r="TMP44" s="30"/>
      <c r="TMQ44" s="30"/>
      <c r="TMR44" s="30"/>
      <c r="TMS44" s="30"/>
      <c r="TMT44" s="30"/>
      <c r="TMU44" s="30"/>
      <c r="TMV44" s="30"/>
      <c r="TMW44" s="30"/>
      <c r="TMX44" s="30"/>
      <c r="TMY44" s="30"/>
      <c r="TMZ44" s="30"/>
      <c r="TNA44" s="30"/>
      <c r="TNB44" s="30"/>
      <c r="TNC44" s="30"/>
      <c r="TND44" s="30"/>
      <c r="TNE44" s="30"/>
      <c r="TNF44" s="30"/>
      <c r="TNG44" s="30"/>
      <c r="TNH44" s="30"/>
      <c r="TNI44" s="30"/>
      <c r="TNJ44" s="30"/>
      <c r="TNK44" s="30"/>
      <c r="TNL44" s="30"/>
      <c r="TNM44" s="30"/>
      <c r="TNN44" s="30"/>
      <c r="TNO44" s="30"/>
      <c r="TNP44" s="30"/>
      <c r="TNQ44" s="30"/>
      <c r="TNR44" s="30"/>
      <c r="TNS44" s="30"/>
      <c r="TNT44" s="30"/>
      <c r="TNU44" s="30"/>
      <c r="TNV44" s="30"/>
      <c r="TNW44" s="30"/>
      <c r="TNX44" s="30"/>
      <c r="TNY44" s="30"/>
      <c r="TNZ44" s="30"/>
      <c r="TOA44" s="30"/>
      <c r="TOB44" s="30"/>
      <c r="TOC44" s="30"/>
      <c r="TOD44" s="30"/>
      <c r="TOE44" s="30"/>
      <c r="TOF44" s="30"/>
      <c r="TOG44" s="30"/>
      <c r="TOH44" s="30"/>
      <c r="TOI44" s="30"/>
      <c r="TOJ44" s="30"/>
      <c r="TOK44" s="30"/>
      <c r="TOL44" s="30"/>
      <c r="TOM44" s="30"/>
      <c r="TON44" s="30"/>
      <c r="TOO44" s="30"/>
      <c r="TOP44" s="30"/>
      <c r="TOQ44" s="30"/>
      <c r="TOR44" s="30"/>
      <c r="TOS44" s="30"/>
      <c r="TOT44" s="30"/>
      <c r="TOU44" s="30"/>
      <c r="TOV44" s="30"/>
      <c r="TOW44" s="30"/>
      <c r="TOX44" s="30"/>
      <c r="TOY44" s="30"/>
      <c r="TOZ44" s="30"/>
      <c r="TPA44" s="30"/>
      <c r="TPB44" s="30"/>
      <c r="TPC44" s="30"/>
      <c r="TPD44" s="30"/>
      <c r="TPE44" s="30"/>
      <c r="TPF44" s="30"/>
      <c r="TPG44" s="30"/>
      <c r="TPH44" s="30"/>
      <c r="TPI44" s="30"/>
      <c r="TPJ44" s="30"/>
      <c r="TPK44" s="30"/>
      <c r="TPL44" s="30"/>
      <c r="TPM44" s="30"/>
      <c r="TPN44" s="30"/>
      <c r="TPO44" s="30"/>
      <c r="TPP44" s="30"/>
      <c r="TPQ44" s="30"/>
      <c r="TPR44" s="30"/>
      <c r="TPS44" s="30"/>
      <c r="TPT44" s="30"/>
      <c r="TPU44" s="30"/>
      <c r="TPV44" s="30"/>
      <c r="TPW44" s="30"/>
      <c r="TPX44" s="30"/>
      <c r="TPY44" s="30"/>
      <c r="TPZ44" s="30"/>
      <c r="TQA44" s="30"/>
      <c r="TQB44" s="30"/>
      <c r="TQC44" s="30"/>
      <c r="TQD44" s="30"/>
      <c r="TQE44" s="30"/>
      <c r="TQF44" s="30"/>
      <c r="TQG44" s="30"/>
      <c r="TQH44" s="30"/>
      <c r="TQI44" s="30"/>
      <c r="TQJ44" s="30"/>
      <c r="TQK44" s="30"/>
      <c r="TQL44" s="30"/>
      <c r="TQM44" s="30"/>
      <c r="TQN44" s="30"/>
      <c r="TQO44" s="30"/>
      <c r="TQP44" s="30"/>
      <c r="TQQ44" s="30"/>
      <c r="TQR44" s="30"/>
      <c r="TQS44" s="30"/>
      <c r="TQT44" s="30"/>
      <c r="TQU44" s="30"/>
      <c r="TQV44" s="30"/>
      <c r="TQW44" s="30"/>
      <c r="TQX44" s="30"/>
      <c r="TQY44" s="30"/>
      <c r="TQZ44" s="30"/>
      <c r="TRA44" s="30"/>
      <c r="TRB44" s="30"/>
      <c r="TRC44" s="30"/>
      <c r="TRD44" s="30"/>
      <c r="TRE44" s="30"/>
      <c r="TRF44" s="30"/>
      <c r="TRG44" s="30"/>
      <c r="TRH44" s="30"/>
      <c r="TRI44" s="30"/>
      <c r="TRJ44" s="30"/>
      <c r="TRK44" s="30"/>
      <c r="TRL44" s="30"/>
      <c r="TRM44" s="30"/>
      <c r="TRN44" s="30"/>
      <c r="TRO44" s="30"/>
      <c r="TRP44" s="30"/>
      <c r="TRQ44" s="30"/>
      <c r="TRR44" s="30"/>
      <c r="TRS44" s="30"/>
      <c r="TRT44" s="30"/>
      <c r="TRU44" s="30"/>
      <c r="TRV44" s="30"/>
      <c r="TRW44" s="30"/>
      <c r="TRX44" s="30"/>
      <c r="TRY44" s="30"/>
      <c r="TRZ44" s="30"/>
      <c r="TSA44" s="30"/>
      <c r="TSB44" s="30"/>
      <c r="TSC44" s="30"/>
      <c r="TSD44" s="30"/>
      <c r="TSE44" s="30"/>
      <c r="TSF44" s="30"/>
      <c r="TSG44" s="30"/>
      <c r="TSH44" s="30"/>
      <c r="TSI44" s="30"/>
      <c r="TSJ44" s="30"/>
      <c r="TSK44" s="30"/>
      <c r="TSL44" s="30"/>
      <c r="TSM44" s="30"/>
      <c r="TSN44" s="30"/>
      <c r="TSO44" s="30"/>
      <c r="TSP44" s="30"/>
      <c r="TSQ44" s="30"/>
      <c r="TSR44" s="30"/>
      <c r="TSS44" s="30"/>
      <c r="TST44" s="30"/>
      <c r="TSU44" s="30"/>
      <c r="TSV44" s="30"/>
      <c r="TSW44" s="30"/>
      <c r="TSX44" s="30"/>
      <c r="TSY44" s="30"/>
      <c r="TSZ44" s="30"/>
      <c r="TTA44" s="30"/>
      <c r="TTB44" s="30"/>
      <c r="TTC44" s="30"/>
      <c r="TTD44" s="30"/>
      <c r="TTE44" s="30"/>
      <c r="TTF44" s="30"/>
      <c r="TTG44" s="30"/>
      <c r="TTH44" s="30"/>
      <c r="TTI44" s="30"/>
      <c r="TTJ44" s="30"/>
      <c r="TTK44" s="30"/>
      <c r="TTL44" s="30"/>
      <c r="TTM44" s="30"/>
      <c r="TTN44" s="30"/>
      <c r="TTO44" s="30"/>
      <c r="TTP44" s="30"/>
      <c r="TTQ44" s="30"/>
      <c r="TTR44" s="30"/>
      <c r="TTS44" s="30"/>
      <c r="TTT44" s="30"/>
      <c r="TTU44" s="30"/>
      <c r="TTV44" s="30"/>
      <c r="TTW44" s="30"/>
      <c r="TTX44" s="30"/>
      <c r="TTY44" s="30"/>
      <c r="TTZ44" s="30"/>
      <c r="TUA44" s="30"/>
      <c r="TUB44" s="30"/>
      <c r="TUC44" s="30"/>
      <c r="TUD44" s="30"/>
      <c r="TUE44" s="30"/>
      <c r="TUF44" s="30"/>
      <c r="TUG44" s="30"/>
      <c r="TUH44" s="30"/>
      <c r="TUI44" s="30"/>
      <c r="TUJ44" s="30"/>
      <c r="TUK44" s="30"/>
      <c r="TUL44" s="30"/>
      <c r="TUM44" s="30"/>
      <c r="TUN44" s="30"/>
      <c r="TUO44" s="30"/>
      <c r="TUP44" s="30"/>
      <c r="TUQ44" s="30"/>
      <c r="TUR44" s="30"/>
      <c r="TUS44" s="30"/>
      <c r="TUT44" s="30"/>
      <c r="TUU44" s="30"/>
      <c r="TUV44" s="30"/>
      <c r="TUW44" s="30"/>
      <c r="TUX44" s="30"/>
      <c r="TUY44" s="30"/>
      <c r="TUZ44" s="30"/>
      <c r="TVA44" s="30"/>
      <c r="TVB44" s="30"/>
      <c r="TVC44" s="30"/>
      <c r="TVD44" s="30"/>
      <c r="TVE44" s="30"/>
      <c r="TVF44" s="30"/>
      <c r="TVG44" s="30"/>
      <c r="TVH44" s="30"/>
      <c r="TVI44" s="30"/>
      <c r="TVJ44" s="30"/>
      <c r="TVK44" s="30"/>
      <c r="TVL44" s="30"/>
      <c r="TVM44" s="30"/>
      <c r="TVN44" s="30"/>
      <c r="TVO44" s="30"/>
      <c r="TVP44" s="30"/>
      <c r="TVQ44" s="30"/>
      <c r="TVR44" s="30"/>
      <c r="TVS44" s="30"/>
      <c r="TVT44" s="30"/>
      <c r="TVU44" s="30"/>
      <c r="TVV44" s="30"/>
      <c r="TVW44" s="30"/>
      <c r="TVX44" s="30"/>
      <c r="TVY44" s="30"/>
      <c r="TVZ44" s="30"/>
      <c r="TWA44" s="30"/>
      <c r="TWB44" s="30"/>
      <c r="TWC44" s="30"/>
      <c r="TWD44" s="30"/>
      <c r="TWE44" s="30"/>
      <c r="TWF44" s="30"/>
      <c r="TWG44" s="30"/>
      <c r="TWH44" s="30"/>
      <c r="TWI44" s="30"/>
      <c r="TWJ44" s="30"/>
      <c r="TWK44" s="30"/>
      <c r="TWL44" s="30"/>
      <c r="TWM44" s="30"/>
      <c r="TWN44" s="30"/>
      <c r="TWO44" s="30"/>
      <c r="TWP44" s="30"/>
      <c r="TWQ44" s="30"/>
      <c r="TWR44" s="30"/>
      <c r="TWS44" s="30"/>
      <c r="TWT44" s="30"/>
      <c r="TWU44" s="30"/>
      <c r="TWV44" s="30"/>
      <c r="TWW44" s="30"/>
      <c r="TWX44" s="30"/>
      <c r="TWY44" s="30"/>
      <c r="TWZ44" s="30"/>
      <c r="TXA44" s="30"/>
      <c r="TXB44" s="30"/>
      <c r="TXC44" s="30"/>
      <c r="TXD44" s="30"/>
      <c r="TXE44" s="30"/>
      <c r="TXF44" s="30"/>
      <c r="TXG44" s="30"/>
      <c r="TXH44" s="30"/>
      <c r="TXI44" s="30"/>
      <c r="TXJ44" s="30"/>
      <c r="TXK44" s="30"/>
      <c r="TXL44" s="30"/>
      <c r="TXM44" s="30"/>
      <c r="TXN44" s="30"/>
      <c r="TXO44" s="30"/>
      <c r="TXP44" s="30"/>
      <c r="TXQ44" s="30"/>
      <c r="TXR44" s="30"/>
      <c r="TXS44" s="30"/>
      <c r="TXT44" s="30"/>
      <c r="TXU44" s="30"/>
      <c r="TXV44" s="30"/>
      <c r="TXW44" s="30"/>
      <c r="TXX44" s="30"/>
      <c r="TXY44" s="30"/>
      <c r="TXZ44" s="30"/>
      <c r="TYA44" s="30"/>
      <c r="TYB44" s="30"/>
      <c r="TYC44" s="30"/>
      <c r="TYD44" s="30"/>
      <c r="TYE44" s="30"/>
      <c r="TYF44" s="30"/>
      <c r="TYG44" s="30"/>
      <c r="TYH44" s="30"/>
      <c r="TYI44" s="30"/>
      <c r="TYJ44" s="30"/>
      <c r="TYK44" s="30"/>
      <c r="TYL44" s="30"/>
      <c r="TYM44" s="30"/>
      <c r="TYN44" s="30"/>
      <c r="TYO44" s="30"/>
      <c r="TYP44" s="30"/>
      <c r="TYQ44" s="30"/>
      <c r="TYR44" s="30"/>
      <c r="TYS44" s="30"/>
      <c r="TYT44" s="30"/>
      <c r="TYU44" s="30"/>
      <c r="TYV44" s="30"/>
      <c r="TYW44" s="30"/>
      <c r="TYX44" s="30"/>
      <c r="TYY44" s="30"/>
      <c r="TYZ44" s="30"/>
      <c r="TZA44" s="30"/>
      <c r="TZB44" s="30"/>
      <c r="TZC44" s="30"/>
      <c r="TZD44" s="30"/>
      <c r="TZE44" s="30"/>
      <c r="TZF44" s="30"/>
      <c r="TZG44" s="30"/>
      <c r="TZH44" s="30"/>
      <c r="TZI44" s="30"/>
      <c r="TZJ44" s="30"/>
      <c r="TZK44" s="30"/>
      <c r="TZL44" s="30"/>
      <c r="TZM44" s="30"/>
      <c r="TZN44" s="30"/>
      <c r="TZO44" s="30"/>
      <c r="TZP44" s="30"/>
      <c r="TZQ44" s="30"/>
      <c r="TZR44" s="30"/>
      <c r="TZS44" s="30"/>
      <c r="TZT44" s="30"/>
      <c r="TZU44" s="30"/>
      <c r="TZV44" s="30"/>
      <c r="TZW44" s="30"/>
      <c r="TZX44" s="30"/>
      <c r="TZY44" s="30"/>
      <c r="TZZ44" s="30"/>
      <c r="UAA44" s="30"/>
      <c r="UAB44" s="30"/>
      <c r="UAC44" s="30"/>
      <c r="UAD44" s="30"/>
      <c r="UAE44" s="30"/>
      <c r="UAF44" s="30"/>
      <c r="UAG44" s="30"/>
      <c r="UAH44" s="30"/>
      <c r="UAI44" s="30"/>
      <c r="UAJ44" s="30"/>
      <c r="UAK44" s="30"/>
      <c r="UAL44" s="30"/>
      <c r="UAM44" s="30"/>
      <c r="UAN44" s="30"/>
      <c r="UAO44" s="30"/>
      <c r="UAP44" s="30"/>
      <c r="UAQ44" s="30"/>
      <c r="UAR44" s="30"/>
      <c r="UAS44" s="30"/>
      <c r="UAT44" s="30"/>
      <c r="UAU44" s="30"/>
      <c r="UAV44" s="30"/>
      <c r="UAW44" s="30"/>
      <c r="UAX44" s="30"/>
      <c r="UAY44" s="30"/>
      <c r="UAZ44" s="30"/>
      <c r="UBA44" s="30"/>
      <c r="UBB44" s="30"/>
      <c r="UBC44" s="30"/>
      <c r="UBD44" s="30"/>
      <c r="UBE44" s="30"/>
      <c r="UBF44" s="30"/>
      <c r="UBG44" s="30"/>
      <c r="UBH44" s="30"/>
      <c r="UBI44" s="30"/>
      <c r="UBJ44" s="30"/>
      <c r="UBK44" s="30"/>
      <c r="UBL44" s="30"/>
      <c r="UBM44" s="30"/>
      <c r="UBN44" s="30"/>
      <c r="UBO44" s="30"/>
      <c r="UBP44" s="30"/>
      <c r="UBQ44" s="30"/>
      <c r="UBR44" s="30"/>
      <c r="UBS44" s="30"/>
      <c r="UBT44" s="30"/>
      <c r="UBU44" s="30"/>
      <c r="UBV44" s="30"/>
      <c r="UBW44" s="30"/>
      <c r="UBX44" s="30"/>
      <c r="UBY44" s="30"/>
      <c r="UBZ44" s="30"/>
      <c r="UCA44" s="30"/>
      <c r="UCB44" s="30"/>
      <c r="UCC44" s="30"/>
      <c r="UCD44" s="30"/>
      <c r="UCE44" s="30"/>
      <c r="UCF44" s="30"/>
      <c r="UCG44" s="30"/>
      <c r="UCH44" s="30"/>
      <c r="UCI44" s="30"/>
      <c r="UCJ44" s="30"/>
      <c r="UCK44" s="30"/>
      <c r="UCL44" s="30"/>
      <c r="UCM44" s="30"/>
      <c r="UCN44" s="30"/>
      <c r="UCO44" s="30"/>
      <c r="UCP44" s="30"/>
      <c r="UCQ44" s="30"/>
      <c r="UCR44" s="30"/>
      <c r="UCS44" s="30"/>
      <c r="UCT44" s="30"/>
      <c r="UCU44" s="30"/>
      <c r="UCV44" s="30"/>
      <c r="UCW44" s="30"/>
      <c r="UCX44" s="30"/>
      <c r="UCY44" s="30"/>
      <c r="UCZ44" s="30"/>
      <c r="UDA44" s="30"/>
      <c r="UDB44" s="30"/>
      <c r="UDC44" s="30"/>
      <c r="UDD44" s="30"/>
      <c r="UDE44" s="30"/>
      <c r="UDF44" s="30"/>
      <c r="UDG44" s="30"/>
      <c r="UDH44" s="30"/>
      <c r="UDI44" s="30"/>
      <c r="UDJ44" s="30"/>
      <c r="UDK44" s="30"/>
      <c r="UDL44" s="30"/>
      <c r="UDM44" s="30"/>
      <c r="UDN44" s="30"/>
      <c r="UDO44" s="30"/>
      <c r="UDP44" s="30"/>
      <c r="UDQ44" s="30"/>
      <c r="UDR44" s="30"/>
      <c r="UDS44" s="30"/>
      <c r="UDT44" s="30"/>
      <c r="UDU44" s="30"/>
      <c r="UDV44" s="30"/>
      <c r="UDW44" s="30"/>
      <c r="UDX44" s="30"/>
      <c r="UDY44" s="30"/>
      <c r="UDZ44" s="30"/>
      <c r="UEA44" s="30"/>
      <c r="UEB44" s="30"/>
      <c r="UEC44" s="30"/>
      <c r="UED44" s="30"/>
      <c r="UEE44" s="30"/>
      <c r="UEF44" s="30"/>
      <c r="UEG44" s="30"/>
      <c r="UEH44" s="30"/>
      <c r="UEI44" s="30"/>
      <c r="UEJ44" s="30"/>
      <c r="UEK44" s="30"/>
      <c r="UEL44" s="30"/>
      <c r="UEM44" s="30"/>
      <c r="UEN44" s="30"/>
      <c r="UEO44" s="30"/>
      <c r="UEP44" s="30"/>
      <c r="UEQ44" s="30"/>
      <c r="UER44" s="30"/>
      <c r="UES44" s="30"/>
      <c r="UET44" s="30"/>
      <c r="UEU44" s="30"/>
      <c r="UEV44" s="30"/>
      <c r="UEW44" s="30"/>
      <c r="UEX44" s="30"/>
      <c r="UEY44" s="30"/>
      <c r="UEZ44" s="30"/>
      <c r="UFA44" s="30"/>
      <c r="UFB44" s="30"/>
      <c r="UFC44" s="30"/>
      <c r="UFD44" s="30"/>
      <c r="UFE44" s="30"/>
      <c r="UFF44" s="30"/>
      <c r="UFG44" s="30"/>
      <c r="UFH44" s="30"/>
      <c r="UFI44" s="30"/>
      <c r="UFJ44" s="30"/>
      <c r="UFK44" s="30"/>
      <c r="UFL44" s="30"/>
      <c r="UFM44" s="30"/>
      <c r="UFN44" s="30"/>
      <c r="UFO44" s="30"/>
      <c r="UFP44" s="30"/>
      <c r="UFQ44" s="30"/>
      <c r="UFR44" s="30"/>
      <c r="UFS44" s="30"/>
      <c r="UFT44" s="30"/>
      <c r="UFU44" s="30"/>
      <c r="UFV44" s="30"/>
      <c r="UFW44" s="30"/>
      <c r="UFX44" s="30"/>
      <c r="UFY44" s="30"/>
      <c r="UFZ44" s="30"/>
      <c r="UGA44" s="30"/>
      <c r="UGB44" s="30"/>
      <c r="UGC44" s="30"/>
      <c r="UGD44" s="30"/>
      <c r="UGE44" s="30"/>
      <c r="UGF44" s="30"/>
      <c r="UGG44" s="30"/>
      <c r="UGH44" s="30"/>
      <c r="UGI44" s="30"/>
      <c r="UGJ44" s="30"/>
      <c r="UGK44" s="30"/>
      <c r="UGL44" s="30"/>
      <c r="UGM44" s="30"/>
      <c r="UGN44" s="30"/>
      <c r="UGO44" s="30"/>
      <c r="UGP44" s="30"/>
      <c r="UGQ44" s="30"/>
      <c r="UGR44" s="30"/>
      <c r="UGS44" s="30"/>
      <c r="UGT44" s="30"/>
      <c r="UGU44" s="30"/>
      <c r="UGV44" s="30"/>
      <c r="UGW44" s="30"/>
      <c r="UGX44" s="30"/>
      <c r="UGY44" s="30"/>
      <c r="UGZ44" s="30"/>
      <c r="UHA44" s="30"/>
      <c r="UHB44" s="30"/>
      <c r="UHC44" s="30"/>
      <c r="UHD44" s="30"/>
      <c r="UHE44" s="30"/>
      <c r="UHF44" s="30"/>
      <c r="UHG44" s="30"/>
      <c r="UHH44" s="30"/>
      <c r="UHI44" s="30"/>
      <c r="UHJ44" s="30"/>
      <c r="UHK44" s="30"/>
      <c r="UHL44" s="30"/>
      <c r="UHM44" s="30"/>
      <c r="UHN44" s="30"/>
      <c r="UHO44" s="30"/>
      <c r="UHP44" s="30"/>
      <c r="UHQ44" s="30"/>
      <c r="UHR44" s="30"/>
      <c r="UHS44" s="30"/>
      <c r="UHT44" s="30"/>
      <c r="UHU44" s="30"/>
      <c r="UHV44" s="30"/>
      <c r="UHW44" s="30"/>
      <c r="UHX44" s="30"/>
      <c r="UHY44" s="30"/>
      <c r="UHZ44" s="30"/>
      <c r="UIA44" s="30"/>
      <c r="UIB44" s="30"/>
      <c r="UIC44" s="30"/>
      <c r="UID44" s="30"/>
      <c r="UIE44" s="30"/>
      <c r="UIF44" s="30"/>
      <c r="UIG44" s="30"/>
      <c r="UIH44" s="30"/>
      <c r="UII44" s="30"/>
      <c r="UIJ44" s="30"/>
      <c r="UIK44" s="30"/>
      <c r="UIL44" s="30"/>
      <c r="UIM44" s="30"/>
      <c r="UIN44" s="30"/>
      <c r="UIO44" s="30"/>
      <c r="UIP44" s="30"/>
      <c r="UIQ44" s="30"/>
      <c r="UIR44" s="30"/>
      <c r="UIS44" s="30"/>
      <c r="UIT44" s="30"/>
      <c r="UIU44" s="30"/>
      <c r="UIV44" s="30"/>
      <c r="UIW44" s="30"/>
      <c r="UIX44" s="30"/>
      <c r="UIY44" s="30"/>
      <c r="UIZ44" s="30"/>
      <c r="UJA44" s="30"/>
      <c r="UJB44" s="30"/>
      <c r="UJC44" s="30"/>
      <c r="UJD44" s="30"/>
      <c r="UJE44" s="30"/>
      <c r="UJF44" s="30"/>
      <c r="UJG44" s="30"/>
      <c r="UJH44" s="30"/>
      <c r="UJI44" s="30"/>
      <c r="UJJ44" s="30"/>
      <c r="UJK44" s="30"/>
      <c r="UJL44" s="30"/>
      <c r="UJM44" s="30"/>
      <c r="UJN44" s="30"/>
      <c r="UJO44" s="30"/>
      <c r="UJP44" s="30"/>
      <c r="UJQ44" s="30"/>
      <c r="UJR44" s="30"/>
      <c r="UJS44" s="30"/>
      <c r="UJT44" s="30"/>
      <c r="UJU44" s="30"/>
      <c r="UJV44" s="30"/>
      <c r="UJW44" s="30"/>
      <c r="UJX44" s="30"/>
      <c r="UJY44" s="30"/>
      <c r="UJZ44" s="30"/>
      <c r="UKA44" s="30"/>
      <c r="UKB44" s="30"/>
      <c r="UKC44" s="30"/>
      <c r="UKD44" s="30"/>
      <c r="UKE44" s="30"/>
      <c r="UKF44" s="30"/>
      <c r="UKG44" s="30"/>
      <c r="UKH44" s="30"/>
      <c r="UKI44" s="30"/>
      <c r="UKJ44" s="30"/>
      <c r="UKK44" s="30"/>
      <c r="UKL44" s="30"/>
      <c r="UKM44" s="30"/>
      <c r="UKN44" s="30"/>
      <c r="UKO44" s="30"/>
      <c r="UKP44" s="30"/>
      <c r="UKQ44" s="30"/>
      <c r="UKR44" s="30"/>
      <c r="UKS44" s="30"/>
      <c r="UKT44" s="30"/>
      <c r="UKU44" s="30"/>
      <c r="UKV44" s="30"/>
      <c r="UKW44" s="30"/>
      <c r="UKX44" s="30"/>
      <c r="UKY44" s="30"/>
      <c r="UKZ44" s="30"/>
      <c r="ULA44" s="30"/>
      <c r="ULB44" s="30"/>
      <c r="ULC44" s="30"/>
      <c r="ULD44" s="30"/>
      <c r="ULE44" s="30"/>
      <c r="ULF44" s="30"/>
      <c r="ULG44" s="30"/>
      <c r="ULH44" s="30"/>
      <c r="ULI44" s="30"/>
      <c r="ULJ44" s="30"/>
      <c r="ULK44" s="30"/>
      <c r="ULL44" s="30"/>
      <c r="ULM44" s="30"/>
      <c r="ULN44" s="30"/>
      <c r="ULO44" s="30"/>
      <c r="ULP44" s="30"/>
      <c r="ULQ44" s="30"/>
      <c r="ULR44" s="30"/>
      <c r="ULS44" s="30"/>
      <c r="ULT44" s="30"/>
      <c r="ULU44" s="30"/>
      <c r="ULV44" s="30"/>
      <c r="ULW44" s="30"/>
      <c r="ULX44" s="30"/>
      <c r="ULY44" s="30"/>
      <c r="ULZ44" s="30"/>
      <c r="UMA44" s="30"/>
      <c r="UMB44" s="30"/>
      <c r="UMC44" s="30"/>
      <c r="UMD44" s="30"/>
      <c r="UME44" s="30"/>
      <c r="UMF44" s="30"/>
      <c r="UMG44" s="30"/>
      <c r="UMH44" s="30"/>
      <c r="UMI44" s="30"/>
      <c r="UMJ44" s="30"/>
      <c r="UMK44" s="30"/>
      <c r="UML44" s="30"/>
      <c r="UMM44" s="30"/>
      <c r="UMN44" s="30"/>
      <c r="UMO44" s="30"/>
      <c r="UMP44" s="30"/>
      <c r="UMQ44" s="30"/>
      <c r="UMR44" s="30"/>
      <c r="UMS44" s="30"/>
      <c r="UMT44" s="30"/>
      <c r="UMU44" s="30"/>
      <c r="UMV44" s="30"/>
      <c r="UMW44" s="30"/>
      <c r="UMX44" s="30"/>
      <c r="UMY44" s="30"/>
      <c r="UMZ44" s="30"/>
      <c r="UNA44" s="30"/>
      <c r="UNB44" s="30"/>
      <c r="UNC44" s="30"/>
      <c r="UND44" s="30"/>
      <c r="UNE44" s="30"/>
      <c r="UNF44" s="30"/>
      <c r="UNG44" s="30"/>
      <c r="UNH44" s="30"/>
      <c r="UNI44" s="30"/>
      <c r="UNJ44" s="30"/>
      <c r="UNK44" s="30"/>
      <c r="UNL44" s="30"/>
      <c r="UNM44" s="30"/>
      <c r="UNN44" s="30"/>
      <c r="UNO44" s="30"/>
      <c r="UNP44" s="30"/>
      <c r="UNQ44" s="30"/>
      <c r="UNR44" s="30"/>
      <c r="UNS44" s="30"/>
      <c r="UNT44" s="30"/>
      <c r="UNU44" s="30"/>
      <c r="UNV44" s="30"/>
      <c r="UNW44" s="30"/>
      <c r="UNX44" s="30"/>
      <c r="UNY44" s="30"/>
      <c r="UNZ44" s="30"/>
      <c r="UOA44" s="30"/>
      <c r="UOB44" s="30"/>
      <c r="UOC44" s="30"/>
      <c r="UOD44" s="30"/>
      <c r="UOE44" s="30"/>
      <c r="UOF44" s="30"/>
      <c r="UOG44" s="30"/>
      <c r="UOH44" s="30"/>
      <c r="UOI44" s="30"/>
      <c r="UOJ44" s="30"/>
      <c r="UOK44" s="30"/>
      <c r="UOL44" s="30"/>
      <c r="UOM44" s="30"/>
      <c r="UON44" s="30"/>
      <c r="UOO44" s="30"/>
      <c r="UOP44" s="30"/>
      <c r="UOQ44" s="30"/>
      <c r="UOR44" s="30"/>
      <c r="UOS44" s="30"/>
      <c r="UOT44" s="30"/>
      <c r="UOU44" s="30"/>
      <c r="UOV44" s="30"/>
      <c r="UOW44" s="30"/>
      <c r="UOX44" s="30"/>
      <c r="UOY44" s="30"/>
      <c r="UOZ44" s="30"/>
      <c r="UPA44" s="30"/>
      <c r="UPB44" s="30"/>
      <c r="UPC44" s="30"/>
      <c r="UPD44" s="30"/>
      <c r="UPE44" s="30"/>
      <c r="UPF44" s="30"/>
      <c r="UPG44" s="30"/>
      <c r="UPH44" s="30"/>
      <c r="UPI44" s="30"/>
      <c r="UPJ44" s="30"/>
      <c r="UPK44" s="30"/>
      <c r="UPL44" s="30"/>
      <c r="UPM44" s="30"/>
      <c r="UPN44" s="30"/>
      <c r="UPO44" s="30"/>
      <c r="UPP44" s="30"/>
      <c r="UPQ44" s="30"/>
      <c r="UPR44" s="30"/>
      <c r="UPS44" s="30"/>
      <c r="UPT44" s="30"/>
      <c r="UPU44" s="30"/>
      <c r="UPV44" s="30"/>
      <c r="UPW44" s="30"/>
      <c r="UPX44" s="30"/>
      <c r="UPY44" s="30"/>
      <c r="UPZ44" s="30"/>
      <c r="UQA44" s="30"/>
      <c r="UQB44" s="30"/>
      <c r="UQC44" s="30"/>
      <c r="UQD44" s="30"/>
      <c r="UQE44" s="30"/>
      <c r="UQF44" s="30"/>
      <c r="UQG44" s="30"/>
      <c r="UQH44" s="30"/>
      <c r="UQI44" s="30"/>
      <c r="UQJ44" s="30"/>
      <c r="UQK44" s="30"/>
      <c r="UQL44" s="30"/>
      <c r="UQM44" s="30"/>
      <c r="UQN44" s="30"/>
      <c r="UQO44" s="30"/>
      <c r="UQP44" s="30"/>
      <c r="UQQ44" s="30"/>
      <c r="UQR44" s="30"/>
      <c r="UQS44" s="30"/>
      <c r="UQT44" s="30"/>
      <c r="UQU44" s="30"/>
      <c r="UQV44" s="30"/>
      <c r="UQW44" s="30"/>
      <c r="UQX44" s="30"/>
      <c r="UQY44" s="30"/>
      <c r="UQZ44" s="30"/>
      <c r="URA44" s="30"/>
      <c r="URB44" s="30"/>
      <c r="URC44" s="30"/>
      <c r="URD44" s="30"/>
      <c r="URE44" s="30"/>
      <c r="URF44" s="30"/>
      <c r="URG44" s="30"/>
      <c r="URH44" s="30"/>
      <c r="URI44" s="30"/>
      <c r="URJ44" s="30"/>
      <c r="URK44" s="30"/>
      <c r="URL44" s="30"/>
      <c r="URM44" s="30"/>
      <c r="URN44" s="30"/>
      <c r="URO44" s="30"/>
      <c r="URP44" s="30"/>
      <c r="URQ44" s="30"/>
      <c r="URR44" s="30"/>
      <c r="URS44" s="30"/>
      <c r="URT44" s="30"/>
      <c r="URU44" s="30"/>
      <c r="URV44" s="30"/>
      <c r="URW44" s="30"/>
      <c r="URX44" s="30"/>
      <c r="URY44" s="30"/>
      <c r="URZ44" s="30"/>
      <c r="USA44" s="30"/>
      <c r="USB44" s="30"/>
      <c r="USC44" s="30"/>
      <c r="USD44" s="30"/>
      <c r="USE44" s="30"/>
      <c r="USF44" s="30"/>
      <c r="USG44" s="30"/>
      <c r="USH44" s="30"/>
      <c r="USI44" s="30"/>
      <c r="USJ44" s="30"/>
      <c r="USK44" s="30"/>
      <c r="USL44" s="30"/>
      <c r="USM44" s="30"/>
      <c r="USN44" s="30"/>
      <c r="USO44" s="30"/>
      <c r="USP44" s="30"/>
      <c r="USQ44" s="30"/>
      <c r="USR44" s="30"/>
      <c r="USS44" s="30"/>
      <c r="UST44" s="30"/>
      <c r="USU44" s="30"/>
      <c r="USV44" s="30"/>
      <c r="USW44" s="30"/>
      <c r="USX44" s="30"/>
      <c r="USY44" s="30"/>
      <c r="USZ44" s="30"/>
      <c r="UTA44" s="30"/>
      <c r="UTB44" s="30"/>
      <c r="UTC44" s="30"/>
      <c r="UTD44" s="30"/>
      <c r="UTE44" s="30"/>
      <c r="UTF44" s="30"/>
      <c r="UTG44" s="30"/>
      <c r="UTH44" s="30"/>
      <c r="UTI44" s="30"/>
      <c r="UTJ44" s="30"/>
      <c r="UTK44" s="30"/>
      <c r="UTL44" s="30"/>
      <c r="UTM44" s="30"/>
      <c r="UTN44" s="30"/>
      <c r="UTO44" s="30"/>
      <c r="UTP44" s="30"/>
      <c r="UTQ44" s="30"/>
      <c r="UTR44" s="30"/>
      <c r="UTS44" s="30"/>
      <c r="UTT44" s="30"/>
      <c r="UTU44" s="30"/>
      <c r="UTV44" s="30"/>
      <c r="UTW44" s="30"/>
      <c r="UTX44" s="30"/>
      <c r="UTY44" s="30"/>
      <c r="UTZ44" s="30"/>
      <c r="UUA44" s="30"/>
      <c r="UUB44" s="30"/>
      <c r="UUC44" s="30"/>
      <c r="UUD44" s="30"/>
      <c r="UUE44" s="30"/>
      <c r="UUF44" s="30"/>
      <c r="UUG44" s="30"/>
      <c r="UUH44" s="30"/>
      <c r="UUI44" s="30"/>
      <c r="UUJ44" s="30"/>
      <c r="UUK44" s="30"/>
      <c r="UUL44" s="30"/>
      <c r="UUM44" s="30"/>
      <c r="UUN44" s="30"/>
      <c r="UUO44" s="30"/>
      <c r="UUP44" s="30"/>
      <c r="UUQ44" s="30"/>
      <c r="UUR44" s="30"/>
      <c r="UUS44" s="30"/>
      <c r="UUT44" s="30"/>
      <c r="UUU44" s="30"/>
      <c r="UUV44" s="30"/>
      <c r="UUW44" s="30"/>
      <c r="UUX44" s="30"/>
      <c r="UUY44" s="30"/>
      <c r="UUZ44" s="30"/>
      <c r="UVA44" s="30"/>
      <c r="UVB44" s="30"/>
      <c r="UVC44" s="30"/>
      <c r="UVD44" s="30"/>
      <c r="UVE44" s="30"/>
      <c r="UVF44" s="30"/>
      <c r="UVG44" s="30"/>
      <c r="UVH44" s="30"/>
      <c r="UVI44" s="30"/>
      <c r="UVJ44" s="30"/>
      <c r="UVK44" s="30"/>
      <c r="UVL44" s="30"/>
      <c r="UVM44" s="30"/>
      <c r="UVN44" s="30"/>
      <c r="UVO44" s="30"/>
      <c r="UVP44" s="30"/>
      <c r="UVQ44" s="30"/>
      <c r="UVR44" s="30"/>
      <c r="UVS44" s="30"/>
      <c r="UVT44" s="30"/>
      <c r="UVU44" s="30"/>
      <c r="UVV44" s="30"/>
      <c r="UVW44" s="30"/>
      <c r="UVX44" s="30"/>
      <c r="UVY44" s="30"/>
      <c r="UVZ44" s="30"/>
      <c r="UWA44" s="30"/>
      <c r="UWB44" s="30"/>
      <c r="UWC44" s="30"/>
      <c r="UWD44" s="30"/>
      <c r="UWE44" s="30"/>
      <c r="UWF44" s="30"/>
      <c r="UWG44" s="30"/>
      <c r="UWH44" s="30"/>
      <c r="UWI44" s="30"/>
      <c r="UWJ44" s="30"/>
      <c r="UWK44" s="30"/>
      <c r="UWL44" s="30"/>
      <c r="UWM44" s="30"/>
      <c r="UWN44" s="30"/>
      <c r="UWO44" s="30"/>
      <c r="UWP44" s="30"/>
      <c r="UWQ44" s="30"/>
      <c r="UWR44" s="30"/>
      <c r="UWS44" s="30"/>
      <c r="UWT44" s="30"/>
      <c r="UWU44" s="30"/>
      <c r="UWV44" s="30"/>
      <c r="UWW44" s="30"/>
      <c r="UWX44" s="30"/>
      <c r="UWY44" s="30"/>
      <c r="UWZ44" s="30"/>
      <c r="UXA44" s="30"/>
      <c r="UXB44" s="30"/>
      <c r="UXC44" s="30"/>
      <c r="UXD44" s="30"/>
      <c r="UXE44" s="30"/>
      <c r="UXF44" s="30"/>
      <c r="UXG44" s="30"/>
      <c r="UXH44" s="30"/>
      <c r="UXI44" s="30"/>
      <c r="UXJ44" s="30"/>
      <c r="UXK44" s="30"/>
      <c r="UXL44" s="30"/>
      <c r="UXM44" s="30"/>
      <c r="UXN44" s="30"/>
      <c r="UXO44" s="30"/>
      <c r="UXP44" s="30"/>
      <c r="UXQ44" s="30"/>
      <c r="UXR44" s="30"/>
      <c r="UXS44" s="30"/>
      <c r="UXT44" s="30"/>
      <c r="UXU44" s="30"/>
      <c r="UXV44" s="30"/>
      <c r="UXW44" s="30"/>
      <c r="UXX44" s="30"/>
      <c r="UXY44" s="30"/>
      <c r="UXZ44" s="30"/>
      <c r="UYA44" s="30"/>
      <c r="UYB44" s="30"/>
      <c r="UYC44" s="30"/>
      <c r="UYD44" s="30"/>
      <c r="UYE44" s="30"/>
      <c r="UYF44" s="30"/>
      <c r="UYG44" s="30"/>
      <c r="UYH44" s="30"/>
      <c r="UYI44" s="30"/>
      <c r="UYJ44" s="30"/>
      <c r="UYK44" s="30"/>
      <c r="UYL44" s="30"/>
      <c r="UYM44" s="30"/>
      <c r="UYN44" s="30"/>
      <c r="UYO44" s="30"/>
      <c r="UYP44" s="30"/>
      <c r="UYQ44" s="30"/>
      <c r="UYR44" s="30"/>
      <c r="UYS44" s="30"/>
      <c r="UYT44" s="30"/>
      <c r="UYU44" s="30"/>
      <c r="UYV44" s="30"/>
      <c r="UYW44" s="30"/>
      <c r="UYX44" s="30"/>
      <c r="UYY44" s="30"/>
      <c r="UYZ44" s="30"/>
      <c r="UZA44" s="30"/>
      <c r="UZB44" s="30"/>
      <c r="UZC44" s="30"/>
      <c r="UZD44" s="30"/>
      <c r="UZE44" s="30"/>
      <c r="UZF44" s="30"/>
      <c r="UZG44" s="30"/>
      <c r="UZH44" s="30"/>
      <c r="UZI44" s="30"/>
      <c r="UZJ44" s="30"/>
      <c r="UZK44" s="30"/>
      <c r="UZL44" s="30"/>
      <c r="UZM44" s="30"/>
      <c r="UZN44" s="30"/>
      <c r="UZO44" s="30"/>
      <c r="UZP44" s="30"/>
      <c r="UZQ44" s="30"/>
      <c r="UZR44" s="30"/>
      <c r="UZS44" s="30"/>
      <c r="UZT44" s="30"/>
      <c r="UZU44" s="30"/>
      <c r="UZV44" s="30"/>
      <c r="UZW44" s="30"/>
      <c r="UZX44" s="30"/>
      <c r="UZY44" s="30"/>
      <c r="UZZ44" s="30"/>
      <c r="VAA44" s="30"/>
      <c r="VAB44" s="30"/>
      <c r="VAC44" s="30"/>
      <c r="VAD44" s="30"/>
      <c r="VAE44" s="30"/>
      <c r="VAF44" s="30"/>
      <c r="VAG44" s="30"/>
      <c r="VAH44" s="30"/>
      <c r="VAI44" s="30"/>
      <c r="VAJ44" s="30"/>
      <c r="VAK44" s="30"/>
      <c r="VAL44" s="30"/>
      <c r="VAM44" s="30"/>
      <c r="VAN44" s="30"/>
      <c r="VAO44" s="30"/>
      <c r="VAP44" s="30"/>
      <c r="VAQ44" s="30"/>
      <c r="VAR44" s="30"/>
      <c r="VAS44" s="30"/>
      <c r="VAT44" s="30"/>
      <c r="VAU44" s="30"/>
      <c r="VAV44" s="30"/>
      <c r="VAW44" s="30"/>
      <c r="VAX44" s="30"/>
      <c r="VAY44" s="30"/>
      <c r="VAZ44" s="30"/>
      <c r="VBA44" s="30"/>
      <c r="VBB44" s="30"/>
      <c r="VBC44" s="30"/>
      <c r="VBD44" s="30"/>
      <c r="VBE44" s="30"/>
      <c r="VBF44" s="30"/>
      <c r="VBG44" s="30"/>
      <c r="VBH44" s="30"/>
      <c r="VBI44" s="30"/>
      <c r="VBJ44" s="30"/>
      <c r="VBK44" s="30"/>
      <c r="VBL44" s="30"/>
      <c r="VBM44" s="30"/>
      <c r="VBN44" s="30"/>
      <c r="VBO44" s="30"/>
      <c r="VBP44" s="30"/>
      <c r="VBQ44" s="30"/>
      <c r="VBR44" s="30"/>
      <c r="VBS44" s="30"/>
      <c r="VBT44" s="30"/>
      <c r="VBU44" s="30"/>
      <c r="VBV44" s="30"/>
      <c r="VBW44" s="30"/>
      <c r="VBX44" s="30"/>
      <c r="VBY44" s="30"/>
      <c r="VBZ44" s="30"/>
      <c r="VCA44" s="30"/>
      <c r="VCB44" s="30"/>
      <c r="VCC44" s="30"/>
      <c r="VCD44" s="30"/>
      <c r="VCE44" s="30"/>
      <c r="VCF44" s="30"/>
      <c r="VCG44" s="30"/>
      <c r="VCH44" s="30"/>
      <c r="VCI44" s="30"/>
      <c r="VCJ44" s="30"/>
      <c r="VCK44" s="30"/>
      <c r="VCL44" s="30"/>
      <c r="VCM44" s="30"/>
      <c r="VCN44" s="30"/>
      <c r="VCO44" s="30"/>
      <c r="VCP44" s="30"/>
      <c r="VCQ44" s="30"/>
      <c r="VCR44" s="30"/>
      <c r="VCS44" s="30"/>
      <c r="VCT44" s="30"/>
      <c r="VCU44" s="30"/>
      <c r="VCV44" s="30"/>
      <c r="VCW44" s="30"/>
      <c r="VCX44" s="30"/>
      <c r="VCY44" s="30"/>
      <c r="VCZ44" s="30"/>
      <c r="VDA44" s="30"/>
      <c r="VDB44" s="30"/>
      <c r="VDC44" s="30"/>
      <c r="VDD44" s="30"/>
      <c r="VDE44" s="30"/>
      <c r="VDF44" s="30"/>
      <c r="VDG44" s="30"/>
      <c r="VDH44" s="30"/>
      <c r="VDI44" s="30"/>
      <c r="VDJ44" s="30"/>
      <c r="VDK44" s="30"/>
      <c r="VDL44" s="30"/>
      <c r="VDM44" s="30"/>
      <c r="VDN44" s="30"/>
      <c r="VDO44" s="30"/>
      <c r="VDP44" s="30"/>
      <c r="VDQ44" s="30"/>
      <c r="VDR44" s="30"/>
      <c r="VDS44" s="30"/>
      <c r="VDT44" s="30"/>
      <c r="VDU44" s="30"/>
      <c r="VDV44" s="30"/>
      <c r="VDW44" s="30"/>
      <c r="VDX44" s="30"/>
      <c r="VDY44" s="30"/>
      <c r="VDZ44" s="30"/>
      <c r="VEA44" s="30"/>
      <c r="VEB44" s="30"/>
      <c r="VEC44" s="30"/>
      <c r="VED44" s="30"/>
      <c r="VEE44" s="30"/>
      <c r="VEF44" s="30"/>
      <c r="VEG44" s="30"/>
      <c r="VEH44" s="30"/>
      <c r="VEI44" s="30"/>
      <c r="VEJ44" s="30"/>
      <c r="VEK44" s="30"/>
      <c r="VEL44" s="30"/>
      <c r="VEM44" s="30"/>
      <c r="VEN44" s="30"/>
      <c r="VEO44" s="30"/>
      <c r="VEP44" s="30"/>
      <c r="VEQ44" s="30"/>
      <c r="VER44" s="30"/>
      <c r="VES44" s="30"/>
      <c r="VET44" s="30"/>
      <c r="VEU44" s="30"/>
      <c r="VEV44" s="30"/>
      <c r="VEW44" s="30"/>
      <c r="VEX44" s="30"/>
      <c r="VEY44" s="30"/>
      <c r="VEZ44" s="30"/>
      <c r="VFA44" s="30"/>
      <c r="VFB44" s="30"/>
      <c r="VFC44" s="30"/>
      <c r="VFD44" s="30"/>
      <c r="VFE44" s="30"/>
      <c r="VFF44" s="30"/>
      <c r="VFG44" s="30"/>
      <c r="VFH44" s="30"/>
      <c r="VFI44" s="30"/>
      <c r="VFJ44" s="30"/>
      <c r="VFK44" s="30"/>
      <c r="VFL44" s="30"/>
      <c r="VFM44" s="30"/>
      <c r="VFN44" s="30"/>
      <c r="VFO44" s="30"/>
      <c r="VFP44" s="30"/>
      <c r="VFQ44" s="30"/>
      <c r="VFR44" s="30"/>
      <c r="VFS44" s="30"/>
      <c r="VFT44" s="30"/>
      <c r="VFU44" s="30"/>
      <c r="VFV44" s="30"/>
      <c r="VFW44" s="30"/>
      <c r="VFX44" s="30"/>
      <c r="VFY44" s="30"/>
      <c r="VFZ44" s="30"/>
      <c r="VGA44" s="30"/>
      <c r="VGB44" s="30"/>
      <c r="VGC44" s="30"/>
      <c r="VGD44" s="30"/>
      <c r="VGE44" s="30"/>
      <c r="VGF44" s="30"/>
      <c r="VGG44" s="30"/>
      <c r="VGH44" s="30"/>
      <c r="VGI44" s="30"/>
      <c r="VGJ44" s="30"/>
      <c r="VGK44" s="30"/>
      <c r="VGL44" s="30"/>
      <c r="VGM44" s="30"/>
      <c r="VGN44" s="30"/>
      <c r="VGO44" s="30"/>
      <c r="VGP44" s="30"/>
      <c r="VGQ44" s="30"/>
      <c r="VGR44" s="30"/>
      <c r="VGS44" s="30"/>
      <c r="VGT44" s="30"/>
      <c r="VGU44" s="30"/>
      <c r="VGV44" s="30"/>
      <c r="VGW44" s="30"/>
      <c r="VGX44" s="30"/>
      <c r="VGY44" s="30"/>
      <c r="VGZ44" s="30"/>
      <c r="VHA44" s="30"/>
      <c r="VHB44" s="30"/>
      <c r="VHC44" s="30"/>
      <c r="VHD44" s="30"/>
      <c r="VHE44" s="30"/>
      <c r="VHF44" s="30"/>
      <c r="VHG44" s="30"/>
      <c r="VHH44" s="30"/>
      <c r="VHI44" s="30"/>
      <c r="VHJ44" s="30"/>
      <c r="VHK44" s="30"/>
      <c r="VHL44" s="30"/>
      <c r="VHM44" s="30"/>
      <c r="VHN44" s="30"/>
      <c r="VHO44" s="30"/>
      <c r="VHP44" s="30"/>
      <c r="VHQ44" s="30"/>
      <c r="VHR44" s="30"/>
      <c r="VHS44" s="30"/>
      <c r="VHT44" s="30"/>
      <c r="VHU44" s="30"/>
      <c r="VHV44" s="30"/>
      <c r="VHW44" s="30"/>
      <c r="VHX44" s="30"/>
      <c r="VHY44" s="30"/>
      <c r="VHZ44" s="30"/>
      <c r="VIA44" s="30"/>
      <c r="VIB44" s="30"/>
      <c r="VIC44" s="30"/>
      <c r="VID44" s="30"/>
      <c r="VIE44" s="30"/>
      <c r="VIF44" s="30"/>
      <c r="VIG44" s="30"/>
      <c r="VIH44" s="30"/>
      <c r="VII44" s="30"/>
      <c r="VIJ44" s="30"/>
      <c r="VIK44" s="30"/>
      <c r="VIL44" s="30"/>
      <c r="VIM44" s="30"/>
      <c r="VIN44" s="30"/>
      <c r="VIO44" s="30"/>
      <c r="VIP44" s="30"/>
      <c r="VIQ44" s="30"/>
      <c r="VIR44" s="30"/>
      <c r="VIS44" s="30"/>
      <c r="VIT44" s="30"/>
      <c r="VIU44" s="30"/>
      <c r="VIV44" s="30"/>
      <c r="VIW44" s="30"/>
      <c r="VIX44" s="30"/>
      <c r="VIY44" s="30"/>
      <c r="VIZ44" s="30"/>
      <c r="VJA44" s="30"/>
      <c r="VJB44" s="30"/>
      <c r="VJC44" s="30"/>
      <c r="VJD44" s="30"/>
      <c r="VJE44" s="30"/>
      <c r="VJF44" s="30"/>
      <c r="VJG44" s="30"/>
      <c r="VJH44" s="30"/>
      <c r="VJI44" s="30"/>
      <c r="VJJ44" s="30"/>
      <c r="VJK44" s="30"/>
      <c r="VJL44" s="30"/>
      <c r="VJM44" s="30"/>
      <c r="VJN44" s="30"/>
      <c r="VJO44" s="30"/>
      <c r="VJP44" s="30"/>
      <c r="VJQ44" s="30"/>
      <c r="VJR44" s="30"/>
      <c r="VJS44" s="30"/>
      <c r="VJT44" s="30"/>
      <c r="VJU44" s="30"/>
      <c r="VJV44" s="30"/>
      <c r="VJW44" s="30"/>
      <c r="VJX44" s="30"/>
      <c r="VJY44" s="30"/>
      <c r="VJZ44" s="30"/>
      <c r="VKA44" s="30"/>
      <c r="VKB44" s="30"/>
      <c r="VKC44" s="30"/>
      <c r="VKD44" s="30"/>
      <c r="VKE44" s="30"/>
      <c r="VKF44" s="30"/>
      <c r="VKG44" s="30"/>
      <c r="VKH44" s="30"/>
      <c r="VKI44" s="30"/>
      <c r="VKJ44" s="30"/>
      <c r="VKK44" s="30"/>
      <c r="VKL44" s="30"/>
      <c r="VKM44" s="30"/>
      <c r="VKN44" s="30"/>
      <c r="VKO44" s="30"/>
      <c r="VKP44" s="30"/>
      <c r="VKQ44" s="30"/>
      <c r="VKR44" s="30"/>
      <c r="VKS44" s="30"/>
      <c r="VKT44" s="30"/>
      <c r="VKU44" s="30"/>
      <c r="VKV44" s="30"/>
      <c r="VKW44" s="30"/>
      <c r="VKX44" s="30"/>
      <c r="VKY44" s="30"/>
      <c r="VKZ44" s="30"/>
      <c r="VLA44" s="30"/>
      <c r="VLB44" s="30"/>
      <c r="VLC44" s="30"/>
      <c r="VLD44" s="30"/>
      <c r="VLE44" s="30"/>
      <c r="VLF44" s="30"/>
      <c r="VLG44" s="30"/>
      <c r="VLH44" s="30"/>
      <c r="VLI44" s="30"/>
      <c r="VLJ44" s="30"/>
      <c r="VLK44" s="30"/>
      <c r="VLL44" s="30"/>
      <c r="VLM44" s="30"/>
      <c r="VLN44" s="30"/>
      <c r="VLO44" s="30"/>
      <c r="VLP44" s="30"/>
      <c r="VLQ44" s="30"/>
      <c r="VLR44" s="30"/>
      <c r="VLS44" s="30"/>
      <c r="VLT44" s="30"/>
      <c r="VLU44" s="30"/>
      <c r="VLV44" s="30"/>
      <c r="VLW44" s="30"/>
      <c r="VLX44" s="30"/>
      <c r="VLY44" s="30"/>
      <c r="VLZ44" s="30"/>
      <c r="VMA44" s="30"/>
      <c r="VMB44" s="30"/>
      <c r="VMC44" s="30"/>
      <c r="VMD44" s="30"/>
      <c r="VME44" s="30"/>
      <c r="VMF44" s="30"/>
      <c r="VMG44" s="30"/>
      <c r="VMH44" s="30"/>
      <c r="VMI44" s="30"/>
      <c r="VMJ44" s="30"/>
      <c r="VMK44" s="30"/>
      <c r="VML44" s="30"/>
      <c r="VMM44" s="30"/>
      <c r="VMN44" s="30"/>
      <c r="VMO44" s="30"/>
      <c r="VMP44" s="30"/>
      <c r="VMQ44" s="30"/>
      <c r="VMR44" s="30"/>
      <c r="VMS44" s="30"/>
      <c r="VMT44" s="30"/>
      <c r="VMU44" s="30"/>
      <c r="VMV44" s="30"/>
      <c r="VMW44" s="30"/>
      <c r="VMX44" s="30"/>
      <c r="VMY44" s="30"/>
      <c r="VMZ44" s="30"/>
      <c r="VNA44" s="30"/>
      <c r="VNB44" s="30"/>
      <c r="VNC44" s="30"/>
      <c r="VND44" s="30"/>
      <c r="VNE44" s="30"/>
      <c r="VNF44" s="30"/>
      <c r="VNG44" s="30"/>
      <c r="VNH44" s="30"/>
      <c r="VNI44" s="30"/>
      <c r="VNJ44" s="30"/>
      <c r="VNK44" s="30"/>
      <c r="VNL44" s="30"/>
      <c r="VNM44" s="30"/>
      <c r="VNN44" s="30"/>
      <c r="VNO44" s="30"/>
      <c r="VNP44" s="30"/>
      <c r="VNQ44" s="30"/>
      <c r="VNR44" s="30"/>
      <c r="VNS44" s="30"/>
      <c r="VNT44" s="30"/>
      <c r="VNU44" s="30"/>
      <c r="VNV44" s="30"/>
      <c r="VNW44" s="30"/>
      <c r="VNX44" s="30"/>
      <c r="VNY44" s="30"/>
      <c r="VNZ44" s="30"/>
      <c r="VOA44" s="30"/>
      <c r="VOB44" s="30"/>
      <c r="VOC44" s="30"/>
      <c r="VOD44" s="30"/>
      <c r="VOE44" s="30"/>
      <c r="VOF44" s="30"/>
      <c r="VOG44" s="30"/>
      <c r="VOH44" s="30"/>
      <c r="VOI44" s="30"/>
      <c r="VOJ44" s="30"/>
      <c r="VOK44" s="30"/>
      <c r="VOL44" s="30"/>
      <c r="VOM44" s="30"/>
      <c r="VON44" s="30"/>
      <c r="VOO44" s="30"/>
      <c r="VOP44" s="30"/>
      <c r="VOQ44" s="30"/>
      <c r="VOR44" s="30"/>
      <c r="VOS44" s="30"/>
      <c r="VOT44" s="30"/>
      <c r="VOU44" s="30"/>
      <c r="VOV44" s="30"/>
      <c r="VOW44" s="30"/>
      <c r="VOX44" s="30"/>
      <c r="VOY44" s="30"/>
      <c r="VOZ44" s="30"/>
      <c r="VPA44" s="30"/>
      <c r="VPB44" s="30"/>
      <c r="VPC44" s="30"/>
      <c r="VPD44" s="30"/>
      <c r="VPE44" s="30"/>
      <c r="VPF44" s="30"/>
      <c r="VPG44" s="30"/>
      <c r="VPH44" s="30"/>
      <c r="VPI44" s="30"/>
      <c r="VPJ44" s="30"/>
      <c r="VPK44" s="30"/>
      <c r="VPL44" s="30"/>
      <c r="VPM44" s="30"/>
      <c r="VPN44" s="30"/>
      <c r="VPO44" s="30"/>
      <c r="VPP44" s="30"/>
      <c r="VPQ44" s="30"/>
      <c r="VPR44" s="30"/>
      <c r="VPS44" s="30"/>
      <c r="VPT44" s="30"/>
      <c r="VPU44" s="30"/>
      <c r="VPV44" s="30"/>
      <c r="VPW44" s="30"/>
      <c r="VPX44" s="30"/>
      <c r="VPY44" s="30"/>
      <c r="VPZ44" s="30"/>
      <c r="VQA44" s="30"/>
      <c r="VQB44" s="30"/>
      <c r="VQC44" s="30"/>
      <c r="VQD44" s="30"/>
      <c r="VQE44" s="30"/>
      <c r="VQF44" s="30"/>
      <c r="VQG44" s="30"/>
      <c r="VQH44" s="30"/>
      <c r="VQI44" s="30"/>
      <c r="VQJ44" s="30"/>
      <c r="VQK44" s="30"/>
      <c r="VQL44" s="30"/>
      <c r="VQM44" s="30"/>
      <c r="VQN44" s="30"/>
      <c r="VQO44" s="30"/>
      <c r="VQP44" s="30"/>
      <c r="VQQ44" s="30"/>
      <c r="VQR44" s="30"/>
      <c r="VQS44" s="30"/>
      <c r="VQT44" s="30"/>
      <c r="VQU44" s="30"/>
      <c r="VQV44" s="30"/>
      <c r="VQW44" s="30"/>
      <c r="VQX44" s="30"/>
      <c r="VQY44" s="30"/>
      <c r="VQZ44" s="30"/>
      <c r="VRA44" s="30"/>
      <c r="VRB44" s="30"/>
      <c r="VRC44" s="30"/>
      <c r="VRD44" s="30"/>
      <c r="VRE44" s="30"/>
      <c r="VRF44" s="30"/>
      <c r="VRG44" s="30"/>
      <c r="VRH44" s="30"/>
      <c r="VRI44" s="30"/>
      <c r="VRJ44" s="30"/>
      <c r="VRK44" s="30"/>
      <c r="VRL44" s="30"/>
      <c r="VRM44" s="30"/>
      <c r="VRN44" s="30"/>
      <c r="VRO44" s="30"/>
      <c r="VRP44" s="30"/>
      <c r="VRQ44" s="30"/>
      <c r="VRR44" s="30"/>
      <c r="VRS44" s="30"/>
      <c r="VRT44" s="30"/>
      <c r="VRU44" s="30"/>
      <c r="VRV44" s="30"/>
      <c r="VRW44" s="30"/>
      <c r="VRX44" s="30"/>
      <c r="VRY44" s="30"/>
      <c r="VRZ44" s="30"/>
      <c r="VSA44" s="30"/>
      <c r="VSB44" s="30"/>
      <c r="VSC44" s="30"/>
      <c r="VSD44" s="30"/>
      <c r="VSE44" s="30"/>
      <c r="VSF44" s="30"/>
      <c r="VSG44" s="30"/>
      <c r="VSH44" s="30"/>
      <c r="VSI44" s="30"/>
      <c r="VSJ44" s="30"/>
      <c r="VSK44" s="30"/>
      <c r="VSL44" s="30"/>
      <c r="VSM44" s="30"/>
      <c r="VSN44" s="30"/>
      <c r="VSO44" s="30"/>
      <c r="VSP44" s="30"/>
      <c r="VSQ44" s="30"/>
      <c r="VSR44" s="30"/>
      <c r="VSS44" s="30"/>
      <c r="VST44" s="30"/>
      <c r="VSU44" s="30"/>
      <c r="VSV44" s="30"/>
      <c r="VSW44" s="30"/>
      <c r="VSX44" s="30"/>
      <c r="VSY44" s="30"/>
      <c r="VSZ44" s="30"/>
      <c r="VTA44" s="30"/>
      <c r="VTB44" s="30"/>
      <c r="VTC44" s="30"/>
      <c r="VTD44" s="30"/>
      <c r="VTE44" s="30"/>
      <c r="VTF44" s="30"/>
      <c r="VTG44" s="30"/>
      <c r="VTH44" s="30"/>
      <c r="VTI44" s="30"/>
      <c r="VTJ44" s="30"/>
      <c r="VTK44" s="30"/>
      <c r="VTL44" s="30"/>
      <c r="VTM44" s="30"/>
      <c r="VTN44" s="30"/>
      <c r="VTO44" s="30"/>
      <c r="VTP44" s="30"/>
      <c r="VTQ44" s="30"/>
      <c r="VTR44" s="30"/>
      <c r="VTS44" s="30"/>
      <c r="VTT44" s="30"/>
      <c r="VTU44" s="30"/>
      <c r="VTV44" s="30"/>
      <c r="VTW44" s="30"/>
      <c r="VTX44" s="30"/>
      <c r="VTY44" s="30"/>
      <c r="VTZ44" s="30"/>
      <c r="VUA44" s="30"/>
      <c r="VUB44" s="30"/>
      <c r="VUC44" s="30"/>
      <c r="VUD44" s="30"/>
      <c r="VUE44" s="30"/>
      <c r="VUF44" s="30"/>
      <c r="VUG44" s="30"/>
      <c r="VUH44" s="30"/>
      <c r="VUI44" s="30"/>
      <c r="VUJ44" s="30"/>
      <c r="VUK44" s="30"/>
      <c r="VUL44" s="30"/>
      <c r="VUM44" s="30"/>
      <c r="VUN44" s="30"/>
      <c r="VUO44" s="30"/>
      <c r="VUP44" s="30"/>
      <c r="VUQ44" s="30"/>
      <c r="VUR44" s="30"/>
      <c r="VUS44" s="30"/>
      <c r="VUT44" s="30"/>
      <c r="VUU44" s="30"/>
      <c r="VUV44" s="30"/>
      <c r="VUW44" s="30"/>
      <c r="VUX44" s="30"/>
      <c r="VUY44" s="30"/>
      <c r="VUZ44" s="30"/>
      <c r="VVA44" s="30"/>
      <c r="VVB44" s="30"/>
      <c r="VVC44" s="30"/>
      <c r="VVD44" s="30"/>
      <c r="VVE44" s="30"/>
      <c r="VVF44" s="30"/>
      <c r="VVG44" s="30"/>
      <c r="VVH44" s="30"/>
      <c r="VVI44" s="30"/>
      <c r="VVJ44" s="30"/>
      <c r="VVK44" s="30"/>
      <c r="VVL44" s="30"/>
      <c r="VVM44" s="30"/>
      <c r="VVN44" s="30"/>
      <c r="VVO44" s="30"/>
      <c r="VVP44" s="30"/>
      <c r="VVQ44" s="30"/>
      <c r="VVR44" s="30"/>
      <c r="VVS44" s="30"/>
      <c r="VVT44" s="30"/>
      <c r="VVU44" s="30"/>
      <c r="VVV44" s="30"/>
      <c r="VVW44" s="30"/>
      <c r="VVX44" s="30"/>
      <c r="VVY44" s="30"/>
      <c r="VVZ44" s="30"/>
      <c r="VWA44" s="30"/>
      <c r="VWB44" s="30"/>
      <c r="VWC44" s="30"/>
      <c r="VWD44" s="30"/>
      <c r="VWE44" s="30"/>
      <c r="VWF44" s="30"/>
      <c r="VWG44" s="30"/>
      <c r="VWH44" s="30"/>
      <c r="VWI44" s="30"/>
      <c r="VWJ44" s="30"/>
      <c r="VWK44" s="30"/>
      <c r="VWL44" s="30"/>
      <c r="VWM44" s="30"/>
      <c r="VWN44" s="30"/>
      <c r="VWO44" s="30"/>
      <c r="VWP44" s="30"/>
      <c r="VWQ44" s="30"/>
      <c r="VWR44" s="30"/>
      <c r="VWS44" s="30"/>
      <c r="VWT44" s="30"/>
      <c r="VWU44" s="30"/>
      <c r="VWV44" s="30"/>
      <c r="VWW44" s="30"/>
      <c r="VWX44" s="30"/>
      <c r="VWY44" s="30"/>
      <c r="VWZ44" s="30"/>
      <c r="VXA44" s="30"/>
      <c r="VXB44" s="30"/>
      <c r="VXC44" s="30"/>
      <c r="VXD44" s="30"/>
      <c r="VXE44" s="30"/>
      <c r="VXF44" s="30"/>
      <c r="VXG44" s="30"/>
      <c r="VXH44" s="30"/>
      <c r="VXI44" s="30"/>
      <c r="VXJ44" s="30"/>
      <c r="VXK44" s="30"/>
      <c r="VXL44" s="30"/>
      <c r="VXM44" s="30"/>
      <c r="VXN44" s="30"/>
      <c r="VXO44" s="30"/>
      <c r="VXP44" s="30"/>
      <c r="VXQ44" s="30"/>
      <c r="VXR44" s="30"/>
      <c r="VXS44" s="30"/>
      <c r="VXT44" s="30"/>
      <c r="VXU44" s="30"/>
      <c r="VXV44" s="30"/>
      <c r="VXW44" s="30"/>
      <c r="VXX44" s="30"/>
      <c r="VXY44" s="30"/>
      <c r="VXZ44" s="30"/>
      <c r="VYA44" s="30"/>
      <c r="VYB44" s="30"/>
      <c r="VYC44" s="30"/>
      <c r="VYD44" s="30"/>
      <c r="VYE44" s="30"/>
      <c r="VYF44" s="30"/>
      <c r="VYG44" s="30"/>
      <c r="VYH44" s="30"/>
      <c r="VYI44" s="30"/>
      <c r="VYJ44" s="30"/>
      <c r="VYK44" s="30"/>
      <c r="VYL44" s="30"/>
      <c r="VYM44" s="30"/>
      <c r="VYN44" s="30"/>
      <c r="VYO44" s="30"/>
      <c r="VYP44" s="30"/>
      <c r="VYQ44" s="30"/>
      <c r="VYR44" s="30"/>
      <c r="VYS44" s="30"/>
      <c r="VYT44" s="30"/>
      <c r="VYU44" s="30"/>
      <c r="VYV44" s="30"/>
      <c r="VYW44" s="30"/>
      <c r="VYX44" s="30"/>
      <c r="VYY44" s="30"/>
      <c r="VYZ44" s="30"/>
      <c r="VZA44" s="30"/>
      <c r="VZB44" s="30"/>
      <c r="VZC44" s="30"/>
      <c r="VZD44" s="30"/>
      <c r="VZE44" s="30"/>
      <c r="VZF44" s="30"/>
      <c r="VZG44" s="30"/>
      <c r="VZH44" s="30"/>
      <c r="VZI44" s="30"/>
      <c r="VZJ44" s="30"/>
      <c r="VZK44" s="30"/>
      <c r="VZL44" s="30"/>
      <c r="VZM44" s="30"/>
      <c r="VZN44" s="30"/>
      <c r="VZO44" s="30"/>
      <c r="VZP44" s="30"/>
      <c r="VZQ44" s="30"/>
      <c r="VZR44" s="30"/>
      <c r="VZS44" s="30"/>
      <c r="VZT44" s="30"/>
      <c r="VZU44" s="30"/>
      <c r="VZV44" s="30"/>
      <c r="VZW44" s="30"/>
      <c r="VZX44" s="30"/>
      <c r="VZY44" s="30"/>
      <c r="VZZ44" s="30"/>
      <c r="WAA44" s="30"/>
      <c r="WAB44" s="30"/>
      <c r="WAC44" s="30"/>
      <c r="WAD44" s="30"/>
      <c r="WAE44" s="30"/>
      <c r="WAF44" s="30"/>
      <c r="WAG44" s="30"/>
      <c r="WAH44" s="30"/>
      <c r="WAI44" s="30"/>
      <c r="WAJ44" s="30"/>
      <c r="WAK44" s="30"/>
      <c r="WAL44" s="30"/>
      <c r="WAM44" s="30"/>
      <c r="WAN44" s="30"/>
      <c r="WAO44" s="30"/>
      <c r="WAP44" s="30"/>
      <c r="WAQ44" s="30"/>
      <c r="WAR44" s="30"/>
      <c r="WAS44" s="30"/>
      <c r="WAT44" s="30"/>
      <c r="WAU44" s="30"/>
      <c r="WAV44" s="30"/>
      <c r="WAW44" s="30"/>
      <c r="WAX44" s="30"/>
      <c r="WAY44" s="30"/>
      <c r="WAZ44" s="30"/>
      <c r="WBA44" s="30"/>
      <c r="WBB44" s="30"/>
      <c r="WBC44" s="30"/>
      <c r="WBD44" s="30"/>
      <c r="WBE44" s="30"/>
      <c r="WBF44" s="30"/>
      <c r="WBG44" s="30"/>
      <c r="WBH44" s="30"/>
      <c r="WBI44" s="30"/>
      <c r="WBJ44" s="30"/>
      <c r="WBK44" s="30"/>
      <c r="WBL44" s="30"/>
      <c r="WBM44" s="30"/>
      <c r="WBN44" s="30"/>
      <c r="WBO44" s="30"/>
      <c r="WBP44" s="30"/>
      <c r="WBQ44" s="30"/>
      <c r="WBR44" s="30"/>
      <c r="WBS44" s="30"/>
      <c r="WBT44" s="30"/>
      <c r="WBU44" s="30"/>
      <c r="WBV44" s="30"/>
      <c r="WBW44" s="30"/>
      <c r="WBX44" s="30"/>
      <c r="WBY44" s="30"/>
      <c r="WBZ44" s="30"/>
      <c r="WCA44" s="30"/>
      <c r="WCB44" s="30"/>
      <c r="WCC44" s="30"/>
      <c r="WCD44" s="30"/>
      <c r="WCE44" s="30"/>
      <c r="WCF44" s="30"/>
      <c r="WCG44" s="30"/>
      <c r="WCH44" s="30"/>
      <c r="WCI44" s="30"/>
      <c r="WCJ44" s="30"/>
      <c r="WCK44" s="30"/>
      <c r="WCL44" s="30"/>
      <c r="WCM44" s="30"/>
      <c r="WCN44" s="30"/>
      <c r="WCO44" s="30"/>
      <c r="WCP44" s="30"/>
      <c r="WCQ44" s="30"/>
      <c r="WCR44" s="30"/>
      <c r="WCS44" s="30"/>
      <c r="WCT44" s="30"/>
      <c r="WCU44" s="30"/>
      <c r="WCV44" s="30"/>
      <c r="WCW44" s="30"/>
      <c r="WCX44" s="30"/>
      <c r="WCY44" s="30"/>
      <c r="WCZ44" s="30"/>
      <c r="WDA44" s="30"/>
      <c r="WDB44" s="30"/>
      <c r="WDC44" s="30"/>
      <c r="WDD44" s="30"/>
      <c r="WDE44" s="30"/>
      <c r="WDF44" s="30"/>
      <c r="WDG44" s="30"/>
      <c r="WDH44" s="30"/>
      <c r="WDI44" s="30"/>
      <c r="WDJ44" s="30"/>
      <c r="WDK44" s="30"/>
      <c r="WDL44" s="30"/>
      <c r="WDM44" s="30"/>
      <c r="WDN44" s="30"/>
      <c r="WDO44" s="30"/>
      <c r="WDP44" s="30"/>
      <c r="WDQ44" s="30"/>
      <c r="WDR44" s="30"/>
      <c r="WDS44" s="30"/>
      <c r="WDT44" s="30"/>
      <c r="WDU44" s="30"/>
      <c r="WDV44" s="30"/>
      <c r="WDW44" s="30"/>
      <c r="WDX44" s="30"/>
      <c r="WDY44" s="30"/>
      <c r="WDZ44" s="30"/>
      <c r="WEA44" s="30"/>
      <c r="WEB44" s="30"/>
      <c r="WEC44" s="30"/>
      <c r="WED44" s="30"/>
      <c r="WEE44" s="30"/>
      <c r="WEF44" s="30"/>
      <c r="WEG44" s="30"/>
      <c r="WEH44" s="30"/>
      <c r="WEI44" s="30"/>
      <c r="WEJ44" s="30"/>
      <c r="WEK44" s="30"/>
      <c r="WEL44" s="30"/>
      <c r="WEM44" s="30"/>
      <c r="WEN44" s="30"/>
      <c r="WEO44" s="30"/>
      <c r="WEP44" s="30"/>
      <c r="WEQ44" s="30"/>
      <c r="WER44" s="30"/>
      <c r="WES44" s="30"/>
      <c r="WET44" s="30"/>
      <c r="WEU44" s="30"/>
      <c r="WEV44" s="30"/>
      <c r="WEW44" s="30"/>
      <c r="WEX44" s="30"/>
      <c r="WEY44" s="30"/>
      <c r="WEZ44" s="30"/>
      <c r="WFA44" s="30"/>
      <c r="WFB44" s="30"/>
      <c r="WFC44" s="30"/>
      <c r="WFD44" s="30"/>
      <c r="WFE44" s="30"/>
      <c r="WFF44" s="30"/>
      <c r="WFG44" s="30"/>
      <c r="WFH44" s="30"/>
      <c r="WFI44" s="30"/>
      <c r="WFJ44" s="30"/>
      <c r="WFK44" s="30"/>
      <c r="WFL44" s="30"/>
      <c r="WFM44" s="30"/>
      <c r="WFN44" s="30"/>
      <c r="WFO44" s="30"/>
      <c r="WFP44" s="30"/>
      <c r="WFQ44" s="30"/>
      <c r="WFR44" s="30"/>
      <c r="WFS44" s="30"/>
      <c r="WFT44" s="30"/>
      <c r="WFU44" s="30"/>
      <c r="WFV44" s="30"/>
      <c r="WFW44" s="30"/>
      <c r="WFX44" s="30"/>
      <c r="WFY44" s="30"/>
      <c r="WFZ44" s="30"/>
      <c r="WGA44" s="30"/>
      <c r="WGB44" s="30"/>
      <c r="WGC44" s="30"/>
      <c r="WGD44" s="30"/>
      <c r="WGE44" s="30"/>
      <c r="WGF44" s="30"/>
      <c r="WGG44" s="30"/>
      <c r="WGH44" s="30"/>
      <c r="WGI44" s="30"/>
      <c r="WGJ44" s="30"/>
      <c r="WGK44" s="30"/>
      <c r="WGL44" s="30"/>
      <c r="WGM44" s="30"/>
      <c r="WGN44" s="30"/>
      <c r="WGO44" s="30"/>
      <c r="WGP44" s="30"/>
      <c r="WGQ44" s="30"/>
      <c r="WGR44" s="30"/>
      <c r="WGS44" s="30"/>
      <c r="WGT44" s="30"/>
      <c r="WGU44" s="30"/>
      <c r="WGV44" s="30"/>
      <c r="WGW44" s="30"/>
      <c r="WGX44" s="30"/>
      <c r="WGY44" s="30"/>
      <c r="WGZ44" s="30"/>
      <c r="WHA44" s="30"/>
      <c r="WHB44" s="30"/>
      <c r="WHC44" s="30"/>
      <c r="WHD44" s="30"/>
      <c r="WHE44" s="30"/>
      <c r="WHF44" s="30"/>
      <c r="WHG44" s="30"/>
      <c r="WHH44" s="30"/>
      <c r="WHI44" s="30"/>
      <c r="WHJ44" s="30"/>
      <c r="WHK44" s="30"/>
      <c r="WHL44" s="30"/>
      <c r="WHM44" s="30"/>
      <c r="WHN44" s="30"/>
      <c r="WHO44" s="30"/>
      <c r="WHP44" s="30"/>
      <c r="WHQ44" s="30"/>
      <c r="WHR44" s="30"/>
      <c r="WHS44" s="30"/>
      <c r="WHT44" s="30"/>
      <c r="WHU44" s="30"/>
      <c r="WHV44" s="30"/>
      <c r="WHW44" s="30"/>
      <c r="WHX44" s="30"/>
      <c r="WHY44" s="30"/>
      <c r="WHZ44" s="30"/>
      <c r="WIA44" s="30"/>
      <c r="WIB44" s="30"/>
      <c r="WIC44" s="30"/>
      <c r="WID44" s="30"/>
      <c r="WIE44" s="30"/>
      <c r="WIF44" s="30"/>
      <c r="WIG44" s="30"/>
      <c r="WIH44" s="30"/>
      <c r="WII44" s="30"/>
      <c r="WIJ44" s="30"/>
      <c r="WIK44" s="30"/>
      <c r="WIL44" s="30"/>
      <c r="WIM44" s="30"/>
      <c r="WIN44" s="30"/>
      <c r="WIO44" s="30"/>
      <c r="WIP44" s="30"/>
      <c r="WIQ44" s="30"/>
      <c r="WIR44" s="30"/>
      <c r="WIS44" s="30"/>
      <c r="WIT44" s="30"/>
      <c r="WIU44" s="30"/>
      <c r="WIV44" s="30"/>
      <c r="WIW44" s="30"/>
      <c r="WIX44" s="30"/>
      <c r="WIY44" s="30"/>
      <c r="WIZ44" s="30"/>
      <c r="WJA44" s="30"/>
      <c r="WJB44" s="30"/>
      <c r="WJC44" s="30"/>
      <c r="WJD44" s="30"/>
      <c r="WJE44" s="30"/>
      <c r="WJF44" s="30"/>
      <c r="WJG44" s="30"/>
      <c r="WJH44" s="30"/>
      <c r="WJI44" s="30"/>
      <c r="WJJ44" s="30"/>
      <c r="WJK44" s="30"/>
      <c r="WJL44" s="30"/>
      <c r="WJM44" s="30"/>
      <c r="WJN44" s="30"/>
      <c r="WJO44" s="30"/>
      <c r="WJP44" s="30"/>
      <c r="WJQ44" s="30"/>
      <c r="WJR44" s="30"/>
      <c r="WJS44" s="30"/>
      <c r="WJT44" s="30"/>
      <c r="WJU44" s="30"/>
      <c r="WJV44" s="30"/>
      <c r="WJW44" s="30"/>
      <c r="WJX44" s="30"/>
      <c r="WJY44" s="30"/>
      <c r="WJZ44" s="30"/>
      <c r="WKA44" s="30"/>
      <c r="WKB44" s="30"/>
      <c r="WKC44" s="30"/>
      <c r="WKD44" s="30"/>
      <c r="WKE44" s="30"/>
      <c r="WKF44" s="30"/>
      <c r="WKG44" s="30"/>
      <c r="WKH44" s="30"/>
      <c r="WKI44" s="30"/>
      <c r="WKJ44" s="30"/>
      <c r="WKK44" s="30"/>
      <c r="WKL44" s="30"/>
      <c r="WKM44" s="30"/>
      <c r="WKN44" s="30"/>
      <c r="WKO44" s="30"/>
      <c r="WKP44" s="30"/>
      <c r="WKQ44" s="30"/>
      <c r="WKR44" s="30"/>
      <c r="WKS44" s="30"/>
      <c r="WKT44" s="30"/>
      <c r="WKU44" s="30"/>
      <c r="WKV44" s="30"/>
      <c r="WKW44" s="30"/>
      <c r="WKX44" s="30"/>
      <c r="WKY44" s="30"/>
      <c r="WKZ44" s="30"/>
      <c r="WLA44" s="30"/>
      <c r="WLB44" s="30"/>
      <c r="WLC44" s="30"/>
      <c r="WLD44" s="30"/>
      <c r="WLE44" s="30"/>
      <c r="WLF44" s="30"/>
      <c r="WLG44" s="30"/>
      <c r="WLH44" s="30"/>
      <c r="WLI44" s="30"/>
      <c r="WLJ44" s="30"/>
      <c r="WLK44" s="30"/>
      <c r="WLL44" s="30"/>
      <c r="WLM44" s="30"/>
      <c r="WLN44" s="30"/>
      <c r="WLO44" s="30"/>
      <c r="WLP44" s="30"/>
      <c r="WLQ44" s="30"/>
      <c r="WLR44" s="30"/>
      <c r="WLS44" s="30"/>
      <c r="WLT44" s="30"/>
      <c r="WLU44" s="30"/>
      <c r="WLV44" s="30"/>
      <c r="WLW44" s="30"/>
      <c r="WLX44" s="30"/>
      <c r="WLY44" s="30"/>
      <c r="WLZ44" s="30"/>
      <c r="WMA44" s="30"/>
      <c r="WMB44" s="30"/>
      <c r="WMC44" s="30"/>
      <c r="WMD44" s="30"/>
      <c r="WME44" s="30"/>
      <c r="WMF44" s="30"/>
      <c r="WMG44" s="30"/>
      <c r="WMH44" s="30"/>
      <c r="WMI44" s="30"/>
      <c r="WMJ44" s="30"/>
      <c r="WMK44" s="30"/>
      <c r="WML44" s="30"/>
      <c r="WMM44" s="30"/>
      <c r="WMN44" s="30"/>
      <c r="WMO44" s="30"/>
      <c r="WMP44" s="30"/>
      <c r="WMQ44" s="30"/>
      <c r="WMR44" s="30"/>
      <c r="WMS44" s="30"/>
      <c r="WMT44" s="30"/>
      <c r="WMU44" s="30"/>
      <c r="WMV44" s="30"/>
      <c r="WMW44" s="30"/>
      <c r="WMX44" s="30"/>
      <c r="WMY44" s="30"/>
      <c r="WMZ44" s="30"/>
      <c r="WNA44" s="30"/>
      <c r="WNB44" s="30"/>
      <c r="WNC44" s="30"/>
      <c r="WND44" s="30"/>
      <c r="WNE44" s="30"/>
      <c r="WNF44" s="30"/>
      <c r="WNG44" s="30"/>
      <c r="WNH44" s="30"/>
      <c r="WNI44" s="30"/>
      <c r="WNJ44" s="30"/>
      <c r="WNK44" s="30"/>
      <c r="WNL44" s="30"/>
      <c r="WNM44" s="30"/>
      <c r="WNN44" s="30"/>
      <c r="WNO44" s="30"/>
      <c r="WNP44" s="30"/>
      <c r="WNQ44" s="30"/>
      <c r="WNR44" s="30"/>
      <c r="WNS44" s="30"/>
      <c r="WNT44" s="30"/>
      <c r="WNU44" s="30"/>
      <c r="WNV44" s="30"/>
      <c r="WNW44" s="30"/>
      <c r="WNX44" s="30"/>
      <c r="WNY44" s="30"/>
      <c r="WNZ44" s="30"/>
      <c r="WOA44" s="30"/>
      <c r="WOB44" s="30"/>
      <c r="WOC44" s="30"/>
      <c r="WOD44" s="30"/>
      <c r="WOE44" s="30"/>
      <c r="WOF44" s="30"/>
      <c r="WOG44" s="30"/>
      <c r="WOH44" s="30"/>
      <c r="WOI44" s="30"/>
      <c r="WOJ44" s="30"/>
      <c r="WOK44" s="30"/>
      <c r="WOL44" s="30"/>
      <c r="WOM44" s="30"/>
      <c r="WON44" s="30"/>
      <c r="WOO44" s="30"/>
      <c r="WOP44" s="30"/>
      <c r="WOQ44" s="30"/>
      <c r="WOR44" s="30"/>
      <c r="WOS44" s="30"/>
      <c r="WOT44" s="30"/>
      <c r="WOU44" s="30"/>
      <c r="WOV44" s="30"/>
      <c r="WOW44" s="30"/>
      <c r="WOX44" s="30"/>
      <c r="WOY44" s="30"/>
      <c r="WOZ44" s="30"/>
      <c r="WPA44" s="30"/>
      <c r="WPB44" s="30"/>
      <c r="WPC44" s="30"/>
      <c r="WPD44" s="30"/>
      <c r="WPE44" s="30"/>
      <c r="WPF44" s="30"/>
      <c r="WPG44" s="30"/>
      <c r="WPH44" s="30"/>
      <c r="WPI44" s="30"/>
      <c r="WPJ44" s="30"/>
      <c r="WPK44" s="30"/>
      <c r="WPL44" s="30"/>
      <c r="WPM44" s="30"/>
      <c r="WPN44" s="30"/>
      <c r="WPO44" s="30"/>
      <c r="WPP44" s="30"/>
      <c r="WPQ44" s="30"/>
      <c r="WPR44" s="30"/>
      <c r="WPS44" s="30"/>
      <c r="WPT44" s="30"/>
      <c r="WPU44" s="30"/>
      <c r="WPV44" s="30"/>
      <c r="WPW44" s="30"/>
      <c r="WPX44" s="30"/>
      <c r="WPY44" s="30"/>
      <c r="WPZ44" s="30"/>
      <c r="WQA44" s="30"/>
      <c r="WQB44" s="30"/>
      <c r="WQC44" s="30"/>
      <c r="WQD44" s="30"/>
      <c r="WQE44" s="30"/>
      <c r="WQF44" s="30"/>
      <c r="WQG44" s="30"/>
      <c r="WQH44" s="30"/>
      <c r="WQI44" s="30"/>
      <c r="WQJ44" s="30"/>
      <c r="WQK44" s="30"/>
      <c r="WQL44" s="30"/>
      <c r="WQM44" s="30"/>
      <c r="WQN44" s="30"/>
      <c r="WQO44" s="30"/>
      <c r="WQP44" s="30"/>
      <c r="WQQ44" s="30"/>
      <c r="WQR44" s="30"/>
      <c r="WQS44" s="30"/>
      <c r="WQT44" s="30"/>
      <c r="WQU44" s="30"/>
      <c r="WQV44" s="30"/>
      <c r="WQW44" s="30"/>
      <c r="WQX44" s="30"/>
      <c r="WQY44" s="30"/>
      <c r="WQZ44" s="30"/>
      <c r="WRA44" s="30"/>
      <c r="WRB44" s="30"/>
      <c r="WRC44" s="30"/>
      <c r="WRD44" s="30"/>
      <c r="WRE44" s="30"/>
      <c r="WRF44" s="30"/>
      <c r="WRG44" s="30"/>
      <c r="WRH44" s="30"/>
      <c r="WRI44" s="30"/>
      <c r="WRJ44" s="30"/>
      <c r="WRK44" s="30"/>
      <c r="WRL44" s="30"/>
      <c r="WRM44" s="30"/>
      <c r="WRN44" s="30"/>
      <c r="WRO44" s="30"/>
      <c r="WRP44" s="30"/>
      <c r="WRQ44" s="30"/>
      <c r="WRR44" s="30"/>
      <c r="WRS44" s="30"/>
      <c r="WRT44" s="30"/>
      <c r="WRU44" s="30"/>
      <c r="WRV44" s="30"/>
      <c r="WRW44" s="30"/>
      <c r="WRX44" s="30"/>
      <c r="WRY44" s="30"/>
      <c r="WRZ44" s="30"/>
      <c r="WSA44" s="30"/>
      <c r="WSB44" s="30"/>
      <c r="WSC44" s="30"/>
      <c r="WSD44" s="30"/>
      <c r="WSE44" s="30"/>
      <c r="WSF44" s="30"/>
      <c r="WSG44" s="30"/>
      <c r="WSH44" s="30"/>
      <c r="WSI44" s="30"/>
      <c r="WSJ44" s="30"/>
      <c r="WSK44" s="30"/>
      <c r="WSL44" s="30"/>
      <c r="WSM44" s="30"/>
      <c r="WSN44" s="30"/>
      <c r="WSO44" s="30"/>
      <c r="WSP44" s="30"/>
      <c r="WSQ44" s="30"/>
      <c r="WSR44" s="30"/>
      <c r="WSS44" s="30"/>
      <c r="WST44" s="30"/>
      <c r="WSU44" s="30"/>
      <c r="WSV44" s="30"/>
      <c r="WSW44" s="30"/>
      <c r="WSX44" s="30"/>
      <c r="WSY44" s="30"/>
      <c r="WSZ44" s="30"/>
      <c r="WTA44" s="30"/>
      <c r="WTB44" s="30"/>
      <c r="WTC44" s="30"/>
      <c r="WTD44" s="30"/>
      <c r="WTE44" s="30"/>
      <c r="WTF44" s="30"/>
      <c r="WTG44" s="30"/>
      <c r="WTH44" s="30"/>
      <c r="WTI44" s="30"/>
      <c r="WTJ44" s="30"/>
      <c r="WTK44" s="30"/>
      <c r="WTL44" s="30"/>
      <c r="WTM44" s="30"/>
      <c r="WTN44" s="30"/>
      <c r="WTO44" s="30"/>
      <c r="WTP44" s="30"/>
      <c r="WTQ44" s="30"/>
      <c r="WTR44" s="30"/>
      <c r="WTS44" s="30"/>
      <c r="WTT44" s="30"/>
      <c r="WTU44" s="30"/>
      <c r="WTV44" s="30"/>
      <c r="WTW44" s="30"/>
      <c r="WTX44" s="30"/>
      <c r="WTY44" s="30"/>
      <c r="WTZ44" s="30"/>
      <c r="WUA44" s="30"/>
      <c r="WUB44" s="30"/>
      <c r="WUC44" s="30"/>
      <c r="WUD44" s="30"/>
      <c r="WUE44" s="30"/>
      <c r="WUF44" s="30"/>
      <c r="WUG44" s="30"/>
      <c r="WUH44" s="30"/>
      <c r="WUI44" s="30"/>
      <c r="WUJ44" s="30"/>
      <c r="WUK44" s="30"/>
      <c r="WUL44" s="30"/>
      <c r="WUM44" s="30"/>
      <c r="WUN44" s="30"/>
      <c r="WUO44" s="30"/>
      <c r="WUP44" s="30"/>
      <c r="WUQ44" s="30"/>
      <c r="WUR44" s="30"/>
      <c r="WUS44" s="30"/>
      <c r="WUT44" s="30"/>
      <c r="WUU44" s="30"/>
      <c r="WUV44" s="30"/>
      <c r="WUW44" s="30"/>
      <c r="WUX44" s="30"/>
      <c r="WUY44" s="30"/>
      <c r="WUZ44" s="30"/>
      <c r="WVA44" s="30"/>
      <c r="WVB44" s="30"/>
      <c r="WVC44" s="30"/>
      <c r="WVD44" s="30"/>
      <c r="WVE44" s="30"/>
      <c r="WVF44" s="30"/>
      <c r="WVG44" s="30"/>
      <c r="WVH44" s="30"/>
      <c r="WVI44" s="30"/>
      <c r="WVJ44" s="30"/>
      <c r="WVK44" s="30"/>
      <c r="WVL44" s="30"/>
      <c r="WVM44" s="30"/>
      <c r="WVN44" s="30"/>
      <c r="WVO44" s="30"/>
      <c r="WVP44" s="30"/>
      <c r="WVQ44" s="30"/>
      <c r="WVR44" s="30"/>
      <c r="WVS44" s="30"/>
      <c r="WVT44" s="30"/>
      <c r="WVU44" s="30"/>
      <c r="WVV44" s="30"/>
      <c r="WVW44" s="30"/>
      <c r="WVX44" s="30"/>
      <c r="WVY44" s="30"/>
      <c r="WVZ44" s="30"/>
      <c r="WWA44" s="30"/>
      <c r="WWB44" s="30"/>
      <c r="WWC44" s="30"/>
      <c r="WWD44" s="30"/>
      <c r="WWE44" s="30"/>
      <c r="WWF44" s="30"/>
      <c r="WWG44" s="30"/>
      <c r="WWH44" s="30"/>
      <c r="WWI44" s="30"/>
      <c r="WWJ44" s="30"/>
      <c r="WWK44" s="30"/>
      <c r="WWL44" s="30"/>
      <c r="WWM44" s="30"/>
      <c r="WWN44" s="30"/>
      <c r="WWO44" s="30"/>
      <c r="WWP44" s="30"/>
      <c r="WWQ44" s="30"/>
      <c r="WWR44" s="30"/>
      <c r="WWS44" s="30"/>
      <c r="WWT44" s="30"/>
      <c r="WWU44" s="30"/>
      <c r="WWV44" s="30"/>
      <c r="WWW44" s="30"/>
      <c r="WWX44" s="30"/>
      <c r="WWY44" s="30"/>
      <c r="WWZ44" s="30"/>
      <c r="WXA44" s="30"/>
      <c r="WXB44" s="30"/>
      <c r="WXC44" s="30"/>
      <c r="WXD44" s="30"/>
      <c r="WXE44" s="30"/>
      <c r="WXF44" s="30"/>
      <c r="WXG44" s="30"/>
      <c r="WXH44" s="30"/>
      <c r="WXI44" s="30"/>
      <c r="WXJ44" s="30"/>
      <c r="WXK44" s="30"/>
      <c r="WXL44" s="30"/>
      <c r="WXM44" s="30"/>
      <c r="WXN44" s="30"/>
      <c r="WXO44" s="30"/>
      <c r="WXP44" s="30"/>
      <c r="WXQ44" s="30"/>
      <c r="WXR44" s="30"/>
      <c r="WXS44" s="30"/>
      <c r="WXT44" s="30"/>
      <c r="WXU44" s="30"/>
      <c r="WXV44" s="30"/>
      <c r="WXW44" s="30"/>
      <c r="WXX44" s="30"/>
      <c r="WXY44" s="30"/>
      <c r="WXZ44" s="30"/>
      <c r="WYA44" s="30"/>
      <c r="WYB44" s="30"/>
      <c r="WYC44" s="30"/>
      <c r="WYD44" s="30"/>
      <c r="WYE44" s="30"/>
      <c r="WYF44" s="30"/>
      <c r="WYG44" s="30"/>
      <c r="WYH44" s="30"/>
      <c r="WYI44" s="30"/>
      <c r="WYJ44" s="30"/>
      <c r="WYK44" s="30"/>
      <c r="WYL44" s="30"/>
      <c r="WYM44" s="30"/>
      <c r="WYN44" s="30"/>
      <c r="WYO44" s="30"/>
      <c r="WYP44" s="30"/>
      <c r="WYQ44" s="30"/>
      <c r="WYR44" s="30"/>
      <c r="WYS44" s="30"/>
      <c r="WYT44" s="30"/>
      <c r="WYU44" s="30"/>
      <c r="WYV44" s="30"/>
      <c r="WYW44" s="30"/>
      <c r="WYX44" s="30"/>
      <c r="WYY44" s="30"/>
      <c r="WYZ44" s="30"/>
      <c r="WZA44" s="30"/>
      <c r="WZB44" s="30"/>
      <c r="WZC44" s="30"/>
      <c r="WZD44" s="30"/>
      <c r="WZE44" s="30"/>
      <c r="WZF44" s="30"/>
      <c r="WZG44" s="30"/>
      <c r="WZH44" s="30"/>
      <c r="WZI44" s="30"/>
      <c r="WZJ44" s="30"/>
      <c r="WZK44" s="30"/>
      <c r="WZL44" s="30"/>
      <c r="WZM44" s="30"/>
      <c r="WZN44" s="30"/>
      <c r="WZO44" s="30"/>
      <c r="WZP44" s="30"/>
      <c r="WZQ44" s="30"/>
      <c r="WZR44" s="30"/>
      <c r="WZS44" s="30"/>
      <c r="WZT44" s="30"/>
      <c r="WZU44" s="30"/>
      <c r="WZV44" s="30"/>
      <c r="WZW44" s="30"/>
      <c r="WZX44" s="30"/>
      <c r="WZY44" s="30"/>
      <c r="WZZ44" s="30"/>
      <c r="XAA44" s="30"/>
      <c r="XAB44" s="30"/>
      <c r="XAC44" s="30"/>
      <c r="XAD44" s="30"/>
      <c r="XAE44" s="30"/>
      <c r="XAF44" s="30"/>
      <c r="XAG44" s="30"/>
      <c r="XAH44" s="30"/>
      <c r="XAI44" s="30"/>
      <c r="XAJ44" s="30"/>
      <c r="XAK44" s="30"/>
      <c r="XAL44" s="30"/>
      <c r="XAM44" s="30"/>
      <c r="XAN44" s="30"/>
      <c r="XAO44" s="30"/>
      <c r="XAP44" s="30"/>
      <c r="XAQ44" s="30"/>
      <c r="XAR44" s="30"/>
      <c r="XAS44" s="30"/>
      <c r="XAT44" s="30"/>
      <c r="XAU44" s="30"/>
      <c r="XAV44" s="30"/>
      <c r="XAW44" s="30"/>
      <c r="XAX44" s="30"/>
      <c r="XAY44" s="30"/>
      <c r="XAZ44" s="30"/>
      <c r="XBA44" s="30"/>
      <c r="XBB44" s="30"/>
      <c r="XBC44" s="30"/>
      <c r="XBD44" s="30"/>
      <c r="XBE44" s="30"/>
      <c r="XBF44" s="30"/>
      <c r="XBG44" s="30"/>
      <c r="XBH44" s="30"/>
      <c r="XBI44" s="30"/>
      <c r="XBJ44" s="30"/>
      <c r="XBK44" s="30"/>
      <c r="XBL44" s="30"/>
      <c r="XBM44" s="30"/>
      <c r="XBN44" s="30"/>
      <c r="XBO44" s="30"/>
      <c r="XBP44" s="30"/>
      <c r="XBQ44" s="30"/>
      <c r="XBR44" s="30"/>
      <c r="XBS44" s="30"/>
      <c r="XBT44" s="30"/>
      <c r="XBU44" s="30"/>
      <c r="XBV44" s="30"/>
      <c r="XBW44" s="30"/>
      <c r="XBX44" s="30"/>
      <c r="XBY44" s="30"/>
      <c r="XBZ44" s="30"/>
      <c r="XCA44" s="30"/>
      <c r="XCB44" s="30"/>
      <c r="XCC44" s="30"/>
      <c r="XCD44" s="30"/>
      <c r="XCE44" s="30"/>
      <c r="XCF44" s="30"/>
      <c r="XCG44" s="30"/>
      <c r="XCH44" s="30"/>
      <c r="XCI44" s="30"/>
      <c r="XCJ44" s="30"/>
      <c r="XCK44" s="30"/>
      <c r="XCL44" s="30"/>
      <c r="XCM44" s="30"/>
      <c r="XCN44" s="30"/>
      <c r="XCO44" s="30"/>
      <c r="XCP44" s="30"/>
      <c r="XCQ44" s="30"/>
      <c r="XCR44" s="30"/>
      <c r="XCS44" s="30"/>
      <c r="XCT44" s="30"/>
      <c r="XCU44" s="30"/>
      <c r="XCV44" s="30"/>
      <c r="XCW44" s="30"/>
      <c r="XCX44" s="30"/>
      <c r="XCY44" s="30"/>
      <c r="XCZ44" s="30"/>
      <c r="XDA44" s="30"/>
      <c r="XDB44" s="30"/>
      <c r="XDC44" s="30"/>
      <c r="XDD44" s="30"/>
      <c r="XDE44" s="30"/>
      <c r="XDF44" s="30"/>
      <c r="XDG44" s="30"/>
      <c r="XDH44" s="30"/>
      <c r="XDI44" s="30"/>
      <c r="XDJ44" s="30"/>
      <c r="XDK44" s="30"/>
      <c r="XDL44" s="30"/>
      <c r="XDM44" s="30"/>
      <c r="XDN44" s="30"/>
      <c r="XDO44" s="30"/>
      <c r="XDP44" s="30"/>
      <c r="XDQ44" s="30"/>
      <c r="XDR44" s="30"/>
      <c r="XDS44" s="30"/>
      <c r="XDT44" s="30"/>
      <c r="XDU44" s="30"/>
      <c r="XDV44" s="30"/>
      <c r="XDW44" s="30"/>
      <c r="XDX44" s="30"/>
      <c r="XDY44" s="30"/>
      <c r="XDZ44" s="30"/>
      <c r="XEA44" s="30"/>
      <c r="XEB44" s="30"/>
      <c r="XEC44" s="30"/>
      <c r="XED44" s="30"/>
      <c r="XEE44" s="30"/>
      <c r="XEF44" s="30"/>
      <c r="XEG44" s="30"/>
      <c r="XEH44" s="30"/>
      <c r="XEI44" s="30"/>
      <c r="XEJ44" s="30"/>
      <c r="XEK44" s="30"/>
      <c r="XEL44" s="30"/>
      <c r="XEM44" s="30"/>
      <c r="XEN44" s="30"/>
      <c r="XEO44" s="30"/>
      <c r="XEP44" s="30"/>
      <c r="XEQ44" s="30"/>
      <c r="XER44" s="30"/>
      <c r="XES44" s="30"/>
      <c r="XET44" s="30"/>
      <c r="XEU44" s="30"/>
      <c r="XEV44" s="30"/>
      <c r="XEW44" s="30"/>
      <c r="XEX44" s="30"/>
      <c r="XEY44" s="30"/>
      <c r="XEZ44" s="30"/>
      <c r="XFA44" s="30"/>
    </row>
    <row r="45" spans="1:16381" x14ac:dyDescent="0.2">
      <c r="A45" s="35">
        <v>44</v>
      </c>
      <c r="B45" s="35" t="s">
        <v>266</v>
      </c>
      <c r="C45" s="32" t="s">
        <v>267</v>
      </c>
      <c r="D45" s="35">
        <v>2019</v>
      </c>
      <c r="E45" s="35">
        <v>25</v>
      </c>
      <c r="F45" s="35" t="s">
        <v>26</v>
      </c>
      <c r="G45" s="35" t="s">
        <v>268</v>
      </c>
      <c r="H45" s="35" t="s">
        <v>193</v>
      </c>
    </row>
    <row r="46" spans="1:16381" x14ac:dyDescent="0.2">
      <c r="A46" s="35">
        <v>45</v>
      </c>
      <c r="B46" s="35" t="s">
        <v>269</v>
      </c>
      <c r="C46" s="32" t="s">
        <v>270</v>
      </c>
      <c r="D46" s="35">
        <v>2019</v>
      </c>
      <c r="E46" s="35">
        <v>25</v>
      </c>
      <c r="F46" s="35" t="s">
        <v>26</v>
      </c>
      <c r="G46" s="35" t="s">
        <v>250</v>
      </c>
      <c r="H46" s="35" t="s">
        <v>193</v>
      </c>
    </row>
    <row r="47" spans="1:16381" x14ac:dyDescent="0.2">
      <c r="A47" s="35">
        <v>46</v>
      </c>
      <c r="B47" s="35" t="s">
        <v>387</v>
      </c>
      <c r="C47" s="32" t="s">
        <v>388</v>
      </c>
      <c r="D47" s="35">
        <v>2020</v>
      </c>
      <c r="E47" s="35">
        <v>5</v>
      </c>
      <c r="F47" s="35" t="s">
        <v>106</v>
      </c>
      <c r="G47" s="35" t="s">
        <v>389</v>
      </c>
      <c r="H47" s="35" t="s">
        <v>193</v>
      </c>
    </row>
    <row r="48" spans="1:16381" ht="24" x14ac:dyDescent="0.2">
      <c r="A48" s="35">
        <v>47</v>
      </c>
      <c r="B48" s="35" t="s">
        <v>204</v>
      </c>
      <c r="C48" s="32" t="s">
        <v>205</v>
      </c>
      <c r="D48" s="35" t="s">
        <v>93</v>
      </c>
      <c r="E48" s="35">
        <v>1.5</v>
      </c>
      <c r="F48" s="35" t="s">
        <v>206</v>
      </c>
      <c r="G48" s="35" t="s">
        <v>203</v>
      </c>
      <c r="H48" s="35" t="s">
        <v>193</v>
      </c>
    </row>
    <row r="49" spans="1:16381" ht="24" x14ac:dyDescent="0.2">
      <c r="A49" s="35">
        <v>48</v>
      </c>
      <c r="B49" s="35" t="s">
        <v>225</v>
      </c>
      <c r="C49" s="32" t="s">
        <v>226</v>
      </c>
      <c r="D49" s="35" t="s">
        <v>48</v>
      </c>
      <c r="E49" s="35">
        <v>300</v>
      </c>
      <c r="F49" s="35" t="s">
        <v>52</v>
      </c>
      <c r="G49" s="35" t="s">
        <v>227</v>
      </c>
      <c r="H49" s="35" t="s">
        <v>193</v>
      </c>
    </row>
    <row r="50" spans="1:16381" ht="24" x14ac:dyDescent="0.2">
      <c r="A50" s="35">
        <v>49</v>
      </c>
      <c r="B50" s="35" t="s">
        <v>228</v>
      </c>
      <c r="C50" s="32" t="s">
        <v>229</v>
      </c>
      <c r="D50" s="35" t="s">
        <v>48</v>
      </c>
      <c r="E50" s="35">
        <v>300</v>
      </c>
      <c r="F50" s="35" t="s">
        <v>52</v>
      </c>
      <c r="G50" s="35" t="s">
        <v>222</v>
      </c>
      <c r="H50" s="35" t="s">
        <v>193</v>
      </c>
    </row>
    <row r="51" spans="1:16381" ht="24" x14ac:dyDescent="0.2">
      <c r="A51" s="35">
        <v>50</v>
      </c>
      <c r="B51" s="35" t="s">
        <v>230</v>
      </c>
      <c r="C51" s="32" t="s">
        <v>231</v>
      </c>
      <c r="D51" s="35" t="s">
        <v>48</v>
      </c>
      <c r="E51" s="35">
        <v>25</v>
      </c>
      <c r="F51" s="35" t="s">
        <v>41</v>
      </c>
      <c r="G51" s="35" t="s">
        <v>232</v>
      </c>
      <c r="H51" s="35" t="s">
        <v>193</v>
      </c>
    </row>
    <row r="52" spans="1:16381" ht="24" x14ac:dyDescent="0.2">
      <c r="A52" s="35">
        <v>51</v>
      </c>
      <c r="B52" s="35" t="s">
        <v>233</v>
      </c>
      <c r="C52" s="32" t="s">
        <v>234</v>
      </c>
      <c r="D52" s="35" t="s">
        <v>48</v>
      </c>
      <c r="E52" s="35">
        <v>25</v>
      </c>
      <c r="F52" s="35" t="s">
        <v>41</v>
      </c>
      <c r="G52" s="35" t="s">
        <v>235</v>
      </c>
      <c r="H52" s="35" t="s">
        <v>193</v>
      </c>
    </row>
    <row r="53" spans="1:16381" ht="24" x14ac:dyDescent="0.2">
      <c r="A53" s="35">
        <v>52</v>
      </c>
      <c r="B53" s="35" t="s">
        <v>236</v>
      </c>
      <c r="C53" s="32" t="s">
        <v>237</v>
      </c>
      <c r="D53" s="35" t="s">
        <v>48</v>
      </c>
      <c r="E53" s="35">
        <v>25</v>
      </c>
      <c r="F53" s="35" t="s">
        <v>41</v>
      </c>
      <c r="G53" s="35" t="s">
        <v>198</v>
      </c>
      <c r="H53" s="35" t="s">
        <v>193</v>
      </c>
    </row>
    <row r="54" spans="1:16381" s="33" customFormat="1" ht="24" x14ac:dyDescent="0.2">
      <c r="A54" s="35">
        <v>53</v>
      </c>
      <c r="B54" s="35" t="s">
        <v>238</v>
      </c>
      <c r="C54" s="32" t="s">
        <v>239</v>
      </c>
      <c r="D54" s="35" t="s">
        <v>48</v>
      </c>
      <c r="E54" s="35">
        <v>25</v>
      </c>
      <c r="F54" s="35" t="s">
        <v>41</v>
      </c>
      <c r="G54" s="35" t="s">
        <v>240</v>
      </c>
      <c r="H54" s="35" t="s">
        <v>193</v>
      </c>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c r="JU54" s="29"/>
      <c r="JV54" s="29"/>
      <c r="JW54" s="29"/>
      <c r="JX54" s="29"/>
      <c r="JY54" s="29"/>
      <c r="JZ54" s="29"/>
      <c r="KA54" s="29"/>
      <c r="KB54" s="29"/>
      <c r="KC54" s="29"/>
      <c r="KD54" s="29"/>
      <c r="KE54" s="29"/>
      <c r="KF54" s="29"/>
      <c r="KG54" s="29"/>
      <c r="KH54" s="29"/>
      <c r="KI54" s="29"/>
      <c r="KJ54" s="29"/>
      <c r="KK54" s="29"/>
      <c r="KL54" s="29"/>
      <c r="KM54" s="29"/>
      <c r="KN54" s="29"/>
      <c r="KO54" s="29"/>
      <c r="KP54" s="29"/>
      <c r="KQ54" s="29"/>
      <c r="KR54" s="29"/>
      <c r="KS54" s="29"/>
      <c r="KT54" s="29"/>
      <c r="KU54" s="29"/>
      <c r="KV54" s="29"/>
      <c r="KW54" s="29"/>
      <c r="KX54" s="29"/>
      <c r="KY54" s="29"/>
      <c r="KZ54" s="29"/>
      <c r="LA54" s="29"/>
      <c r="LB54" s="29"/>
      <c r="LC54" s="29"/>
      <c r="LD54" s="29"/>
      <c r="LE54" s="29"/>
      <c r="LF54" s="29"/>
      <c r="LG54" s="29"/>
      <c r="LH54" s="29"/>
      <c r="LI54" s="29"/>
      <c r="LJ54" s="29"/>
      <c r="LK54" s="29"/>
      <c r="LL54" s="29"/>
      <c r="LM54" s="29"/>
      <c r="LN54" s="29"/>
      <c r="LO54" s="29"/>
      <c r="LP54" s="29"/>
      <c r="LQ54" s="29"/>
      <c r="LR54" s="29"/>
      <c r="LS54" s="29"/>
      <c r="LT54" s="29"/>
      <c r="LU54" s="29"/>
      <c r="LV54" s="29"/>
      <c r="LW54" s="29"/>
      <c r="LX54" s="29"/>
      <c r="LY54" s="29"/>
      <c r="LZ54" s="29"/>
      <c r="MA54" s="29"/>
      <c r="MB54" s="29"/>
      <c r="MC54" s="29"/>
      <c r="MD54" s="29"/>
      <c r="ME54" s="29"/>
      <c r="MF54" s="29"/>
      <c r="MG54" s="29"/>
      <c r="MH54" s="29"/>
      <c r="MI54" s="29"/>
      <c r="MJ54" s="29"/>
      <c r="MK54" s="29"/>
      <c r="ML54" s="29"/>
      <c r="MM54" s="29"/>
      <c r="MN54" s="29"/>
      <c r="MO54" s="29"/>
      <c r="MP54" s="29"/>
      <c r="MQ54" s="29"/>
      <c r="MR54" s="29"/>
      <c r="MS54" s="29"/>
      <c r="MT54" s="29"/>
      <c r="MU54" s="29"/>
      <c r="MV54" s="29"/>
      <c r="MW54" s="29"/>
      <c r="MX54" s="29"/>
      <c r="MY54" s="29"/>
      <c r="MZ54" s="29"/>
      <c r="NA54" s="29"/>
      <c r="NB54" s="29"/>
      <c r="NC54" s="29"/>
      <c r="ND54" s="29"/>
      <c r="NE54" s="29"/>
      <c r="NF54" s="29"/>
      <c r="NG54" s="29"/>
      <c r="NH54" s="29"/>
      <c r="NI54" s="29"/>
      <c r="NJ54" s="29"/>
      <c r="NK54" s="29"/>
      <c r="NL54" s="29"/>
      <c r="NM54" s="29"/>
      <c r="NN54" s="29"/>
      <c r="NO54" s="29"/>
      <c r="NP54" s="29"/>
      <c r="NQ54" s="29"/>
      <c r="NR54" s="29"/>
      <c r="NS54" s="29"/>
      <c r="NT54" s="29"/>
      <c r="NU54" s="29"/>
      <c r="NV54" s="29"/>
      <c r="NW54" s="29"/>
      <c r="NX54" s="29"/>
      <c r="NY54" s="29"/>
      <c r="NZ54" s="29"/>
      <c r="OA54" s="29"/>
      <c r="OB54" s="29"/>
      <c r="OC54" s="29"/>
      <c r="OD54" s="29"/>
      <c r="OE54" s="29"/>
      <c r="OF54" s="29"/>
      <c r="OG54" s="29"/>
      <c r="OH54" s="29"/>
      <c r="OI54" s="29"/>
      <c r="OJ54" s="29"/>
      <c r="OK54" s="29"/>
      <c r="OL54" s="29"/>
      <c r="OM54" s="29"/>
      <c r="ON54" s="29"/>
      <c r="OO54" s="29"/>
      <c r="OP54" s="29"/>
      <c r="OQ54" s="29"/>
      <c r="OR54" s="29"/>
      <c r="OS54" s="29"/>
      <c r="OT54" s="29"/>
      <c r="OU54" s="29"/>
      <c r="OV54" s="29"/>
      <c r="OW54" s="29"/>
      <c r="OX54" s="29"/>
      <c r="OY54" s="29"/>
      <c r="OZ54" s="29"/>
      <c r="PA54" s="29"/>
      <c r="PB54" s="29"/>
      <c r="PC54" s="29"/>
      <c r="PD54" s="29"/>
      <c r="PE54" s="29"/>
      <c r="PF54" s="29"/>
      <c r="PG54" s="29"/>
      <c r="PH54" s="29"/>
      <c r="PI54" s="29"/>
      <c r="PJ54" s="29"/>
      <c r="PK54" s="29"/>
      <c r="PL54" s="29"/>
      <c r="PM54" s="29"/>
      <c r="PN54" s="29"/>
      <c r="PO54" s="29"/>
      <c r="PP54" s="29"/>
      <c r="PQ54" s="29"/>
      <c r="PR54" s="29"/>
      <c r="PS54" s="29"/>
      <c r="PT54" s="29"/>
      <c r="PU54" s="29"/>
      <c r="PV54" s="29"/>
      <c r="PW54" s="29"/>
      <c r="PX54" s="29"/>
      <c r="PY54" s="29"/>
      <c r="PZ54" s="29"/>
      <c r="QA54" s="29"/>
      <c r="QB54" s="29"/>
      <c r="QC54" s="29"/>
      <c r="QD54" s="29"/>
      <c r="QE54" s="29"/>
      <c r="QF54" s="29"/>
      <c r="QG54" s="29"/>
      <c r="QH54" s="29"/>
      <c r="QI54" s="29"/>
      <c r="QJ54" s="29"/>
      <c r="QK54" s="29"/>
      <c r="QL54" s="29"/>
      <c r="QM54" s="29"/>
      <c r="QN54" s="29"/>
      <c r="QO54" s="29"/>
      <c r="QP54" s="29"/>
      <c r="QQ54" s="29"/>
      <c r="QR54" s="29"/>
      <c r="QS54" s="29"/>
      <c r="QT54" s="29"/>
      <c r="QU54" s="29"/>
      <c r="QV54" s="29"/>
      <c r="QW54" s="29"/>
      <c r="QX54" s="29"/>
      <c r="QY54" s="29"/>
      <c r="QZ54" s="29"/>
      <c r="RA54" s="29"/>
      <c r="RB54" s="29"/>
      <c r="RC54" s="29"/>
      <c r="RD54" s="29"/>
      <c r="RE54" s="29"/>
      <c r="RF54" s="29"/>
      <c r="RG54" s="29"/>
      <c r="RH54" s="29"/>
      <c r="RI54" s="29"/>
      <c r="RJ54" s="29"/>
      <c r="RK54" s="29"/>
      <c r="RL54" s="29"/>
      <c r="RM54" s="29"/>
      <c r="RN54" s="29"/>
      <c r="RO54" s="29"/>
      <c r="RP54" s="29"/>
      <c r="RQ54" s="29"/>
      <c r="RR54" s="29"/>
      <c r="RS54" s="29"/>
      <c r="RT54" s="29"/>
      <c r="RU54" s="29"/>
      <c r="RV54" s="29"/>
      <c r="RW54" s="29"/>
      <c r="RX54" s="29"/>
      <c r="RY54" s="29"/>
      <c r="RZ54" s="29"/>
      <c r="SA54" s="29"/>
      <c r="SB54" s="29"/>
      <c r="SC54" s="29"/>
      <c r="SD54" s="29"/>
      <c r="SE54" s="29"/>
      <c r="SF54" s="29"/>
      <c r="SG54" s="29"/>
      <c r="SH54" s="29"/>
      <c r="SI54" s="29"/>
      <c r="SJ54" s="29"/>
      <c r="SK54" s="29"/>
      <c r="SL54" s="29"/>
      <c r="SM54" s="29"/>
      <c r="SN54" s="29"/>
      <c r="SO54" s="29"/>
      <c r="SP54" s="29"/>
      <c r="SQ54" s="29"/>
      <c r="SR54" s="29"/>
      <c r="SS54" s="29"/>
      <c r="ST54" s="29"/>
      <c r="SU54" s="29"/>
      <c r="SV54" s="29"/>
      <c r="SW54" s="29"/>
      <c r="SX54" s="29"/>
      <c r="SY54" s="29"/>
      <c r="SZ54" s="29"/>
      <c r="TA54" s="29"/>
      <c r="TB54" s="29"/>
      <c r="TC54" s="29"/>
      <c r="TD54" s="29"/>
      <c r="TE54" s="29"/>
      <c r="TF54" s="29"/>
      <c r="TG54" s="29"/>
      <c r="TH54" s="29"/>
      <c r="TI54" s="29"/>
      <c r="TJ54" s="29"/>
      <c r="TK54" s="29"/>
      <c r="TL54" s="29"/>
      <c r="TM54" s="29"/>
      <c r="TN54" s="29"/>
      <c r="TO54" s="29"/>
      <c r="TP54" s="29"/>
      <c r="TQ54" s="29"/>
      <c r="TR54" s="29"/>
      <c r="TS54" s="29"/>
      <c r="TT54" s="29"/>
      <c r="TU54" s="29"/>
      <c r="TV54" s="29"/>
      <c r="TW54" s="29"/>
      <c r="TX54" s="29"/>
      <c r="TY54" s="29"/>
      <c r="TZ54" s="29"/>
      <c r="UA54" s="29"/>
      <c r="UB54" s="29"/>
      <c r="UC54" s="29"/>
      <c r="UD54" s="29"/>
      <c r="UE54" s="29"/>
      <c r="UF54" s="29"/>
      <c r="UG54" s="29"/>
      <c r="UH54" s="29"/>
      <c r="UI54" s="29"/>
      <c r="UJ54" s="29"/>
      <c r="UK54" s="29"/>
      <c r="UL54" s="29"/>
      <c r="UM54" s="29"/>
      <c r="UN54" s="29"/>
      <c r="UO54" s="29"/>
      <c r="UP54" s="29"/>
      <c r="UQ54" s="29"/>
      <c r="UR54" s="29"/>
      <c r="US54" s="29"/>
      <c r="UT54" s="29"/>
      <c r="UU54" s="29"/>
      <c r="UV54" s="29"/>
      <c r="UW54" s="29"/>
      <c r="UX54" s="29"/>
      <c r="UY54" s="29"/>
      <c r="UZ54" s="29"/>
      <c r="VA54" s="29"/>
      <c r="VB54" s="29"/>
      <c r="VC54" s="29"/>
      <c r="VD54" s="29"/>
      <c r="VE54" s="29"/>
      <c r="VF54" s="29"/>
      <c r="VG54" s="29"/>
      <c r="VH54" s="29"/>
      <c r="VI54" s="29"/>
      <c r="VJ54" s="29"/>
      <c r="VK54" s="29"/>
      <c r="VL54" s="29"/>
      <c r="VM54" s="29"/>
      <c r="VN54" s="29"/>
      <c r="VO54" s="29"/>
      <c r="VP54" s="29"/>
      <c r="VQ54" s="29"/>
      <c r="VR54" s="29"/>
      <c r="VS54" s="29"/>
      <c r="VT54" s="29"/>
      <c r="VU54" s="29"/>
      <c r="VV54" s="29"/>
      <c r="VW54" s="29"/>
      <c r="VX54" s="29"/>
      <c r="VY54" s="29"/>
      <c r="VZ54" s="29"/>
      <c r="WA54" s="29"/>
      <c r="WB54" s="29"/>
      <c r="WC54" s="29"/>
      <c r="WD54" s="29"/>
      <c r="WE54" s="29"/>
      <c r="WF54" s="29"/>
      <c r="WG54" s="29"/>
      <c r="WH54" s="29"/>
      <c r="WI54" s="29"/>
      <c r="WJ54" s="29"/>
      <c r="WK54" s="29"/>
      <c r="WL54" s="29"/>
      <c r="WM54" s="29"/>
      <c r="WN54" s="29"/>
      <c r="WO54" s="29"/>
      <c r="WP54" s="29"/>
      <c r="WQ54" s="29"/>
      <c r="WR54" s="29"/>
      <c r="WS54" s="29"/>
      <c r="WT54" s="29"/>
      <c r="WU54" s="29"/>
      <c r="WV54" s="29"/>
      <c r="WW54" s="29"/>
      <c r="WX54" s="29"/>
      <c r="WY54" s="29"/>
      <c r="WZ54" s="29"/>
      <c r="XA54" s="29"/>
      <c r="XB54" s="29"/>
      <c r="XC54" s="29"/>
      <c r="XD54" s="29"/>
      <c r="XE54" s="29"/>
      <c r="XF54" s="29"/>
      <c r="XG54" s="29"/>
      <c r="XH54" s="29"/>
      <c r="XI54" s="29"/>
      <c r="XJ54" s="29"/>
      <c r="XK54" s="29"/>
      <c r="XL54" s="29"/>
      <c r="XM54" s="29"/>
      <c r="XN54" s="29"/>
      <c r="XO54" s="29"/>
      <c r="XP54" s="29"/>
      <c r="XQ54" s="29"/>
      <c r="XR54" s="29"/>
      <c r="XS54" s="29"/>
      <c r="XT54" s="29"/>
      <c r="XU54" s="29"/>
      <c r="XV54" s="29"/>
      <c r="XW54" s="29"/>
      <c r="XX54" s="29"/>
      <c r="XY54" s="29"/>
      <c r="XZ54" s="29"/>
      <c r="YA54" s="29"/>
      <c r="YB54" s="29"/>
      <c r="YC54" s="29"/>
      <c r="YD54" s="29"/>
      <c r="YE54" s="29"/>
      <c r="YF54" s="29"/>
      <c r="YG54" s="29"/>
      <c r="YH54" s="29"/>
      <c r="YI54" s="29"/>
      <c r="YJ54" s="29"/>
      <c r="YK54" s="29"/>
      <c r="YL54" s="29"/>
      <c r="YM54" s="29"/>
      <c r="YN54" s="29"/>
      <c r="YO54" s="29"/>
      <c r="YP54" s="29"/>
      <c r="YQ54" s="29"/>
      <c r="YR54" s="29"/>
      <c r="YS54" s="29"/>
      <c r="YT54" s="29"/>
      <c r="YU54" s="29"/>
      <c r="YV54" s="29"/>
      <c r="YW54" s="29"/>
      <c r="YX54" s="29"/>
      <c r="YY54" s="29"/>
      <c r="YZ54" s="29"/>
      <c r="ZA54" s="29"/>
      <c r="ZB54" s="29"/>
      <c r="ZC54" s="29"/>
      <c r="ZD54" s="29"/>
      <c r="ZE54" s="29"/>
      <c r="ZF54" s="29"/>
      <c r="ZG54" s="29"/>
      <c r="ZH54" s="29"/>
      <c r="ZI54" s="29"/>
      <c r="ZJ54" s="29"/>
      <c r="ZK54" s="29"/>
      <c r="ZL54" s="29"/>
      <c r="ZM54" s="29"/>
      <c r="ZN54" s="29"/>
      <c r="ZO54" s="29"/>
      <c r="ZP54" s="29"/>
      <c r="ZQ54" s="29"/>
      <c r="ZR54" s="29"/>
      <c r="ZS54" s="29"/>
      <c r="ZT54" s="29"/>
      <c r="ZU54" s="29"/>
      <c r="ZV54" s="29"/>
      <c r="ZW54" s="29"/>
      <c r="ZX54" s="29"/>
      <c r="ZY54" s="29"/>
      <c r="ZZ54" s="29"/>
      <c r="AAA54" s="29"/>
      <c r="AAB54" s="29"/>
      <c r="AAC54" s="29"/>
      <c r="AAD54" s="29"/>
      <c r="AAE54" s="29"/>
      <c r="AAF54" s="29"/>
      <c r="AAG54" s="29"/>
      <c r="AAH54" s="29"/>
      <c r="AAI54" s="29"/>
      <c r="AAJ54" s="29"/>
      <c r="AAK54" s="29"/>
      <c r="AAL54" s="29"/>
      <c r="AAM54" s="29"/>
      <c r="AAN54" s="29"/>
      <c r="AAO54" s="29"/>
      <c r="AAP54" s="29"/>
      <c r="AAQ54" s="29"/>
      <c r="AAR54" s="29"/>
      <c r="AAS54" s="29"/>
      <c r="AAT54" s="29"/>
      <c r="AAU54" s="29"/>
      <c r="AAV54" s="29"/>
      <c r="AAW54" s="29"/>
      <c r="AAX54" s="29"/>
      <c r="AAY54" s="29"/>
      <c r="AAZ54" s="29"/>
      <c r="ABA54" s="29"/>
      <c r="ABB54" s="29"/>
      <c r="ABC54" s="29"/>
      <c r="ABD54" s="29"/>
      <c r="ABE54" s="29"/>
      <c r="ABF54" s="29"/>
      <c r="ABG54" s="29"/>
      <c r="ABH54" s="29"/>
      <c r="ABI54" s="29"/>
      <c r="ABJ54" s="29"/>
      <c r="ABK54" s="29"/>
      <c r="ABL54" s="29"/>
      <c r="ABM54" s="29"/>
      <c r="ABN54" s="29"/>
      <c r="ABO54" s="29"/>
      <c r="ABP54" s="29"/>
      <c r="ABQ54" s="29"/>
      <c r="ABR54" s="29"/>
      <c r="ABS54" s="29"/>
      <c r="ABT54" s="29"/>
      <c r="ABU54" s="29"/>
      <c r="ABV54" s="29"/>
      <c r="ABW54" s="29"/>
      <c r="ABX54" s="29"/>
      <c r="ABY54" s="29"/>
      <c r="ABZ54" s="29"/>
      <c r="ACA54" s="29"/>
      <c r="ACB54" s="29"/>
      <c r="ACC54" s="29"/>
      <c r="ACD54" s="29"/>
      <c r="ACE54" s="29"/>
      <c r="ACF54" s="29"/>
      <c r="ACG54" s="29"/>
      <c r="ACH54" s="29"/>
      <c r="ACI54" s="29"/>
      <c r="ACJ54" s="29"/>
      <c r="ACK54" s="29"/>
      <c r="ACL54" s="29"/>
      <c r="ACM54" s="29"/>
      <c r="ACN54" s="29"/>
      <c r="ACO54" s="29"/>
      <c r="ACP54" s="29"/>
      <c r="ACQ54" s="29"/>
      <c r="ACR54" s="29"/>
      <c r="ACS54" s="29"/>
      <c r="ACT54" s="29"/>
      <c r="ACU54" s="29"/>
      <c r="ACV54" s="29"/>
      <c r="ACW54" s="29"/>
      <c r="ACX54" s="29"/>
      <c r="ACY54" s="29"/>
      <c r="ACZ54" s="29"/>
      <c r="ADA54" s="29"/>
      <c r="ADB54" s="29"/>
      <c r="ADC54" s="29"/>
      <c r="ADD54" s="29"/>
      <c r="ADE54" s="29"/>
      <c r="ADF54" s="29"/>
      <c r="ADG54" s="29"/>
      <c r="ADH54" s="29"/>
      <c r="ADI54" s="29"/>
      <c r="ADJ54" s="29"/>
      <c r="ADK54" s="29"/>
      <c r="ADL54" s="29"/>
      <c r="ADM54" s="29"/>
      <c r="ADN54" s="29"/>
      <c r="ADO54" s="29"/>
      <c r="ADP54" s="29"/>
      <c r="ADQ54" s="29"/>
      <c r="ADR54" s="29"/>
      <c r="ADS54" s="29"/>
      <c r="ADT54" s="29"/>
      <c r="ADU54" s="29"/>
      <c r="ADV54" s="29"/>
      <c r="ADW54" s="29"/>
      <c r="ADX54" s="29"/>
      <c r="ADY54" s="29"/>
      <c r="ADZ54" s="29"/>
      <c r="AEA54" s="29"/>
      <c r="AEB54" s="29"/>
      <c r="AEC54" s="29"/>
      <c r="AED54" s="29"/>
      <c r="AEE54" s="29"/>
      <c r="AEF54" s="29"/>
      <c r="AEG54" s="29"/>
      <c r="AEH54" s="29"/>
      <c r="AEI54" s="29"/>
      <c r="AEJ54" s="29"/>
      <c r="AEK54" s="29"/>
      <c r="AEL54" s="29"/>
      <c r="AEM54" s="29"/>
      <c r="AEN54" s="29"/>
      <c r="AEO54" s="29"/>
      <c r="AEP54" s="29"/>
      <c r="AEQ54" s="29"/>
      <c r="AER54" s="29"/>
      <c r="AES54" s="29"/>
      <c r="AET54" s="29"/>
      <c r="AEU54" s="29"/>
      <c r="AEV54" s="29"/>
      <c r="AEW54" s="29"/>
      <c r="AEX54" s="29"/>
      <c r="AEY54" s="29"/>
      <c r="AEZ54" s="29"/>
      <c r="AFA54" s="29"/>
      <c r="AFB54" s="29"/>
      <c r="AFC54" s="29"/>
      <c r="AFD54" s="29"/>
      <c r="AFE54" s="29"/>
      <c r="AFF54" s="29"/>
      <c r="AFG54" s="29"/>
      <c r="AFH54" s="29"/>
      <c r="AFI54" s="29"/>
      <c r="AFJ54" s="29"/>
      <c r="AFK54" s="29"/>
      <c r="AFL54" s="29"/>
      <c r="AFM54" s="29"/>
      <c r="AFN54" s="29"/>
      <c r="AFO54" s="29"/>
      <c r="AFP54" s="29"/>
      <c r="AFQ54" s="29"/>
      <c r="AFR54" s="29"/>
      <c r="AFS54" s="29"/>
      <c r="AFT54" s="29"/>
      <c r="AFU54" s="29"/>
      <c r="AFV54" s="29"/>
      <c r="AFW54" s="29"/>
      <c r="AFX54" s="29"/>
      <c r="AFY54" s="29"/>
      <c r="AFZ54" s="29"/>
      <c r="AGA54" s="29"/>
      <c r="AGB54" s="29"/>
      <c r="AGC54" s="29"/>
      <c r="AGD54" s="29"/>
      <c r="AGE54" s="29"/>
      <c r="AGF54" s="29"/>
      <c r="AGG54" s="29"/>
      <c r="AGH54" s="29"/>
      <c r="AGI54" s="29"/>
      <c r="AGJ54" s="29"/>
      <c r="AGK54" s="29"/>
      <c r="AGL54" s="29"/>
      <c r="AGM54" s="29"/>
      <c r="AGN54" s="29"/>
      <c r="AGO54" s="29"/>
      <c r="AGP54" s="29"/>
      <c r="AGQ54" s="29"/>
      <c r="AGR54" s="29"/>
      <c r="AGS54" s="29"/>
      <c r="AGT54" s="29"/>
      <c r="AGU54" s="29"/>
      <c r="AGV54" s="29"/>
      <c r="AGW54" s="29"/>
      <c r="AGX54" s="29"/>
      <c r="AGY54" s="29"/>
      <c r="AGZ54" s="29"/>
      <c r="AHA54" s="29"/>
      <c r="AHB54" s="29"/>
      <c r="AHC54" s="29"/>
      <c r="AHD54" s="29"/>
      <c r="AHE54" s="29"/>
      <c r="AHF54" s="29"/>
      <c r="AHG54" s="29"/>
      <c r="AHH54" s="29"/>
      <c r="AHI54" s="29"/>
      <c r="AHJ54" s="29"/>
      <c r="AHK54" s="29"/>
      <c r="AHL54" s="29"/>
      <c r="AHM54" s="29"/>
      <c r="AHN54" s="29"/>
      <c r="AHO54" s="29"/>
      <c r="AHP54" s="29"/>
      <c r="AHQ54" s="29"/>
      <c r="AHR54" s="29"/>
      <c r="AHS54" s="29"/>
      <c r="AHT54" s="29"/>
      <c r="AHU54" s="29"/>
      <c r="AHV54" s="29"/>
      <c r="AHW54" s="29"/>
      <c r="AHX54" s="29"/>
      <c r="AHY54" s="29"/>
      <c r="AHZ54" s="29"/>
      <c r="AIA54" s="29"/>
      <c r="AIB54" s="29"/>
      <c r="AIC54" s="29"/>
      <c r="AID54" s="29"/>
      <c r="AIE54" s="29"/>
      <c r="AIF54" s="29"/>
      <c r="AIG54" s="29"/>
      <c r="AIH54" s="29"/>
      <c r="AII54" s="29"/>
      <c r="AIJ54" s="29"/>
      <c r="AIK54" s="29"/>
      <c r="AIL54" s="29"/>
      <c r="AIM54" s="29"/>
      <c r="AIN54" s="29"/>
      <c r="AIO54" s="29"/>
      <c r="AIP54" s="29"/>
      <c r="AIQ54" s="29"/>
      <c r="AIR54" s="29"/>
      <c r="AIS54" s="29"/>
      <c r="AIT54" s="29"/>
      <c r="AIU54" s="29"/>
      <c r="AIV54" s="29"/>
      <c r="AIW54" s="29"/>
      <c r="AIX54" s="29"/>
      <c r="AIY54" s="29"/>
      <c r="AIZ54" s="29"/>
      <c r="AJA54" s="29"/>
      <c r="AJB54" s="29"/>
      <c r="AJC54" s="29"/>
      <c r="AJD54" s="29"/>
      <c r="AJE54" s="29"/>
      <c r="AJF54" s="29"/>
      <c r="AJG54" s="29"/>
      <c r="AJH54" s="29"/>
      <c r="AJI54" s="29"/>
      <c r="AJJ54" s="29"/>
      <c r="AJK54" s="29"/>
      <c r="AJL54" s="29"/>
      <c r="AJM54" s="29"/>
      <c r="AJN54" s="29"/>
      <c r="AJO54" s="29"/>
      <c r="AJP54" s="29"/>
      <c r="AJQ54" s="29"/>
      <c r="AJR54" s="29"/>
      <c r="AJS54" s="29"/>
      <c r="AJT54" s="29"/>
      <c r="AJU54" s="29"/>
      <c r="AJV54" s="29"/>
      <c r="AJW54" s="29"/>
      <c r="AJX54" s="29"/>
      <c r="AJY54" s="29"/>
      <c r="AJZ54" s="29"/>
      <c r="AKA54" s="29"/>
      <c r="AKB54" s="29"/>
      <c r="AKC54" s="29"/>
      <c r="AKD54" s="29"/>
      <c r="AKE54" s="29"/>
      <c r="AKF54" s="29"/>
      <c r="AKG54" s="29"/>
      <c r="AKH54" s="29"/>
      <c r="AKI54" s="29"/>
      <c r="AKJ54" s="29"/>
      <c r="AKK54" s="29"/>
      <c r="AKL54" s="29"/>
      <c r="AKM54" s="29"/>
      <c r="AKN54" s="29"/>
      <c r="AKO54" s="29"/>
      <c r="AKP54" s="29"/>
      <c r="AKQ54" s="29"/>
      <c r="AKR54" s="29"/>
      <c r="AKS54" s="29"/>
      <c r="AKT54" s="29"/>
      <c r="AKU54" s="29"/>
      <c r="AKV54" s="29"/>
      <c r="AKW54" s="29"/>
      <c r="AKX54" s="29"/>
      <c r="AKY54" s="29"/>
      <c r="AKZ54" s="29"/>
      <c r="ALA54" s="29"/>
      <c r="ALB54" s="29"/>
      <c r="ALC54" s="29"/>
      <c r="ALD54" s="29"/>
      <c r="ALE54" s="29"/>
      <c r="ALF54" s="29"/>
      <c r="ALG54" s="29"/>
      <c r="ALH54" s="29"/>
      <c r="ALI54" s="29"/>
      <c r="ALJ54" s="29"/>
      <c r="ALK54" s="29"/>
      <c r="ALL54" s="29"/>
      <c r="ALM54" s="29"/>
      <c r="ALN54" s="29"/>
      <c r="ALO54" s="29"/>
      <c r="ALP54" s="29"/>
      <c r="ALQ54" s="29"/>
      <c r="ALR54" s="29"/>
      <c r="ALS54" s="29"/>
      <c r="ALT54" s="29"/>
      <c r="ALU54" s="29"/>
      <c r="ALV54" s="29"/>
      <c r="ALW54" s="29"/>
      <c r="ALX54" s="29"/>
      <c r="ALY54" s="29"/>
      <c r="ALZ54" s="29"/>
      <c r="AMA54" s="29"/>
      <c r="AMB54" s="29"/>
      <c r="AMC54" s="29"/>
      <c r="AMD54" s="29"/>
      <c r="AME54" s="29"/>
      <c r="AMF54" s="29"/>
      <c r="AMG54" s="29"/>
      <c r="AMH54" s="29"/>
      <c r="AMI54" s="29"/>
      <c r="AMJ54" s="29"/>
      <c r="AMK54" s="29"/>
      <c r="AML54" s="29"/>
      <c r="AMM54" s="29"/>
      <c r="AMN54" s="29"/>
      <c r="AMO54" s="29"/>
      <c r="AMP54" s="29"/>
      <c r="AMQ54" s="29"/>
      <c r="AMR54" s="29"/>
      <c r="AMS54" s="29"/>
      <c r="AMT54" s="29"/>
      <c r="AMU54" s="29"/>
      <c r="AMV54" s="29"/>
      <c r="AMW54" s="29"/>
      <c r="AMX54" s="29"/>
      <c r="AMY54" s="29"/>
      <c r="AMZ54" s="29"/>
      <c r="ANA54" s="29"/>
      <c r="ANB54" s="29"/>
      <c r="ANC54" s="29"/>
      <c r="AND54" s="29"/>
      <c r="ANE54" s="29"/>
      <c r="ANF54" s="29"/>
      <c r="ANG54" s="29"/>
      <c r="ANH54" s="29"/>
      <c r="ANI54" s="29"/>
      <c r="ANJ54" s="29"/>
      <c r="ANK54" s="29"/>
      <c r="ANL54" s="29"/>
      <c r="ANM54" s="29"/>
      <c r="ANN54" s="29"/>
      <c r="ANO54" s="29"/>
      <c r="ANP54" s="29"/>
      <c r="ANQ54" s="29"/>
      <c r="ANR54" s="29"/>
      <c r="ANS54" s="29"/>
      <c r="ANT54" s="29"/>
      <c r="ANU54" s="29"/>
      <c r="ANV54" s="29"/>
      <c r="ANW54" s="29"/>
      <c r="ANX54" s="29"/>
      <c r="ANY54" s="29"/>
      <c r="ANZ54" s="29"/>
      <c r="AOA54" s="29"/>
      <c r="AOB54" s="29"/>
      <c r="AOC54" s="29"/>
      <c r="AOD54" s="29"/>
      <c r="AOE54" s="29"/>
      <c r="AOF54" s="29"/>
      <c r="AOG54" s="29"/>
      <c r="AOH54" s="29"/>
      <c r="AOI54" s="29"/>
      <c r="AOJ54" s="29"/>
      <c r="AOK54" s="29"/>
      <c r="AOL54" s="29"/>
      <c r="AOM54" s="29"/>
      <c r="AON54" s="29"/>
      <c r="AOO54" s="29"/>
      <c r="AOP54" s="29"/>
      <c r="AOQ54" s="29"/>
      <c r="AOR54" s="29"/>
      <c r="AOS54" s="29"/>
      <c r="AOT54" s="29"/>
      <c r="AOU54" s="29"/>
      <c r="AOV54" s="29"/>
      <c r="AOW54" s="29"/>
      <c r="AOX54" s="29"/>
      <c r="AOY54" s="29"/>
      <c r="AOZ54" s="29"/>
      <c r="APA54" s="29"/>
      <c r="APB54" s="29"/>
      <c r="APC54" s="29"/>
      <c r="APD54" s="29"/>
      <c r="APE54" s="29"/>
      <c r="APF54" s="29"/>
      <c r="APG54" s="29"/>
      <c r="APH54" s="29"/>
      <c r="API54" s="29"/>
      <c r="APJ54" s="29"/>
      <c r="APK54" s="29"/>
      <c r="APL54" s="29"/>
      <c r="APM54" s="29"/>
      <c r="APN54" s="29"/>
      <c r="APO54" s="29"/>
      <c r="APP54" s="29"/>
      <c r="APQ54" s="29"/>
      <c r="APR54" s="29"/>
      <c r="APS54" s="29"/>
      <c r="APT54" s="29"/>
      <c r="APU54" s="29"/>
      <c r="APV54" s="29"/>
      <c r="APW54" s="29"/>
      <c r="APX54" s="29"/>
      <c r="APY54" s="29"/>
      <c r="APZ54" s="29"/>
      <c r="AQA54" s="29"/>
      <c r="AQB54" s="29"/>
      <c r="AQC54" s="29"/>
      <c r="AQD54" s="29"/>
      <c r="AQE54" s="29"/>
      <c r="AQF54" s="29"/>
      <c r="AQG54" s="29"/>
      <c r="AQH54" s="29"/>
      <c r="AQI54" s="29"/>
      <c r="AQJ54" s="29"/>
      <c r="AQK54" s="29"/>
      <c r="AQL54" s="29"/>
      <c r="AQM54" s="29"/>
      <c r="AQN54" s="29"/>
      <c r="AQO54" s="29"/>
      <c r="AQP54" s="29"/>
      <c r="AQQ54" s="29"/>
      <c r="AQR54" s="29"/>
      <c r="AQS54" s="29"/>
      <c r="AQT54" s="29"/>
      <c r="AQU54" s="29"/>
      <c r="AQV54" s="29"/>
      <c r="AQW54" s="29"/>
      <c r="AQX54" s="29"/>
      <c r="AQY54" s="29"/>
      <c r="AQZ54" s="29"/>
      <c r="ARA54" s="29"/>
      <c r="ARB54" s="29"/>
      <c r="ARC54" s="29"/>
      <c r="ARD54" s="29"/>
      <c r="ARE54" s="29"/>
      <c r="ARF54" s="29"/>
      <c r="ARG54" s="29"/>
      <c r="ARH54" s="29"/>
      <c r="ARI54" s="29"/>
      <c r="ARJ54" s="29"/>
      <c r="ARK54" s="29"/>
      <c r="ARL54" s="29"/>
      <c r="ARM54" s="29"/>
      <c r="ARN54" s="29"/>
      <c r="ARO54" s="29"/>
      <c r="ARP54" s="29"/>
      <c r="ARQ54" s="29"/>
      <c r="ARR54" s="29"/>
      <c r="ARS54" s="29"/>
      <c r="ART54" s="29"/>
      <c r="ARU54" s="29"/>
      <c r="ARV54" s="29"/>
      <c r="ARW54" s="29"/>
      <c r="ARX54" s="29"/>
      <c r="ARY54" s="29"/>
      <c r="ARZ54" s="29"/>
      <c r="ASA54" s="29"/>
      <c r="ASB54" s="29"/>
      <c r="ASC54" s="29"/>
      <c r="ASD54" s="29"/>
      <c r="ASE54" s="29"/>
      <c r="ASF54" s="29"/>
      <c r="ASG54" s="29"/>
      <c r="ASH54" s="29"/>
      <c r="ASI54" s="29"/>
      <c r="ASJ54" s="29"/>
      <c r="ASK54" s="29"/>
      <c r="ASL54" s="29"/>
      <c r="ASM54" s="29"/>
      <c r="ASN54" s="29"/>
      <c r="ASO54" s="29"/>
      <c r="ASP54" s="29"/>
      <c r="ASQ54" s="29"/>
      <c r="ASR54" s="29"/>
      <c r="ASS54" s="29"/>
      <c r="AST54" s="29"/>
      <c r="ASU54" s="29"/>
      <c r="ASV54" s="29"/>
      <c r="ASW54" s="29"/>
      <c r="ASX54" s="29"/>
      <c r="ASY54" s="29"/>
      <c r="ASZ54" s="29"/>
      <c r="ATA54" s="29"/>
      <c r="ATB54" s="29"/>
      <c r="ATC54" s="29"/>
      <c r="ATD54" s="29"/>
      <c r="ATE54" s="29"/>
      <c r="ATF54" s="29"/>
      <c r="ATG54" s="29"/>
      <c r="ATH54" s="29"/>
      <c r="ATI54" s="29"/>
      <c r="ATJ54" s="29"/>
      <c r="ATK54" s="29"/>
      <c r="ATL54" s="29"/>
      <c r="ATM54" s="29"/>
      <c r="ATN54" s="29"/>
      <c r="ATO54" s="29"/>
      <c r="ATP54" s="29"/>
      <c r="ATQ54" s="29"/>
      <c r="ATR54" s="29"/>
      <c r="ATS54" s="29"/>
      <c r="ATT54" s="29"/>
      <c r="ATU54" s="29"/>
      <c r="ATV54" s="29"/>
      <c r="ATW54" s="29"/>
      <c r="ATX54" s="29"/>
      <c r="ATY54" s="29"/>
      <c r="ATZ54" s="29"/>
      <c r="AUA54" s="29"/>
      <c r="AUB54" s="29"/>
      <c r="AUC54" s="29"/>
      <c r="AUD54" s="29"/>
      <c r="AUE54" s="29"/>
      <c r="AUF54" s="29"/>
      <c r="AUG54" s="29"/>
      <c r="AUH54" s="29"/>
      <c r="AUI54" s="29"/>
      <c r="AUJ54" s="29"/>
      <c r="AUK54" s="29"/>
      <c r="AUL54" s="29"/>
      <c r="AUM54" s="29"/>
      <c r="AUN54" s="29"/>
      <c r="AUO54" s="29"/>
      <c r="AUP54" s="29"/>
      <c r="AUQ54" s="29"/>
      <c r="AUR54" s="29"/>
      <c r="AUS54" s="29"/>
      <c r="AUT54" s="29"/>
      <c r="AUU54" s="29"/>
      <c r="AUV54" s="29"/>
      <c r="AUW54" s="29"/>
      <c r="AUX54" s="29"/>
      <c r="AUY54" s="29"/>
      <c r="AUZ54" s="29"/>
      <c r="AVA54" s="29"/>
      <c r="AVB54" s="29"/>
      <c r="AVC54" s="29"/>
      <c r="AVD54" s="29"/>
      <c r="AVE54" s="29"/>
      <c r="AVF54" s="29"/>
      <c r="AVG54" s="29"/>
      <c r="AVH54" s="29"/>
      <c r="AVI54" s="29"/>
      <c r="AVJ54" s="29"/>
      <c r="AVK54" s="29"/>
      <c r="AVL54" s="29"/>
      <c r="AVM54" s="29"/>
      <c r="AVN54" s="29"/>
      <c r="AVO54" s="29"/>
      <c r="AVP54" s="29"/>
      <c r="AVQ54" s="29"/>
      <c r="AVR54" s="29"/>
      <c r="AVS54" s="29"/>
      <c r="AVT54" s="29"/>
      <c r="AVU54" s="29"/>
      <c r="AVV54" s="29"/>
      <c r="AVW54" s="29"/>
      <c r="AVX54" s="29"/>
      <c r="AVY54" s="29"/>
      <c r="AVZ54" s="29"/>
      <c r="AWA54" s="29"/>
      <c r="AWB54" s="29"/>
      <c r="AWC54" s="29"/>
      <c r="AWD54" s="29"/>
      <c r="AWE54" s="29"/>
      <c r="AWF54" s="29"/>
      <c r="AWG54" s="29"/>
      <c r="AWH54" s="29"/>
      <c r="AWI54" s="29"/>
      <c r="AWJ54" s="29"/>
      <c r="AWK54" s="29"/>
      <c r="AWL54" s="29"/>
      <c r="AWM54" s="29"/>
      <c r="AWN54" s="29"/>
      <c r="AWO54" s="29"/>
      <c r="AWP54" s="29"/>
      <c r="AWQ54" s="29"/>
      <c r="AWR54" s="29"/>
      <c r="AWS54" s="29"/>
      <c r="AWT54" s="29"/>
      <c r="AWU54" s="29"/>
      <c r="AWV54" s="29"/>
      <c r="AWW54" s="29"/>
      <c r="AWX54" s="29"/>
      <c r="AWY54" s="29"/>
      <c r="AWZ54" s="29"/>
      <c r="AXA54" s="29"/>
      <c r="AXB54" s="29"/>
      <c r="AXC54" s="29"/>
      <c r="AXD54" s="29"/>
      <c r="AXE54" s="29"/>
      <c r="AXF54" s="29"/>
      <c r="AXG54" s="29"/>
      <c r="AXH54" s="29"/>
      <c r="AXI54" s="29"/>
      <c r="AXJ54" s="29"/>
      <c r="AXK54" s="29"/>
      <c r="AXL54" s="29"/>
      <c r="AXM54" s="29"/>
      <c r="AXN54" s="29"/>
      <c r="AXO54" s="29"/>
      <c r="AXP54" s="29"/>
      <c r="AXQ54" s="29"/>
      <c r="AXR54" s="29"/>
      <c r="AXS54" s="29"/>
      <c r="AXT54" s="29"/>
      <c r="AXU54" s="29"/>
      <c r="AXV54" s="29"/>
      <c r="AXW54" s="29"/>
      <c r="AXX54" s="29"/>
      <c r="AXY54" s="29"/>
      <c r="AXZ54" s="29"/>
      <c r="AYA54" s="29"/>
      <c r="AYB54" s="29"/>
      <c r="AYC54" s="29"/>
      <c r="AYD54" s="29"/>
      <c r="AYE54" s="29"/>
      <c r="AYF54" s="29"/>
      <c r="AYG54" s="29"/>
      <c r="AYH54" s="29"/>
      <c r="AYI54" s="29"/>
      <c r="AYJ54" s="29"/>
      <c r="AYK54" s="29"/>
      <c r="AYL54" s="29"/>
      <c r="AYM54" s="29"/>
      <c r="AYN54" s="29"/>
      <c r="AYO54" s="29"/>
      <c r="AYP54" s="29"/>
      <c r="AYQ54" s="29"/>
      <c r="AYR54" s="29"/>
      <c r="AYS54" s="29"/>
      <c r="AYT54" s="29"/>
      <c r="AYU54" s="29"/>
      <c r="AYV54" s="29"/>
      <c r="AYW54" s="29"/>
      <c r="AYX54" s="29"/>
      <c r="AYY54" s="29"/>
      <c r="AYZ54" s="29"/>
      <c r="AZA54" s="29"/>
      <c r="AZB54" s="29"/>
      <c r="AZC54" s="29"/>
      <c r="AZD54" s="29"/>
      <c r="AZE54" s="29"/>
      <c r="AZF54" s="29"/>
      <c r="AZG54" s="29"/>
      <c r="AZH54" s="29"/>
      <c r="AZI54" s="29"/>
      <c r="AZJ54" s="29"/>
      <c r="AZK54" s="29"/>
      <c r="AZL54" s="29"/>
      <c r="AZM54" s="29"/>
      <c r="AZN54" s="29"/>
      <c r="AZO54" s="29"/>
      <c r="AZP54" s="29"/>
      <c r="AZQ54" s="29"/>
      <c r="AZR54" s="29"/>
      <c r="AZS54" s="29"/>
      <c r="AZT54" s="29"/>
      <c r="AZU54" s="29"/>
      <c r="AZV54" s="29"/>
      <c r="AZW54" s="29"/>
      <c r="AZX54" s="29"/>
      <c r="AZY54" s="29"/>
      <c r="AZZ54" s="29"/>
      <c r="BAA54" s="29"/>
      <c r="BAB54" s="29"/>
      <c r="BAC54" s="29"/>
      <c r="BAD54" s="29"/>
      <c r="BAE54" s="29"/>
      <c r="BAF54" s="29"/>
      <c r="BAG54" s="29"/>
      <c r="BAH54" s="29"/>
      <c r="BAI54" s="29"/>
      <c r="BAJ54" s="29"/>
      <c r="BAK54" s="29"/>
      <c r="BAL54" s="29"/>
      <c r="BAM54" s="29"/>
      <c r="BAN54" s="29"/>
      <c r="BAO54" s="29"/>
      <c r="BAP54" s="29"/>
      <c r="BAQ54" s="29"/>
      <c r="BAR54" s="29"/>
      <c r="BAS54" s="29"/>
      <c r="BAT54" s="29"/>
      <c r="BAU54" s="29"/>
      <c r="BAV54" s="29"/>
      <c r="BAW54" s="29"/>
      <c r="BAX54" s="29"/>
      <c r="BAY54" s="29"/>
      <c r="BAZ54" s="29"/>
      <c r="BBA54" s="29"/>
      <c r="BBB54" s="29"/>
      <c r="BBC54" s="29"/>
      <c r="BBD54" s="29"/>
      <c r="BBE54" s="29"/>
      <c r="BBF54" s="29"/>
      <c r="BBG54" s="29"/>
      <c r="BBH54" s="29"/>
      <c r="BBI54" s="29"/>
      <c r="BBJ54" s="29"/>
      <c r="BBK54" s="29"/>
      <c r="BBL54" s="29"/>
      <c r="BBM54" s="29"/>
      <c r="BBN54" s="29"/>
      <c r="BBO54" s="29"/>
      <c r="BBP54" s="29"/>
      <c r="BBQ54" s="29"/>
      <c r="BBR54" s="29"/>
      <c r="BBS54" s="29"/>
      <c r="BBT54" s="29"/>
      <c r="BBU54" s="29"/>
      <c r="BBV54" s="29"/>
      <c r="BBW54" s="29"/>
      <c r="BBX54" s="29"/>
      <c r="BBY54" s="29"/>
      <c r="BBZ54" s="29"/>
      <c r="BCA54" s="29"/>
      <c r="BCB54" s="29"/>
      <c r="BCC54" s="29"/>
      <c r="BCD54" s="29"/>
      <c r="BCE54" s="29"/>
      <c r="BCF54" s="29"/>
      <c r="BCG54" s="29"/>
      <c r="BCH54" s="29"/>
      <c r="BCI54" s="29"/>
      <c r="BCJ54" s="29"/>
      <c r="BCK54" s="29"/>
      <c r="BCL54" s="29"/>
      <c r="BCM54" s="29"/>
      <c r="BCN54" s="29"/>
      <c r="BCO54" s="29"/>
      <c r="BCP54" s="29"/>
      <c r="BCQ54" s="29"/>
      <c r="BCR54" s="29"/>
      <c r="BCS54" s="29"/>
      <c r="BCT54" s="29"/>
      <c r="BCU54" s="29"/>
      <c r="BCV54" s="29"/>
      <c r="BCW54" s="29"/>
      <c r="BCX54" s="29"/>
      <c r="BCY54" s="29"/>
      <c r="BCZ54" s="29"/>
      <c r="BDA54" s="29"/>
      <c r="BDB54" s="29"/>
      <c r="BDC54" s="29"/>
      <c r="BDD54" s="29"/>
      <c r="BDE54" s="29"/>
      <c r="BDF54" s="29"/>
      <c r="BDG54" s="29"/>
      <c r="BDH54" s="29"/>
      <c r="BDI54" s="29"/>
      <c r="BDJ54" s="29"/>
      <c r="BDK54" s="29"/>
      <c r="BDL54" s="29"/>
      <c r="BDM54" s="29"/>
      <c r="BDN54" s="29"/>
      <c r="BDO54" s="29"/>
      <c r="BDP54" s="29"/>
      <c r="BDQ54" s="29"/>
      <c r="BDR54" s="29"/>
      <c r="BDS54" s="29"/>
      <c r="BDT54" s="29"/>
      <c r="BDU54" s="29"/>
      <c r="BDV54" s="29"/>
      <c r="BDW54" s="29"/>
      <c r="BDX54" s="29"/>
      <c r="BDY54" s="29"/>
      <c r="BDZ54" s="29"/>
      <c r="BEA54" s="29"/>
      <c r="BEB54" s="29"/>
      <c r="BEC54" s="29"/>
      <c r="BED54" s="29"/>
      <c r="BEE54" s="29"/>
      <c r="BEF54" s="29"/>
      <c r="BEG54" s="29"/>
      <c r="BEH54" s="29"/>
      <c r="BEI54" s="29"/>
      <c r="BEJ54" s="29"/>
      <c r="BEK54" s="29"/>
      <c r="BEL54" s="29"/>
      <c r="BEM54" s="29"/>
      <c r="BEN54" s="29"/>
      <c r="BEO54" s="29"/>
      <c r="BEP54" s="29"/>
      <c r="BEQ54" s="29"/>
      <c r="BER54" s="29"/>
      <c r="BES54" s="29"/>
      <c r="BET54" s="29"/>
      <c r="BEU54" s="29"/>
      <c r="BEV54" s="29"/>
      <c r="BEW54" s="29"/>
      <c r="BEX54" s="29"/>
      <c r="BEY54" s="29"/>
      <c r="BEZ54" s="29"/>
      <c r="BFA54" s="29"/>
      <c r="BFB54" s="29"/>
      <c r="BFC54" s="29"/>
      <c r="BFD54" s="29"/>
      <c r="BFE54" s="29"/>
      <c r="BFF54" s="29"/>
      <c r="BFG54" s="29"/>
      <c r="BFH54" s="29"/>
      <c r="BFI54" s="29"/>
      <c r="BFJ54" s="29"/>
      <c r="BFK54" s="29"/>
      <c r="BFL54" s="29"/>
      <c r="BFM54" s="29"/>
      <c r="BFN54" s="29"/>
      <c r="BFO54" s="29"/>
      <c r="BFP54" s="29"/>
      <c r="BFQ54" s="29"/>
      <c r="BFR54" s="29"/>
      <c r="BFS54" s="29"/>
      <c r="BFT54" s="29"/>
      <c r="BFU54" s="29"/>
      <c r="BFV54" s="29"/>
      <c r="BFW54" s="29"/>
      <c r="BFX54" s="29"/>
      <c r="BFY54" s="29"/>
      <c r="BFZ54" s="29"/>
      <c r="BGA54" s="29"/>
      <c r="BGB54" s="29"/>
      <c r="BGC54" s="29"/>
      <c r="BGD54" s="29"/>
      <c r="BGE54" s="29"/>
      <c r="BGF54" s="29"/>
      <c r="BGG54" s="29"/>
      <c r="BGH54" s="29"/>
      <c r="BGI54" s="29"/>
      <c r="BGJ54" s="29"/>
      <c r="BGK54" s="29"/>
      <c r="BGL54" s="29"/>
      <c r="BGM54" s="29"/>
      <c r="BGN54" s="29"/>
      <c r="BGO54" s="29"/>
      <c r="BGP54" s="29"/>
      <c r="BGQ54" s="29"/>
      <c r="BGR54" s="29"/>
      <c r="BGS54" s="29"/>
      <c r="BGT54" s="29"/>
      <c r="BGU54" s="29"/>
      <c r="BGV54" s="29"/>
      <c r="BGW54" s="29"/>
      <c r="BGX54" s="29"/>
      <c r="BGY54" s="29"/>
      <c r="BGZ54" s="29"/>
      <c r="BHA54" s="29"/>
      <c r="BHB54" s="29"/>
      <c r="BHC54" s="29"/>
      <c r="BHD54" s="29"/>
      <c r="BHE54" s="29"/>
      <c r="BHF54" s="29"/>
      <c r="BHG54" s="29"/>
      <c r="BHH54" s="29"/>
      <c r="BHI54" s="29"/>
      <c r="BHJ54" s="29"/>
      <c r="BHK54" s="29"/>
      <c r="BHL54" s="29"/>
      <c r="BHM54" s="29"/>
      <c r="BHN54" s="29"/>
      <c r="BHO54" s="29"/>
      <c r="BHP54" s="29"/>
      <c r="BHQ54" s="29"/>
      <c r="BHR54" s="29"/>
      <c r="BHS54" s="29"/>
      <c r="BHT54" s="29"/>
      <c r="BHU54" s="29"/>
      <c r="BHV54" s="29"/>
      <c r="BHW54" s="29"/>
      <c r="BHX54" s="29"/>
      <c r="BHY54" s="29"/>
      <c r="BHZ54" s="29"/>
      <c r="BIA54" s="29"/>
      <c r="BIB54" s="29"/>
      <c r="BIC54" s="29"/>
      <c r="BID54" s="29"/>
      <c r="BIE54" s="29"/>
      <c r="BIF54" s="29"/>
      <c r="BIG54" s="29"/>
      <c r="BIH54" s="29"/>
      <c r="BII54" s="29"/>
      <c r="BIJ54" s="29"/>
      <c r="BIK54" s="29"/>
      <c r="BIL54" s="29"/>
      <c r="BIM54" s="29"/>
      <c r="BIN54" s="29"/>
      <c r="BIO54" s="29"/>
      <c r="BIP54" s="29"/>
      <c r="BIQ54" s="29"/>
      <c r="BIR54" s="29"/>
      <c r="BIS54" s="29"/>
      <c r="BIT54" s="29"/>
      <c r="BIU54" s="29"/>
      <c r="BIV54" s="29"/>
      <c r="BIW54" s="29"/>
      <c r="BIX54" s="29"/>
      <c r="BIY54" s="29"/>
      <c r="BIZ54" s="29"/>
      <c r="BJA54" s="29"/>
      <c r="BJB54" s="29"/>
      <c r="BJC54" s="29"/>
      <c r="BJD54" s="29"/>
      <c r="BJE54" s="29"/>
      <c r="BJF54" s="29"/>
      <c r="BJG54" s="29"/>
      <c r="BJH54" s="29"/>
      <c r="BJI54" s="29"/>
      <c r="BJJ54" s="29"/>
      <c r="BJK54" s="29"/>
      <c r="BJL54" s="29"/>
      <c r="BJM54" s="29"/>
      <c r="BJN54" s="29"/>
      <c r="BJO54" s="29"/>
      <c r="BJP54" s="29"/>
      <c r="BJQ54" s="29"/>
      <c r="BJR54" s="29"/>
      <c r="BJS54" s="29"/>
      <c r="BJT54" s="29"/>
      <c r="BJU54" s="29"/>
      <c r="BJV54" s="29"/>
      <c r="BJW54" s="29"/>
      <c r="BJX54" s="29"/>
      <c r="BJY54" s="29"/>
      <c r="BJZ54" s="29"/>
      <c r="BKA54" s="29"/>
      <c r="BKB54" s="29"/>
      <c r="BKC54" s="29"/>
      <c r="BKD54" s="29"/>
      <c r="BKE54" s="29"/>
      <c r="BKF54" s="29"/>
      <c r="BKG54" s="29"/>
      <c r="BKH54" s="29"/>
      <c r="BKI54" s="29"/>
      <c r="BKJ54" s="29"/>
      <c r="BKK54" s="29"/>
      <c r="BKL54" s="29"/>
      <c r="BKM54" s="29"/>
      <c r="BKN54" s="29"/>
      <c r="BKO54" s="29"/>
      <c r="BKP54" s="29"/>
      <c r="BKQ54" s="29"/>
      <c r="BKR54" s="29"/>
      <c r="BKS54" s="29"/>
      <c r="BKT54" s="29"/>
      <c r="BKU54" s="29"/>
      <c r="BKV54" s="29"/>
      <c r="BKW54" s="29"/>
      <c r="BKX54" s="29"/>
      <c r="BKY54" s="29"/>
      <c r="BKZ54" s="29"/>
      <c r="BLA54" s="29"/>
      <c r="BLB54" s="29"/>
      <c r="BLC54" s="29"/>
      <c r="BLD54" s="29"/>
      <c r="BLE54" s="29"/>
      <c r="BLF54" s="29"/>
      <c r="BLG54" s="29"/>
      <c r="BLH54" s="29"/>
      <c r="BLI54" s="29"/>
      <c r="BLJ54" s="29"/>
      <c r="BLK54" s="29"/>
      <c r="BLL54" s="29"/>
      <c r="BLM54" s="29"/>
      <c r="BLN54" s="29"/>
      <c r="BLO54" s="29"/>
      <c r="BLP54" s="29"/>
      <c r="BLQ54" s="29"/>
      <c r="BLR54" s="29"/>
      <c r="BLS54" s="29"/>
      <c r="BLT54" s="29"/>
      <c r="BLU54" s="29"/>
      <c r="BLV54" s="29"/>
      <c r="BLW54" s="29"/>
      <c r="BLX54" s="29"/>
      <c r="BLY54" s="29"/>
      <c r="BLZ54" s="29"/>
      <c r="BMA54" s="29"/>
      <c r="BMB54" s="29"/>
      <c r="BMC54" s="29"/>
      <c r="BMD54" s="29"/>
      <c r="BME54" s="29"/>
      <c r="BMF54" s="29"/>
      <c r="BMG54" s="29"/>
      <c r="BMH54" s="29"/>
      <c r="BMI54" s="29"/>
      <c r="BMJ54" s="29"/>
      <c r="BMK54" s="29"/>
      <c r="BML54" s="29"/>
      <c r="BMM54" s="29"/>
      <c r="BMN54" s="29"/>
      <c r="BMO54" s="29"/>
      <c r="BMP54" s="29"/>
      <c r="BMQ54" s="29"/>
      <c r="BMR54" s="29"/>
      <c r="BMS54" s="29"/>
      <c r="BMT54" s="29"/>
      <c r="BMU54" s="29"/>
      <c r="BMV54" s="29"/>
      <c r="BMW54" s="29"/>
      <c r="BMX54" s="29"/>
      <c r="BMY54" s="29"/>
      <c r="BMZ54" s="29"/>
      <c r="BNA54" s="29"/>
      <c r="BNB54" s="29"/>
      <c r="BNC54" s="29"/>
      <c r="BND54" s="29"/>
      <c r="BNE54" s="29"/>
      <c r="BNF54" s="29"/>
      <c r="BNG54" s="29"/>
      <c r="BNH54" s="29"/>
      <c r="BNI54" s="29"/>
      <c r="BNJ54" s="29"/>
      <c r="BNK54" s="29"/>
      <c r="BNL54" s="29"/>
      <c r="BNM54" s="29"/>
      <c r="BNN54" s="29"/>
      <c r="BNO54" s="29"/>
      <c r="BNP54" s="29"/>
      <c r="BNQ54" s="29"/>
      <c r="BNR54" s="29"/>
      <c r="BNS54" s="29"/>
      <c r="BNT54" s="29"/>
      <c r="BNU54" s="29"/>
      <c r="BNV54" s="29"/>
      <c r="BNW54" s="29"/>
      <c r="BNX54" s="29"/>
      <c r="BNY54" s="29"/>
      <c r="BNZ54" s="29"/>
      <c r="BOA54" s="29"/>
      <c r="BOB54" s="29"/>
      <c r="BOC54" s="29"/>
      <c r="BOD54" s="29"/>
      <c r="BOE54" s="29"/>
      <c r="BOF54" s="29"/>
      <c r="BOG54" s="29"/>
      <c r="BOH54" s="29"/>
      <c r="BOI54" s="29"/>
      <c r="BOJ54" s="29"/>
      <c r="BOK54" s="29"/>
      <c r="BOL54" s="29"/>
      <c r="BOM54" s="29"/>
      <c r="BON54" s="29"/>
      <c r="BOO54" s="29"/>
      <c r="BOP54" s="29"/>
      <c r="BOQ54" s="29"/>
      <c r="BOR54" s="29"/>
      <c r="BOS54" s="29"/>
      <c r="BOT54" s="29"/>
      <c r="BOU54" s="29"/>
      <c r="BOV54" s="29"/>
      <c r="BOW54" s="29"/>
      <c r="BOX54" s="29"/>
      <c r="BOY54" s="29"/>
      <c r="BOZ54" s="29"/>
      <c r="BPA54" s="29"/>
      <c r="BPB54" s="29"/>
      <c r="BPC54" s="29"/>
      <c r="BPD54" s="29"/>
      <c r="BPE54" s="29"/>
      <c r="BPF54" s="29"/>
      <c r="BPG54" s="29"/>
      <c r="BPH54" s="29"/>
      <c r="BPI54" s="29"/>
      <c r="BPJ54" s="29"/>
      <c r="BPK54" s="29"/>
      <c r="BPL54" s="29"/>
      <c r="BPM54" s="29"/>
      <c r="BPN54" s="29"/>
      <c r="BPO54" s="29"/>
      <c r="BPP54" s="29"/>
      <c r="BPQ54" s="29"/>
      <c r="BPR54" s="29"/>
      <c r="BPS54" s="29"/>
      <c r="BPT54" s="29"/>
      <c r="BPU54" s="29"/>
      <c r="BPV54" s="29"/>
      <c r="BPW54" s="29"/>
      <c r="BPX54" s="29"/>
      <c r="BPY54" s="29"/>
      <c r="BPZ54" s="29"/>
      <c r="BQA54" s="29"/>
      <c r="BQB54" s="29"/>
      <c r="BQC54" s="29"/>
      <c r="BQD54" s="29"/>
      <c r="BQE54" s="29"/>
      <c r="BQF54" s="29"/>
      <c r="BQG54" s="29"/>
      <c r="BQH54" s="29"/>
      <c r="BQI54" s="29"/>
      <c r="BQJ54" s="29"/>
      <c r="BQK54" s="29"/>
      <c r="BQL54" s="29"/>
      <c r="BQM54" s="29"/>
      <c r="BQN54" s="29"/>
      <c r="BQO54" s="29"/>
      <c r="BQP54" s="29"/>
      <c r="BQQ54" s="29"/>
      <c r="BQR54" s="29"/>
      <c r="BQS54" s="29"/>
      <c r="BQT54" s="29"/>
      <c r="BQU54" s="29"/>
      <c r="BQV54" s="29"/>
      <c r="BQW54" s="29"/>
      <c r="BQX54" s="29"/>
      <c r="BQY54" s="29"/>
      <c r="BQZ54" s="29"/>
      <c r="BRA54" s="29"/>
      <c r="BRB54" s="29"/>
      <c r="BRC54" s="29"/>
      <c r="BRD54" s="29"/>
      <c r="BRE54" s="29"/>
      <c r="BRF54" s="29"/>
      <c r="BRG54" s="29"/>
      <c r="BRH54" s="29"/>
      <c r="BRI54" s="29"/>
      <c r="BRJ54" s="29"/>
      <c r="BRK54" s="29"/>
      <c r="BRL54" s="29"/>
      <c r="BRM54" s="29"/>
      <c r="BRN54" s="29"/>
      <c r="BRO54" s="29"/>
      <c r="BRP54" s="29"/>
      <c r="BRQ54" s="29"/>
      <c r="BRR54" s="29"/>
      <c r="BRS54" s="29"/>
      <c r="BRT54" s="29"/>
      <c r="BRU54" s="29"/>
      <c r="BRV54" s="29"/>
      <c r="BRW54" s="29"/>
      <c r="BRX54" s="29"/>
      <c r="BRY54" s="29"/>
      <c r="BRZ54" s="29"/>
      <c r="BSA54" s="29"/>
      <c r="BSB54" s="29"/>
      <c r="BSC54" s="29"/>
      <c r="BSD54" s="29"/>
      <c r="BSE54" s="29"/>
      <c r="BSF54" s="29"/>
      <c r="BSG54" s="29"/>
      <c r="BSH54" s="29"/>
      <c r="BSI54" s="29"/>
      <c r="BSJ54" s="29"/>
      <c r="BSK54" s="29"/>
      <c r="BSL54" s="29"/>
      <c r="BSM54" s="29"/>
      <c r="BSN54" s="29"/>
      <c r="BSO54" s="29"/>
      <c r="BSP54" s="29"/>
      <c r="BSQ54" s="29"/>
      <c r="BSR54" s="29"/>
      <c r="BSS54" s="29"/>
      <c r="BST54" s="29"/>
      <c r="BSU54" s="29"/>
      <c r="BSV54" s="29"/>
      <c r="BSW54" s="29"/>
      <c r="BSX54" s="29"/>
      <c r="BSY54" s="29"/>
      <c r="BSZ54" s="29"/>
      <c r="BTA54" s="29"/>
      <c r="BTB54" s="29"/>
      <c r="BTC54" s="29"/>
      <c r="BTD54" s="29"/>
      <c r="BTE54" s="29"/>
      <c r="BTF54" s="29"/>
      <c r="BTG54" s="29"/>
      <c r="BTH54" s="29"/>
      <c r="BTI54" s="29"/>
      <c r="BTJ54" s="29"/>
      <c r="BTK54" s="29"/>
      <c r="BTL54" s="29"/>
      <c r="BTM54" s="29"/>
      <c r="BTN54" s="29"/>
      <c r="BTO54" s="29"/>
      <c r="BTP54" s="29"/>
      <c r="BTQ54" s="29"/>
      <c r="BTR54" s="29"/>
      <c r="BTS54" s="29"/>
      <c r="BTT54" s="29"/>
      <c r="BTU54" s="29"/>
      <c r="BTV54" s="29"/>
      <c r="BTW54" s="29"/>
      <c r="BTX54" s="29"/>
      <c r="BTY54" s="29"/>
      <c r="BTZ54" s="29"/>
      <c r="BUA54" s="29"/>
      <c r="BUB54" s="29"/>
      <c r="BUC54" s="29"/>
      <c r="BUD54" s="29"/>
      <c r="BUE54" s="29"/>
      <c r="BUF54" s="29"/>
      <c r="BUG54" s="29"/>
      <c r="BUH54" s="29"/>
      <c r="BUI54" s="29"/>
      <c r="BUJ54" s="29"/>
      <c r="BUK54" s="29"/>
      <c r="BUL54" s="29"/>
      <c r="BUM54" s="29"/>
      <c r="BUN54" s="29"/>
      <c r="BUO54" s="29"/>
      <c r="BUP54" s="29"/>
      <c r="BUQ54" s="29"/>
      <c r="BUR54" s="29"/>
      <c r="BUS54" s="29"/>
      <c r="BUT54" s="29"/>
      <c r="BUU54" s="29"/>
      <c r="BUV54" s="29"/>
      <c r="BUW54" s="29"/>
      <c r="BUX54" s="29"/>
      <c r="BUY54" s="29"/>
      <c r="BUZ54" s="29"/>
      <c r="BVA54" s="29"/>
      <c r="BVB54" s="29"/>
      <c r="BVC54" s="29"/>
      <c r="BVD54" s="29"/>
      <c r="BVE54" s="29"/>
      <c r="BVF54" s="29"/>
      <c r="BVG54" s="29"/>
      <c r="BVH54" s="29"/>
      <c r="BVI54" s="29"/>
      <c r="BVJ54" s="29"/>
      <c r="BVK54" s="29"/>
      <c r="BVL54" s="29"/>
      <c r="BVM54" s="29"/>
      <c r="BVN54" s="29"/>
      <c r="BVO54" s="29"/>
      <c r="BVP54" s="29"/>
      <c r="BVQ54" s="29"/>
      <c r="BVR54" s="29"/>
      <c r="BVS54" s="29"/>
      <c r="BVT54" s="29"/>
      <c r="BVU54" s="29"/>
      <c r="BVV54" s="29"/>
      <c r="BVW54" s="29"/>
      <c r="BVX54" s="29"/>
      <c r="BVY54" s="29"/>
      <c r="BVZ54" s="29"/>
      <c r="BWA54" s="29"/>
      <c r="BWB54" s="29"/>
      <c r="BWC54" s="29"/>
      <c r="BWD54" s="29"/>
      <c r="BWE54" s="29"/>
      <c r="BWF54" s="29"/>
      <c r="BWG54" s="29"/>
      <c r="BWH54" s="29"/>
      <c r="BWI54" s="29"/>
      <c r="BWJ54" s="29"/>
      <c r="BWK54" s="29"/>
      <c r="BWL54" s="29"/>
      <c r="BWM54" s="29"/>
      <c r="BWN54" s="29"/>
      <c r="BWO54" s="29"/>
      <c r="BWP54" s="29"/>
      <c r="BWQ54" s="29"/>
      <c r="BWR54" s="29"/>
      <c r="BWS54" s="29"/>
      <c r="BWT54" s="29"/>
      <c r="BWU54" s="29"/>
      <c r="BWV54" s="29"/>
      <c r="BWW54" s="29"/>
      <c r="BWX54" s="29"/>
      <c r="BWY54" s="29"/>
      <c r="BWZ54" s="29"/>
      <c r="BXA54" s="29"/>
      <c r="BXB54" s="29"/>
      <c r="BXC54" s="29"/>
      <c r="BXD54" s="29"/>
      <c r="BXE54" s="29"/>
      <c r="BXF54" s="29"/>
      <c r="BXG54" s="29"/>
      <c r="BXH54" s="29"/>
      <c r="BXI54" s="29"/>
      <c r="BXJ54" s="29"/>
      <c r="BXK54" s="29"/>
      <c r="BXL54" s="29"/>
      <c r="BXM54" s="29"/>
      <c r="BXN54" s="29"/>
      <c r="BXO54" s="29"/>
      <c r="BXP54" s="29"/>
      <c r="BXQ54" s="29"/>
      <c r="BXR54" s="29"/>
      <c r="BXS54" s="29"/>
      <c r="BXT54" s="29"/>
      <c r="BXU54" s="29"/>
      <c r="BXV54" s="29"/>
      <c r="BXW54" s="29"/>
      <c r="BXX54" s="29"/>
      <c r="BXY54" s="29"/>
      <c r="BXZ54" s="29"/>
      <c r="BYA54" s="29"/>
      <c r="BYB54" s="29"/>
      <c r="BYC54" s="29"/>
      <c r="BYD54" s="29"/>
      <c r="BYE54" s="29"/>
      <c r="BYF54" s="29"/>
      <c r="BYG54" s="29"/>
      <c r="BYH54" s="29"/>
      <c r="BYI54" s="29"/>
      <c r="BYJ54" s="29"/>
      <c r="BYK54" s="29"/>
      <c r="BYL54" s="29"/>
      <c r="BYM54" s="29"/>
      <c r="BYN54" s="29"/>
      <c r="BYO54" s="29"/>
      <c r="BYP54" s="29"/>
      <c r="BYQ54" s="29"/>
      <c r="BYR54" s="29"/>
      <c r="BYS54" s="29"/>
      <c r="BYT54" s="29"/>
      <c r="BYU54" s="29"/>
      <c r="BYV54" s="29"/>
      <c r="BYW54" s="29"/>
      <c r="BYX54" s="29"/>
      <c r="BYY54" s="29"/>
      <c r="BYZ54" s="29"/>
      <c r="BZA54" s="29"/>
      <c r="BZB54" s="29"/>
      <c r="BZC54" s="29"/>
      <c r="BZD54" s="29"/>
      <c r="BZE54" s="29"/>
      <c r="BZF54" s="29"/>
      <c r="BZG54" s="29"/>
      <c r="BZH54" s="29"/>
      <c r="BZI54" s="29"/>
      <c r="BZJ54" s="29"/>
      <c r="BZK54" s="29"/>
      <c r="BZL54" s="29"/>
      <c r="BZM54" s="29"/>
      <c r="BZN54" s="29"/>
      <c r="BZO54" s="29"/>
      <c r="BZP54" s="29"/>
      <c r="BZQ54" s="29"/>
      <c r="BZR54" s="29"/>
      <c r="BZS54" s="29"/>
      <c r="BZT54" s="29"/>
      <c r="BZU54" s="29"/>
      <c r="BZV54" s="29"/>
      <c r="BZW54" s="29"/>
      <c r="BZX54" s="29"/>
      <c r="BZY54" s="29"/>
      <c r="BZZ54" s="29"/>
      <c r="CAA54" s="29"/>
      <c r="CAB54" s="29"/>
      <c r="CAC54" s="29"/>
      <c r="CAD54" s="29"/>
      <c r="CAE54" s="29"/>
      <c r="CAF54" s="29"/>
      <c r="CAG54" s="29"/>
      <c r="CAH54" s="29"/>
      <c r="CAI54" s="29"/>
      <c r="CAJ54" s="29"/>
      <c r="CAK54" s="29"/>
      <c r="CAL54" s="29"/>
      <c r="CAM54" s="29"/>
      <c r="CAN54" s="29"/>
      <c r="CAO54" s="29"/>
      <c r="CAP54" s="29"/>
      <c r="CAQ54" s="29"/>
      <c r="CAR54" s="29"/>
      <c r="CAS54" s="29"/>
      <c r="CAT54" s="29"/>
      <c r="CAU54" s="29"/>
      <c r="CAV54" s="29"/>
      <c r="CAW54" s="29"/>
      <c r="CAX54" s="29"/>
      <c r="CAY54" s="29"/>
      <c r="CAZ54" s="29"/>
      <c r="CBA54" s="29"/>
      <c r="CBB54" s="29"/>
      <c r="CBC54" s="29"/>
      <c r="CBD54" s="29"/>
      <c r="CBE54" s="29"/>
      <c r="CBF54" s="29"/>
      <c r="CBG54" s="29"/>
      <c r="CBH54" s="29"/>
      <c r="CBI54" s="29"/>
      <c r="CBJ54" s="29"/>
      <c r="CBK54" s="29"/>
      <c r="CBL54" s="29"/>
      <c r="CBM54" s="29"/>
      <c r="CBN54" s="29"/>
      <c r="CBO54" s="29"/>
      <c r="CBP54" s="29"/>
      <c r="CBQ54" s="29"/>
      <c r="CBR54" s="29"/>
      <c r="CBS54" s="29"/>
      <c r="CBT54" s="29"/>
      <c r="CBU54" s="29"/>
      <c r="CBV54" s="29"/>
      <c r="CBW54" s="29"/>
      <c r="CBX54" s="29"/>
      <c r="CBY54" s="29"/>
      <c r="CBZ54" s="29"/>
      <c r="CCA54" s="29"/>
      <c r="CCB54" s="29"/>
      <c r="CCC54" s="29"/>
      <c r="CCD54" s="29"/>
      <c r="CCE54" s="29"/>
      <c r="CCF54" s="29"/>
      <c r="CCG54" s="29"/>
      <c r="CCH54" s="29"/>
      <c r="CCI54" s="29"/>
      <c r="CCJ54" s="29"/>
      <c r="CCK54" s="29"/>
      <c r="CCL54" s="29"/>
      <c r="CCM54" s="29"/>
      <c r="CCN54" s="29"/>
      <c r="CCO54" s="29"/>
      <c r="CCP54" s="29"/>
      <c r="CCQ54" s="29"/>
      <c r="CCR54" s="29"/>
      <c r="CCS54" s="29"/>
      <c r="CCT54" s="29"/>
      <c r="CCU54" s="29"/>
      <c r="CCV54" s="29"/>
      <c r="CCW54" s="29"/>
      <c r="CCX54" s="29"/>
      <c r="CCY54" s="29"/>
      <c r="CCZ54" s="29"/>
      <c r="CDA54" s="29"/>
      <c r="CDB54" s="29"/>
      <c r="CDC54" s="29"/>
      <c r="CDD54" s="29"/>
      <c r="CDE54" s="29"/>
      <c r="CDF54" s="29"/>
      <c r="CDG54" s="29"/>
      <c r="CDH54" s="29"/>
      <c r="CDI54" s="29"/>
      <c r="CDJ54" s="29"/>
      <c r="CDK54" s="29"/>
      <c r="CDL54" s="29"/>
      <c r="CDM54" s="29"/>
      <c r="CDN54" s="29"/>
      <c r="CDO54" s="29"/>
      <c r="CDP54" s="29"/>
      <c r="CDQ54" s="29"/>
      <c r="CDR54" s="29"/>
      <c r="CDS54" s="29"/>
      <c r="CDT54" s="29"/>
      <c r="CDU54" s="29"/>
      <c r="CDV54" s="29"/>
      <c r="CDW54" s="29"/>
      <c r="CDX54" s="29"/>
      <c r="CDY54" s="29"/>
      <c r="CDZ54" s="29"/>
      <c r="CEA54" s="29"/>
      <c r="CEB54" s="29"/>
      <c r="CEC54" s="29"/>
      <c r="CED54" s="29"/>
      <c r="CEE54" s="29"/>
      <c r="CEF54" s="29"/>
      <c r="CEG54" s="29"/>
      <c r="CEH54" s="29"/>
      <c r="CEI54" s="29"/>
      <c r="CEJ54" s="29"/>
      <c r="CEK54" s="29"/>
      <c r="CEL54" s="29"/>
      <c r="CEM54" s="29"/>
      <c r="CEN54" s="29"/>
      <c r="CEO54" s="29"/>
      <c r="CEP54" s="29"/>
      <c r="CEQ54" s="29"/>
      <c r="CER54" s="29"/>
      <c r="CES54" s="29"/>
      <c r="CET54" s="29"/>
      <c r="CEU54" s="29"/>
      <c r="CEV54" s="29"/>
      <c r="CEW54" s="29"/>
      <c r="CEX54" s="29"/>
      <c r="CEY54" s="29"/>
      <c r="CEZ54" s="29"/>
      <c r="CFA54" s="29"/>
      <c r="CFB54" s="29"/>
      <c r="CFC54" s="29"/>
      <c r="CFD54" s="29"/>
      <c r="CFE54" s="29"/>
      <c r="CFF54" s="29"/>
      <c r="CFG54" s="29"/>
      <c r="CFH54" s="29"/>
      <c r="CFI54" s="29"/>
      <c r="CFJ54" s="29"/>
      <c r="CFK54" s="29"/>
      <c r="CFL54" s="29"/>
      <c r="CFM54" s="29"/>
      <c r="CFN54" s="29"/>
      <c r="CFO54" s="29"/>
      <c r="CFP54" s="29"/>
      <c r="CFQ54" s="29"/>
      <c r="CFR54" s="29"/>
      <c r="CFS54" s="29"/>
      <c r="CFT54" s="29"/>
      <c r="CFU54" s="29"/>
      <c r="CFV54" s="29"/>
      <c r="CFW54" s="29"/>
      <c r="CFX54" s="29"/>
      <c r="CFY54" s="29"/>
      <c r="CFZ54" s="29"/>
      <c r="CGA54" s="29"/>
      <c r="CGB54" s="29"/>
      <c r="CGC54" s="29"/>
      <c r="CGD54" s="29"/>
      <c r="CGE54" s="29"/>
      <c r="CGF54" s="29"/>
      <c r="CGG54" s="29"/>
      <c r="CGH54" s="29"/>
      <c r="CGI54" s="29"/>
      <c r="CGJ54" s="29"/>
      <c r="CGK54" s="29"/>
      <c r="CGL54" s="29"/>
      <c r="CGM54" s="29"/>
      <c r="CGN54" s="29"/>
      <c r="CGO54" s="29"/>
      <c r="CGP54" s="29"/>
      <c r="CGQ54" s="29"/>
      <c r="CGR54" s="29"/>
      <c r="CGS54" s="29"/>
      <c r="CGT54" s="29"/>
      <c r="CGU54" s="29"/>
      <c r="CGV54" s="29"/>
      <c r="CGW54" s="29"/>
      <c r="CGX54" s="29"/>
      <c r="CGY54" s="29"/>
      <c r="CGZ54" s="29"/>
      <c r="CHA54" s="29"/>
      <c r="CHB54" s="29"/>
      <c r="CHC54" s="29"/>
      <c r="CHD54" s="29"/>
      <c r="CHE54" s="29"/>
      <c r="CHF54" s="29"/>
      <c r="CHG54" s="29"/>
      <c r="CHH54" s="29"/>
      <c r="CHI54" s="29"/>
      <c r="CHJ54" s="29"/>
      <c r="CHK54" s="29"/>
      <c r="CHL54" s="29"/>
      <c r="CHM54" s="29"/>
      <c r="CHN54" s="29"/>
      <c r="CHO54" s="29"/>
      <c r="CHP54" s="29"/>
      <c r="CHQ54" s="29"/>
      <c r="CHR54" s="29"/>
      <c r="CHS54" s="29"/>
      <c r="CHT54" s="29"/>
      <c r="CHU54" s="29"/>
      <c r="CHV54" s="29"/>
      <c r="CHW54" s="29"/>
      <c r="CHX54" s="29"/>
      <c r="CHY54" s="29"/>
      <c r="CHZ54" s="29"/>
      <c r="CIA54" s="29"/>
      <c r="CIB54" s="29"/>
      <c r="CIC54" s="29"/>
      <c r="CID54" s="29"/>
      <c r="CIE54" s="29"/>
      <c r="CIF54" s="29"/>
      <c r="CIG54" s="29"/>
      <c r="CIH54" s="29"/>
      <c r="CII54" s="29"/>
      <c r="CIJ54" s="29"/>
      <c r="CIK54" s="29"/>
      <c r="CIL54" s="29"/>
      <c r="CIM54" s="29"/>
      <c r="CIN54" s="29"/>
      <c r="CIO54" s="29"/>
      <c r="CIP54" s="29"/>
      <c r="CIQ54" s="29"/>
      <c r="CIR54" s="29"/>
      <c r="CIS54" s="29"/>
      <c r="CIT54" s="29"/>
      <c r="CIU54" s="29"/>
      <c r="CIV54" s="29"/>
      <c r="CIW54" s="29"/>
      <c r="CIX54" s="29"/>
      <c r="CIY54" s="29"/>
      <c r="CIZ54" s="29"/>
      <c r="CJA54" s="29"/>
      <c r="CJB54" s="29"/>
      <c r="CJC54" s="29"/>
      <c r="CJD54" s="29"/>
      <c r="CJE54" s="29"/>
      <c r="CJF54" s="29"/>
      <c r="CJG54" s="29"/>
      <c r="CJH54" s="29"/>
      <c r="CJI54" s="29"/>
      <c r="CJJ54" s="29"/>
      <c r="CJK54" s="29"/>
      <c r="CJL54" s="29"/>
      <c r="CJM54" s="29"/>
      <c r="CJN54" s="29"/>
      <c r="CJO54" s="29"/>
      <c r="CJP54" s="29"/>
      <c r="CJQ54" s="29"/>
      <c r="CJR54" s="29"/>
      <c r="CJS54" s="29"/>
      <c r="CJT54" s="29"/>
      <c r="CJU54" s="29"/>
      <c r="CJV54" s="29"/>
      <c r="CJW54" s="29"/>
      <c r="CJX54" s="29"/>
      <c r="CJY54" s="29"/>
      <c r="CJZ54" s="29"/>
      <c r="CKA54" s="29"/>
      <c r="CKB54" s="29"/>
      <c r="CKC54" s="29"/>
      <c r="CKD54" s="29"/>
      <c r="CKE54" s="29"/>
      <c r="CKF54" s="29"/>
      <c r="CKG54" s="29"/>
      <c r="CKH54" s="29"/>
      <c r="CKI54" s="29"/>
      <c r="CKJ54" s="29"/>
      <c r="CKK54" s="29"/>
      <c r="CKL54" s="29"/>
      <c r="CKM54" s="29"/>
      <c r="CKN54" s="29"/>
      <c r="CKO54" s="29"/>
      <c r="CKP54" s="29"/>
      <c r="CKQ54" s="29"/>
      <c r="CKR54" s="29"/>
      <c r="CKS54" s="29"/>
      <c r="CKT54" s="29"/>
      <c r="CKU54" s="29"/>
      <c r="CKV54" s="29"/>
      <c r="CKW54" s="29"/>
      <c r="CKX54" s="29"/>
      <c r="CKY54" s="29"/>
      <c r="CKZ54" s="29"/>
      <c r="CLA54" s="29"/>
      <c r="CLB54" s="29"/>
      <c r="CLC54" s="29"/>
      <c r="CLD54" s="29"/>
      <c r="CLE54" s="29"/>
      <c r="CLF54" s="29"/>
      <c r="CLG54" s="29"/>
      <c r="CLH54" s="29"/>
      <c r="CLI54" s="29"/>
      <c r="CLJ54" s="29"/>
      <c r="CLK54" s="29"/>
      <c r="CLL54" s="29"/>
      <c r="CLM54" s="29"/>
      <c r="CLN54" s="29"/>
      <c r="CLO54" s="29"/>
      <c r="CLP54" s="29"/>
      <c r="CLQ54" s="29"/>
      <c r="CLR54" s="29"/>
      <c r="CLS54" s="29"/>
      <c r="CLT54" s="29"/>
      <c r="CLU54" s="29"/>
      <c r="CLV54" s="29"/>
      <c r="CLW54" s="29"/>
      <c r="CLX54" s="29"/>
      <c r="CLY54" s="29"/>
      <c r="CLZ54" s="29"/>
      <c r="CMA54" s="29"/>
      <c r="CMB54" s="29"/>
      <c r="CMC54" s="29"/>
      <c r="CMD54" s="29"/>
      <c r="CME54" s="29"/>
      <c r="CMF54" s="29"/>
      <c r="CMG54" s="29"/>
      <c r="CMH54" s="29"/>
      <c r="CMI54" s="29"/>
      <c r="CMJ54" s="29"/>
      <c r="CMK54" s="29"/>
      <c r="CML54" s="29"/>
      <c r="CMM54" s="29"/>
      <c r="CMN54" s="29"/>
      <c r="CMO54" s="29"/>
      <c r="CMP54" s="29"/>
      <c r="CMQ54" s="29"/>
      <c r="CMR54" s="29"/>
      <c r="CMS54" s="29"/>
      <c r="CMT54" s="29"/>
      <c r="CMU54" s="29"/>
      <c r="CMV54" s="29"/>
      <c r="CMW54" s="29"/>
      <c r="CMX54" s="29"/>
      <c r="CMY54" s="29"/>
      <c r="CMZ54" s="29"/>
      <c r="CNA54" s="29"/>
      <c r="CNB54" s="29"/>
      <c r="CNC54" s="29"/>
      <c r="CND54" s="29"/>
      <c r="CNE54" s="29"/>
      <c r="CNF54" s="29"/>
      <c r="CNG54" s="29"/>
      <c r="CNH54" s="29"/>
      <c r="CNI54" s="29"/>
      <c r="CNJ54" s="29"/>
      <c r="CNK54" s="29"/>
      <c r="CNL54" s="29"/>
      <c r="CNM54" s="29"/>
      <c r="CNN54" s="29"/>
      <c r="CNO54" s="29"/>
      <c r="CNP54" s="29"/>
      <c r="CNQ54" s="29"/>
      <c r="CNR54" s="29"/>
      <c r="CNS54" s="29"/>
      <c r="CNT54" s="29"/>
      <c r="CNU54" s="29"/>
      <c r="CNV54" s="29"/>
      <c r="CNW54" s="29"/>
      <c r="CNX54" s="29"/>
      <c r="CNY54" s="29"/>
      <c r="CNZ54" s="29"/>
      <c r="COA54" s="29"/>
      <c r="COB54" s="29"/>
      <c r="COC54" s="29"/>
      <c r="COD54" s="29"/>
      <c r="COE54" s="29"/>
      <c r="COF54" s="29"/>
      <c r="COG54" s="29"/>
      <c r="COH54" s="29"/>
      <c r="COI54" s="29"/>
      <c r="COJ54" s="29"/>
      <c r="COK54" s="29"/>
      <c r="COL54" s="29"/>
      <c r="COM54" s="29"/>
      <c r="CON54" s="29"/>
      <c r="COO54" s="29"/>
      <c r="COP54" s="29"/>
      <c r="COQ54" s="29"/>
      <c r="COR54" s="29"/>
      <c r="COS54" s="29"/>
      <c r="COT54" s="29"/>
      <c r="COU54" s="29"/>
      <c r="COV54" s="29"/>
      <c r="COW54" s="29"/>
      <c r="COX54" s="29"/>
      <c r="COY54" s="29"/>
      <c r="COZ54" s="29"/>
      <c r="CPA54" s="29"/>
      <c r="CPB54" s="29"/>
      <c r="CPC54" s="29"/>
      <c r="CPD54" s="29"/>
      <c r="CPE54" s="29"/>
      <c r="CPF54" s="29"/>
      <c r="CPG54" s="29"/>
      <c r="CPH54" s="29"/>
      <c r="CPI54" s="29"/>
      <c r="CPJ54" s="29"/>
      <c r="CPK54" s="29"/>
      <c r="CPL54" s="29"/>
      <c r="CPM54" s="29"/>
      <c r="CPN54" s="29"/>
      <c r="CPO54" s="29"/>
      <c r="CPP54" s="29"/>
      <c r="CPQ54" s="29"/>
      <c r="CPR54" s="29"/>
      <c r="CPS54" s="29"/>
      <c r="CPT54" s="29"/>
      <c r="CPU54" s="29"/>
      <c r="CPV54" s="29"/>
      <c r="CPW54" s="29"/>
      <c r="CPX54" s="29"/>
      <c r="CPY54" s="29"/>
      <c r="CPZ54" s="29"/>
      <c r="CQA54" s="29"/>
      <c r="CQB54" s="29"/>
      <c r="CQC54" s="29"/>
      <c r="CQD54" s="29"/>
      <c r="CQE54" s="29"/>
      <c r="CQF54" s="29"/>
      <c r="CQG54" s="29"/>
      <c r="CQH54" s="29"/>
      <c r="CQI54" s="29"/>
      <c r="CQJ54" s="29"/>
      <c r="CQK54" s="29"/>
      <c r="CQL54" s="29"/>
      <c r="CQM54" s="29"/>
      <c r="CQN54" s="29"/>
      <c r="CQO54" s="29"/>
      <c r="CQP54" s="29"/>
      <c r="CQQ54" s="29"/>
      <c r="CQR54" s="29"/>
      <c r="CQS54" s="29"/>
      <c r="CQT54" s="29"/>
      <c r="CQU54" s="29"/>
      <c r="CQV54" s="29"/>
      <c r="CQW54" s="29"/>
      <c r="CQX54" s="29"/>
      <c r="CQY54" s="29"/>
      <c r="CQZ54" s="29"/>
      <c r="CRA54" s="29"/>
      <c r="CRB54" s="29"/>
      <c r="CRC54" s="29"/>
      <c r="CRD54" s="29"/>
      <c r="CRE54" s="29"/>
      <c r="CRF54" s="29"/>
      <c r="CRG54" s="29"/>
      <c r="CRH54" s="29"/>
      <c r="CRI54" s="29"/>
      <c r="CRJ54" s="29"/>
      <c r="CRK54" s="29"/>
      <c r="CRL54" s="29"/>
      <c r="CRM54" s="29"/>
      <c r="CRN54" s="29"/>
      <c r="CRO54" s="29"/>
      <c r="CRP54" s="29"/>
      <c r="CRQ54" s="29"/>
      <c r="CRR54" s="29"/>
      <c r="CRS54" s="29"/>
      <c r="CRT54" s="29"/>
      <c r="CRU54" s="29"/>
      <c r="CRV54" s="29"/>
      <c r="CRW54" s="29"/>
      <c r="CRX54" s="29"/>
      <c r="CRY54" s="29"/>
      <c r="CRZ54" s="29"/>
      <c r="CSA54" s="29"/>
      <c r="CSB54" s="29"/>
      <c r="CSC54" s="29"/>
      <c r="CSD54" s="29"/>
      <c r="CSE54" s="29"/>
      <c r="CSF54" s="29"/>
      <c r="CSG54" s="29"/>
      <c r="CSH54" s="29"/>
      <c r="CSI54" s="29"/>
      <c r="CSJ54" s="29"/>
      <c r="CSK54" s="29"/>
      <c r="CSL54" s="29"/>
      <c r="CSM54" s="29"/>
      <c r="CSN54" s="29"/>
      <c r="CSO54" s="29"/>
      <c r="CSP54" s="29"/>
      <c r="CSQ54" s="29"/>
      <c r="CSR54" s="29"/>
      <c r="CSS54" s="29"/>
      <c r="CST54" s="29"/>
      <c r="CSU54" s="29"/>
      <c r="CSV54" s="29"/>
      <c r="CSW54" s="29"/>
      <c r="CSX54" s="29"/>
      <c r="CSY54" s="29"/>
      <c r="CSZ54" s="29"/>
      <c r="CTA54" s="29"/>
      <c r="CTB54" s="29"/>
      <c r="CTC54" s="29"/>
      <c r="CTD54" s="29"/>
      <c r="CTE54" s="29"/>
      <c r="CTF54" s="29"/>
      <c r="CTG54" s="29"/>
      <c r="CTH54" s="29"/>
      <c r="CTI54" s="29"/>
      <c r="CTJ54" s="29"/>
      <c r="CTK54" s="29"/>
      <c r="CTL54" s="29"/>
      <c r="CTM54" s="29"/>
      <c r="CTN54" s="29"/>
      <c r="CTO54" s="29"/>
      <c r="CTP54" s="29"/>
      <c r="CTQ54" s="29"/>
      <c r="CTR54" s="29"/>
      <c r="CTS54" s="29"/>
      <c r="CTT54" s="29"/>
      <c r="CTU54" s="29"/>
      <c r="CTV54" s="29"/>
      <c r="CTW54" s="29"/>
      <c r="CTX54" s="29"/>
      <c r="CTY54" s="29"/>
      <c r="CTZ54" s="29"/>
      <c r="CUA54" s="29"/>
      <c r="CUB54" s="29"/>
      <c r="CUC54" s="29"/>
      <c r="CUD54" s="29"/>
      <c r="CUE54" s="29"/>
      <c r="CUF54" s="29"/>
      <c r="CUG54" s="29"/>
      <c r="CUH54" s="29"/>
      <c r="CUI54" s="29"/>
      <c r="CUJ54" s="29"/>
      <c r="CUK54" s="29"/>
      <c r="CUL54" s="29"/>
      <c r="CUM54" s="29"/>
      <c r="CUN54" s="29"/>
      <c r="CUO54" s="29"/>
      <c r="CUP54" s="29"/>
      <c r="CUQ54" s="29"/>
      <c r="CUR54" s="29"/>
      <c r="CUS54" s="29"/>
      <c r="CUT54" s="29"/>
      <c r="CUU54" s="29"/>
      <c r="CUV54" s="29"/>
      <c r="CUW54" s="29"/>
      <c r="CUX54" s="29"/>
      <c r="CUY54" s="29"/>
      <c r="CUZ54" s="29"/>
      <c r="CVA54" s="29"/>
      <c r="CVB54" s="29"/>
      <c r="CVC54" s="29"/>
      <c r="CVD54" s="29"/>
      <c r="CVE54" s="29"/>
      <c r="CVF54" s="29"/>
      <c r="CVG54" s="29"/>
      <c r="CVH54" s="29"/>
      <c r="CVI54" s="29"/>
      <c r="CVJ54" s="29"/>
      <c r="CVK54" s="29"/>
      <c r="CVL54" s="29"/>
      <c r="CVM54" s="29"/>
      <c r="CVN54" s="29"/>
      <c r="CVO54" s="29"/>
      <c r="CVP54" s="29"/>
      <c r="CVQ54" s="29"/>
      <c r="CVR54" s="29"/>
      <c r="CVS54" s="29"/>
      <c r="CVT54" s="29"/>
      <c r="CVU54" s="29"/>
      <c r="CVV54" s="29"/>
      <c r="CVW54" s="29"/>
      <c r="CVX54" s="29"/>
      <c r="CVY54" s="29"/>
      <c r="CVZ54" s="29"/>
      <c r="CWA54" s="29"/>
      <c r="CWB54" s="29"/>
      <c r="CWC54" s="29"/>
      <c r="CWD54" s="29"/>
      <c r="CWE54" s="29"/>
      <c r="CWF54" s="29"/>
      <c r="CWG54" s="29"/>
      <c r="CWH54" s="29"/>
      <c r="CWI54" s="29"/>
      <c r="CWJ54" s="29"/>
      <c r="CWK54" s="29"/>
      <c r="CWL54" s="29"/>
      <c r="CWM54" s="29"/>
      <c r="CWN54" s="29"/>
      <c r="CWO54" s="29"/>
      <c r="CWP54" s="29"/>
      <c r="CWQ54" s="29"/>
      <c r="CWR54" s="29"/>
      <c r="CWS54" s="29"/>
      <c r="CWT54" s="29"/>
      <c r="CWU54" s="29"/>
      <c r="CWV54" s="29"/>
      <c r="CWW54" s="29"/>
      <c r="CWX54" s="29"/>
      <c r="CWY54" s="29"/>
      <c r="CWZ54" s="29"/>
      <c r="CXA54" s="29"/>
      <c r="CXB54" s="29"/>
      <c r="CXC54" s="29"/>
      <c r="CXD54" s="29"/>
      <c r="CXE54" s="29"/>
      <c r="CXF54" s="29"/>
      <c r="CXG54" s="29"/>
      <c r="CXH54" s="29"/>
      <c r="CXI54" s="29"/>
      <c r="CXJ54" s="29"/>
      <c r="CXK54" s="29"/>
      <c r="CXL54" s="29"/>
      <c r="CXM54" s="29"/>
      <c r="CXN54" s="29"/>
      <c r="CXO54" s="29"/>
      <c r="CXP54" s="29"/>
      <c r="CXQ54" s="29"/>
      <c r="CXR54" s="29"/>
      <c r="CXS54" s="29"/>
      <c r="CXT54" s="29"/>
      <c r="CXU54" s="29"/>
      <c r="CXV54" s="29"/>
      <c r="CXW54" s="29"/>
      <c r="CXX54" s="29"/>
      <c r="CXY54" s="29"/>
      <c r="CXZ54" s="29"/>
      <c r="CYA54" s="29"/>
      <c r="CYB54" s="29"/>
      <c r="CYC54" s="29"/>
      <c r="CYD54" s="29"/>
      <c r="CYE54" s="29"/>
      <c r="CYF54" s="29"/>
      <c r="CYG54" s="29"/>
      <c r="CYH54" s="29"/>
      <c r="CYI54" s="29"/>
      <c r="CYJ54" s="29"/>
      <c r="CYK54" s="29"/>
      <c r="CYL54" s="29"/>
      <c r="CYM54" s="29"/>
      <c r="CYN54" s="29"/>
      <c r="CYO54" s="29"/>
      <c r="CYP54" s="29"/>
      <c r="CYQ54" s="29"/>
      <c r="CYR54" s="29"/>
      <c r="CYS54" s="29"/>
      <c r="CYT54" s="29"/>
      <c r="CYU54" s="29"/>
      <c r="CYV54" s="29"/>
      <c r="CYW54" s="29"/>
      <c r="CYX54" s="29"/>
      <c r="CYY54" s="29"/>
      <c r="CYZ54" s="29"/>
      <c r="CZA54" s="29"/>
      <c r="CZB54" s="29"/>
      <c r="CZC54" s="29"/>
      <c r="CZD54" s="29"/>
      <c r="CZE54" s="29"/>
      <c r="CZF54" s="29"/>
      <c r="CZG54" s="29"/>
      <c r="CZH54" s="29"/>
      <c r="CZI54" s="29"/>
      <c r="CZJ54" s="29"/>
      <c r="CZK54" s="29"/>
      <c r="CZL54" s="29"/>
      <c r="CZM54" s="29"/>
      <c r="CZN54" s="29"/>
      <c r="CZO54" s="29"/>
      <c r="CZP54" s="29"/>
      <c r="CZQ54" s="29"/>
      <c r="CZR54" s="29"/>
      <c r="CZS54" s="29"/>
      <c r="CZT54" s="29"/>
      <c r="CZU54" s="29"/>
      <c r="CZV54" s="29"/>
      <c r="CZW54" s="29"/>
      <c r="CZX54" s="29"/>
      <c r="CZY54" s="29"/>
      <c r="CZZ54" s="29"/>
      <c r="DAA54" s="29"/>
      <c r="DAB54" s="29"/>
      <c r="DAC54" s="29"/>
      <c r="DAD54" s="29"/>
      <c r="DAE54" s="29"/>
      <c r="DAF54" s="29"/>
      <c r="DAG54" s="29"/>
      <c r="DAH54" s="29"/>
      <c r="DAI54" s="29"/>
      <c r="DAJ54" s="29"/>
      <c r="DAK54" s="29"/>
      <c r="DAL54" s="29"/>
      <c r="DAM54" s="29"/>
      <c r="DAN54" s="29"/>
      <c r="DAO54" s="29"/>
      <c r="DAP54" s="29"/>
      <c r="DAQ54" s="29"/>
      <c r="DAR54" s="29"/>
      <c r="DAS54" s="29"/>
      <c r="DAT54" s="29"/>
      <c r="DAU54" s="29"/>
      <c r="DAV54" s="29"/>
      <c r="DAW54" s="29"/>
      <c r="DAX54" s="29"/>
      <c r="DAY54" s="29"/>
      <c r="DAZ54" s="29"/>
      <c r="DBA54" s="29"/>
      <c r="DBB54" s="29"/>
      <c r="DBC54" s="29"/>
      <c r="DBD54" s="29"/>
      <c r="DBE54" s="29"/>
      <c r="DBF54" s="29"/>
      <c r="DBG54" s="29"/>
      <c r="DBH54" s="29"/>
      <c r="DBI54" s="29"/>
      <c r="DBJ54" s="29"/>
      <c r="DBK54" s="29"/>
      <c r="DBL54" s="29"/>
      <c r="DBM54" s="29"/>
      <c r="DBN54" s="29"/>
      <c r="DBO54" s="29"/>
      <c r="DBP54" s="29"/>
      <c r="DBQ54" s="29"/>
      <c r="DBR54" s="29"/>
      <c r="DBS54" s="29"/>
      <c r="DBT54" s="29"/>
      <c r="DBU54" s="29"/>
      <c r="DBV54" s="29"/>
      <c r="DBW54" s="29"/>
      <c r="DBX54" s="29"/>
      <c r="DBY54" s="29"/>
      <c r="DBZ54" s="29"/>
      <c r="DCA54" s="29"/>
      <c r="DCB54" s="29"/>
      <c r="DCC54" s="29"/>
      <c r="DCD54" s="29"/>
      <c r="DCE54" s="29"/>
      <c r="DCF54" s="29"/>
      <c r="DCG54" s="29"/>
      <c r="DCH54" s="29"/>
      <c r="DCI54" s="29"/>
      <c r="DCJ54" s="29"/>
      <c r="DCK54" s="29"/>
      <c r="DCL54" s="29"/>
      <c r="DCM54" s="29"/>
      <c r="DCN54" s="29"/>
      <c r="DCO54" s="29"/>
      <c r="DCP54" s="29"/>
      <c r="DCQ54" s="29"/>
      <c r="DCR54" s="29"/>
      <c r="DCS54" s="29"/>
      <c r="DCT54" s="29"/>
      <c r="DCU54" s="29"/>
      <c r="DCV54" s="29"/>
      <c r="DCW54" s="29"/>
      <c r="DCX54" s="29"/>
      <c r="DCY54" s="29"/>
      <c r="DCZ54" s="29"/>
      <c r="DDA54" s="29"/>
      <c r="DDB54" s="29"/>
      <c r="DDC54" s="29"/>
      <c r="DDD54" s="29"/>
      <c r="DDE54" s="29"/>
      <c r="DDF54" s="29"/>
      <c r="DDG54" s="29"/>
      <c r="DDH54" s="29"/>
      <c r="DDI54" s="29"/>
      <c r="DDJ54" s="29"/>
      <c r="DDK54" s="29"/>
      <c r="DDL54" s="29"/>
      <c r="DDM54" s="29"/>
      <c r="DDN54" s="29"/>
      <c r="DDO54" s="29"/>
      <c r="DDP54" s="29"/>
      <c r="DDQ54" s="29"/>
      <c r="DDR54" s="29"/>
      <c r="DDS54" s="29"/>
      <c r="DDT54" s="29"/>
      <c r="DDU54" s="29"/>
      <c r="DDV54" s="29"/>
      <c r="DDW54" s="29"/>
      <c r="DDX54" s="29"/>
      <c r="DDY54" s="29"/>
      <c r="DDZ54" s="29"/>
      <c r="DEA54" s="29"/>
      <c r="DEB54" s="29"/>
      <c r="DEC54" s="29"/>
      <c r="DED54" s="29"/>
      <c r="DEE54" s="29"/>
      <c r="DEF54" s="29"/>
      <c r="DEG54" s="29"/>
      <c r="DEH54" s="29"/>
      <c r="DEI54" s="29"/>
      <c r="DEJ54" s="29"/>
      <c r="DEK54" s="29"/>
      <c r="DEL54" s="29"/>
      <c r="DEM54" s="29"/>
      <c r="DEN54" s="29"/>
      <c r="DEO54" s="29"/>
      <c r="DEP54" s="29"/>
      <c r="DEQ54" s="29"/>
      <c r="DER54" s="29"/>
      <c r="DES54" s="29"/>
      <c r="DET54" s="29"/>
      <c r="DEU54" s="29"/>
      <c r="DEV54" s="29"/>
      <c r="DEW54" s="29"/>
      <c r="DEX54" s="29"/>
      <c r="DEY54" s="29"/>
      <c r="DEZ54" s="29"/>
      <c r="DFA54" s="29"/>
      <c r="DFB54" s="29"/>
      <c r="DFC54" s="29"/>
      <c r="DFD54" s="29"/>
      <c r="DFE54" s="29"/>
      <c r="DFF54" s="29"/>
      <c r="DFG54" s="29"/>
      <c r="DFH54" s="29"/>
      <c r="DFI54" s="29"/>
      <c r="DFJ54" s="29"/>
      <c r="DFK54" s="29"/>
      <c r="DFL54" s="29"/>
      <c r="DFM54" s="29"/>
      <c r="DFN54" s="29"/>
      <c r="DFO54" s="29"/>
      <c r="DFP54" s="29"/>
      <c r="DFQ54" s="29"/>
      <c r="DFR54" s="29"/>
      <c r="DFS54" s="29"/>
      <c r="DFT54" s="29"/>
      <c r="DFU54" s="29"/>
      <c r="DFV54" s="29"/>
      <c r="DFW54" s="29"/>
      <c r="DFX54" s="29"/>
      <c r="DFY54" s="29"/>
      <c r="DFZ54" s="29"/>
      <c r="DGA54" s="29"/>
      <c r="DGB54" s="29"/>
      <c r="DGC54" s="29"/>
      <c r="DGD54" s="29"/>
      <c r="DGE54" s="29"/>
      <c r="DGF54" s="29"/>
      <c r="DGG54" s="29"/>
      <c r="DGH54" s="29"/>
      <c r="DGI54" s="29"/>
      <c r="DGJ54" s="29"/>
      <c r="DGK54" s="29"/>
      <c r="DGL54" s="29"/>
      <c r="DGM54" s="29"/>
      <c r="DGN54" s="29"/>
      <c r="DGO54" s="29"/>
      <c r="DGP54" s="29"/>
      <c r="DGQ54" s="29"/>
      <c r="DGR54" s="29"/>
      <c r="DGS54" s="29"/>
      <c r="DGT54" s="29"/>
      <c r="DGU54" s="29"/>
      <c r="DGV54" s="29"/>
      <c r="DGW54" s="29"/>
      <c r="DGX54" s="29"/>
      <c r="DGY54" s="29"/>
      <c r="DGZ54" s="29"/>
      <c r="DHA54" s="29"/>
      <c r="DHB54" s="29"/>
      <c r="DHC54" s="29"/>
      <c r="DHD54" s="29"/>
      <c r="DHE54" s="29"/>
      <c r="DHF54" s="29"/>
      <c r="DHG54" s="29"/>
      <c r="DHH54" s="29"/>
      <c r="DHI54" s="29"/>
      <c r="DHJ54" s="29"/>
      <c r="DHK54" s="29"/>
      <c r="DHL54" s="29"/>
      <c r="DHM54" s="29"/>
      <c r="DHN54" s="29"/>
      <c r="DHO54" s="29"/>
      <c r="DHP54" s="29"/>
      <c r="DHQ54" s="29"/>
      <c r="DHR54" s="29"/>
      <c r="DHS54" s="29"/>
      <c r="DHT54" s="29"/>
      <c r="DHU54" s="29"/>
      <c r="DHV54" s="29"/>
      <c r="DHW54" s="29"/>
      <c r="DHX54" s="29"/>
      <c r="DHY54" s="29"/>
      <c r="DHZ54" s="29"/>
      <c r="DIA54" s="29"/>
      <c r="DIB54" s="29"/>
      <c r="DIC54" s="29"/>
      <c r="DID54" s="29"/>
      <c r="DIE54" s="29"/>
      <c r="DIF54" s="29"/>
      <c r="DIG54" s="29"/>
      <c r="DIH54" s="29"/>
      <c r="DII54" s="29"/>
      <c r="DIJ54" s="29"/>
      <c r="DIK54" s="29"/>
      <c r="DIL54" s="29"/>
      <c r="DIM54" s="29"/>
      <c r="DIN54" s="29"/>
      <c r="DIO54" s="29"/>
      <c r="DIP54" s="29"/>
      <c r="DIQ54" s="29"/>
      <c r="DIR54" s="29"/>
      <c r="DIS54" s="29"/>
      <c r="DIT54" s="29"/>
      <c r="DIU54" s="29"/>
      <c r="DIV54" s="29"/>
      <c r="DIW54" s="29"/>
      <c r="DIX54" s="29"/>
      <c r="DIY54" s="29"/>
      <c r="DIZ54" s="29"/>
      <c r="DJA54" s="29"/>
      <c r="DJB54" s="29"/>
      <c r="DJC54" s="29"/>
      <c r="DJD54" s="29"/>
      <c r="DJE54" s="29"/>
      <c r="DJF54" s="29"/>
      <c r="DJG54" s="29"/>
      <c r="DJH54" s="29"/>
      <c r="DJI54" s="29"/>
      <c r="DJJ54" s="29"/>
      <c r="DJK54" s="29"/>
      <c r="DJL54" s="29"/>
      <c r="DJM54" s="29"/>
      <c r="DJN54" s="29"/>
      <c r="DJO54" s="29"/>
      <c r="DJP54" s="29"/>
      <c r="DJQ54" s="29"/>
      <c r="DJR54" s="29"/>
      <c r="DJS54" s="29"/>
      <c r="DJT54" s="29"/>
      <c r="DJU54" s="29"/>
      <c r="DJV54" s="29"/>
      <c r="DJW54" s="29"/>
      <c r="DJX54" s="29"/>
      <c r="DJY54" s="29"/>
      <c r="DJZ54" s="29"/>
      <c r="DKA54" s="29"/>
      <c r="DKB54" s="29"/>
      <c r="DKC54" s="29"/>
      <c r="DKD54" s="29"/>
      <c r="DKE54" s="29"/>
      <c r="DKF54" s="29"/>
      <c r="DKG54" s="29"/>
      <c r="DKH54" s="29"/>
      <c r="DKI54" s="29"/>
      <c r="DKJ54" s="29"/>
      <c r="DKK54" s="29"/>
      <c r="DKL54" s="29"/>
      <c r="DKM54" s="29"/>
      <c r="DKN54" s="29"/>
      <c r="DKO54" s="29"/>
      <c r="DKP54" s="29"/>
      <c r="DKQ54" s="29"/>
      <c r="DKR54" s="29"/>
      <c r="DKS54" s="29"/>
      <c r="DKT54" s="29"/>
      <c r="DKU54" s="29"/>
      <c r="DKV54" s="29"/>
      <c r="DKW54" s="29"/>
      <c r="DKX54" s="29"/>
      <c r="DKY54" s="29"/>
      <c r="DKZ54" s="29"/>
      <c r="DLA54" s="29"/>
      <c r="DLB54" s="29"/>
      <c r="DLC54" s="29"/>
      <c r="DLD54" s="29"/>
      <c r="DLE54" s="29"/>
      <c r="DLF54" s="29"/>
      <c r="DLG54" s="29"/>
      <c r="DLH54" s="29"/>
      <c r="DLI54" s="29"/>
      <c r="DLJ54" s="29"/>
      <c r="DLK54" s="29"/>
      <c r="DLL54" s="29"/>
      <c r="DLM54" s="29"/>
      <c r="DLN54" s="29"/>
      <c r="DLO54" s="29"/>
      <c r="DLP54" s="29"/>
      <c r="DLQ54" s="29"/>
      <c r="DLR54" s="29"/>
      <c r="DLS54" s="29"/>
      <c r="DLT54" s="29"/>
      <c r="DLU54" s="29"/>
      <c r="DLV54" s="29"/>
      <c r="DLW54" s="29"/>
      <c r="DLX54" s="29"/>
      <c r="DLY54" s="29"/>
      <c r="DLZ54" s="29"/>
      <c r="DMA54" s="29"/>
      <c r="DMB54" s="29"/>
      <c r="DMC54" s="29"/>
      <c r="DMD54" s="29"/>
      <c r="DME54" s="29"/>
      <c r="DMF54" s="29"/>
      <c r="DMG54" s="29"/>
      <c r="DMH54" s="29"/>
      <c r="DMI54" s="29"/>
      <c r="DMJ54" s="29"/>
      <c r="DMK54" s="29"/>
      <c r="DML54" s="29"/>
      <c r="DMM54" s="29"/>
      <c r="DMN54" s="29"/>
      <c r="DMO54" s="29"/>
      <c r="DMP54" s="29"/>
      <c r="DMQ54" s="29"/>
      <c r="DMR54" s="29"/>
      <c r="DMS54" s="29"/>
      <c r="DMT54" s="29"/>
      <c r="DMU54" s="29"/>
      <c r="DMV54" s="29"/>
      <c r="DMW54" s="29"/>
      <c r="DMX54" s="29"/>
      <c r="DMY54" s="29"/>
      <c r="DMZ54" s="29"/>
      <c r="DNA54" s="29"/>
      <c r="DNB54" s="29"/>
      <c r="DNC54" s="29"/>
      <c r="DND54" s="29"/>
      <c r="DNE54" s="29"/>
      <c r="DNF54" s="29"/>
      <c r="DNG54" s="29"/>
      <c r="DNH54" s="29"/>
      <c r="DNI54" s="29"/>
      <c r="DNJ54" s="29"/>
      <c r="DNK54" s="29"/>
      <c r="DNL54" s="29"/>
      <c r="DNM54" s="29"/>
      <c r="DNN54" s="29"/>
      <c r="DNO54" s="29"/>
      <c r="DNP54" s="29"/>
      <c r="DNQ54" s="29"/>
      <c r="DNR54" s="29"/>
      <c r="DNS54" s="29"/>
      <c r="DNT54" s="29"/>
      <c r="DNU54" s="29"/>
      <c r="DNV54" s="29"/>
      <c r="DNW54" s="29"/>
      <c r="DNX54" s="29"/>
      <c r="DNY54" s="29"/>
      <c r="DNZ54" s="29"/>
      <c r="DOA54" s="29"/>
      <c r="DOB54" s="29"/>
      <c r="DOC54" s="29"/>
      <c r="DOD54" s="29"/>
      <c r="DOE54" s="29"/>
      <c r="DOF54" s="29"/>
      <c r="DOG54" s="29"/>
      <c r="DOH54" s="29"/>
      <c r="DOI54" s="29"/>
      <c r="DOJ54" s="29"/>
      <c r="DOK54" s="29"/>
      <c r="DOL54" s="29"/>
      <c r="DOM54" s="29"/>
      <c r="DON54" s="29"/>
      <c r="DOO54" s="29"/>
      <c r="DOP54" s="29"/>
      <c r="DOQ54" s="29"/>
      <c r="DOR54" s="29"/>
      <c r="DOS54" s="29"/>
      <c r="DOT54" s="29"/>
      <c r="DOU54" s="29"/>
      <c r="DOV54" s="29"/>
      <c r="DOW54" s="29"/>
      <c r="DOX54" s="29"/>
      <c r="DOY54" s="29"/>
      <c r="DOZ54" s="29"/>
      <c r="DPA54" s="29"/>
      <c r="DPB54" s="29"/>
      <c r="DPC54" s="29"/>
      <c r="DPD54" s="29"/>
      <c r="DPE54" s="29"/>
      <c r="DPF54" s="29"/>
      <c r="DPG54" s="29"/>
      <c r="DPH54" s="29"/>
      <c r="DPI54" s="29"/>
      <c r="DPJ54" s="29"/>
      <c r="DPK54" s="29"/>
      <c r="DPL54" s="29"/>
      <c r="DPM54" s="29"/>
      <c r="DPN54" s="29"/>
      <c r="DPO54" s="29"/>
      <c r="DPP54" s="29"/>
      <c r="DPQ54" s="29"/>
      <c r="DPR54" s="29"/>
      <c r="DPS54" s="29"/>
      <c r="DPT54" s="29"/>
      <c r="DPU54" s="29"/>
      <c r="DPV54" s="29"/>
      <c r="DPW54" s="29"/>
      <c r="DPX54" s="29"/>
      <c r="DPY54" s="29"/>
      <c r="DPZ54" s="29"/>
      <c r="DQA54" s="29"/>
      <c r="DQB54" s="29"/>
      <c r="DQC54" s="29"/>
      <c r="DQD54" s="29"/>
      <c r="DQE54" s="29"/>
      <c r="DQF54" s="29"/>
      <c r="DQG54" s="29"/>
      <c r="DQH54" s="29"/>
      <c r="DQI54" s="29"/>
      <c r="DQJ54" s="29"/>
      <c r="DQK54" s="29"/>
      <c r="DQL54" s="29"/>
      <c r="DQM54" s="29"/>
      <c r="DQN54" s="29"/>
      <c r="DQO54" s="29"/>
      <c r="DQP54" s="29"/>
      <c r="DQQ54" s="29"/>
      <c r="DQR54" s="29"/>
      <c r="DQS54" s="29"/>
      <c r="DQT54" s="29"/>
      <c r="DQU54" s="29"/>
      <c r="DQV54" s="29"/>
      <c r="DQW54" s="29"/>
      <c r="DQX54" s="29"/>
      <c r="DQY54" s="29"/>
      <c r="DQZ54" s="29"/>
      <c r="DRA54" s="29"/>
      <c r="DRB54" s="29"/>
      <c r="DRC54" s="29"/>
      <c r="DRD54" s="29"/>
      <c r="DRE54" s="29"/>
      <c r="DRF54" s="29"/>
      <c r="DRG54" s="29"/>
      <c r="DRH54" s="29"/>
      <c r="DRI54" s="29"/>
      <c r="DRJ54" s="29"/>
      <c r="DRK54" s="29"/>
      <c r="DRL54" s="29"/>
      <c r="DRM54" s="29"/>
      <c r="DRN54" s="29"/>
      <c r="DRO54" s="29"/>
      <c r="DRP54" s="29"/>
      <c r="DRQ54" s="29"/>
      <c r="DRR54" s="29"/>
      <c r="DRS54" s="29"/>
      <c r="DRT54" s="29"/>
      <c r="DRU54" s="29"/>
      <c r="DRV54" s="29"/>
      <c r="DRW54" s="29"/>
      <c r="DRX54" s="29"/>
      <c r="DRY54" s="29"/>
      <c r="DRZ54" s="29"/>
      <c r="DSA54" s="29"/>
      <c r="DSB54" s="29"/>
      <c r="DSC54" s="29"/>
      <c r="DSD54" s="29"/>
      <c r="DSE54" s="29"/>
      <c r="DSF54" s="29"/>
      <c r="DSG54" s="29"/>
      <c r="DSH54" s="29"/>
      <c r="DSI54" s="29"/>
      <c r="DSJ54" s="29"/>
      <c r="DSK54" s="29"/>
      <c r="DSL54" s="29"/>
      <c r="DSM54" s="29"/>
      <c r="DSN54" s="29"/>
      <c r="DSO54" s="29"/>
      <c r="DSP54" s="29"/>
      <c r="DSQ54" s="29"/>
      <c r="DSR54" s="29"/>
      <c r="DSS54" s="29"/>
      <c r="DST54" s="29"/>
      <c r="DSU54" s="29"/>
      <c r="DSV54" s="29"/>
      <c r="DSW54" s="29"/>
      <c r="DSX54" s="29"/>
      <c r="DSY54" s="29"/>
      <c r="DSZ54" s="29"/>
      <c r="DTA54" s="29"/>
      <c r="DTB54" s="29"/>
      <c r="DTC54" s="29"/>
      <c r="DTD54" s="29"/>
      <c r="DTE54" s="29"/>
      <c r="DTF54" s="29"/>
      <c r="DTG54" s="29"/>
      <c r="DTH54" s="29"/>
      <c r="DTI54" s="29"/>
      <c r="DTJ54" s="29"/>
      <c r="DTK54" s="29"/>
      <c r="DTL54" s="29"/>
      <c r="DTM54" s="29"/>
      <c r="DTN54" s="29"/>
      <c r="DTO54" s="29"/>
      <c r="DTP54" s="29"/>
      <c r="DTQ54" s="29"/>
      <c r="DTR54" s="29"/>
      <c r="DTS54" s="29"/>
      <c r="DTT54" s="29"/>
      <c r="DTU54" s="29"/>
      <c r="DTV54" s="29"/>
      <c r="DTW54" s="29"/>
      <c r="DTX54" s="29"/>
      <c r="DTY54" s="29"/>
      <c r="DTZ54" s="29"/>
      <c r="DUA54" s="29"/>
      <c r="DUB54" s="29"/>
      <c r="DUC54" s="29"/>
      <c r="DUD54" s="29"/>
      <c r="DUE54" s="29"/>
      <c r="DUF54" s="29"/>
      <c r="DUG54" s="29"/>
      <c r="DUH54" s="29"/>
      <c r="DUI54" s="29"/>
      <c r="DUJ54" s="29"/>
      <c r="DUK54" s="29"/>
      <c r="DUL54" s="29"/>
      <c r="DUM54" s="29"/>
      <c r="DUN54" s="29"/>
      <c r="DUO54" s="29"/>
      <c r="DUP54" s="29"/>
      <c r="DUQ54" s="29"/>
      <c r="DUR54" s="29"/>
      <c r="DUS54" s="29"/>
      <c r="DUT54" s="29"/>
      <c r="DUU54" s="29"/>
      <c r="DUV54" s="29"/>
      <c r="DUW54" s="29"/>
      <c r="DUX54" s="29"/>
      <c r="DUY54" s="29"/>
      <c r="DUZ54" s="29"/>
      <c r="DVA54" s="29"/>
      <c r="DVB54" s="29"/>
      <c r="DVC54" s="29"/>
      <c r="DVD54" s="29"/>
      <c r="DVE54" s="29"/>
      <c r="DVF54" s="29"/>
      <c r="DVG54" s="29"/>
      <c r="DVH54" s="29"/>
      <c r="DVI54" s="29"/>
      <c r="DVJ54" s="29"/>
      <c r="DVK54" s="29"/>
      <c r="DVL54" s="29"/>
      <c r="DVM54" s="29"/>
      <c r="DVN54" s="29"/>
      <c r="DVO54" s="29"/>
      <c r="DVP54" s="29"/>
      <c r="DVQ54" s="29"/>
      <c r="DVR54" s="29"/>
      <c r="DVS54" s="29"/>
      <c r="DVT54" s="29"/>
      <c r="DVU54" s="29"/>
      <c r="DVV54" s="29"/>
      <c r="DVW54" s="29"/>
      <c r="DVX54" s="29"/>
      <c r="DVY54" s="29"/>
      <c r="DVZ54" s="29"/>
      <c r="DWA54" s="29"/>
      <c r="DWB54" s="29"/>
      <c r="DWC54" s="29"/>
      <c r="DWD54" s="29"/>
      <c r="DWE54" s="29"/>
      <c r="DWF54" s="29"/>
      <c r="DWG54" s="29"/>
      <c r="DWH54" s="29"/>
      <c r="DWI54" s="29"/>
      <c r="DWJ54" s="29"/>
      <c r="DWK54" s="29"/>
      <c r="DWL54" s="29"/>
      <c r="DWM54" s="29"/>
      <c r="DWN54" s="29"/>
      <c r="DWO54" s="29"/>
      <c r="DWP54" s="29"/>
      <c r="DWQ54" s="29"/>
      <c r="DWR54" s="29"/>
      <c r="DWS54" s="29"/>
      <c r="DWT54" s="29"/>
      <c r="DWU54" s="29"/>
      <c r="DWV54" s="29"/>
      <c r="DWW54" s="29"/>
      <c r="DWX54" s="29"/>
      <c r="DWY54" s="29"/>
      <c r="DWZ54" s="29"/>
      <c r="DXA54" s="29"/>
      <c r="DXB54" s="29"/>
      <c r="DXC54" s="29"/>
      <c r="DXD54" s="29"/>
      <c r="DXE54" s="29"/>
      <c r="DXF54" s="29"/>
      <c r="DXG54" s="29"/>
      <c r="DXH54" s="29"/>
      <c r="DXI54" s="29"/>
      <c r="DXJ54" s="29"/>
      <c r="DXK54" s="29"/>
      <c r="DXL54" s="29"/>
      <c r="DXM54" s="29"/>
      <c r="DXN54" s="29"/>
      <c r="DXO54" s="29"/>
      <c r="DXP54" s="29"/>
      <c r="DXQ54" s="29"/>
      <c r="DXR54" s="29"/>
      <c r="DXS54" s="29"/>
      <c r="DXT54" s="29"/>
      <c r="DXU54" s="29"/>
      <c r="DXV54" s="29"/>
      <c r="DXW54" s="29"/>
      <c r="DXX54" s="29"/>
      <c r="DXY54" s="29"/>
      <c r="DXZ54" s="29"/>
      <c r="DYA54" s="29"/>
      <c r="DYB54" s="29"/>
      <c r="DYC54" s="29"/>
      <c r="DYD54" s="29"/>
      <c r="DYE54" s="29"/>
      <c r="DYF54" s="29"/>
      <c r="DYG54" s="29"/>
      <c r="DYH54" s="29"/>
      <c r="DYI54" s="29"/>
      <c r="DYJ54" s="29"/>
      <c r="DYK54" s="29"/>
      <c r="DYL54" s="29"/>
      <c r="DYM54" s="29"/>
      <c r="DYN54" s="29"/>
      <c r="DYO54" s="29"/>
      <c r="DYP54" s="29"/>
      <c r="DYQ54" s="29"/>
      <c r="DYR54" s="29"/>
      <c r="DYS54" s="29"/>
      <c r="DYT54" s="29"/>
      <c r="DYU54" s="29"/>
      <c r="DYV54" s="29"/>
      <c r="DYW54" s="29"/>
      <c r="DYX54" s="29"/>
      <c r="DYY54" s="29"/>
      <c r="DYZ54" s="29"/>
      <c r="DZA54" s="29"/>
      <c r="DZB54" s="29"/>
      <c r="DZC54" s="29"/>
      <c r="DZD54" s="29"/>
      <c r="DZE54" s="29"/>
      <c r="DZF54" s="29"/>
      <c r="DZG54" s="29"/>
      <c r="DZH54" s="29"/>
      <c r="DZI54" s="29"/>
      <c r="DZJ54" s="29"/>
      <c r="DZK54" s="29"/>
      <c r="DZL54" s="29"/>
      <c r="DZM54" s="29"/>
      <c r="DZN54" s="29"/>
      <c r="DZO54" s="29"/>
      <c r="DZP54" s="29"/>
      <c r="DZQ54" s="29"/>
      <c r="DZR54" s="29"/>
      <c r="DZS54" s="29"/>
      <c r="DZT54" s="29"/>
      <c r="DZU54" s="29"/>
      <c r="DZV54" s="29"/>
      <c r="DZW54" s="29"/>
      <c r="DZX54" s="29"/>
      <c r="DZY54" s="29"/>
      <c r="DZZ54" s="29"/>
      <c r="EAA54" s="29"/>
      <c r="EAB54" s="29"/>
      <c r="EAC54" s="29"/>
      <c r="EAD54" s="29"/>
      <c r="EAE54" s="29"/>
      <c r="EAF54" s="29"/>
      <c r="EAG54" s="29"/>
      <c r="EAH54" s="29"/>
      <c r="EAI54" s="29"/>
      <c r="EAJ54" s="29"/>
      <c r="EAK54" s="29"/>
      <c r="EAL54" s="29"/>
      <c r="EAM54" s="29"/>
      <c r="EAN54" s="29"/>
      <c r="EAO54" s="29"/>
      <c r="EAP54" s="29"/>
      <c r="EAQ54" s="29"/>
      <c r="EAR54" s="29"/>
      <c r="EAS54" s="29"/>
      <c r="EAT54" s="29"/>
      <c r="EAU54" s="29"/>
      <c r="EAV54" s="29"/>
      <c r="EAW54" s="29"/>
      <c r="EAX54" s="29"/>
      <c r="EAY54" s="29"/>
      <c r="EAZ54" s="29"/>
      <c r="EBA54" s="29"/>
      <c r="EBB54" s="29"/>
      <c r="EBC54" s="29"/>
      <c r="EBD54" s="29"/>
      <c r="EBE54" s="29"/>
      <c r="EBF54" s="29"/>
      <c r="EBG54" s="29"/>
      <c r="EBH54" s="29"/>
      <c r="EBI54" s="29"/>
      <c r="EBJ54" s="29"/>
      <c r="EBK54" s="29"/>
      <c r="EBL54" s="29"/>
      <c r="EBM54" s="29"/>
      <c r="EBN54" s="29"/>
      <c r="EBO54" s="29"/>
      <c r="EBP54" s="29"/>
      <c r="EBQ54" s="29"/>
      <c r="EBR54" s="29"/>
      <c r="EBS54" s="29"/>
      <c r="EBT54" s="29"/>
      <c r="EBU54" s="29"/>
      <c r="EBV54" s="29"/>
      <c r="EBW54" s="29"/>
      <c r="EBX54" s="29"/>
      <c r="EBY54" s="29"/>
      <c r="EBZ54" s="29"/>
      <c r="ECA54" s="29"/>
      <c r="ECB54" s="29"/>
      <c r="ECC54" s="29"/>
      <c r="ECD54" s="29"/>
      <c r="ECE54" s="29"/>
      <c r="ECF54" s="29"/>
      <c r="ECG54" s="29"/>
      <c r="ECH54" s="29"/>
      <c r="ECI54" s="29"/>
      <c r="ECJ54" s="29"/>
      <c r="ECK54" s="29"/>
      <c r="ECL54" s="29"/>
      <c r="ECM54" s="29"/>
      <c r="ECN54" s="29"/>
      <c r="ECO54" s="29"/>
      <c r="ECP54" s="29"/>
      <c r="ECQ54" s="29"/>
      <c r="ECR54" s="29"/>
      <c r="ECS54" s="29"/>
      <c r="ECT54" s="29"/>
      <c r="ECU54" s="29"/>
      <c r="ECV54" s="29"/>
      <c r="ECW54" s="29"/>
      <c r="ECX54" s="29"/>
      <c r="ECY54" s="29"/>
      <c r="ECZ54" s="29"/>
      <c r="EDA54" s="29"/>
      <c r="EDB54" s="29"/>
      <c r="EDC54" s="29"/>
      <c r="EDD54" s="29"/>
      <c r="EDE54" s="29"/>
      <c r="EDF54" s="29"/>
      <c r="EDG54" s="29"/>
      <c r="EDH54" s="29"/>
      <c r="EDI54" s="29"/>
      <c r="EDJ54" s="29"/>
      <c r="EDK54" s="29"/>
      <c r="EDL54" s="29"/>
      <c r="EDM54" s="29"/>
      <c r="EDN54" s="29"/>
      <c r="EDO54" s="29"/>
      <c r="EDP54" s="29"/>
      <c r="EDQ54" s="29"/>
      <c r="EDR54" s="29"/>
      <c r="EDS54" s="29"/>
      <c r="EDT54" s="29"/>
      <c r="EDU54" s="29"/>
      <c r="EDV54" s="29"/>
      <c r="EDW54" s="29"/>
      <c r="EDX54" s="29"/>
      <c r="EDY54" s="29"/>
      <c r="EDZ54" s="29"/>
      <c r="EEA54" s="29"/>
      <c r="EEB54" s="29"/>
      <c r="EEC54" s="29"/>
      <c r="EED54" s="29"/>
      <c r="EEE54" s="29"/>
      <c r="EEF54" s="29"/>
      <c r="EEG54" s="29"/>
      <c r="EEH54" s="29"/>
      <c r="EEI54" s="29"/>
      <c r="EEJ54" s="29"/>
      <c r="EEK54" s="29"/>
      <c r="EEL54" s="29"/>
      <c r="EEM54" s="29"/>
      <c r="EEN54" s="29"/>
      <c r="EEO54" s="29"/>
      <c r="EEP54" s="29"/>
      <c r="EEQ54" s="29"/>
      <c r="EER54" s="29"/>
      <c r="EES54" s="29"/>
      <c r="EET54" s="29"/>
      <c r="EEU54" s="29"/>
      <c r="EEV54" s="29"/>
      <c r="EEW54" s="29"/>
      <c r="EEX54" s="29"/>
      <c r="EEY54" s="29"/>
      <c r="EEZ54" s="29"/>
      <c r="EFA54" s="29"/>
      <c r="EFB54" s="29"/>
      <c r="EFC54" s="29"/>
      <c r="EFD54" s="29"/>
      <c r="EFE54" s="29"/>
      <c r="EFF54" s="29"/>
      <c r="EFG54" s="29"/>
      <c r="EFH54" s="29"/>
      <c r="EFI54" s="29"/>
      <c r="EFJ54" s="29"/>
      <c r="EFK54" s="29"/>
      <c r="EFL54" s="29"/>
      <c r="EFM54" s="29"/>
      <c r="EFN54" s="29"/>
      <c r="EFO54" s="29"/>
      <c r="EFP54" s="29"/>
      <c r="EFQ54" s="29"/>
      <c r="EFR54" s="29"/>
      <c r="EFS54" s="29"/>
      <c r="EFT54" s="29"/>
      <c r="EFU54" s="29"/>
      <c r="EFV54" s="29"/>
      <c r="EFW54" s="29"/>
      <c r="EFX54" s="29"/>
      <c r="EFY54" s="29"/>
      <c r="EFZ54" s="29"/>
      <c r="EGA54" s="29"/>
      <c r="EGB54" s="29"/>
      <c r="EGC54" s="29"/>
      <c r="EGD54" s="29"/>
      <c r="EGE54" s="29"/>
      <c r="EGF54" s="29"/>
      <c r="EGG54" s="29"/>
      <c r="EGH54" s="29"/>
      <c r="EGI54" s="29"/>
      <c r="EGJ54" s="29"/>
      <c r="EGK54" s="29"/>
      <c r="EGL54" s="29"/>
      <c r="EGM54" s="29"/>
      <c r="EGN54" s="29"/>
      <c r="EGO54" s="29"/>
      <c r="EGP54" s="29"/>
      <c r="EGQ54" s="29"/>
      <c r="EGR54" s="29"/>
      <c r="EGS54" s="29"/>
      <c r="EGT54" s="29"/>
      <c r="EGU54" s="29"/>
      <c r="EGV54" s="29"/>
      <c r="EGW54" s="29"/>
      <c r="EGX54" s="29"/>
      <c r="EGY54" s="29"/>
      <c r="EGZ54" s="29"/>
      <c r="EHA54" s="29"/>
      <c r="EHB54" s="29"/>
      <c r="EHC54" s="29"/>
      <c r="EHD54" s="29"/>
      <c r="EHE54" s="29"/>
      <c r="EHF54" s="29"/>
      <c r="EHG54" s="29"/>
      <c r="EHH54" s="29"/>
      <c r="EHI54" s="29"/>
      <c r="EHJ54" s="29"/>
      <c r="EHK54" s="29"/>
      <c r="EHL54" s="29"/>
      <c r="EHM54" s="29"/>
      <c r="EHN54" s="29"/>
      <c r="EHO54" s="29"/>
      <c r="EHP54" s="29"/>
      <c r="EHQ54" s="29"/>
      <c r="EHR54" s="29"/>
      <c r="EHS54" s="29"/>
      <c r="EHT54" s="29"/>
      <c r="EHU54" s="29"/>
      <c r="EHV54" s="29"/>
      <c r="EHW54" s="29"/>
      <c r="EHX54" s="29"/>
      <c r="EHY54" s="29"/>
      <c r="EHZ54" s="29"/>
      <c r="EIA54" s="29"/>
      <c r="EIB54" s="29"/>
      <c r="EIC54" s="29"/>
      <c r="EID54" s="29"/>
      <c r="EIE54" s="29"/>
      <c r="EIF54" s="29"/>
      <c r="EIG54" s="29"/>
      <c r="EIH54" s="29"/>
      <c r="EII54" s="29"/>
      <c r="EIJ54" s="29"/>
      <c r="EIK54" s="29"/>
      <c r="EIL54" s="29"/>
      <c r="EIM54" s="29"/>
      <c r="EIN54" s="29"/>
      <c r="EIO54" s="29"/>
      <c r="EIP54" s="29"/>
      <c r="EIQ54" s="29"/>
      <c r="EIR54" s="29"/>
      <c r="EIS54" s="29"/>
      <c r="EIT54" s="29"/>
      <c r="EIU54" s="29"/>
      <c r="EIV54" s="29"/>
      <c r="EIW54" s="29"/>
      <c r="EIX54" s="29"/>
      <c r="EIY54" s="29"/>
      <c r="EIZ54" s="29"/>
      <c r="EJA54" s="29"/>
      <c r="EJB54" s="29"/>
      <c r="EJC54" s="29"/>
      <c r="EJD54" s="29"/>
      <c r="EJE54" s="29"/>
      <c r="EJF54" s="29"/>
      <c r="EJG54" s="29"/>
      <c r="EJH54" s="29"/>
      <c r="EJI54" s="29"/>
      <c r="EJJ54" s="29"/>
      <c r="EJK54" s="29"/>
      <c r="EJL54" s="29"/>
      <c r="EJM54" s="29"/>
      <c r="EJN54" s="29"/>
      <c r="EJO54" s="29"/>
      <c r="EJP54" s="29"/>
      <c r="EJQ54" s="29"/>
      <c r="EJR54" s="29"/>
      <c r="EJS54" s="29"/>
      <c r="EJT54" s="29"/>
      <c r="EJU54" s="29"/>
      <c r="EJV54" s="29"/>
      <c r="EJW54" s="29"/>
      <c r="EJX54" s="29"/>
      <c r="EJY54" s="29"/>
      <c r="EJZ54" s="29"/>
      <c r="EKA54" s="29"/>
      <c r="EKB54" s="29"/>
      <c r="EKC54" s="29"/>
      <c r="EKD54" s="29"/>
      <c r="EKE54" s="29"/>
      <c r="EKF54" s="29"/>
      <c r="EKG54" s="29"/>
      <c r="EKH54" s="29"/>
      <c r="EKI54" s="29"/>
      <c r="EKJ54" s="29"/>
      <c r="EKK54" s="29"/>
      <c r="EKL54" s="29"/>
      <c r="EKM54" s="29"/>
      <c r="EKN54" s="29"/>
      <c r="EKO54" s="29"/>
      <c r="EKP54" s="29"/>
      <c r="EKQ54" s="29"/>
      <c r="EKR54" s="29"/>
      <c r="EKS54" s="29"/>
      <c r="EKT54" s="29"/>
      <c r="EKU54" s="29"/>
      <c r="EKV54" s="29"/>
      <c r="EKW54" s="29"/>
      <c r="EKX54" s="29"/>
      <c r="EKY54" s="29"/>
      <c r="EKZ54" s="29"/>
      <c r="ELA54" s="29"/>
      <c r="ELB54" s="29"/>
      <c r="ELC54" s="29"/>
      <c r="ELD54" s="29"/>
      <c r="ELE54" s="29"/>
      <c r="ELF54" s="29"/>
      <c r="ELG54" s="29"/>
      <c r="ELH54" s="29"/>
      <c r="ELI54" s="29"/>
      <c r="ELJ54" s="29"/>
      <c r="ELK54" s="29"/>
      <c r="ELL54" s="29"/>
      <c r="ELM54" s="29"/>
      <c r="ELN54" s="29"/>
      <c r="ELO54" s="29"/>
      <c r="ELP54" s="29"/>
      <c r="ELQ54" s="29"/>
      <c r="ELR54" s="29"/>
      <c r="ELS54" s="29"/>
      <c r="ELT54" s="29"/>
      <c r="ELU54" s="29"/>
      <c r="ELV54" s="29"/>
      <c r="ELW54" s="29"/>
      <c r="ELX54" s="29"/>
      <c r="ELY54" s="29"/>
      <c r="ELZ54" s="29"/>
      <c r="EMA54" s="29"/>
      <c r="EMB54" s="29"/>
      <c r="EMC54" s="29"/>
      <c r="EMD54" s="29"/>
      <c r="EME54" s="29"/>
      <c r="EMF54" s="29"/>
      <c r="EMG54" s="29"/>
      <c r="EMH54" s="29"/>
      <c r="EMI54" s="29"/>
      <c r="EMJ54" s="29"/>
      <c r="EMK54" s="29"/>
      <c r="EML54" s="29"/>
      <c r="EMM54" s="29"/>
      <c r="EMN54" s="29"/>
      <c r="EMO54" s="29"/>
      <c r="EMP54" s="29"/>
      <c r="EMQ54" s="29"/>
      <c r="EMR54" s="29"/>
      <c r="EMS54" s="29"/>
      <c r="EMT54" s="29"/>
      <c r="EMU54" s="29"/>
      <c r="EMV54" s="29"/>
      <c r="EMW54" s="29"/>
      <c r="EMX54" s="29"/>
      <c r="EMY54" s="29"/>
      <c r="EMZ54" s="29"/>
      <c r="ENA54" s="29"/>
      <c r="ENB54" s="29"/>
      <c r="ENC54" s="29"/>
      <c r="END54" s="29"/>
      <c r="ENE54" s="29"/>
      <c r="ENF54" s="29"/>
      <c r="ENG54" s="29"/>
      <c r="ENH54" s="29"/>
      <c r="ENI54" s="29"/>
      <c r="ENJ54" s="29"/>
      <c r="ENK54" s="29"/>
      <c r="ENL54" s="29"/>
      <c r="ENM54" s="29"/>
      <c r="ENN54" s="29"/>
      <c r="ENO54" s="29"/>
      <c r="ENP54" s="29"/>
      <c r="ENQ54" s="29"/>
      <c r="ENR54" s="29"/>
      <c r="ENS54" s="29"/>
      <c r="ENT54" s="29"/>
      <c r="ENU54" s="29"/>
      <c r="ENV54" s="29"/>
      <c r="ENW54" s="29"/>
      <c r="ENX54" s="29"/>
      <c r="ENY54" s="29"/>
      <c r="ENZ54" s="29"/>
      <c r="EOA54" s="29"/>
      <c r="EOB54" s="29"/>
      <c r="EOC54" s="29"/>
      <c r="EOD54" s="29"/>
      <c r="EOE54" s="29"/>
      <c r="EOF54" s="29"/>
      <c r="EOG54" s="29"/>
      <c r="EOH54" s="29"/>
      <c r="EOI54" s="29"/>
      <c r="EOJ54" s="29"/>
      <c r="EOK54" s="29"/>
      <c r="EOL54" s="29"/>
      <c r="EOM54" s="29"/>
      <c r="EON54" s="29"/>
      <c r="EOO54" s="29"/>
      <c r="EOP54" s="29"/>
      <c r="EOQ54" s="29"/>
      <c r="EOR54" s="29"/>
      <c r="EOS54" s="29"/>
      <c r="EOT54" s="29"/>
      <c r="EOU54" s="29"/>
      <c r="EOV54" s="29"/>
      <c r="EOW54" s="29"/>
      <c r="EOX54" s="29"/>
      <c r="EOY54" s="29"/>
      <c r="EOZ54" s="29"/>
      <c r="EPA54" s="29"/>
      <c r="EPB54" s="29"/>
      <c r="EPC54" s="29"/>
      <c r="EPD54" s="29"/>
      <c r="EPE54" s="29"/>
      <c r="EPF54" s="29"/>
      <c r="EPG54" s="29"/>
      <c r="EPH54" s="29"/>
      <c r="EPI54" s="29"/>
      <c r="EPJ54" s="29"/>
      <c r="EPK54" s="29"/>
      <c r="EPL54" s="29"/>
      <c r="EPM54" s="29"/>
      <c r="EPN54" s="29"/>
      <c r="EPO54" s="29"/>
      <c r="EPP54" s="29"/>
      <c r="EPQ54" s="29"/>
      <c r="EPR54" s="29"/>
      <c r="EPS54" s="29"/>
      <c r="EPT54" s="29"/>
      <c r="EPU54" s="29"/>
      <c r="EPV54" s="29"/>
      <c r="EPW54" s="29"/>
      <c r="EPX54" s="29"/>
      <c r="EPY54" s="29"/>
      <c r="EPZ54" s="29"/>
      <c r="EQA54" s="29"/>
      <c r="EQB54" s="29"/>
      <c r="EQC54" s="29"/>
      <c r="EQD54" s="29"/>
      <c r="EQE54" s="29"/>
      <c r="EQF54" s="29"/>
      <c r="EQG54" s="29"/>
      <c r="EQH54" s="29"/>
      <c r="EQI54" s="29"/>
      <c r="EQJ54" s="29"/>
      <c r="EQK54" s="29"/>
      <c r="EQL54" s="29"/>
      <c r="EQM54" s="29"/>
      <c r="EQN54" s="29"/>
      <c r="EQO54" s="29"/>
      <c r="EQP54" s="29"/>
      <c r="EQQ54" s="29"/>
      <c r="EQR54" s="29"/>
      <c r="EQS54" s="29"/>
      <c r="EQT54" s="29"/>
      <c r="EQU54" s="29"/>
      <c r="EQV54" s="29"/>
      <c r="EQW54" s="29"/>
      <c r="EQX54" s="29"/>
      <c r="EQY54" s="29"/>
      <c r="EQZ54" s="29"/>
      <c r="ERA54" s="29"/>
      <c r="ERB54" s="29"/>
      <c r="ERC54" s="29"/>
      <c r="ERD54" s="29"/>
      <c r="ERE54" s="29"/>
      <c r="ERF54" s="29"/>
      <c r="ERG54" s="29"/>
      <c r="ERH54" s="29"/>
      <c r="ERI54" s="29"/>
      <c r="ERJ54" s="29"/>
      <c r="ERK54" s="29"/>
      <c r="ERL54" s="29"/>
      <c r="ERM54" s="29"/>
      <c r="ERN54" s="29"/>
      <c r="ERO54" s="29"/>
      <c r="ERP54" s="29"/>
      <c r="ERQ54" s="29"/>
      <c r="ERR54" s="29"/>
      <c r="ERS54" s="29"/>
      <c r="ERT54" s="29"/>
      <c r="ERU54" s="29"/>
      <c r="ERV54" s="29"/>
      <c r="ERW54" s="29"/>
      <c r="ERX54" s="29"/>
      <c r="ERY54" s="29"/>
      <c r="ERZ54" s="29"/>
      <c r="ESA54" s="29"/>
      <c r="ESB54" s="29"/>
      <c r="ESC54" s="29"/>
      <c r="ESD54" s="29"/>
      <c r="ESE54" s="29"/>
      <c r="ESF54" s="29"/>
      <c r="ESG54" s="29"/>
      <c r="ESH54" s="29"/>
      <c r="ESI54" s="29"/>
      <c r="ESJ54" s="29"/>
      <c r="ESK54" s="29"/>
      <c r="ESL54" s="29"/>
      <c r="ESM54" s="29"/>
      <c r="ESN54" s="29"/>
      <c r="ESO54" s="29"/>
      <c r="ESP54" s="29"/>
      <c r="ESQ54" s="29"/>
      <c r="ESR54" s="29"/>
      <c r="ESS54" s="29"/>
      <c r="EST54" s="29"/>
      <c r="ESU54" s="29"/>
      <c r="ESV54" s="29"/>
      <c r="ESW54" s="29"/>
      <c r="ESX54" s="29"/>
      <c r="ESY54" s="29"/>
      <c r="ESZ54" s="29"/>
      <c r="ETA54" s="29"/>
      <c r="ETB54" s="29"/>
      <c r="ETC54" s="29"/>
      <c r="ETD54" s="29"/>
      <c r="ETE54" s="29"/>
      <c r="ETF54" s="29"/>
      <c r="ETG54" s="29"/>
      <c r="ETH54" s="29"/>
      <c r="ETI54" s="29"/>
      <c r="ETJ54" s="29"/>
      <c r="ETK54" s="29"/>
      <c r="ETL54" s="29"/>
      <c r="ETM54" s="29"/>
      <c r="ETN54" s="29"/>
      <c r="ETO54" s="29"/>
      <c r="ETP54" s="29"/>
      <c r="ETQ54" s="29"/>
      <c r="ETR54" s="29"/>
      <c r="ETS54" s="29"/>
      <c r="ETT54" s="29"/>
      <c r="ETU54" s="29"/>
      <c r="ETV54" s="29"/>
      <c r="ETW54" s="29"/>
      <c r="ETX54" s="29"/>
      <c r="ETY54" s="29"/>
      <c r="ETZ54" s="29"/>
      <c r="EUA54" s="29"/>
      <c r="EUB54" s="29"/>
      <c r="EUC54" s="29"/>
      <c r="EUD54" s="29"/>
      <c r="EUE54" s="29"/>
      <c r="EUF54" s="29"/>
      <c r="EUG54" s="29"/>
      <c r="EUH54" s="29"/>
      <c r="EUI54" s="29"/>
      <c r="EUJ54" s="29"/>
      <c r="EUK54" s="29"/>
      <c r="EUL54" s="29"/>
      <c r="EUM54" s="29"/>
      <c r="EUN54" s="29"/>
      <c r="EUO54" s="29"/>
      <c r="EUP54" s="29"/>
      <c r="EUQ54" s="29"/>
      <c r="EUR54" s="29"/>
      <c r="EUS54" s="29"/>
      <c r="EUT54" s="29"/>
      <c r="EUU54" s="29"/>
      <c r="EUV54" s="29"/>
      <c r="EUW54" s="29"/>
      <c r="EUX54" s="29"/>
      <c r="EUY54" s="29"/>
      <c r="EUZ54" s="29"/>
      <c r="EVA54" s="29"/>
      <c r="EVB54" s="29"/>
      <c r="EVC54" s="29"/>
      <c r="EVD54" s="29"/>
      <c r="EVE54" s="29"/>
      <c r="EVF54" s="29"/>
      <c r="EVG54" s="29"/>
      <c r="EVH54" s="29"/>
      <c r="EVI54" s="29"/>
      <c r="EVJ54" s="29"/>
      <c r="EVK54" s="29"/>
      <c r="EVL54" s="29"/>
      <c r="EVM54" s="29"/>
      <c r="EVN54" s="29"/>
      <c r="EVO54" s="29"/>
      <c r="EVP54" s="29"/>
      <c r="EVQ54" s="29"/>
      <c r="EVR54" s="29"/>
      <c r="EVS54" s="29"/>
      <c r="EVT54" s="29"/>
      <c r="EVU54" s="29"/>
      <c r="EVV54" s="29"/>
      <c r="EVW54" s="29"/>
      <c r="EVX54" s="29"/>
      <c r="EVY54" s="29"/>
      <c r="EVZ54" s="29"/>
      <c r="EWA54" s="29"/>
      <c r="EWB54" s="29"/>
      <c r="EWC54" s="29"/>
      <c r="EWD54" s="29"/>
      <c r="EWE54" s="29"/>
      <c r="EWF54" s="29"/>
      <c r="EWG54" s="29"/>
      <c r="EWH54" s="29"/>
      <c r="EWI54" s="29"/>
      <c r="EWJ54" s="29"/>
      <c r="EWK54" s="29"/>
      <c r="EWL54" s="29"/>
      <c r="EWM54" s="29"/>
      <c r="EWN54" s="29"/>
      <c r="EWO54" s="29"/>
      <c r="EWP54" s="29"/>
      <c r="EWQ54" s="29"/>
      <c r="EWR54" s="29"/>
      <c r="EWS54" s="29"/>
      <c r="EWT54" s="29"/>
      <c r="EWU54" s="29"/>
      <c r="EWV54" s="29"/>
      <c r="EWW54" s="29"/>
      <c r="EWX54" s="29"/>
      <c r="EWY54" s="29"/>
      <c r="EWZ54" s="29"/>
      <c r="EXA54" s="29"/>
      <c r="EXB54" s="29"/>
      <c r="EXC54" s="29"/>
      <c r="EXD54" s="29"/>
      <c r="EXE54" s="29"/>
      <c r="EXF54" s="29"/>
      <c r="EXG54" s="29"/>
      <c r="EXH54" s="29"/>
      <c r="EXI54" s="29"/>
      <c r="EXJ54" s="29"/>
      <c r="EXK54" s="29"/>
      <c r="EXL54" s="29"/>
      <c r="EXM54" s="29"/>
      <c r="EXN54" s="29"/>
      <c r="EXO54" s="29"/>
      <c r="EXP54" s="29"/>
      <c r="EXQ54" s="29"/>
      <c r="EXR54" s="29"/>
      <c r="EXS54" s="29"/>
      <c r="EXT54" s="29"/>
      <c r="EXU54" s="29"/>
      <c r="EXV54" s="29"/>
      <c r="EXW54" s="29"/>
      <c r="EXX54" s="29"/>
      <c r="EXY54" s="29"/>
      <c r="EXZ54" s="29"/>
      <c r="EYA54" s="29"/>
      <c r="EYB54" s="29"/>
      <c r="EYC54" s="29"/>
      <c r="EYD54" s="29"/>
      <c r="EYE54" s="29"/>
      <c r="EYF54" s="29"/>
      <c r="EYG54" s="29"/>
      <c r="EYH54" s="29"/>
      <c r="EYI54" s="29"/>
      <c r="EYJ54" s="29"/>
      <c r="EYK54" s="29"/>
      <c r="EYL54" s="29"/>
      <c r="EYM54" s="29"/>
      <c r="EYN54" s="29"/>
      <c r="EYO54" s="29"/>
      <c r="EYP54" s="29"/>
      <c r="EYQ54" s="29"/>
      <c r="EYR54" s="29"/>
      <c r="EYS54" s="29"/>
      <c r="EYT54" s="29"/>
      <c r="EYU54" s="29"/>
      <c r="EYV54" s="29"/>
      <c r="EYW54" s="29"/>
      <c r="EYX54" s="29"/>
      <c r="EYY54" s="29"/>
      <c r="EYZ54" s="29"/>
      <c r="EZA54" s="29"/>
      <c r="EZB54" s="29"/>
      <c r="EZC54" s="29"/>
      <c r="EZD54" s="29"/>
      <c r="EZE54" s="29"/>
      <c r="EZF54" s="29"/>
      <c r="EZG54" s="29"/>
      <c r="EZH54" s="29"/>
      <c r="EZI54" s="29"/>
      <c r="EZJ54" s="29"/>
      <c r="EZK54" s="29"/>
      <c r="EZL54" s="29"/>
      <c r="EZM54" s="29"/>
      <c r="EZN54" s="29"/>
      <c r="EZO54" s="29"/>
      <c r="EZP54" s="29"/>
      <c r="EZQ54" s="29"/>
      <c r="EZR54" s="29"/>
      <c r="EZS54" s="29"/>
      <c r="EZT54" s="29"/>
      <c r="EZU54" s="29"/>
      <c r="EZV54" s="29"/>
      <c r="EZW54" s="29"/>
      <c r="EZX54" s="29"/>
      <c r="EZY54" s="29"/>
      <c r="EZZ54" s="29"/>
      <c r="FAA54" s="29"/>
      <c r="FAB54" s="29"/>
      <c r="FAC54" s="29"/>
      <c r="FAD54" s="29"/>
      <c r="FAE54" s="29"/>
      <c r="FAF54" s="29"/>
      <c r="FAG54" s="29"/>
      <c r="FAH54" s="29"/>
      <c r="FAI54" s="29"/>
      <c r="FAJ54" s="29"/>
      <c r="FAK54" s="29"/>
      <c r="FAL54" s="29"/>
      <c r="FAM54" s="29"/>
      <c r="FAN54" s="29"/>
      <c r="FAO54" s="29"/>
      <c r="FAP54" s="29"/>
      <c r="FAQ54" s="29"/>
      <c r="FAR54" s="29"/>
      <c r="FAS54" s="29"/>
      <c r="FAT54" s="29"/>
      <c r="FAU54" s="29"/>
      <c r="FAV54" s="29"/>
      <c r="FAW54" s="29"/>
      <c r="FAX54" s="29"/>
      <c r="FAY54" s="29"/>
      <c r="FAZ54" s="29"/>
      <c r="FBA54" s="29"/>
      <c r="FBB54" s="29"/>
      <c r="FBC54" s="29"/>
      <c r="FBD54" s="29"/>
      <c r="FBE54" s="29"/>
      <c r="FBF54" s="29"/>
      <c r="FBG54" s="29"/>
      <c r="FBH54" s="29"/>
      <c r="FBI54" s="29"/>
      <c r="FBJ54" s="29"/>
      <c r="FBK54" s="29"/>
      <c r="FBL54" s="29"/>
      <c r="FBM54" s="29"/>
      <c r="FBN54" s="29"/>
      <c r="FBO54" s="29"/>
      <c r="FBP54" s="29"/>
      <c r="FBQ54" s="29"/>
      <c r="FBR54" s="29"/>
      <c r="FBS54" s="29"/>
      <c r="FBT54" s="29"/>
      <c r="FBU54" s="29"/>
      <c r="FBV54" s="29"/>
      <c r="FBW54" s="29"/>
      <c r="FBX54" s="29"/>
      <c r="FBY54" s="29"/>
      <c r="FBZ54" s="29"/>
      <c r="FCA54" s="29"/>
      <c r="FCB54" s="29"/>
      <c r="FCC54" s="29"/>
      <c r="FCD54" s="29"/>
      <c r="FCE54" s="29"/>
      <c r="FCF54" s="29"/>
      <c r="FCG54" s="29"/>
      <c r="FCH54" s="29"/>
      <c r="FCI54" s="29"/>
      <c r="FCJ54" s="29"/>
      <c r="FCK54" s="29"/>
      <c r="FCL54" s="29"/>
      <c r="FCM54" s="29"/>
      <c r="FCN54" s="29"/>
      <c r="FCO54" s="29"/>
      <c r="FCP54" s="29"/>
      <c r="FCQ54" s="29"/>
      <c r="FCR54" s="29"/>
      <c r="FCS54" s="29"/>
      <c r="FCT54" s="29"/>
      <c r="FCU54" s="29"/>
      <c r="FCV54" s="29"/>
      <c r="FCW54" s="29"/>
      <c r="FCX54" s="29"/>
      <c r="FCY54" s="29"/>
      <c r="FCZ54" s="29"/>
      <c r="FDA54" s="29"/>
      <c r="FDB54" s="29"/>
      <c r="FDC54" s="29"/>
      <c r="FDD54" s="29"/>
      <c r="FDE54" s="29"/>
      <c r="FDF54" s="29"/>
      <c r="FDG54" s="29"/>
      <c r="FDH54" s="29"/>
      <c r="FDI54" s="29"/>
      <c r="FDJ54" s="29"/>
      <c r="FDK54" s="29"/>
      <c r="FDL54" s="29"/>
      <c r="FDM54" s="29"/>
      <c r="FDN54" s="29"/>
      <c r="FDO54" s="29"/>
      <c r="FDP54" s="29"/>
      <c r="FDQ54" s="29"/>
      <c r="FDR54" s="29"/>
      <c r="FDS54" s="29"/>
      <c r="FDT54" s="29"/>
      <c r="FDU54" s="29"/>
      <c r="FDV54" s="29"/>
      <c r="FDW54" s="29"/>
      <c r="FDX54" s="29"/>
      <c r="FDY54" s="29"/>
      <c r="FDZ54" s="29"/>
      <c r="FEA54" s="29"/>
      <c r="FEB54" s="29"/>
      <c r="FEC54" s="29"/>
      <c r="FED54" s="29"/>
      <c r="FEE54" s="29"/>
      <c r="FEF54" s="29"/>
      <c r="FEG54" s="29"/>
      <c r="FEH54" s="29"/>
      <c r="FEI54" s="29"/>
      <c r="FEJ54" s="29"/>
      <c r="FEK54" s="29"/>
      <c r="FEL54" s="29"/>
      <c r="FEM54" s="29"/>
      <c r="FEN54" s="29"/>
      <c r="FEO54" s="29"/>
      <c r="FEP54" s="29"/>
      <c r="FEQ54" s="29"/>
      <c r="FER54" s="29"/>
      <c r="FES54" s="29"/>
      <c r="FET54" s="29"/>
      <c r="FEU54" s="29"/>
      <c r="FEV54" s="29"/>
      <c r="FEW54" s="29"/>
      <c r="FEX54" s="29"/>
      <c r="FEY54" s="29"/>
      <c r="FEZ54" s="29"/>
      <c r="FFA54" s="29"/>
      <c r="FFB54" s="29"/>
      <c r="FFC54" s="29"/>
      <c r="FFD54" s="29"/>
      <c r="FFE54" s="29"/>
      <c r="FFF54" s="29"/>
      <c r="FFG54" s="29"/>
      <c r="FFH54" s="29"/>
      <c r="FFI54" s="29"/>
      <c r="FFJ54" s="29"/>
      <c r="FFK54" s="29"/>
      <c r="FFL54" s="29"/>
      <c r="FFM54" s="29"/>
      <c r="FFN54" s="29"/>
      <c r="FFO54" s="29"/>
      <c r="FFP54" s="29"/>
      <c r="FFQ54" s="29"/>
      <c r="FFR54" s="29"/>
      <c r="FFS54" s="29"/>
      <c r="FFT54" s="29"/>
      <c r="FFU54" s="29"/>
      <c r="FFV54" s="29"/>
      <c r="FFW54" s="29"/>
      <c r="FFX54" s="29"/>
      <c r="FFY54" s="29"/>
      <c r="FFZ54" s="29"/>
      <c r="FGA54" s="29"/>
      <c r="FGB54" s="29"/>
      <c r="FGC54" s="29"/>
      <c r="FGD54" s="29"/>
      <c r="FGE54" s="29"/>
      <c r="FGF54" s="29"/>
      <c r="FGG54" s="29"/>
      <c r="FGH54" s="29"/>
      <c r="FGI54" s="29"/>
      <c r="FGJ54" s="29"/>
      <c r="FGK54" s="29"/>
      <c r="FGL54" s="29"/>
      <c r="FGM54" s="29"/>
      <c r="FGN54" s="29"/>
      <c r="FGO54" s="29"/>
      <c r="FGP54" s="29"/>
      <c r="FGQ54" s="29"/>
      <c r="FGR54" s="29"/>
      <c r="FGS54" s="29"/>
      <c r="FGT54" s="29"/>
      <c r="FGU54" s="29"/>
      <c r="FGV54" s="29"/>
      <c r="FGW54" s="29"/>
      <c r="FGX54" s="29"/>
      <c r="FGY54" s="29"/>
      <c r="FGZ54" s="29"/>
      <c r="FHA54" s="29"/>
      <c r="FHB54" s="29"/>
      <c r="FHC54" s="29"/>
      <c r="FHD54" s="29"/>
      <c r="FHE54" s="29"/>
      <c r="FHF54" s="29"/>
      <c r="FHG54" s="29"/>
      <c r="FHH54" s="29"/>
      <c r="FHI54" s="29"/>
      <c r="FHJ54" s="29"/>
      <c r="FHK54" s="29"/>
      <c r="FHL54" s="29"/>
      <c r="FHM54" s="29"/>
      <c r="FHN54" s="29"/>
      <c r="FHO54" s="29"/>
      <c r="FHP54" s="29"/>
      <c r="FHQ54" s="29"/>
      <c r="FHR54" s="29"/>
      <c r="FHS54" s="29"/>
      <c r="FHT54" s="29"/>
      <c r="FHU54" s="29"/>
      <c r="FHV54" s="29"/>
      <c r="FHW54" s="29"/>
      <c r="FHX54" s="29"/>
      <c r="FHY54" s="29"/>
      <c r="FHZ54" s="29"/>
      <c r="FIA54" s="29"/>
      <c r="FIB54" s="29"/>
      <c r="FIC54" s="29"/>
      <c r="FID54" s="29"/>
      <c r="FIE54" s="29"/>
      <c r="FIF54" s="29"/>
      <c r="FIG54" s="29"/>
      <c r="FIH54" s="29"/>
      <c r="FII54" s="29"/>
      <c r="FIJ54" s="29"/>
      <c r="FIK54" s="29"/>
      <c r="FIL54" s="29"/>
      <c r="FIM54" s="29"/>
      <c r="FIN54" s="29"/>
      <c r="FIO54" s="29"/>
      <c r="FIP54" s="29"/>
      <c r="FIQ54" s="29"/>
      <c r="FIR54" s="29"/>
      <c r="FIS54" s="29"/>
      <c r="FIT54" s="29"/>
      <c r="FIU54" s="29"/>
      <c r="FIV54" s="29"/>
      <c r="FIW54" s="29"/>
      <c r="FIX54" s="29"/>
      <c r="FIY54" s="29"/>
      <c r="FIZ54" s="29"/>
      <c r="FJA54" s="29"/>
      <c r="FJB54" s="29"/>
      <c r="FJC54" s="29"/>
      <c r="FJD54" s="29"/>
      <c r="FJE54" s="29"/>
      <c r="FJF54" s="29"/>
      <c r="FJG54" s="29"/>
      <c r="FJH54" s="29"/>
      <c r="FJI54" s="29"/>
      <c r="FJJ54" s="29"/>
      <c r="FJK54" s="29"/>
      <c r="FJL54" s="29"/>
      <c r="FJM54" s="29"/>
      <c r="FJN54" s="29"/>
      <c r="FJO54" s="29"/>
      <c r="FJP54" s="29"/>
      <c r="FJQ54" s="29"/>
      <c r="FJR54" s="29"/>
      <c r="FJS54" s="29"/>
      <c r="FJT54" s="29"/>
      <c r="FJU54" s="29"/>
      <c r="FJV54" s="29"/>
      <c r="FJW54" s="29"/>
      <c r="FJX54" s="29"/>
      <c r="FJY54" s="29"/>
      <c r="FJZ54" s="29"/>
      <c r="FKA54" s="29"/>
      <c r="FKB54" s="29"/>
      <c r="FKC54" s="29"/>
      <c r="FKD54" s="29"/>
      <c r="FKE54" s="29"/>
      <c r="FKF54" s="29"/>
      <c r="FKG54" s="29"/>
      <c r="FKH54" s="29"/>
      <c r="FKI54" s="29"/>
      <c r="FKJ54" s="29"/>
      <c r="FKK54" s="29"/>
      <c r="FKL54" s="29"/>
      <c r="FKM54" s="29"/>
      <c r="FKN54" s="29"/>
      <c r="FKO54" s="29"/>
      <c r="FKP54" s="29"/>
      <c r="FKQ54" s="29"/>
      <c r="FKR54" s="29"/>
      <c r="FKS54" s="29"/>
      <c r="FKT54" s="29"/>
      <c r="FKU54" s="29"/>
      <c r="FKV54" s="29"/>
      <c r="FKW54" s="29"/>
      <c r="FKX54" s="29"/>
      <c r="FKY54" s="29"/>
      <c r="FKZ54" s="29"/>
      <c r="FLA54" s="29"/>
      <c r="FLB54" s="29"/>
      <c r="FLC54" s="29"/>
      <c r="FLD54" s="29"/>
      <c r="FLE54" s="29"/>
      <c r="FLF54" s="29"/>
      <c r="FLG54" s="29"/>
      <c r="FLH54" s="29"/>
      <c r="FLI54" s="29"/>
      <c r="FLJ54" s="29"/>
      <c r="FLK54" s="29"/>
      <c r="FLL54" s="29"/>
      <c r="FLM54" s="29"/>
      <c r="FLN54" s="29"/>
      <c r="FLO54" s="29"/>
      <c r="FLP54" s="29"/>
      <c r="FLQ54" s="29"/>
      <c r="FLR54" s="29"/>
      <c r="FLS54" s="29"/>
      <c r="FLT54" s="29"/>
      <c r="FLU54" s="29"/>
      <c r="FLV54" s="29"/>
      <c r="FLW54" s="29"/>
      <c r="FLX54" s="29"/>
      <c r="FLY54" s="29"/>
      <c r="FLZ54" s="29"/>
      <c r="FMA54" s="29"/>
      <c r="FMB54" s="29"/>
      <c r="FMC54" s="29"/>
      <c r="FMD54" s="29"/>
      <c r="FME54" s="29"/>
      <c r="FMF54" s="29"/>
      <c r="FMG54" s="29"/>
      <c r="FMH54" s="29"/>
      <c r="FMI54" s="29"/>
      <c r="FMJ54" s="29"/>
      <c r="FMK54" s="29"/>
      <c r="FML54" s="29"/>
      <c r="FMM54" s="29"/>
      <c r="FMN54" s="29"/>
      <c r="FMO54" s="29"/>
      <c r="FMP54" s="29"/>
      <c r="FMQ54" s="29"/>
      <c r="FMR54" s="29"/>
      <c r="FMS54" s="29"/>
      <c r="FMT54" s="29"/>
      <c r="FMU54" s="29"/>
      <c r="FMV54" s="29"/>
      <c r="FMW54" s="29"/>
      <c r="FMX54" s="29"/>
      <c r="FMY54" s="29"/>
      <c r="FMZ54" s="29"/>
      <c r="FNA54" s="29"/>
      <c r="FNB54" s="29"/>
      <c r="FNC54" s="29"/>
      <c r="FND54" s="29"/>
      <c r="FNE54" s="29"/>
      <c r="FNF54" s="29"/>
      <c r="FNG54" s="29"/>
      <c r="FNH54" s="29"/>
      <c r="FNI54" s="29"/>
      <c r="FNJ54" s="29"/>
      <c r="FNK54" s="29"/>
      <c r="FNL54" s="29"/>
      <c r="FNM54" s="29"/>
      <c r="FNN54" s="29"/>
      <c r="FNO54" s="29"/>
      <c r="FNP54" s="29"/>
      <c r="FNQ54" s="29"/>
      <c r="FNR54" s="29"/>
      <c r="FNS54" s="29"/>
      <c r="FNT54" s="29"/>
      <c r="FNU54" s="29"/>
      <c r="FNV54" s="29"/>
      <c r="FNW54" s="29"/>
      <c r="FNX54" s="29"/>
      <c r="FNY54" s="29"/>
      <c r="FNZ54" s="29"/>
      <c r="FOA54" s="29"/>
      <c r="FOB54" s="29"/>
      <c r="FOC54" s="29"/>
      <c r="FOD54" s="29"/>
      <c r="FOE54" s="29"/>
      <c r="FOF54" s="29"/>
      <c r="FOG54" s="29"/>
      <c r="FOH54" s="29"/>
      <c r="FOI54" s="29"/>
      <c r="FOJ54" s="29"/>
      <c r="FOK54" s="29"/>
      <c r="FOL54" s="29"/>
      <c r="FOM54" s="29"/>
      <c r="FON54" s="29"/>
      <c r="FOO54" s="29"/>
      <c r="FOP54" s="29"/>
      <c r="FOQ54" s="29"/>
      <c r="FOR54" s="29"/>
      <c r="FOS54" s="29"/>
      <c r="FOT54" s="29"/>
      <c r="FOU54" s="29"/>
      <c r="FOV54" s="29"/>
      <c r="FOW54" s="29"/>
      <c r="FOX54" s="29"/>
      <c r="FOY54" s="29"/>
      <c r="FOZ54" s="29"/>
      <c r="FPA54" s="29"/>
      <c r="FPB54" s="29"/>
      <c r="FPC54" s="29"/>
      <c r="FPD54" s="29"/>
      <c r="FPE54" s="29"/>
      <c r="FPF54" s="29"/>
      <c r="FPG54" s="29"/>
      <c r="FPH54" s="29"/>
      <c r="FPI54" s="29"/>
      <c r="FPJ54" s="29"/>
      <c r="FPK54" s="29"/>
      <c r="FPL54" s="29"/>
      <c r="FPM54" s="29"/>
      <c r="FPN54" s="29"/>
      <c r="FPO54" s="29"/>
      <c r="FPP54" s="29"/>
      <c r="FPQ54" s="29"/>
      <c r="FPR54" s="29"/>
      <c r="FPS54" s="29"/>
      <c r="FPT54" s="29"/>
      <c r="FPU54" s="29"/>
      <c r="FPV54" s="29"/>
      <c r="FPW54" s="29"/>
      <c r="FPX54" s="29"/>
      <c r="FPY54" s="29"/>
      <c r="FPZ54" s="29"/>
      <c r="FQA54" s="29"/>
      <c r="FQB54" s="29"/>
      <c r="FQC54" s="29"/>
      <c r="FQD54" s="29"/>
      <c r="FQE54" s="29"/>
      <c r="FQF54" s="29"/>
      <c r="FQG54" s="29"/>
      <c r="FQH54" s="29"/>
      <c r="FQI54" s="29"/>
      <c r="FQJ54" s="29"/>
      <c r="FQK54" s="29"/>
      <c r="FQL54" s="29"/>
      <c r="FQM54" s="29"/>
      <c r="FQN54" s="29"/>
      <c r="FQO54" s="29"/>
      <c r="FQP54" s="29"/>
      <c r="FQQ54" s="29"/>
      <c r="FQR54" s="29"/>
      <c r="FQS54" s="29"/>
      <c r="FQT54" s="29"/>
      <c r="FQU54" s="29"/>
      <c r="FQV54" s="29"/>
      <c r="FQW54" s="29"/>
      <c r="FQX54" s="29"/>
      <c r="FQY54" s="29"/>
      <c r="FQZ54" s="29"/>
      <c r="FRA54" s="29"/>
      <c r="FRB54" s="29"/>
      <c r="FRC54" s="29"/>
      <c r="FRD54" s="29"/>
      <c r="FRE54" s="29"/>
      <c r="FRF54" s="29"/>
      <c r="FRG54" s="29"/>
      <c r="FRH54" s="29"/>
      <c r="FRI54" s="29"/>
      <c r="FRJ54" s="29"/>
      <c r="FRK54" s="29"/>
      <c r="FRL54" s="29"/>
      <c r="FRM54" s="29"/>
      <c r="FRN54" s="29"/>
      <c r="FRO54" s="29"/>
      <c r="FRP54" s="29"/>
      <c r="FRQ54" s="29"/>
      <c r="FRR54" s="29"/>
      <c r="FRS54" s="29"/>
      <c r="FRT54" s="29"/>
      <c r="FRU54" s="29"/>
      <c r="FRV54" s="29"/>
      <c r="FRW54" s="29"/>
      <c r="FRX54" s="29"/>
      <c r="FRY54" s="29"/>
      <c r="FRZ54" s="29"/>
      <c r="FSA54" s="29"/>
      <c r="FSB54" s="29"/>
      <c r="FSC54" s="29"/>
      <c r="FSD54" s="29"/>
      <c r="FSE54" s="29"/>
      <c r="FSF54" s="29"/>
      <c r="FSG54" s="29"/>
      <c r="FSH54" s="29"/>
      <c r="FSI54" s="29"/>
      <c r="FSJ54" s="29"/>
      <c r="FSK54" s="29"/>
      <c r="FSL54" s="29"/>
      <c r="FSM54" s="29"/>
      <c r="FSN54" s="29"/>
      <c r="FSO54" s="29"/>
      <c r="FSP54" s="29"/>
      <c r="FSQ54" s="29"/>
      <c r="FSR54" s="29"/>
      <c r="FSS54" s="29"/>
      <c r="FST54" s="29"/>
      <c r="FSU54" s="29"/>
      <c r="FSV54" s="29"/>
      <c r="FSW54" s="29"/>
      <c r="FSX54" s="29"/>
      <c r="FSY54" s="29"/>
      <c r="FSZ54" s="29"/>
      <c r="FTA54" s="29"/>
      <c r="FTB54" s="29"/>
      <c r="FTC54" s="29"/>
      <c r="FTD54" s="29"/>
      <c r="FTE54" s="29"/>
      <c r="FTF54" s="29"/>
      <c r="FTG54" s="29"/>
      <c r="FTH54" s="29"/>
      <c r="FTI54" s="29"/>
      <c r="FTJ54" s="29"/>
      <c r="FTK54" s="29"/>
      <c r="FTL54" s="29"/>
      <c r="FTM54" s="29"/>
      <c r="FTN54" s="29"/>
      <c r="FTO54" s="29"/>
      <c r="FTP54" s="29"/>
      <c r="FTQ54" s="29"/>
      <c r="FTR54" s="29"/>
      <c r="FTS54" s="29"/>
      <c r="FTT54" s="29"/>
      <c r="FTU54" s="29"/>
      <c r="FTV54" s="29"/>
      <c r="FTW54" s="29"/>
      <c r="FTX54" s="29"/>
      <c r="FTY54" s="29"/>
      <c r="FTZ54" s="29"/>
      <c r="FUA54" s="29"/>
      <c r="FUB54" s="29"/>
      <c r="FUC54" s="29"/>
      <c r="FUD54" s="29"/>
      <c r="FUE54" s="29"/>
      <c r="FUF54" s="29"/>
      <c r="FUG54" s="29"/>
      <c r="FUH54" s="29"/>
      <c r="FUI54" s="29"/>
      <c r="FUJ54" s="29"/>
      <c r="FUK54" s="29"/>
      <c r="FUL54" s="29"/>
      <c r="FUM54" s="29"/>
      <c r="FUN54" s="29"/>
      <c r="FUO54" s="29"/>
      <c r="FUP54" s="29"/>
      <c r="FUQ54" s="29"/>
      <c r="FUR54" s="29"/>
      <c r="FUS54" s="29"/>
      <c r="FUT54" s="29"/>
      <c r="FUU54" s="29"/>
      <c r="FUV54" s="29"/>
      <c r="FUW54" s="29"/>
      <c r="FUX54" s="29"/>
      <c r="FUY54" s="29"/>
      <c r="FUZ54" s="29"/>
      <c r="FVA54" s="29"/>
      <c r="FVB54" s="29"/>
      <c r="FVC54" s="29"/>
      <c r="FVD54" s="29"/>
      <c r="FVE54" s="29"/>
      <c r="FVF54" s="29"/>
      <c r="FVG54" s="29"/>
      <c r="FVH54" s="29"/>
      <c r="FVI54" s="29"/>
      <c r="FVJ54" s="29"/>
      <c r="FVK54" s="29"/>
      <c r="FVL54" s="29"/>
      <c r="FVM54" s="29"/>
      <c r="FVN54" s="29"/>
      <c r="FVO54" s="29"/>
      <c r="FVP54" s="29"/>
      <c r="FVQ54" s="29"/>
      <c r="FVR54" s="29"/>
      <c r="FVS54" s="29"/>
      <c r="FVT54" s="29"/>
      <c r="FVU54" s="29"/>
      <c r="FVV54" s="29"/>
      <c r="FVW54" s="29"/>
      <c r="FVX54" s="29"/>
      <c r="FVY54" s="29"/>
      <c r="FVZ54" s="29"/>
      <c r="FWA54" s="29"/>
      <c r="FWB54" s="29"/>
      <c r="FWC54" s="29"/>
      <c r="FWD54" s="29"/>
      <c r="FWE54" s="29"/>
      <c r="FWF54" s="29"/>
      <c r="FWG54" s="29"/>
      <c r="FWH54" s="29"/>
      <c r="FWI54" s="29"/>
      <c r="FWJ54" s="29"/>
      <c r="FWK54" s="29"/>
      <c r="FWL54" s="29"/>
      <c r="FWM54" s="29"/>
      <c r="FWN54" s="29"/>
      <c r="FWO54" s="29"/>
      <c r="FWP54" s="29"/>
      <c r="FWQ54" s="29"/>
      <c r="FWR54" s="29"/>
      <c r="FWS54" s="29"/>
      <c r="FWT54" s="29"/>
      <c r="FWU54" s="29"/>
      <c r="FWV54" s="29"/>
      <c r="FWW54" s="29"/>
      <c r="FWX54" s="29"/>
      <c r="FWY54" s="29"/>
      <c r="FWZ54" s="29"/>
      <c r="FXA54" s="29"/>
      <c r="FXB54" s="29"/>
      <c r="FXC54" s="29"/>
      <c r="FXD54" s="29"/>
      <c r="FXE54" s="29"/>
      <c r="FXF54" s="29"/>
      <c r="FXG54" s="29"/>
      <c r="FXH54" s="29"/>
      <c r="FXI54" s="29"/>
      <c r="FXJ54" s="29"/>
      <c r="FXK54" s="29"/>
      <c r="FXL54" s="29"/>
      <c r="FXM54" s="29"/>
      <c r="FXN54" s="29"/>
      <c r="FXO54" s="29"/>
      <c r="FXP54" s="29"/>
      <c r="FXQ54" s="29"/>
      <c r="FXR54" s="29"/>
      <c r="FXS54" s="29"/>
      <c r="FXT54" s="29"/>
      <c r="FXU54" s="29"/>
      <c r="FXV54" s="29"/>
      <c r="FXW54" s="29"/>
      <c r="FXX54" s="29"/>
      <c r="FXY54" s="29"/>
      <c r="FXZ54" s="29"/>
      <c r="FYA54" s="29"/>
      <c r="FYB54" s="29"/>
      <c r="FYC54" s="29"/>
      <c r="FYD54" s="29"/>
      <c r="FYE54" s="29"/>
      <c r="FYF54" s="29"/>
      <c r="FYG54" s="29"/>
      <c r="FYH54" s="29"/>
      <c r="FYI54" s="29"/>
      <c r="FYJ54" s="29"/>
      <c r="FYK54" s="29"/>
      <c r="FYL54" s="29"/>
      <c r="FYM54" s="29"/>
      <c r="FYN54" s="29"/>
      <c r="FYO54" s="29"/>
      <c r="FYP54" s="29"/>
      <c r="FYQ54" s="29"/>
      <c r="FYR54" s="29"/>
      <c r="FYS54" s="29"/>
      <c r="FYT54" s="29"/>
      <c r="FYU54" s="29"/>
      <c r="FYV54" s="29"/>
      <c r="FYW54" s="29"/>
      <c r="FYX54" s="29"/>
      <c r="FYY54" s="29"/>
      <c r="FYZ54" s="29"/>
      <c r="FZA54" s="29"/>
      <c r="FZB54" s="29"/>
      <c r="FZC54" s="29"/>
      <c r="FZD54" s="29"/>
      <c r="FZE54" s="29"/>
      <c r="FZF54" s="29"/>
      <c r="FZG54" s="29"/>
      <c r="FZH54" s="29"/>
      <c r="FZI54" s="29"/>
      <c r="FZJ54" s="29"/>
      <c r="FZK54" s="29"/>
      <c r="FZL54" s="29"/>
      <c r="FZM54" s="29"/>
      <c r="FZN54" s="29"/>
      <c r="FZO54" s="29"/>
      <c r="FZP54" s="29"/>
      <c r="FZQ54" s="29"/>
      <c r="FZR54" s="29"/>
      <c r="FZS54" s="29"/>
      <c r="FZT54" s="29"/>
      <c r="FZU54" s="29"/>
      <c r="FZV54" s="29"/>
      <c r="FZW54" s="29"/>
      <c r="FZX54" s="29"/>
      <c r="FZY54" s="29"/>
      <c r="FZZ54" s="29"/>
      <c r="GAA54" s="29"/>
      <c r="GAB54" s="29"/>
      <c r="GAC54" s="29"/>
      <c r="GAD54" s="29"/>
      <c r="GAE54" s="29"/>
      <c r="GAF54" s="29"/>
      <c r="GAG54" s="29"/>
      <c r="GAH54" s="29"/>
      <c r="GAI54" s="29"/>
      <c r="GAJ54" s="29"/>
      <c r="GAK54" s="29"/>
      <c r="GAL54" s="29"/>
      <c r="GAM54" s="29"/>
      <c r="GAN54" s="29"/>
      <c r="GAO54" s="29"/>
      <c r="GAP54" s="29"/>
      <c r="GAQ54" s="29"/>
      <c r="GAR54" s="29"/>
      <c r="GAS54" s="29"/>
      <c r="GAT54" s="29"/>
      <c r="GAU54" s="29"/>
      <c r="GAV54" s="29"/>
      <c r="GAW54" s="29"/>
      <c r="GAX54" s="29"/>
      <c r="GAY54" s="29"/>
      <c r="GAZ54" s="29"/>
      <c r="GBA54" s="29"/>
      <c r="GBB54" s="29"/>
      <c r="GBC54" s="29"/>
      <c r="GBD54" s="29"/>
      <c r="GBE54" s="29"/>
      <c r="GBF54" s="29"/>
      <c r="GBG54" s="29"/>
      <c r="GBH54" s="29"/>
      <c r="GBI54" s="29"/>
      <c r="GBJ54" s="29"/>
      <c r="GBK54" s="29"/>
      <c r="GBL54" s="29"/>
      <c r="GBM54" s="29"/>
      <c r="GBN54" s="29"/>
      <c r="GBO54" s="29"/>
      <c r="GBP54" s="29"/>
      <c r="GBQ54" s="29"/>
      <c r="GBR54" s="29"/>
      <c r="GBS54" s="29"/>
      <c r="GBT54" s="29"/>
      <c r="GBU54" s="29"/>
      <c r="GBV54" s="29"/>
      <c r="GBW54" s="29"/>
      <c r="GBX54" s="29"/>
      <c r="GBY54" s="29"/>
      <c r="GBZ54" s="29"/>
      <c r="GCA54" s="29"/>
      <c r="GCB54" s="29"/>
      <c r="GCC54" s="29"/>
      <c r="GCD54" s="29"/>
      <c r="GCE54" s="29"/>
      <c r="GCF54" s="29"/>
      <c r="GCG54" s="29"/>
      <c r="GCH54" s="29"/>
      <c r="GCI54" s="29"/>
      <c r="GCJ54" s="29"/>
      <c r="GCK54" s="29"/>
      <c r="GCL54" s="29"/>
      <c r="GCM54" s="29"/>
      <c r="GCN54" s="29"/>
      <c r="GCO54" s="29"/>
      <c r="GCP54" s="29"/>
      <c r="GCQ54" s="29"/>
      <c r="GCR54" s="29"/>
      <c r="GCS54" s="29"/>
      <c r="GCT54" s="29"/>
      <c r="GCU54" s="29"/>
      <c r="GCV54" s="29"/>
      <c r="GCW54" s="29"/>
      <c r="GCX54" s="29"/>
      <c r="GCY54" s="29"/>
      <c r="GCZ54" s="29"/>
      <c r="GDA54" s="29"/>
      <c r="GDB54" s="29"/>
      <c r="GDC54" s="29"/>
      <c r="GDD54" s="29"/>
      <c r="GDE54" s="29"/>
      <c r="GDF54" s="29"/>
      <c r="GDG54" s="29"/>
      <c r="GDH54" s="29"/>
      <c r="GDI54" s="29"/>
      <c r="GDJ54" s="29"/>
      <c r="GDK54" s="29"/>
      <c r="GDL54" s="29"/>
      <c r="GDM54" s="29"/>
      <c r="GDN54" s="29"/>
      <c r="GDO54" s="29"/>
      <c r="GDP54" s="29"/>
      <c r="GDQ54" s="29"/>
      <c r="GDR54" s="29"/>
      <c r="GDS54" s="29"/>
      <c r="GDT54" s="29"/>
      <c r="GDU54" s="29"/>
      <c r="GDV54" s="29"/>
      <c r="GDW54" s="29"/>
      <c r="GDX54" s="29"/>
      <c r="GDY54" s="29"/>
      <c r="GDZ54" s="29"/>
      <c r="GEA54" s="29"/>
      <c r="GEB54" s="29"/>
      <c r="GEC54" s="29"/>
      <c r="GED54" s="29"/>
      <c r="GEE54" s="29"/>
      <c r="GEF54" s="29"/>
      <c r="GEG54" s="29"/>
      <c r="GEH54" s="29"/>
      <c r="GEI54" s="29"/>
      <c r="GEJ54" s="29"/>
      <c r="GEK54" s="29"/>
      <c r="GEL54" s="29"/>
      <c r="GEM54" s="29"/>
      <c r="GEN54" s="29"/>
      <c r="GEO54" s="29"/>
      <c r="GEP54" s="29"/>
      <c r="GEQ54" s="29"/>
      <c r="GER54" s="29"/>
      <c r="GES54" s="29"/>
      <c r="GET54" s="29"/>
      <c r="GEU54" s="29"/>
      <c r="GEV54" s="29"/>
      <c r="GEW54" s="29"/>
      <c r="GEX54" s="29"/>
      <c r="GEY54" s="29"/>
      <c r="GEZ54" s="29"/>
      <c r="GFA54" s="29"/>
      <c r="GFB54" s="29"/>
      <c r="GFC54" s="29"/>
      <c r="GFD54" s="29"/>
      <c r="GFE54" s="29"/>
      <c r="GFF54" s="29"/>
      <c r="GFG54" s="29"/>
      <c r="GFH54" s="29"/>
      <c r="GFI54" s="29"/>
      <c r="GFJ54" s="29"/>
      <c r="GFK54" s="29"/>
      <c r="GFL54" s="29"/>
      <c r="GFM54" s="29"/>
      <c r="GFN54" s="29"/>
      <c r="GFO54" s="29"/>
      <c r="GFP54" s="29"/>
      <c r="GFQ54" s="29"/>
      <c r="GFR54" s="29"/>
      <c r="GFS54" s="29"/>
      <c r="GFT54" s="29"/>
      <c r="GFU54" s="29"/>
      <c r="GFV54" s="29"/>
      <c r="GFW54" s="29"/>
      <c r="GFX54" s="29"/>
      <c r="GFY54" s="29"/>
      <c r="GFZ54" s="29"/>
      <c r="GGA54" s="29"/>
      <c r="GGB54" s="29"/>
      <c r="GGC54" s="29"/>
      <c r="GGD54" s="29"/>
      <c r="GGE54" s="29"/>
      <c r="GGF54" s="29"/>
      <c r="GGG54" s="29"/>
      <c r="GGH54" s="29"/>
      <c r="GGI54" s="29"/>
      <c r="GGJ54" s="29"/>
      <c r="GGK54" s="29"/>
      <c r="GGL54" s="29"/>
      <c r="GGM54" s="29"/>
      <c r="GGN54" s="29"/>
      <c r="GGO54" s="29"/>
      <c r="GGP54" s="29"/>
      <c r="GGQ54" s="29"/>
      <c r="GGR54" s="29"/>
      <c r="GGS54" s="29"/>
      <c r="GGT54" s="29"/>
      <c r="GGU54" s="29"/>
      <c r="GGV54" s="29"/>
      <c r="GGW54" s="29"/>
      <c r="GGX54" s="29"/>
      <c r="GGY54" s="29"/>
      <c r="GGZ54" s="29"/>
      <c r="GHA54" s="29"/>
      <c r="GHB54" s="29"/>
      <c r="GHC54" s="29"/>
      <c r="GHD54" s="29"/>
      <c r="GHE54" s="29"/>
      <c r="GHF54" s="29"/>
      <c r="GHG54" s="29"/>
      <c r="GHH54" s="29"/>
      <c r="GHI54" s="29"/>
      <c r="GHJ54" s="29"/>
      <c r="GHK54" s="29"/>
      <c r="GHL54" s="29"/>
      <c r="GHM54" s="29"/>
      <c r="GHN54" s="29"/>
      <c r="GHO54" s="29"/>
      <c r="GHP54" s="29"/>
      <c r="GHQ54" s="29"/>
      <c r="GHR54" s="29"/>
      <c r="GHS54" s="29"/>
      <c r="GHT54" s="29"/>
      <c r="GHU54" s="29"/>
      <c r="GHV54" s="29"/>
      <c r="GHW54" s="29"/>
      <c r="GHX54" s="29"/>
      <c r="GHY54" s="29"/>
      <c r="GHZ54" s="29"/>
      <c r="GIA54" s="29"/>
      <c r="GIB54" s="29"/>
      <c r="GIC54" s="29"/>
      <c r="GID54" s="29"/>
      <c r="GIE54" s="29"/>
      <c r="GIF54" s="29"/>
      <c r="GIG54" s="29"/>
      <c r="GIH54" s="29"/>
      <c r="GII54" s="29"/>
      <c r="GIJ54" s="29"/>
      <c r="GIK54" s="29"/>
      <c r="GIL54" s="29"/>
      <c r="GIM54" s="29"/>
      <c r="GIN54" s="29"/>
      <c r="GIO54" s="29"/>
      <c r="GIP54" s="29"/>
      <c r="GIQ54" s="29"/>
      <c r="GIR54" s="29"/>
      <c r="GIS54" s="29"/>
      <c r="GIT54" s="29"/>
      <c r="GIU54" s="29"/>
      <c r="GIV54" s="29"/>
      <c r="GIW54" s="29"/>
      <c r="GIX54" s="29"/>
      <c r="GIY54" s="29"/>
      <c r="GIZ54" s="29"/>
      <c r="GJA54" s="29"/>
      <c r="GJB54" s="29"/>
      <c r="GJC54" s="29"/>
      <c r="GJD54" s="29"/>
      <c r="GJE54" s="29"/>
      <c r="GJF54" s="29"/>
      <c r="GJG54" s="29"/>
      <c r="GJH54" s="29"/>
      <c r="GJI54" s="29"/>
      <c r="GJJ54" s="29"/>
      <c r="GJK54" s="29"/>
      <c r="GJL54" s="29"/>
      <c r="GJM54" s="29"/>
      <c r="GJN54" s="29"/>
      <c r="GJO54" s="29"/>
      <c r="GJP54" s="29"/>
      <c r="GJQ54" s="29"/>
      <c r="GJR54" s="29"/>
      <c r="GJS54" s="29"/>
      <c r="GJT54" s="29"/>
      <c r="GJU54" s="29"/>
      <c r="GJV54" s="29"/>
      <c r="GJW54" s="29"/>
      <c r="GJX54" s="29"/>
      <c r="GJY54" s="29"/>
      <c r="GJZ54" s="29"/>
      <c r="GKA54" s="29"/>
      <c r="GKB54" s="29"/>
      <c r="GKC54" s="29"/>
      <c r="GKD54" s="29"/>
      <c r="GKE54" s="29"/>
      <c r="GKF54" s="29"/>
      <c r="GKG54" s="29"/>
      <c r="GKH54" s="29"/>
      <c r="GKI54" s="29"/>
      <c r="GKJ54" s="29"/>
      <c r="GKK54" s="29"/>
      <c r="GKL54" s="29"/>
      <c r="GKM54" s="29"/>
      <c r="GKN54" s="29"/>
      <c r="GKO54" s="29"/>
      <c r="GKP54" s="29"/>
      <c r="GKQ54" s="29"/>
      <c r="GKR54" s="29"/>
      <c r="GKS54" s="29"/>
      <c r="GKT54" s="29"/>
      <c r="GKU54" s="29"/>
      <c r="GKV54" s="29"/>
      <c r="GKW54" s="29"/>
      <c r="GKX54" s="29"/>
      <c r="GKY54" s="29"/>
      <c r="GKZ54" s="29"/>
      <c r="GLA54" s="29"/>
      <c r="GLB54" s="29"/>
      <c r="GLC54" s="29"/>
      <c r="GLD54" s="29"/>
      <c r="GLE54" s="29"/>
      <c r="GLF54" s="29"/>
      <c r="GLG54" s="29"/>
      <c r="GLH54" s="29"/>
      <c r="GLI54" s="29"/>
      <c r="GLJ54" s="29"/>
      <c r="GLK54" s="29"/>
      <c r="GLL54" s="29"/>
      <c r="GLM54" s="29"/>
      <c r="GLN54" s="29"/>
      <c r="GLO54" s="29"/>
      <c r="GLP54" s="29"/>
      <c r="GLQ54" s="29"/>
      <c r="GLR54" s="29"/>
      <c r="GLS54" s="29"/>
      <c r="GLT54" s="29"/>
      <c r="GLU54" s="29"/>
      <c r="GLV54" s="29"/>
      <c r="GLW54" s="29"/>
      <c r="GLX54" s="29"/>
      <c r="GLY54" s="29"/>
      <c r="GLZ54" s="29"/>
      <c r="GMA54" s="29"/>
      <c r="GMB54" s="29"/>
      <c r="GMC54" s="29"/>
      <c r="GMD54" s="29"/>
      <c r="GME54" s="29"/>
      <c r="GMF54" s="29"/>
      <c r="GMG54" s="29"/>
      <c r="GMH54" s="29"/>
      <c r="GMI54" s="29"/>
      <c r="GMJ54" s="29"/>
      <c r="GMK54" s="29"/>
      <c r="GML54" s="29"/>
      <c r="GMM54" s="29"/>
      <c r="GMN54" s="29"/>
      <c r="GMO54" s="29"/>
      <c r="GMP54" s="29"/>
      <c r="GMQ54" s="29"/>
      <c r="GMR54" s="29"/>
      <c r="GMS54" s="29"/>
      <c r="GMT54" s="29"/>
      <c r="GMU54" s="29"/>
      <c r="GMV54" s="29"/>
      <c r="GMW54" s="29"/>
      <c r="GMX54" s="29"/>
      <c r="GMY54" s="29"/>
      <c r="GMZ54" s="29"/>
      <c r="GNA54" s="29"/>
      <c r="GNB54" s="29"/>
      <c r="GNC54" s="29"/>
      <c r="GND54" s="29"/>
      <c r="GNE54" s="29"/>
      <c r="GNF54" s="29"/>
      <c r="GNG54" s="29"/>
      <c r="GNH54" s="29"/>
      <c r="GNI54" s="29"/>
      <c r="GNJ54" s="29"/>
      <c r="GNK54" s="29"/>
      <c r="GNL54" s="29"/>
      <c r="GNM54" s="29"/>
      <c r="GNN54" s="29"/>
      <c r="GNO54" s="29"/>
      <c r="GNP54" s="29"/>
      <c r="GNQ54" s="29"/>
      <c r="GNR54" s="29"/>
      <c r="GNS54" s="29"/>
      <c r="GNT54" s="29"/>
      <c r="GNU54" s="29"/>
      <c r="GNV54" s="29"/>
      <c r="GNW54" s="29"/>
      <c r="GNX54" s="29"/>
      <c r="GNY54" s="29"/>
      <c r="GNZ54" s="29"/>
      <c r="GOA54" s="29"/>
      <c r="GOB54" s="29"/>
      <c r="GOC54" s="29"/>
      <c r="GOD54" s="29"/>
      <c r="GOE54" s="29"/>
      <c r="GOF54" s="29"/>
      <c r="GOG54" s="29"/>
      <c r="GOH54" s="29"/>
      <c r="GOI54" s="29"/>
      <c r="GOJ54" s="29"/>
      <c r="GOK54" s="29"/>
      <c r="GOL54" s="29"/>
      <c r="GOM54" s="29"/>
      <c r="GON54" s="29"/>
      <c r="GOO54" s="29"/>
      <c r="GOP54" s="29"/>
      <c r="GOQ54" s="29"/>
      <c r="GOR54" s="29"/>
      <c r="GOS54" s="29"/>
      <c r="GOT54" s="29"/>
      <c r="GOU54" s="29"/>
      <c r="GOV54" s="29"/>
      <c r="GOW54" s="29"/>
      <c r="GOX54" s="29"/>
      <c r="GOY54" s="29"/>
      <c r="GOZ54" s="29"/>
      <c r="GPA54" s="29"/>
      <c r="GPB54" s="29"/>
      <c r="GPC54" s="29"/>
      <c r="GPD54" s="29"/>
      <c r="GPE54" s="29"/>
      <c r="GPF54" s="29"/>
      <c r="GPG54" s="29"/>
      <c r="GPH54" s="29"/>
      <c r="GPI54" s="29"/>
      <c r="GPJ54" s="29"/>
      <c r="GPK54" s="29"/>
      <c r="GPL54" s="29"/>
      <c r="GPM54" s="29"/>
      <c r="GPN54" s="29"/>
      <c r="GPO54" s="29"/>
      <c r="GPP54" s="29"/>
      <c r="GPQ54" s="29"/>
      <c r="GPR54" s="29"/>
      <c r="GPS54" s="29"/>
      <c r="GPT54" s="29"/>
      <c r="GPU54" s="29"/>
      <c r="GPV54" s="29"/>
      <c r="GPW54" s="29"/>
      <c r="GPX54" s="29"/>
      <c r="GPY54" s="29"/>
      <c r="GPZ54" s="29"/>
      <c r="GQA54" s="29"/>
      <c r="GQB54" s="29"/>
      <c r="GQC54" s="29"/>
      <c r="GQD54" s="29"/>
      <c r="GQE54" s="29"/>
      <c r="GQF54" s="29"/>
      <c r="GQG54" s="29"/>
      <c r="GQH54" s="29"/>
      <c r="GQI54" s="29"/>
      <c r="GQJ54" s="29"/>
      <c r="GQK54" s="29"/>
      <c r="GQL54" s="29"/>
      <c r="GQM54" s="29"/>
      <c r="GQN54" s="29"/>
      <c r="GQO54" s="29"/>
      <c r="GQP54" s="29"/>
      <c r="GQQ54" s="29"/>
      <c r="GQR54" s="29"/>
      <c r="GQS54" s="29"/>
      <c r="GQT54" s="29"/>
      <c r="GQU54" s="29"/>
      <c r="GQV54" s="29"/>
      <c r="GQW54" s="29"/>
      <c r="GQX54" s="29"/>
      <c r="GQY54" s="29"/>
      <c r="GQZ54" s="29"/>
      <c r="GRA54" s="29"/>
      <c r="GRB54" s="29"/>
      <c r="GRC54" s="29"/>
      <c r="GRD54" s="29"/>
      <c r="GRE54" s="29"/>
      <c r="GRF54" s="29"/>
      <c r="GRG54" s="29"/>
      <c r="GRH54" s="29"/>
      <c r="GRI54" s="29"/>
      <c r="GRJ54" s="29"/>
      <c r="GRK54" s="29"/>
      <c r="GRL54" s="29"/>
      <c r="GRM54" s="29"/>
      <c r="GRN54" s="29"/>
      <c r="GRO54" s="29"/>
      <c r="GRP54" s="29"/>
      <c r="GRQ54" s="29"/>
      <c r="GRR54" s="29"/>
      <c r="GRS54" s="29"/>
      <c r="GRT54" s="29"/>
      <c r="GRU54" s="29"/>
      <c r="GRV54" s="29"/>
      <c r="GRW54" s="29"/>
      <c r="GRX54" s="29"/>
      <c r="GRY54" s="29"/>
      <c r="GRZ54" s="29"/>
      <c r="GSA54" s="29"/>
      <c r="GSB54" s="29"/>
      <c r="GSC54" s="29"/>
      <c r="GSD54" s="29"/>
      <c r="GSE54" s="29"/>
      <c r="GSF54" s="29"/>
      <c r="GSG54" s="29"/>
      <c r="GSH54" s="29"/>
      <c r="GSI54" s="29"/>
      <c r="GSJ54" s="29"/>
      <c r="GSK54" s="29"/>
      <c r="GSL54" s="29"/>
      <c r="GSM54" s="29"/>
      <c r="GSN54" s="29"/>
      <c r="GSO54" s="29"/>
      <c r="GSP54" s="29"/>
      <c r="GSQ54" s="29"/>
      <c r="GSR54" s="29"/>
      <c r="GSS54" s="29"/>
      <c r="GST54" s="29"/>
      <c r="GSU54" s="29"/>
      <c r="GSV54" s="29"/>
      <c r="GSW54" s="29"/>
      <c r="GSX54" s="29"/>
      <c r="GSY54" s="29"/>
      <c r="GSZ54" s="29"/>
      <c r="GTA54" s="29"/>
      <c r="GTB54" s="29"/>
      <c r="GTC54" s="29"/>
      <c r="GTD54" s="29"/>
      <c r="GTE54" s="29"/>
      <c r="GTF54" s="29"/>
      <c r="GTG54" s="29"/>
      <c r="GTH54" s="29"/>
      <c r="GTI54" s="29"/>
      <c r="GTJ54" s="29"/>
      <c r="GTK54" s="29"/>
      <c r="GTL54" s="29"/>
      <c r="GTM54" s="29"/>
      <c r="GTN54" s="29"/>
      <c r="GTO54" s="29"/>
      <c r="GTP54" s="29"/>
      <c r="GTQ54" s="29"/>
      <c r="GTR54" s="29"/>
      <c r="GTS54" s="29"/>
      <c r="GTT54" s="29"/>
      <c r="GTU54" s="29"/>
      <c r="GTV54" s="29"/>
      <c r="GTW54" s="29"/>
      <c r="GTX54" s="29"/>
      <c r="GTY54" s="29"/>
      <c r="GTZ54" s="29"/>
      <c r="GUA54" s="29"/>
      <c r="GUB54" s="29"/>
      <c r="GUC54" s="29"/>
      <c r="GUD54" s="29"/>
      <c r="GUE54" s="29"/>
      <c r="GUF54" s="29"/>
      <c r="GUG54" s="29"/>
      <c r="GUH54" s="29"/>
      <c r="GUI54" s="29"/>
      <c r="GUJ54" s="29"/>
      <c r="GUK54" s="29"/>
      <c r="GUL54" s="29"/>
      <c r="GUM54" s="29"/>
      <c r="GUN54" s="29"/>
      <c r="GUO54" s="29"/>
      <c r="GUP54" s="29"/>
      <c r="GUQ54" s="29"/>
      <c r="GUR54" s="29"/>
      <c r="GUS54" s="29"/>
      <c r="GUT54" s="29"/>
      <c r="GUU54" s="29"/>
      <c r="GUV54" s="29"/>
      <c r="GUW54" s="29"/>
      <c r="GUX54" s="29"/>
      <c r="GUY54" s="29"/>
      <c r="GUZ54" s="29"/>
      <c r="GVA54" s="29"/>
      <c r="GVB54" s="29"/>
      <c r="GVC54" s="29"/>
      <c r="GVD54" s="29"/>
      <c r="GVE54" s="29"/>
      <c r="GVF54" s="29"/>
      <c r="GVG54" s="29"/>
      <c r="GVH54" s="29"/>
      <c r="GVI54" s="29"/>
      <c r="GVJ54" s="29"/>
      <c r="GVK54" s="29"/>
      <c r="GVL54" s="29"/>
      <c r="GVM54" s="29"/>
      <c r="GVN54" s="29"/>
      <c r="GVO54" s="29"/>
      <c r="GVP54" s="29"/>
      <c r="GVQ54" s="29"/>
      <c r="GVR54" s="29"/>
      <c r="GVS54" s="29"/>
      <c r="GVT54" s="29"/>
      <c r="GVU54" s="29"/>
      <c r="GVV54" s="29"/>
      <c r="GVW54" s="29"/>
      <c r="GVX54" s="29"/>
      <c r="GVY54" s="29"/>
      <c r="GVZ54" s="29"/>
      <c r="GWA54" s="29"/>
      <c r="GWB54" s="29"/>
      <c r="GWC54" s="29"/>
      <c r="GWD54" s="29"/>
      <c r="GWE54" s="29"/>
      <c r="GWF54" s="29"/>
      <c r="GWG54" s="29"/>
      <c r="GWH54" s="29"/>
      <c r="GWI54" s="29"/>
      <c r="GWJ54" s="29"/>
      <c r="GWK54" s="29"/>
      <c r="GWL54" s="29"/>
      <c r="GWM54" s="29"/>
      <c r="GWN54" s="29"/>
      <c r="GWO54" s="29"/>
      <c r="GWP54" s="29"/>
      <c r="GWQ54" s="29"/>
      <c r="GWR54" s="29"/>
      <c r="GWS54" s="29"/>
      <c r="GWT54" s="29"/>
      <c r="GWU54" s="29"/>
      <c r="GWV54" s="29"/>
      <c r="GWW54" s="29"/>
      <c r="GWX54" s="29"/>
      <c r="GWY54" s="29"/>
      <c r="GWZ54" s="29"/>
      <c r="GXA54" s="29"/>
      <c r="GXB54" s="29"/>
      <c r="GXC54" s="29"/>
      <c r="GXD54" s="29"/>
      <c r="GXE54" s="29"/>
      <c r="GXF54" s="29"/>
      <c r="GXG54" s="29"/>
      <c r="GXH54" s="29"/>
      <c r="GXI54" s="29"/>
      <c r="GXJ54" s="29"/>
      <c r="GXK54" s="29"/>
      <c r="GXL54" s="29"/>
      <c r="GXM54" s="29"/>
      <c r="GXN54" s="29"/>
      <c r="GXO54" s="29"/>
      <c r="GXP54" s="29"/>
      <c r="GXQ54" s="29"/>
      <c r="GXR54" s="29"/>
      <c r="GXS54" s="29"/>
      <c r="GXT54" s="29"/>
      <c r="GXU54" s="29"/>
      <c r="GXV54" s="29"/>
      <c r="GXW54" s="29"/>
      <c r="GXX54" s="29"/>
      <c r="GXY54" s="29"/>
      <c r="GXZ54" s="29"/>
      <c r="GYA54" s="29"/>
      <c r="GYB54" s="29"/>
      <c r="GYC54" s="29"/>
      <c r="GYD54" s="29"/>
      <c r="GYE54" s="29"/>
      <c r="GYF54" s="29"/>
      <c r="GYG54" s="29"/>
      <c r="GYH54" s="29"/>
      <c r="GYI54" s="29"/>
      <c r="GYJ54" s="29"/>
      <c r="GYK54" s="29"/>
      <c r="GYL54" s="29"/>
      <c r="GYM54" s="29"/>
      <c r="GYN54" s="29"/>
      <c r="GYO54" s="29"/>
      <c r="GYP54" s="29"/>
      <c r="GYQ54" s="29"/>
      <c r="GYR54" s="29"/>
      <c r="GYS54" s="29"/>
      <c r="GYT54" s="29"/>
      <c r="GYU54" s="29"/>
      <c r="GYV54" s="29"/>
      <c r="GYW54" s="29"/>
      <c r="GYX54" s="29"/>
      <c r="GYY54" s="29"/>
      <c r="GYZ54" s="29"/>
      <c r="GZA54" s="29"/>
      <c r="GZB54" s="29"/>
      <c r="GZC54" s="29"/>
      <c r="GZD54" s="29"/>
      <c r="GZE54" s="29"/>
      <c r="GZF54" s="29"/>
      <c r="GZG54" s="29"/>
      <c r="GZH54" s="29"/>
      <c r="GZI54" s="29"/>
      <c r="GZJ54" s="29"/>
      <c r="GZK54" s="29"/>
      <c r="GZL54" s="29"/>
      <c r="GZM54" s="29"/>
      <c r="GZN54" s="29"/>
      <c r="GZO54" s="29"/>
      <c r="GZP54" s="29"/>
      <c r="GZQ54" s="29"/>
      <c r="GZR54" s="29"/>
      <c r="GZS54" s="29"/>
      <c r="GZT54" s="29"/>
      <c r="GZU54" s="29"/>
      <c r="GZV54" s="29"/>
      <c r="GZW54" s="29"/>
      <c r="GZX54" s="29"/>
      <c r="GZY54" s="29"/>
      <c r="GZZ54" s="29"/>
      <c r="HAA54" s="29"/>
      <c r="HAB54" s="29"/>
      <c r="HAC54" s="29"/>
      <c r="HAD54" s="29"/>
      <c r="HAE54" s="29"/>
      <c r="HAF54" s="29"/>
      <c r="HAG54" s="29"/>
      <c r="HAH54" s="29"/>
      <c r="HAI54" s="29"/>
      <c r="HAJ54" s="29"/>
      <c r="HAK54" s="29"/>
      <c r="HAL54" s="29"/>
      <c r="HAM54" s="29"/>
      <c r="HAN54" s="29"/>
      <c r="HAO54" s="29"/>
      <c r="HAP54" s="29"/>
      <c r="HAQ54" s="29"/>
      <c r="HAR54" s="29"/>
      <c r="HAS54" s="29"/>
      <c r="HAT54" s="29"/>
      <c r="HAU54" s="29"/>
      <c r="HAV54" s="29"/>
      <c r="HAW54" s="29"/>
      <c r="HAX54" s="29"/>
      <c r="HAY54" s="29"/>
      <c r="HAZ54" s="29"/>
      <c r="HBA54" s="29"/>
      <c r="HBB54" s="29"/>
      <c r="HBC54" s="29"/>
      <c r="HBD54" s="29"/>
      <c r="HBE54" s="29"/>
      <c r="HBF54" s="29"/>
      <c r="HBG54" s="29"/>
      <c r="HBH54" s="29"/>
      <c r="HBI54" s="29"/>
      <c r="HBJ54" s="29"/>
      <c r="HBK54" s="29"/>
      <c r="HBL54" s="29"/>
      <c r="HBM54" s="29"/>
      <c r="HBN54" s="29"/>
      <c r="HBO54" s="29"/>
      <c r="HBP54" s="29"/>
      <c r="HBQ54" s="29"/>
      <c r="HBR54" s="29"/>
      <c r="HBS54" s="29"/>
      <c r="HBT54" s="29"/>
      <c r="HBU54" s="29"/>
      <c r="HBV54" s="29"/>
      <c r="HBW54" s="29"/>
      <c r="HBX54" s="29"/>
      <c r="HBY54" s="29"/>
      <c r="HBZ54" s="29"/>
      <c r="HCA54" s="29"/>
      <c r="HCB54" s="29"/>
      <c r="HCC54" s="29"/>
      <c r="HCD54" s="29"/>
      <c r="HCE54" s="29"/>
      <c r="HCF54" s="29"/>
      <c r="HCG54" s="29"/>
      <c r="HCH54" s="29"/>
      <c r="HCI54" s="29"/>
      <c r="HCJ54" s="29"/>
      <c r="HCK54" s="29"/>
      <c r="HCL54" s="29"/>
      <c r="HCM54" s="29"/>
      <c r="HCN54" s="29"/>
      <c r="HCO54" s="29"/>
      <c r="HCP54" s="29"/>
      <c r="HCQ54" s="29"/>
      <c r="HCR54" s="29"/>
      <c r="HCS54" s="29"/>
      <c r="HCT54" s="29"/>
      <c r="HCU54" s="29"/>
      <c r="HCV54" s="29"/>
      <c r="HCW54" s="29"/>
      <c r="HCX54" s="29"/>
      <c r="HCY54" s="29"/>
      <c r="HCZ54" s="29"/>
      <c r="HDA54" s="29"/>
      <c r="HDB54" s="29"/>
      <c r="HDC54" s="29"/>
      <c r="HDD54" s="29"/>
      <c r="HDE54" s="29"/>
      <c r="HDF54" s="29"/>
      <c r="HDG54" s="29"/>
      <c r="HDH54" s="29"/>
      <c r="HDI54" s="29"/>
      <c r="HDJ54" s="29"/>
      <c r="HDK54" s="29"/>
      <c r="HDL54" s="29"/>
      <c r="HDM54" s="29"/>
      <c r="HDN54" s="29"/>
      <c r="HDO54" s="29"/>
      <c r="HDP54" s="29"/>
      <c r="HDQ54" s="29"/>
      <c r="HDR54" s="29"/>
      <c r="HDS54" s="29"/>
      <c r="HDT54" s="29"/>
      <c r="HDU54" s="29"/>
      <c r="HDV54" s="29"/>
      <c r="HDW54" s="29"/>
      <c r="HDX54" s="29"/>
      <c r="HDY54" s="29"/>
      <c r="HDZ54" s="29"/>
      <c r="HEA54" s="29"/>
      <c r="HEB54" s="29"/>
      <c r="HEC54" s="29"/>
      <c r="HED54" s="29"/>
      <c r="HEE54" s="29"/>
      <c r="HEF54" s="29"/>
      <c r="HEG54" s="29"/>
      <c r="HEH54" s="29"/>
      <c r="HEI54" s="29"/>
      <c r="HEJ54" s="29"/>
      <c r="HEK54" s="29"/>
      <c r="HEL54" s="29"/>
      <c r="HEM54" s="29"/>
      <c r="HEN54" s="29"/>
      <c r="HEO54" s="29"/>
      <c r="HEP54" s="29"/>
      <c r="HEQ54" s="29"/>
      <c r="HER54" s="29"/>
      <c r="HES54" s="29"/>
      <c r="HET54" s="29"/>
      <c r="HEU54" s="29"/>
      <c r="HEV54" s="29"/>
      <c r="HEW54" s="29"/>
      <c r="HEX54" s="29"/>
      <c r="HEY54" s="29"/>
      <c r="HEZ54" s="29"/>
      <c r="HFA54" s="29"/>
      <c r="HFB54" s="29"/>
      <c r="HFC54" s="29"/>
      <c r="HFD54" s="29"/>
      <c r="HFE54" s="29"/>
      <c r="HFF54" s="29"/>
      <c r="HFG54" s="29"/>
      <c r="HFH54" s="29"/>
      <c r="HFI54" s="29"/>
      <c r="HFJ54" s="29"/>
      <c r="HFK54" s="29"/>
      <c r="HFL54" s="29"/>
      <c r="HFM54" s="29"/>
      <c r="HFN54" s="29"/>
      <c r="HFO54" s="29"/>
      <c r="HFP54" s="29"/>
      <c r="HFQ54" s="29"/>
      <c r="HFR54" s="29"/>
      <c r="HFS54" s="29"/>
      <c r="HFT54" s="29"/>
      <c r="HFU54" s="29"/>
      <c r="HFV54" s="29"/>
      <c r="HFW54" s="29"/>
      <c r="HFX54" s="29"/>
      <c r="HFY54" s="29"/>
      <c r="HFZ54" s="29"/>
      <c r="HGA54" s="29"/>
      <c r="HGB54" s="29"/>
      <c r="HGC54" s="29"/>
      <c r="HGD54" s="29"/>
      <c r="HGE54" s="29"/>
      <c r="HGF54" s="29"/>
      <c r="HGG54" s="29"/>
      <c r="HGH54" s="29"/>
      <c r="HGI54" s="29"/>
      <c r="HGJ54" s="29"/>
      <c r="HGK54" s="29"/>
      <c r="HGL54" s="29"/>
      <c r="HGM54" s="29"/>
      <c r="HGN54" s="29"/>
      <c r="HGO54" s="29"/>
      <c r="HGP54" s="29"/>
      <c r="HGQ54" s="29"/>
      <c r="HGR54" s="29"/>
      <c r="HGS54" s="29"/>
      <c r="HGT54" s="29"/>
      <c r="HGU54" s="29"/>
      <c r="HGV54" s="29"/>
      <c r="HGW54" s="29"/>
      <c r="HGX54" s="29"/>
      <c r="HGY54" s="29"/>
      <c r="HGZ54" s="29"/>
      <c r="HHA54" s="29"/>
      <c r="HHB54" s="29"/>
      <c r="HHC54" s="29"/>
      <c r="HHD54" s="29"/>
      <c r="HHE54" s="29"/>
      <c r="HHF54" s="29"/>
      <c r="HHG54" s="29"/>
      <c r="HHH54" s="29"/>
      <c r="HHI54" s="29"/>
      <c r="HHJ54" s="29"/>
      <c r="HHK54" s="29"/>
      <c r="HHL54" s="29"/>
      <c r="HHM54" s="29"/>
      <c r="HHN54" s="29"/>
      <c r="HHO54" s="29"/>
      <c r="HHP54" s="29"/>
      <c r="HHQ54" s="29"/>
      <c r="HHR54" s="29"/>
      <c r="HHS54" s="29"/>
      <c r="HHT54" s="29"/>
      <c r="HHU54" s="29"/>
      <c r="HHV54" s="29"/>
      <c r="HHW54" s="29"/>
      <c r="HHX54" s="29"/>
      <c r="HHY54" s="29"/>
      <c r="HHZ54" s="29"/>
      <c r="HIA54" s="29"/>
      <c r="HIB54" s="29"/>
      <c r="HIC54" s="29"/>
      <c r="HID54" s="29"/>
      <c r="HIE54" s="29"/>
      <c r="HIF54" s="29"/>
      <c r="HIG54" s="29"/>
      <c r="HIH54" s="29"/>
      <c r="HII54" s="29"/>
      <c r="HIJ54" s="29"/>
      <c r="HIK54" s="29"/>
      <c r="HIL54" s="29"/>
      <c r="HIM54" s="29"/>
      <c r="HIN54" s="29"/>
      <c r="HIO54" s="29"/>
      <c r="HIP54" s="29"/>
      <c r="HIQ54" s="29"/>
      <c r="HIR54" s="29"/>
      <c r="HIS54" s="29"/>
      <c r="HIT54" s="29"/>
      <c r="HIU54" s="29"/>
      <c r="HIV54" s="29"/>
      <c r="HIW54" s="29"/>
      <c r="HIX54" s="29"/>
      <c r="HIY54" s="29"/>
      <c r="HIZ54" s="29"/>
      <c r="HJA54" s="29"/>
      <c r="HJB54" s="29"/>
      <c r="HJC54" s="29"/>
      <c r="HJD54" s="29"/>
      <c r="HJE54" s="29"/>
      <c r="HJF54" s="29"/>
      <c r="HJG54" s="29"/>
      <c r="HJH54" s="29"/>
      <c r="HJI54" s="29"/>
      <c r="HJJ54" s="29"/>
      <c r="HJK54" s="29"/>
      <c r="HJL54" s="29"/>
      <c r="HJM54" s="29"/>
      <c r="HJN54" s="29"/>
      <c r="HJO54" s="29"/>
      <c r="HJP54" s="29"/>
      <c r="HJQ54" s="29"/>
      <c r="HJR54" s="29"/>
      <c r="HJS54" s="29"/>
      <c r="HJT54" s="29"/>
      <c r="HJU54" s="29"/>
      <c r="HJV54" s="29"/>
      <c r="HJW54" s="29"/>
      <c r="HJX54" s="29"/>
      <c r="HJY54" s="29"/>
      <c r="HJZ54" s="29"/>
      <c r="HKA54" s="29"/>
      <c r="HKB54" s="29"/>
      <c r="HKC54" s="29"/>
      <c r="HKD54" s="29"/>
      <c r="HKE54" s="29"/>
      <c r="HKF54" s="29"/>
      <c r="HKG54" s="29"/>
      <c r="HKH54" s="29"/>
      <c r="HKI54" s="29"/>
      <c r="HKJ54" s="29"/>
      <c r="HKK54" s="29"/>
      <c r="HKL54" s="29"/>
      <c r="HKM54" s="29"/>
      <c r="HKN54" s="29"/>
      <c r="HKO54" s="29"/>
      <c r="HKP54" s="29"/>
      <c r="HKQ54" s="29"/>
      <c r="HKR54" s="29"/>
      <c r="HKS54" s="29"/>
      <c r="HKT54" s="29"/>
      <c r="HKU54" s="29"/>
      <c r="HKV54" s="29"/>
      <c r="HKW54" s="29"/>
      <c r="HKX54" s="29"/>
      <c r="HKY54" s="29"/>
      <c r="HKZ54" s="29"/>
      <c r="HLA54" s="29"/>
      <c r="HLB54" s="29"/>
      <c r="HLC54" s="29"/>
      <c r="HLD54" s="29"/>
      <c r="HLE54" s="29"/>
      <c r="HLF54" s="29"/>
      <c r="HLG54" s="29"/>
      <c r="HLH54" s="29"/>
      <c r="HLI54" s="29"/>
      <c r="HLJ54" s="29"/>
      <c r="HLK54" s="29"/>
      <c r="HLL54" s="29"/>
      <c r="HLM54" s="29"/>
      <c r="HLN54" s="29"/>
      <c r="HLO54" s="29"/>
      <c r="HLP54" s="29"/>
      <c r="HLQ54" s="29"/>
      <c r="HLR54" s="29"/>
      <c r="HLS54" s="29"/>
      <c r="HLT54" s="29"/>
      <c r="HLU54" s="29"/>
      <c r="HLV54" s="29"/>
      <c r="HLW54" s="29"/>
      <c r="HLX54" s="29"/>
      <c r="HLY54" s="29"/>
      <c r="HLZ54" s="29"/>
      <c r="HMA54" s="29"/>
      <c r="HMB54" s="29"/>
      <c r="HMC54" s="29"/>
      <c r="HMD54" s="29"/>
      <c r="HME54" s="29"/>
      <c r="HMF54" s="29"/>
      <c r="HMG54" s="29"/>
      <c r="HMH54" s="29"/>
      <c r="HMI54" s="29"/>
      <c r="HMJ54" s="29"/>
      <c r="HMK54" s="29"/>
      <c r="HML54" s="29"/>
      <c r="HMM54" s="29"/>
      <c r="HMN54" s="29"/>
      <c r="HMO54" s="29"/>
      <c r="HMP54" s="29"/>
      <c r="HMQ54" s="29"/>
      <c r="HMR54" s="29"/>
      <c r="HMS54" s="29"/>
      <c r="HMT54" s="29"/>
      <c r="HMU54" s="29"/>
      <c r="HMV54" s="29"/>
      <c r="HMW54" s="29"/>
      <c r="HMX54" s="29"/>
      <c r="HMY54" s="29"/>
      <c r="HMZ54" s="29"/>
      <c r="HNA54" s="29"/>
      <c r="HNB54" s="29"/>
      <c r="HNC54" s="29"/>
      <c r="HND54" s="29"/>
      <c r="HNE54" s="29"/>
      <c r="HNF54" s="29"/>
      <c r="HNG54" s="29"/>
      <c r="HNH54" s="29"/>
      <c r="HNI54" s="29"/>
      <c r="HNJ54" s="29"/>
      <c r="HNK54" s="29"/>
      <c r="HNL54" s="29"/>
      <c r="HNM54" s="29"/>
      <c r="HNN54" s="29"/>
      <c r="HNO54" s="29"/>
      <c r="HNP54" s="29"/>
      <c r="HNQ54" s="29"/>
      <c r="HNR54" s="29"/>
      <c r="HNS54" s="29"/>
      <c r="HNT54" s="29"/>
      <c r="HNU54" s="29"/>
      <c r="HNV54" s="29"/>
      <c r="HNW54" s="29"/>
      <c r="HNX54" s="29"/>
      <c r="HNY54" s="29"/>
      <c r="HNZ54" s="29"/>
      <c r="HOA54" s="29"/>
      <c r="HOB54" s="29"/>
      <c r="HOC54" s="29"/>
      <c r="HOD54" s="29"/>
      <c r="HOE54" s="29"/>
      <c r="HOF54" s="29"/>
      <c r="HOG54" s="29"/>
      <c r="HOH54" s="29"/>
      <c r="HOI54" s="29"/>
      <c r="HOJ54" s="29"/>
      <c r="HOK54" s="29"/>
      <c r="HOL54" s="29"/>
      <c r="HOM54" s="29"/>
      <c r="HON54" s="29"/>
      <c r="HOO54" s="29"/>
      <c r="HOP54" s="29"/>
      <c r="HOQ54" s="29"/>
      <c r="HOR54" s="29"/>
      <c r="HOS54" s="29"/>
      <c r="HOT54" s="29"/>
      <c r="HOU54" s="29"/>
      <c r="HOV54" s="29"/>
      <c r="HOW54" s="29"/>
      <c r="HOX54" s="29"/>
      <c r="HOY54" s="29"/>
      <c r="HOZ54" s="29"/>
      <c r="HPA54" s="29"/>
      <c r="HPB54" s="29"/>
      <c r="HPC54" s="29"/>
      <c r="HPD54" s="29"/>
      <c r="HPE54" s="29"/>
      <c r="HPF54" s="29"/>
      <c r="HPG54" s="29"/>
      <c r="HPH54" s="29"/>
      <c r="HPI54" s="29"/>
      <c r="HPJ54" s="29"/>
      <c r="HPK54" s="29"/>
      <c r="HPL54" s="29"/>
      <c r="HPM54" s="29"/>
      <c r="HPN54" s="29"/>
      <c r="HPO54" s="29"/>
      <c r="HPP54" s="29"/>
      <c r="HPQ54" s="29"/>
      <c r="HPR54" s="29"/>
      <c r="HPS54" s="29"/>
      <c r="HPT54" s="29"/>
      <c r="HPU54" s="29"/>
      <c r="HPV54" s="29"/>
      <c r="HPW54" s="29"/>
      <c r="HPX54" s="29"/>
      <c r="HPY54" s="29"/>
      <c r="HPZ54" s="29"/>
      <c r="HQA54" s="29"/>
      <c r="HQB54" s="29"/>
      <c r="HQC54" s="29"/>
      <c r="HQD54" s="29"/>
      <c r="HQE54" s="29"/>
      <c r="HQF54" s="29"/>
      <c r="HQG54" s="29"/>
      <c r="HQH54" s="29"/>
      <c r="HQI54" s="29"/>
      <c r="HQJ54" s="29"/>
      <c r="HQK54" s="29"/>
      <c r="HQL54" s="29"/>
      <c r="HQM54" s="29"/>
      <c r="HQN54" s="29"/>
      <c r="HQO54" s="29"/>
      <c r="HQP54" s="29"/>
      <c r="HQQ54" s="29"/>
      <c r="HQR54" s="29"/>
      <c r="HQS54" s="29"/>
      <c r="HQT54" s="29"/>
      <c r="HQU54" s="29"/>
      <c r="HQV54" s="29"/>
      <c r="HQW54" s="29"/>
      <c r="HQX54" s="29"/>
      <c r="HQY54" s="29"/>
      <c r="HQZ54" s="29"/>
      <c r="HRA54" s="29"/>
      <c r="HRB54" s="29"/>
      <c r="HRC54" s="29"/>
      <c r="HRD54" s="29"/>
      <c r="HRE54" s="29"/>
      <c r="HRF54" s="29"/>
      <c r="HRG54" s="29"/>
      <c r="HRH54" s="29"/>
      <c r="HRI54" s="29"/>
      <c r="HRJ54" s="29"/>
      <c r="HRK54" s="29"/>
      <c r="HRL54" s="29"/>
      <c r="HRM54" s="29"/>
      <c r="HRN54" s="29"/>
      <c r="HRO54" s="29"/>
      <c r="HRP54" s="29"/>
      <c r="HRQ54" s="29"/>
      <c r="HRR54" s="29"/>
      <c r="HRS54" s="29"/>
      <c r="HRT54" s="29"/>
      <c r="HRU54" s="29"/>
      <c r="HRV54" s="29"/>
      <c r="HRW54" s="29"/>
      <c r="HRX54" s="29"/>
      <c r="HRY54" s="29"/>
      <c r="HRZ54" s="29"/>
      <c r="HSA54" s="29"/>
      <c r="HSB54" s="29"/>
      <c r="HSC54" s="29"/>
      <c r="HSD54" s="29"/>
      <c r="HSE54" s="29"/>
      <c r="HSF54" s="29"/>
      <c r="HSG54" s="29"/>
      <c r="HSH54" s="29"/>
      <c r="HSI54" s="29"/>
      <c r="HSJ54" s="29"/>
      <c r="HSK54" s="29"/>
      <c r="HSL54" s="29"/>
      <c r="HSM54" s="29"/>
      <c r="HSN54" s="29"/>
      <c r="HSO54" s="29"/>
      <c r="HSP54" s="29"/>
      <c r="HSQ54" s="29"/>
      <c r="HSR54" s="29"/>
      <c r="HSS54" s="29"/>
      <c r="HST54" s="29"/>
      <c r="HSU54" s="29"/>
      <c r="HSV54" s="29"/>
      <c r="HSW54" s="29"/>
      <c r="HSX54" s="29"/>
      <c r="HSY54" s="29"/>
      <c r="HSZ54" s="29"/>
      <c r="HTA54" s="29"/>
      <c r="HTB54" s="29"/>
      <c r="HTC54" s="29"/>
      <c r="HTD54" s="29"/>
      <c r="HTE54" s="29"/>
      <c r="HTF54" s="29"/>
      <c r="HTG54" s="29"/>
      <c r="HTH54" s="29"/>
      <c r="HTI54" s="29"/>
      <c r="HTJ54" s="29"/>
      <c r="HTK54" s="29"/>
      <c r="HTL54" s="29"/>
      <c r="HTM54" s="29"/>
      <c r="HTN54" s="29"/>
      <c r="HTO54" s="29"/>
      <c r="HTP54" s="29"/>
      <c r="HTQ54" s="29"/>
      <c r="HTR54" s="29"/>
      <c r="HTS54" s="29"/>
      <c r="HTT54" s="29"/>
      <c r="HTU54" s="29"/>
      <c r="HTV54" s="29"/>
      <c r="HTW54" s="29"/>
      <c r="HTX54" s="29"/>
      <c r="HTY54" s="29"/>
      <c r="HTZ54" s="29"/>
      <c r="HUA54" s="29"/>
      <c r="HUB54" s="29"/>
      <c r="HUC54" s="29"/>
      <c r="HUD54" s="29"/>
      <c r="HUE54" s="29"/>
      <c r="HUF54" s="29"/>
      <c r="HUG54" s="29"/>
      <c r="HUH54" s="29"/>
      <c r="HUI54" s="29"/>
      <c r="HUJ54" s="29"/>
      <c r="HUK54" s="29"/>
      <c r="HUL54" s="29"/>
      <c r="HUM54" s="29"/>
      <c r="HUN54" s="29"/>
      <c r="HUO54" s="29"/>
      <c r="HUP54" s="29"/>
      <c r="HUQ54" s="29"/>
      <c r="HUR54" s="29"/>
      <c r="HUS54" s="29"/>
      <c r="HUT54" s="29"/>
      <c r="HUU54" s="29"/>
      <c r="HUV54" s="29"/>
      <c r="HUW54" s="29"/>
      <c r="HUX54" s="29"/>
      <c r="HUY54" s="29"/>
      <c r="HUZ54" s="29"/>
      <c r="HVA54" s="29"/>
      <c r="HVB54" s="29"/>
      <c r="HVC54" s="29"/>
      <c r="HVD54" s="29"/>
      <c r="HVE54" s="29"/>
      <c r="HVF54" s="29"/>
      <c r="HVG54" s="29"/>
      <c r="HVH54" s="29"/>
      <c r="HVI54" s="29"/>
      <c r="HVJ54" s="29"/>
      <c r="HVK54" s="29"/>
      <c r="HVL54" s="29"/>
      <c r="HVM54" s="29"/>
      <c r="HVN54" s="29"/>
      <c r="HVO54" s="29"/>
      <c r="HVP54" s="29"/>
      <c r="HVQ54" s="29"/>
      <c r="HVR54" s="29"/>
      <c r="HVS54" s="29"/>
      <c r="HVT54" s="29"/>
      <c r="HVU54" s="29"/>
      <c r="HVV54" s="29"/>
      <c r="HVW54" s="29"/>
      <c r="HVX54" s="29"/>
      <c r="HVY54" s="29"/>
      <c r="HVZ54" s="29"/>
      <c r="HWA54" s="29"/>
      <c r="HWB54" s="29"/>
      <c r="HWC54" s="29"/>
      <c r="HWD54" s="29"/>
      <c r="HWE54" s="29"/>
      <c r="HWF54" s="29"/>
      <c r="HWG54" s="29"/>
      <c r="HWH54" s="29"/>
      <c r="HWI54" s="29"/>
      <c r="HWJ54" s="29"/>
      <c r="HWK54" s="29"/>
      <c r="HWL54" s="29"/>
      <c r="HWM54" s="29"/>
      <c r="HWN54" s="29"/>
      <c r="HWO54" s="29"/>
      <c r="HWP54" s="29"/>
      <c r="HWQ54" s="29"/>
      <c r="HWR54" s="29"/>
      <c r="HWS54" s="29"/>
      <c r="HWT54" s="29"/>
      <c r="HWU54" s="29"/>
      <c r="HWV54" s="29"/>
      <c r="HWW54" s="29"/>
      <c r="HWX54" s="29"/>
      <c r="HWY54" s="29"/>
      <c r="HWZ54" s="29"/>
      <c r="HXA54" s="29"/>
      <c r="HXB54" s="29"/>
      <c r="HXC54" s="29"/>
      <c r="HXD54" s="29"/>
      <c r="HXE54" s="29"/>
      <c r="HXF54" s="29"/>
      <c r="HXG54" s="29"/>
      <c r="HXH54" s="29"/>
      <c r="HXI54" s="29"/>
      <c r="HXJ54" s="29"/>
      <c r="HXK54" s="29"/>
      <c r="HXL54" s="29"/>
      <c r="HXM54" s="29"/>
      <c r="HXN54" s="29"/>
      <c r="HXO54" s="29"/>
      <c r="HXP54" s="29"/>
      <c r="HXQ54" s="29"/>
      <c r="HXR54" s="29"/>
      <c r="HXS54" s="29"/>
      <c r="HXT54" s="29"/>
      <c r="HXU54" s="29"/>
      <c r="HXV54" s="29"/>
      <c r="HXW54" s="29"/>
      <c r="HXX54" s="29"/>
      <c r="HXY54" s="29"/>
      <c r="HXZ54" s="29"/>
      <c r="HYA54" s="29"/>
      <c r="HYB54" s="29"/>
      <c r="HYC54" s="29"/>
      <c r="HYD54" s="29"/>
      <c r="HYE54" s="29"/>
      <c r="HYF54" s="29"/>
      <c r="HYG54" s="29"/>
      <c r="HYH54" s="29"/>
      <c r="HYI54" s="29"/>
      <c r="HYJ54" s="29"/>
      <c r="HYK54" s="29"/>
      <c r="HYL54" s="29"/>
      <c r="HYM54" s="29"/>
      <c r="HYN54" s="29"/>
      <c r="HYO54" s="29"/>
      <c r="HYP54" s="29"/>
      <c r="HYQ54" s="29"/>
      <c r="HYR54" s="29"/>
      <c r="HYS54" s="29"/>
      <c r="HYT54" s="29"/>
      <c r="HYU54" s="29"/>
      <c r="HYV54" s="29"/>
      <c r="HYW54" s="29"/>
      <c r="HYX54" s="29"/>
      <c r="HYY54" s="29"/>
      <c r="HYZ54" s="29"/>
      <c r="HZA54" s="29"/>
      <c r="HZB54" s="29"/>
      <c r="HZC54" s="29"/>
      <c r="HZD54" s="29"/>
      <c r="HZE54" s="29"/>
      <c r="HZF54" s="29"/>
      <c r="HZG54" s="29"/>
      <c r="HZH54" s="29"/>
      <c r="HZI54" s="29"/>
      <c r="HZJ54" s="29"/>
      <c r="HZK54" s="29"/>
      <c r="HZL54" s="29"/>
      <c r="HZM54" s="29"/>
      <c r="HZN54" s="29"/>
      <c r="HZO54" s="29"/>
      <c r="HZP54" s="29"/>
      <c r="HZQ54" s="29"/>
      <c r="HZR54" s="29"/>
      <c r="HZS54" s="29"/>
      <c r="HZT54" s="29"/>
      <c r="HZU54" s="29"/>
      <c r="HZV54" s="29"/>
      <c r="HZW54" s="29"/>
      <c r="HZX54" s="29"/>
      <c r="HZY54" s="29"/>
      <c r="HZZ54" s="29"/>
      <c r="IAA54" s="29"/>
      <c r="IAB54" s="29"/>
      <c r="IAC54" s="29"/>
      <c r="IAD54" s="29"/>
      <c r="IAE54" s="29"/>
      <c r="IAF54" s="29"/>
      <c r="IAG54" s="29"/>
      <c r="IAH54" s="29"/>
      <c r="IAI54" s="29"/>
      <c r="IAJ54" s="29"/>
      <c r="IAK54" s="29"/>
      <c r="IAL54" s="29"/>
      <c r="IAM54" s="29"/>
      <c r="IAN54" s="29"/>
      <c r="IAO54" s="29"/>
      <c r="IAP54" s="29"/>
      <c r="IAQ54" s="29"/>
      <c r="IAR54" s="29"/>
      <c r="IAS54" s="29"/>
      <c r="IAT54" s="29"/>
      <c r="IAU54" s="29"/>
      <c r="IAV54" s="29"/>
      <c r="IAW54" s="29"/>
      <c r="IAX54" s="29"/>
      <c r="IAY54" s="29"/>
      <c r="IAZ54" s="29"/>
      <c r="IBA54" s="29"/>
      <c r="IBB54" s="29"/>
      <c r="IBC54" s="29"/>
      <c r="IBD54" s="29"/>
      <c r="IBE54" s="29"/>
      <c r="IBF54" s="29"/>
      <c r="IBG54" s="29"/>
      <c r="IBH54" s="29"/>
      <c r="IBI54" s="29"/>
      <c r="IBJ54" s="29"/>
      <c r="IBK54" s="29"/>
      <c r="IBL54" s="29"/>
      <c r="IBM54" s="29"/>
      <c r="IBN54" s="29"/>
      <c r="IBO54" s="29"/>
      <c r="IBP54" s="29"/>
      <c r="IBQ54" s="29"/>
      <c r="IBR54" s="29"/>
      <c r="IBS54" s="29"/>
      <c r="IBT54" s="29"/>
      <c r="IBU54" s="29"/>
      <c r="IBV54" s="29"/>
      <c r="IBW54" s="29"/>
      <c r="IBX54" s="29"/>
      <c r="IBY54" s="29"/>
      <c r="IBZ54" s="29"/>
      <c r="ICA54" s="29"/>
      <c r="ICB54" s="29"/>
      <c r="ICC54" s="29"/>
      <c r="ICD54" s="29"/>
      <c r="ICE54" s="29"/>
      <c r="ICF54" s="29"/>
      <c r="ICG54" s="29"/>
      <c r="ICH54" s="29"/>
      <c r="ICI54" s="29"/>
      <c r="ICJ54" s="29"/>
      <c r="ICK54" s="29"/>
      <c r="ICL54" s="29"/>
      <c r="ICM54" s="29"/>
      <c r="ICN54" s="29"/>
      <c r="ICO54" s="29"/>
      <c r="ICP54" s="29"/>
      <c r="ICQ54" s="29"/>
      <c r="ICR54" s="29"/>
      <c r="ICS54" s="29"/>
      <c r="ICT54" s="29"/>
      <c r="ICU54" s="29"/>
      <c r="ICV54" s="29"/>
      <c r="ICW54" s="29"/>
      <c r="ICX54" s="29"/>
      <c r="ICY54" s="29"/>
      <c r="ICZ54" s="29"/>
      <c r="IDA54" s="29"/>
      <c r="IDB54" s="29"/>
      <c r="IDC54" s="29"/>
      <c r="IDD54" s="29"/>
      <c r="IDE54" s="29"/>
      <c r="IDF54" s="29"/>
      <c r="IDG54" s="29"/>
      <c r="IDH54" s="29"/>
      <c r="IDI54" s="29"/>
      <c r="IDJ54" s="29"/>
      <c r="IDK54" s="29"/>
      <c r="IDL54" s="29"/>
      <c r="IDM54" s="29"/>
      <c r="IDN54" s="29"/>
      <c r="IDO54" s="29"/>
      <c r="IDP54" s="29"/>
      <c r="IDQ54" s="29"/>
      <c r="IDR54" s="29"/>
      <c r="IDS54" s="29"/>
      <c r="IDT54" s="29"/>
      <c r="IDU54" s="29"/>
      <c r="IDV54" s="29"/>
      <c r="IDW54" s="29"/>
      <c r="IDX54" s="29"/>
      <c r="IDY54" s="29"/>
      <c r="IDZ54" s="29"/>
      <c r="IEA54" s="29"/>
      <c r="IEB54" s="29"/>
      <c r="IEC54" s="29"/>
      <c r="IED54" s="29"/>
      <c r="IEE54" s="29"/>
      <c r="IEF54" s="29"/>
      <c r="IEG54" s="29"/>
      <c r="IEH54" s="29"/>
      <c r="IEI54" s="29"/>
      <c r="IEJ54" s="29"/>
      <c r="IEK54" s="29"/>
      <c r="IEL54" s="29"/>
      <c r="IEM54" s="29"/>
      <c r="IEN54" s="29"/>
      <c r="IEO54" s="29"/>
      <c r="IEP54" s="29"/>
      <c r="IEQ54" s="29"/>
      <c r="IER54" s="29"/>
      <c r="IES54" s="29"/>
      <c r="IET54" s="29"/>
      <c r="IEU54" s="29"/>
      <c r="IEV54" s="29"/>
      <c r="IEW54" s="29"/>
      <c r="IEX54" s="29"/>
      <c r="IEY54" s="29"/>
      <c r="IEZ54" s="29"/>
      <c r="IFA54" s="29"/>
      <c r="IFB54" s="29"/>
      <c r="IFC54" s="29"/>
      <c r="IFD54" s="29"/>
      <c r="IFE54" s="29"/>
      <c r="IFF54" s="29"/>
      <c r="IFG54" s="29"/>
      <c r="IFH54" s="29"/>
      <c r="IFI54" s="29"/>
      <c r="IFJ54" s="29"/>
      <c r="IFK54" s="29"/>
      <c r="IFL54" s="29"/>
      <c r="IFM54" s="29"/>
      <c r="IFN54" s="29"/>
      <c r="IFO54" s="29"/>
      <c r="IFP54" s="29"/>
      <c r="IFQ54" s="29"/>
      <c r="IFR54" s="29"/>
      <c r="IFS54" s="29"/>
      <c r="IFT54" s="29"/>
      <c r="IFU54" s="29"/>
      <c r="IFV54" s="29"/>
      <c r="IFW54" s="29"/>
      <c r="IFX54" s="29"/>
      <c r="IFY54" s="29"/>
      <c r="IFZ54" s="29"/>
      <c r="IGA54" s="29"/>
      <c r="IGB54" s="29"/>
      <c r="IGC54" s="29"/>
      <c r="IGD54" s="29"/>
      <c r="IGE54" s="29"/>
      <c r="IGF54" s="29"/>
      <c r="IGG54" s="29"/>
      <c r="IGH54" s="29"/>
      <c r="IGI54" s="29"/>
      <c r="IGJ54" s="29"/>
      <c r="IGK54" s="29"/>
      <c r="IGL54" s="29"/>
      <c r="IGM54" s="29"/>
      <c r="IGN54" s="29"/>
      <c r="IGO54" s="29"/>
      <c r="IGP54" s="29"/>
      <c r="IGQ54" s="29"/>
      <c r="IGR54" s="29"/>
      <c r="IGS54" s="29"/>
      <c r="IGT54" s="29"/>
      <c r="IGU54" s="29"/>
      <c r="IGV54" s="29"/>
      <c r="IGW54" s="29"/>
      <c r="IGX54" s="29"/>
      <c r="IGY54" s="29"/>
      <c r="IGZ54" s="29"/>
      <c r="IHA54" s="29"/>
      <c r="IHB54" s="29"/>
      <c r="IHC54" s="29"/>
      <c r="IHD54" s="29"/>
      <c r="IHE54" s="29"/>
      <c r="IHF54" s="29"/>
      <c r="IHG54" s="29"/>
      <c r="IHH54" s="29"/>
      <c r="IHI54" s="29"/>
      <c r="IHJ54" s="29"/>
      <c r="IHK54" s="29"/>
      <c r="IHL54" s="29"/>
      <c r="IHM54" s="29"/>
      <c r="IHN54" s="29"/>
      <c r="IHO54" s="29"/>
      <c r="IHP54" s="29"/>
      <c r="IHQ54" s="29"/>
      <c r="IHR54" s="29"/>
      <c r="IHS54" s="29"/>
      <c r="IHT54" s="29"/>
      <c r="IHU54" s="29"/>
      <c r="IHV54" s="29"/>
      <c r="IHW54" s="29"/>
      <c r="IHX54" s="29"/>
      <c r="IHY54" s="29"/>
      <c r="IHZ54" s="29"/>
      <c r="IIA54" s="29"/>
      <c r="IIB54" s="29"/>
      <c r="IIC54" s="29"/>
      <c r="IID54" s="29"/>
      <c r="IIE54" s="29"/>
      <c r="IIF54" s="29"/>
      <c r="IIG54" s="29"/>
      <c r="IIH54" s="29"/>
      <c r="III54" s="29"/>
      <c r="IIJ54" s="29"/>
      <c r="IIK54" s="29"/>
      <c r="IIL54" s="29"/>
      <c r="IIM54" s="29"/>
      <c r="IIN54" s="29"/>
      <c r="IIO54" s="29"/>
      <c r="IIP54" s="29"/>
      <c r="IIQ54" s="29"/>
      <c r="IIR54" s="29"/>
      <c r="IIS54" s="29"/>
      <c r="IIT54" s="29"/>
      <c r="IIU54" s="29"/>
      <c r="IIV54" s="29"/>
      <c r="IIW54" s="29"/>
      <c r="IIX54" s="29"/>
      <c r="IIY54" s="29"/>
      <c r="IIZ54" s="29"/>
      <c r="IJA54" s="29"/>
      <c r="IJB54" s="29"/>
      <c r="IJC54" s="29"/>
      <c r="IJD54" s="29"/>
      <c r="IJE54" s="29"/>
      <c r="IJF54" s="29"/>
      <c r="IJG54" s="29"/>
      <c r="IJH54" s="29"/>
      <c r="IJI54" s="29"/>
      <c r="IJJ54" s="29"/>
      <c r="IJK54" s="29"/>
      <c r="IJL54" s="29"/>
      <c r="IJM54" s="29"/>
      <c r="IJN54" s="29"/>
      <c r="IJO54" s="29"/>
      <c r="IJP54" s="29"/>
      <c r="IJQ54" s="29"/>
      <c r="IJR54" s="29"/>
      <c r="IJS54" s="29"/>
      <c r="IJT54" s="29"/>
      <c r="IJU54" s="29"/>
      <c r="IJV54" s="29"/>
      <c r="IJW54" s="29"/>
      <c r="IJX54" s="29"/>
      <c r="IJY54" s="29"/>
      <c r="IJZ54" s="29"/>
      <c r="IKA54" s="29"/>
      <c r="IKB54" s="29"/>
      <c r="IKC54" s="29"/>
      <c r="IKD54" s="29"/>
      <c r="IKE54" s="29"/>
      <c r="IKF54" s="29"/>
      <c r="IKG54" s="29"/>
      <c r="IKH54" s="29"/>
      <c r="IKI54" s="29"/>
      <c r="IKJ54" s="29"/>
      <c r="IKK54" s="29"/>
      <c r="IKL54" s="29"/>
      <c r="IKM54" s="29"/>
      <c r="IKN54" s="29"/>
      <c r="IKO54" s="29"/>
      <c r="IKP54" s="29"/>
      <c r="IKQ54" s="29"/>
      <c r="IKR54" s="29"/>
      <c r="IKS54" s="29"/>
      <c r="IKT54" s="29"/>
      <c r="IKU54" s="29"/>
      <c r="IKV54" s="29"/>
      <c r="IKW54" s="29"/>
      <c r="IKX54" s="29"/>
      <c r="IKY54" s="29"/>
      <c r="IKZ54" s="29"/>
      <c r="ILA54" s="29"/>
      <c r="ILB54" s="29"/>
      <c r="ILC54" s="29"/>
      <c r="ILD54" s="29"/>
      <c r="ILE54" s="29"/>
      <c r="ILF54" s="29"/>
      <c r="ILG54" s="29"/>
      <c r="ILH54" s="29"/>
      <c r="ILI54" s="29"/>
      <c r="ILJ54" s="29"/>
      <c r="ILK54" s="29"/>
      <c r="ILL54" s="29"/>
      <c r="ILM54" s="29"/>
      <c r="ILN54" s="29"/>
      <c r="ILO54" s="29"/>
      <c r="ILP54" s="29"/>
      <c r="ILQ54" s="29"/>
      <c r="ILR54" s="29"/>
      <c r="ILS54" s="29"/>
      <c r="ILT54" s="29"/>
      <c r="ILU54" s="29"/>
      <c r="ILV54" s="29"/>
      <c r="ILW54" s="29"/>
      <c r="ILX54" s="29"/>
      <c r="ILY54" s="29"/>
      <c r="ILZ54" s="29"/>
      <c r="IMA54" s="29"/>
      <c r="IMB54" s="29"/>
      <c r="IMC54" s="29"/>
      <c r="IMD54" s="29"/>
      <c r="IME54" s="29"/>
      <c r="IMF54" s="29"/>
      <c r="IMG54" s="29"/>
      <c r="IMH54" s="29"/>
      <c r="IMI54" s="29"/>
      <c r="IMJ54" s="29"/>
      <c r="IMK54" s="29"/>
      <c r="IML54" s="29"/>
      <c r="IMM54" s="29"/>
      <c r="IMN54" s="29"/>
      <c r="IMO54" s="29"/>
      <c r="IMP54" s="29"/>
      <c r="IMQ54" s="29"/>
      <c r="IMR54" s="29"/>
      <c r="IMS54" s="29"/>
      <c r="IMT54" s="29"/>
      <c r="IMU54" s="29"/>
      <c r="IMV54" s="29"/>
      <c r="IMW54" s="29"/>
      <c r="IMX54" s="29"/>
      <c r="IMY54" s="29"/>
      <c r="IMZ54" s="29"/>
      <c r="INA54" s="29"/>
      <c r="INB54" s="29"/>
      <c r="INC54" s="29"/>
      <c r="IND54" s="29"/>
      <c r="INE54" s="29"/>
      <c r="INF54" s="29"/>
      <c r="ING54" s="29"/>
      <c r="INH54" s="29"/>
      <c r="INI54" s="29"/>
      <c r="INJ54" s="29"/>
      <c r="INK54" s="29"/>
      <c r="INL54" s="29"/>
      <c r="INM54" s="29"/>
      <c r="INN54" s="29"/>
      <c r="INO54" s="29"/>
      <c r="INP54" s="29"/>
      <c r="INQ54" s="29"/>
      <c r="INR54" s="29"/>
      <c r="INS54" s="29"/>
      <c r="INT54" s="29"/>
      <c r="INU54" s="29"/>
      <c r="INV54" s="29"/>
      <c r="INW54" s="29"/>
      <c r="INX54" s="29"/>
      <c r="INY54" s="29"/>
      <c r="INZ54" s="29"/>
      <c r="IOA54" s="29"/>
      <c r="IOB54" s="29"/>
      <c r="IOC54" s="29"/>
      <c r="IOD54" s="29"/>
      <c r="IOE54" s="29"/>
      <c r="IOF54" s="29"/>
      <c r="IOG54" s="29"/>
      <c r="IOH54" s="29"/>
      <c r="IOI54" s="29"/>
      <c r="IOJ54" s="29"/>
      <c r="IOK54" s="29"/>
      <c r="IOL54" s="29"/>
      <c r="IOM54" s="29"/>
      <c r="ION54" s="29"/>
      <c r="IOO54" s="29"/>
      <c r="IOP54" s="29"/>
      <c r="IOQ54" s="29"/>
      <c r="IOR54" s="29"/>
      <c r="IOS54" s="29"/>
      <c r="IOT54" s="29"/>
      <c r="IOU54" s="29"/>
      <c r="IOV54" s="29"/>
      <c r="IOW54" s="29"/>
      <c r="IOX54" s="29"/>
      <c r="IOY54" s="29"/>
      <c r="IOZ54" s="29"/>
      <c r="IPA54" s="29"/>
      <c r="IPB54" s="29"/>
      <c r="IPC54" s="29"/>
      <c r="IPD54" s="29"/>
      <c r="IPE54" s="29"/>
      <c r="IPF54" s="29"/>
      <c r="IPG54" s="29"/>
      <c r="IPH54" s="29"/>
      <c r="IPI54" s="29"/>
      <c r="IPJ54" s="29"/>
      <c r="IPK54" s="29"/>
      <c r="IPL54" s="29"/>
      <c r="IPM54" s="29"/>
      <c r="IPN54" s="29"/>
      <c r="IPO54" s="29"/>
      <c r="IPP54" s="29"/>
      <c r="IPQ54" s="29"/>
      <c r="IPR54" s="29"/>
      <c r="IPS54" s="29"/>
      <c r="IPT54" s="29"/>
      <c r="IPU54" s="29"/>
      <c r="IPV54" s="29"/>
      <c r="IPW54" s="29"/>
      <c r="IPX54" s="29"/>
      <c r="IPY54" s="29"/>
      <c r="IPZ54" s="29"/>
      <c r="IQA54" s="29"/>
      <c r="IQB54" s="29"/>
      <c r="IQC54" s="29"/>
      <c r="IQD54" s="29"/>
      <c r="IQE54" s="29"/>
      <c r="IQF54" s="29"/>
      <c r="IQG54" s="29"/>
      <c r="IQH54" s="29"/>
      <c r="IQI54" s="29"/>
      <c r="IQJ54" s="29"/>
      <c r="IQK54" s="29"/>
      <c r="IQL54" s="29"/>
      <c r="IQM54" s="29"/>
      <c r="IQN54" s="29"/>
      <c r="IQO54" s="29"/>
      <c r="IQP54" s="29"/>
      <c r="IQQ54" s="29"/>
      <c r="IQR54" s="29"/>
      <c r="IQS54" s="29"/>
      <c r="IQT54" s="29"/>
      <c r="IQU54" s="29"/>
      <c r="IQV54" s="29"/>
      <c r="IQW54" s="29"/>
      <c r="IQX54" s="29"/>
      <c r="IQY54" s="29"/>
      <c r="IQZ54" s="29"/>
      <c r="IRA54" s="29"/>
      <c r="IRB54" s="29"/>
      <c r="IRC54" s="29"/>
      <c r="IRD54" s="29"/>
      <c r="IRE54" s="29"/>
      <c r="IRF54" s="29"/>
      <c r="IRG54" s="29"/>
      <c r="IRH54" s="29"/>
      <c r="IRI54" s="29"/>
      <c r="IRJ54" s="29"/>
      <c r="IRK54" s="29"/>
      <c r="IRL54" s="29"/>
      <c r="IRM54" s="29"/>
      <c r="IRN54" s="29"/>
      <c r="IRO54" s="29"/>
      <c r="IRP54" s="29"/>
      <c r="IRQ54" s="29"/>
      <c r="IRR54" s="29"/>
      <c r="IRS54" s="29"/>
      <c r="IRT54" s="29"/>
      <c r="IRU54" s="29"/>
      <c r="IRV54" s="29"/>
      <c r="IRW54" s="29"/>
      <c r="IRX54" s="29"/>
      <c r="IRY54" s="29"/>
      <c r="IRZ54" s="29"/>
      <c r="ISA54" s="29"/>
      <c r="ISB54" s="29"/>
      <c r="ISC54" s="29"/>
      <c r="ISD54" s="29"/>
      <c r="ISE54" s="29"/>
      <c r="ISF54" s="29"/>
      <c r="ISG54" s="29"/>
      <c r="ISH54" s="29"/>
      <c r="ISI54" s="29"/>
      <c r="ISJ54" s="29"/>
      <c r="ISK54" s="29"/>
      <c r="ISL54" s="29"/>
      <c r="ISM54" s="29"/>
      <c r="ISN54" s="29"/>
      <c r="ISO54" s="29"/>
      <c r="ISP54" s="29"/>
      <c r="ISQ54" s="29"/>
      <c r="ISR54" s="29"/>
      <c r="ISS54" s="29"/>
      <c r="IST54" s="29"/>
      <c r="ISU54" s="29"/>
      <c r="ISV54" s="29"/>
      <c r="ISW54" s="29"/>
      <c r="ISX54" s="29"/>
      <c r="ISY54" s="29"/>
      <c r="ISZ54" s="29"/>
      <c r="ITA54" s="29"/>
      <c r="ITB54" s="29"/>
      <c r="ITC54" s="29"/>
      <c r="ITD54" s="29"/>
      <c r="ITE54" s="29"/>
      <c r="ITF54" s="29"/>
      <c r="ITG54" s="29"/>
      <c r="ITH54" s="29"/>
      <c r="ITI54" s="29"/>
      <c r="ITJ54" s="29"/>
      <c r="ITK54" s="29"/>
      <c r="ITL54" s="29"/>
      <c r="ITM54" s="29"/>
      <c r="ITN54" s="29"/>
      <c r="ITO54" s="29"/>
      <c r="ITP54" s="29"/>
      <c r="ITQ54" s="29"/>
      <c r="ITR54" s="29"/>
      <c r="ITS54" s="29"/>
      <c r="ITT54" s="29"/>
      <c r="ITU54" s="29"/>
      <c r="ITV54" s="29"/>
      <c r="ITW54" s="29"/>
      <c r="ITX54" s="29"/>
      <c r="ITY54" s="29"/>
      <c r="ITZ54" s="29"/>
      <c r="IUA54" s="29"/>
      <c r="IUB54" s="29"/>
      <c r="IUC54" s="29"/>
      <c r="IUD54" s="29"/>
      <c r="IUE54" s="29"/>
      <c r="IUF54" s="29"/>
      <c r="IUG54" s="29"/>
      <c r="IUH54" s="29"/>
      <c r="IUI54" s="29"/>
      <c r="IUJ54" s="29"/>
      <c r="IUK54" s="29"/>
      <c r="IUL54" s="29"/>
      <c r="IUM54" s="29"/>
      <c r="IUN54" s="29"/>
      <c r="IUO54" s="29"/>
      <c r="IUP54" s="29"/>
      <c r="IUQ54" s="29"/>
      <c r="IUR54" s="29"/>
      <c r="IUS54" s="29"/>
      <c r="IUT54" s="29"/>
      <c r="IUU54" s="29"/>
      <c r="IUV54" s="29"/>
      <c r="IUW54" s="29"/>
      <c r="IUX54" s="29"/>
      <c r="IUY54" s="29"/>
      <c r="IUZ54" s="29"/>
      <c r="IVA54" s="29"/>
      <c r="IVB54" s="29"/>
      <c r="IVC54" s="29"/>
      <c r="IVD54" s="29"/>
      <c r="IVE54" s="29"/>
      <c r="IVF54" s="29"/>
      <c r="IVG54" s="29"/>
      <c r="IVH54" s="29"/>
      <c r="IVI54" s="29"/>
      <c r="IVJ54" s="29"/>
      <c r="IVK54" s="29"/>
      <c r="IVL54" s="29"/>
      <c r="IVM54" s="29"/>
      <c r="IVN54" s="29"/>
      <c r="IVO54" s="29"/>
      <c r="IVP54" s="29"/>
      <c r="IVQ54" s="29"/>
      <c r="IVR54" s="29"/>
      <c r="IVS54" s="29"/>
      <c r="IVT54" s="29"/>
      <c r="IVU54" s="29"/>
      <c r="IVV54" s="29"/>
      <c r="IVW54" s="29"/>
      <c r="IVX54" s="29"/>
      <c r="IVY54" s="29"/>
      <c r="IVZ54" s="29"/>
      <c r="IWA54" s="29"/>
      <c r="IWB54" s="29"/>
      <c r="IWC54" s="29"/>
      <c r="IWD54" s="29"/>
      <c r="IWE54" s="29"/>
      <c r="IWF54" s="29"/>
      <c r="IWG54" s="29"/>
      <c r="IWH54" s="29"/>
      <c r="IWI54" s="29"/>
      <c r="IWJ54" s="29"/>
      <c r="IWK54" s="29"/>
      <c r="IWL54" s="29"/>
      <c r="IWM54" s="29"/>
      <c r="IWN54" s="29"/>
      <c r="IWO54" s="29"/>
      <c r="IWP54" s="29"/>
      <c r="IWQ54" s="29"/>
      <c r="IWR54" s="29"/>
      <c r="IWS54" s="29"/>
      <c r="IWT54" s="29"/>
      <c r="IWU54" s="29"/>
      <c r="IWV54" s="29"/>
      <c r="IWW54" s="29"/>
      <c r="IWX54" s="29"/>
      <c r="IWY54" s="29"/>
      <c r="IWZ54" s="29"/>
      <c r="IXA54" s="29"/>
      <c r="IXB54" s="29"/>
      <c r="IXC54" s="29"/>
      <c r="IXD54" s="29"/>
      <c r="IXE54" s="29"/>
      <c r="IXF54" s="29"/>
      <c r="IXG54" s="29"/>
      <c r="IXH54" s="29"/>
      <c r="IXI54" s="29"/>
      <c r="IXJ54" s="29"/>
      <c r="IXK54" s="29"/>
      <c r="IXL54" s="29"/>
      <c r="IXM54" s="29"/>
      <c r="IXN54" s="29"/>
      <c r="IXO54" s="29"/>
      <c r="IXP54" s="29"/>
      <c r="IXQ54" s="29"/>
      <c r="IXR54" s="29"/>
      <c r="IXS54" s="29"/>
      <c r="IXT54" s="29"/>
      <c r="IXU54" s="29"/>
      <c r="IXV54" s="29"/>
      <c r="IXW54" s="29"/>
      <c r="IXX54" s="29"/>
      <c r="IXY54" s="29"/>
      <c r="IXZ54" s="29"/>
      <c r="IYA54" s="29"/>
      <c r="IYB54" s="29"/>
      <c r="IYC54" s="29"/>
      <c r="IYD54" s="29"/>
      <c r="IYE54" s="29"/>
      <c r="IYF54" s="29"/>
      <c r="IYG54" s="29"/>
      <c r="IYH54" s="29"/>
      <c r="IYI54" s="29"/>
      <c r="IYJ54" s="29"/>
      <c r="IYK54" s="29"/>
      <c r="IYL54" s="29"/>
      <c r="IYM54" s="29"/>
      <c r="IYN54" s="29"/>
      <c r="IYO54" s="29"/>
      <c r="IYP54" s="29"/>
      <c r="IYQ54" s="29"/>
      <c r="IYR54" s="29"/>
      <c r="IYS54" s="29"/>
      <c r="IYT54" s="29"/>
      <c r="IYU54" s="29"/>
      <c r="IYV54" s="29"/>
      <c r="IYW54" s="29"/>
      <c r="IYX54" s="29"/>
      <c r="IYY54" s="29"/>
      <c r="IYZ54" s="29"/>
      <c r="IZA54" s="29"/>
      <c r="IZB54" s="29"/>
      <c r="IZC54" s="29"/>
      <c r="IZD54" s="29"/>
      <c r="IZE54" s="29"/>
      <c r="IZF54" s="29"/>
      <c r="IZG54" s="29"/>
      <c r="IZH54" s="29"/>
      <c r="IZI54" s="29"/>
      <c r="IZJ54" s="29"/>
      <c r="IZK54" s="29"/>
      <c r="IZL54" s="29"/>
      <c r="IZM54" s="29"/>
      <c r="IZN54" s="29"/>
      <c r="IZO54" s="29"/>
      <c r="IZP54" s="29"/>
      <c r="IZQ54" s="29"/>
      <c r="IZR54" s="29"/>
      <c r="IZS54" s="29"/>
      <c r="IZT54" s="29"/>
      <c r="IZU54" s="29"/>
      <c r="IZV54" s="29"/>
      <c r="IZW54" s="29"/>
      <c r="IZX54" s="29"/>
      <c r="IZY54" s="29"/>
      <c r="IZZ54" s="29"/>
      <c r="JAA54" s="29"/>
      <c r="JAB54" s="29"/>
      <c r="JAC54" s="29"/>
      <c r="JAD54" s="29"/>
      <c r="JAE54" s="29"/>
      <c r="JAF54" s="29"/>
      <c r="JAG54" s="29"/>
      <c r="JAH54" s="29"/>
      <c r="JAI54" s="29"/>
      <c r="JAJ54" s="29"/>
      <c r="JAK54" s="29"/>
      <c r="JAL54" s="29"/>
      <c r="JAM54" s="29"/>
      <c r="JAN54" s="29"/>
      <c r="JAO54" s="29"/>
      <c r="JAP54" s="29"/>
      <c r="JAQ54" s="29"/>
      <c r="JAR54" s="29"/>
      <c r="JAS54" s="29"/>
      <c r="JAT54" s="29"/>
      <c r="JAU54" s="29"/>
      <c r="JAV54" s="29"/>
      <c r="JAW54" s="29"/>
      <c r="JAX54" s="29"/>
      <c r="JAY54" s="29"/>
      <c r="JAZ54" s="29"/>
      <c r="JBA54" s="29"/>
      <c r="JBB54" s="29"/>
      <c r="JBC54" s="29"/>
      <c r="JBD54" s="29"/>
      <c r="JBE54" s="29"/>
      <c r="JBF54" s="29"/>
      <c r="JBG54" s="29"/>
      <c r="JBH54" s="29"/>
      <c r="JBI54" s="29"/>
      <c r="JBJ54" s="29"/>
      <c r="JBK54" s="29"/>
      <c r="JBL54" s="29"/>
      <c r="JBM54" s="29"/>
      <c r="JBN54" s="29"/>
      <c r="JBO54" s="29"/>
      <c r="JBP54" s="29"/>
      <c r="JBQ54" s="29"/>
      <c r="JBR54" s="29"/>
      <c r="JBS54" s="29"/>
      <c r="JBT54" s="29"/>
      <c r="JBU54" s="29"/>
      <c r="JBV54" s="29"/>
      <c r="JBW54" s="29"/>
      <c r="JBX54" s="29"/>
      <c r="JBY54" s="29"/>
      <c r="JBZ54" s="29"/>
      <c r="JCA54" s="29"/>
      <c r="JCB54" s="29"/>
      <c r="JCC54" s="29"/>
      <c r="JCD54" s="29"/>
      <c r="JCE54" s="29"/>
      <c r="JCF54" s="29"/>
      <c r="JCG54" s="29"/>
      <c r="JCH54" s="29"/>
      <c r="JCI54" s="29"/>
      <c r="JCJ54" s="29"/>
      <c r="JCK54" s="29"/>
      <c r="JCL54" s="29"/>
      <c r="JCM54" s="29"/>
      <c r="JCN54" s="29"/>
      <c r="JCO54" s="29"/>
      <c r="JCP54" s="29"/>
      <c r="JCQ54" s="29"/>
      <c r="JCR54" s="29"/>
      <c r="JCS54" s="29"/>
      <c r="JCT54" s="29"/>
      <c r="JCU54" s="29"/>
      <c r="JCV54" s="29"/>
      <c r="JCW54" s="29"/>
      <c r="JCX54" s="29"/>
      <c r="JCY54" s="29"/>
      <c r="JCZ54" s="29"/>
      <c r="JDA54" s="29"/>
      <c r="JDB54" s="29"/>
      <c r="JDC54" s="29"/>
      <c r="JDD54" s="29"/>
      <c r="JDE54" s="29"/>
      <c r="JDF54" s="29"/>
      <c r="JDG54" s="29"/>
      <c r="JDH54" s="29"/>
      <c r="JDI54" s="29"/>
      <c r="JDJ54" s="29"/>
      <c r="JDK54" s="29"/>
      <c r="JDL54" s="29"/>
      <c r="JDM54" s="29"/>
      <c r="JDN54" s="29"/>
      <c r="JDO54" s="29"/>
      <c r="JDP54" s="29"/>
      <c r="JDQ54" s="29"/>
      <c r="JDR54" s="29"/>
      <c r="JDS54" s="29"/>
      <c r="JDT54" s="29"/>
      <c r="JDU54" s="29"/>
      <c r="JDV54" s="29"/>
      <c r="JDW54" s="29"/>
      <c r="JDX54" s="29"/>
      <c r="JDY54" s="29"/>
      <c r="JDZ54" s="29"/>
      <c r="JEA54" s="29"/>
      <c r="JEB54" s="29"/>
      <c r="JEC54" s="29"/>
      <c r="JED54" s="29"/>
      <c r="JEE54" s="29"/>
      <c r="JEF54" s="29"/>
      <c r="JEG54" s="29"/>
      <c r="JEH54" s="29"/>
      <c r="JEI54" s="29"/>
      <c r="JEJ54" s="29"/>
      <c r="JEK54" s="29"/>
      <c r="JEL54" s="29"/>
      <c r="JEM54" s="29"/>
      <c r="JEN54" s="29"/>
      <c r="JEO54" s="29"/>
      <c r="JEP54" s="29"/>
      <c r="JEQ54" s="29"/>
      <c r="JER54" s="29"/>
      <c r="JES54" s="29"/>
      <c r="JET54" s="29"/>
      <c r="JEU54" s="29"/>
      <c r="JEV54" s="29"/>
      <c r="JEW54" s="29"/>
      <c r="JEX54" s="29"/>
      <c r="JEY54" s="29"/>
      <c r="JEZ54" s="29"/>
      <c r="JFA54" s="29"/>
      <c r="JFB54" s="29"/>
      <c r="JFC54" s="29"/>
      <c r="JFD54" s="29"/>
      <c r="JFE54" s="29"/>
      <c r="JFF54" s="29"/>
      <c r="JFG54" s="29"/>
      <c r="JFH54" s="29"/>
      <c r="JFI54" s="29"/>
      <c r="JFJ54" s="29"/>
      <c r="JFK54" s="29"/>
      <c r="JFL54" s="29"/>
      <c r="JFM54" s="29"/>
      <c r="JFN54" s="29"/>
      <c r="JFO54" s="29"/>
      <c r="JFP54" s="29"/>
      <c r="JFQ54" s="29"/>
      <c r="JFR54" s="29"/>
      <c r="JFS54" s="29"/>
      <c r="JFT54" s="29"/>
      <c r="JFU54" s="29"/>
      <c r="JFV54" s="29"/>
      <c r="JFW54" s="29"/>
      <c r="JFX54" s="29"/>
      <c r="JFY54" s="29"/>
      <c r="JFZ54" s="29"/>
      <c r="JGA54" s="29"/>
      <c r="JGB54" s="29"/>
      <c r="JGC54" s="29"/>
      <c r="JGD54" s="29"/>
      <c r="JGE54" s="29"/>
      <c r="JGF54" s="29"/>
      <c r="JGG54" s="29"/>
      <c r="JGH54" s="29"/>
      <c r="JGI54" s="29"/>
      <c r="JGJ54" s="29"/>
      <c r="JGK54" s="29"/>
      <c r="JGL54" s="29"/>
      <c r="JGM54" s="29"/>
      <c r="JGN54" s="29"/>
      <c r="JGO54" s="29"/>
      <c r="JGP54" s="29"/>
      <c r="JGQ54" s="29"/>
      <c r="JGR54" s="29"/>
      <c r="JGS54" s="29"/>
      <c r="JGT54" s="29"/>
      <c r="JGU54" s="29"/>
      <c r="JGV54" s="29"/>
      <c r="JGW54" s="29"/>
      <c r="JGX54" s="29"/>
      <c r="JGY54" s="29"/>
      <c r="JGZ54" s="29"/>
      <c r="JHA54" s="29"/>
      <c r="JHB54" s="29"/>
      <c r="JHC54" s="29"/>
      <c r="JHD54" s="29"/>
      <c r="JHE54" s="29"/>
      <c r="JHF54" s="29"/>
      <c r="JHG54" s="29"/>
      <c r="JHH54" s="29"/>
      <c r="JHI54" s="29"/>
      <c r="JHJ54" s="29"/>
      <c r="JHK54" s="29"/>
      <c r="JHL54" s="29"/>
      <c r="JHM54" s="29"/>
      <c r="JHN54" s="29"/>
      <c r="JHO54" s="29"/>
      <c r="JHP54" s="29"/>
      <c r="JHQ54" s="29"/>
      <c r="JHR54" s="29"/>
      <c r="JHS54" s="29"/>
      <c r="JHT54" s="29"/>
      <c r="JHU54" s="29"/>
      <c r="JHV54" s="29"/>
      <c r="JHW54" s="29"/>
      <c r="JHX54" s="29"/>
      <c r="JHY54" s="29"/>
      <c r="JHZ54" s="29"/>
      <c r="JIA54" s="29"/>
      <c r="JIB54" s="29"/>
      <c r="JIC54" s="29"/>
      <c r="JID54" s="29"/>
      <c r="JIE54" s="29"/>
      <c r="JIF54" s="29"/>
      <c r="JIG54" s="29"/>
      <c r="JIH54" s="29"/>
      <c r="JII54" s="29"/>
      <c r="JIJ54" s="29"/>
      <c r="JIK54" s="29"/>
      <c r="JIL54" s="29"/>
      <c r="JIM54" s="29"/>
      <c r="JIN54" s="29"/>
      <c r="JIO54" s="29"/>
      <c r="JIP54" s="29"/>
      <c r="JIQ54" s="29"/>
      <c r="JIR54" s="29"/>
      <c r="JIS54" s="29"/>
      <c r="JIT54" s="29"/>
      <c r="JIU54" s="29"/>
      <c r="JIV54" s="29"/>
      <c r="JIW54" s="29"/>
      <c r="JIX54" s="29"/>
      <c r="JIY54" s="29"/>
      <c r="JIZ54" s="29"/>
      <c r="JJA54" s="29"/>
      <c r="JJB54" s="29"/>
      <c r="JJC54" s="29"/>
      <c r="JJD54" s="29"/>
      <c r="JJE54" s="29"/>
      <c r="JJF54" s="29"/>
      <c r="JJG54" s="29"/>
      <c r="JJH54" s="29"/>
      <c r="JJI54" s="29"/>
      <c r="JJJ54" s="29"/>
      <c r="JJK54" s="29"/>
      <c r="JJL54" s="29"/>
      <c r="JJM54" s="29"/>
      <c r="JJN54" s="29"/>
      <c r="JJO54" s="29"/>
      <c r="JJP54" s="29"/>
      <c r="JJQ54" s="29"/>
      <c r="JJR54" s="29"/>
      <c r="JJS54" s="29"/>
      <c r="JJT54" s="29"/>
      <c r="JJU54" s="29"/>
      <c r="JJV54" s="29"/>
      <c r="JJW54" s="29"/>
      <c r="JJX54" s="29"/>
      <c r="JJY54" s="29"/>
      <c r="JJZ54" s="29"/>
      <c r="JKA54" s="29"/>
      <c r="JKB54" s="29"/>
      <c r="JKC54" s="29"/>
      <c r="JKD54" s="29"/>
      <c r="JKE54" s="29"/>
      <c r="JKF54" s="29"/>
      <c r="JKG54" s="29"/>
      <c r="JKH54" s="29"/>
      <c r="JKI54" s="29"/>
      <c r="JKJ54" s="29"/>
      <c r="JKK54" s="29"/>
      <c r="JKL54" s="29"/>
      <c r="JKM54" s="29"/>
      <c r="JKN54" s="29"/>
      <c r="JKO54" s="29"/>
      <c r="JKP54" s="29"/>
      <c r="JKQ54" s="29"/>
      <c r="JKR54" s="29"/>
      <c r="JKS54" s="29"/>
      <c r="JKT54" s="29"/>
      <c r="JKU54" s="29"/>
      <c r="JKV54" s="29"/>
      <c r="JKW54" s="29"/>
      <c r="JKX54" s="29"/>
      <c r="JKY54" s="29"/>
      <c r="JKZ54" s="29"/>
      <c r="JLA54" s="29"/>
      <c r="JLB54" s="29"/>
      <c r="JLC54" s="29"/>
      <c r="JLD54" s="29"/>
      <c r="JLE54" s="29"/>
      <c r="JLF54" s="29"/>
      <c r="JLG54" s="29"/>
      <c r="JLH54" s="29"/>
      <c r="JLI54" s="29"/>
      <c r="JLJ54" s="29"/>
      <c r="JLK54" s="29"/>
      <c r="JLL54" s="29"/>
      <c r="JLM54" s="29"/>
      <c r="JLN54" s="29"/>
      <c r="JLO54" s="29"/>
      <c r="JLP54" s="29"/>
      <c r="JLQ54" s="29"/>
      <c r="JLR54" s="29"/>
      <c r="JLS54" s="29"/>
      <c r="JLT54" s="29"/>
      <c r="JLU54" s="29"/>
      <c r="JLV54" s="29"/>
      <c r="JLW54" s="29"/>
      <c r="JLX54" s="29"/>
      <c r="JLY54" s="29"/>
      <c r="JLZ54" s="29"/>
      <c r="JMA54" s="29"/>
      <c r="JMB54" s="29"/>
      <c r="JMC54" s="29"/>
      <c r="JMD54" s="29"/>
      <c r="JME54" s="29"/>
      <c r="JMF54" s="29"/>
      <c r="JMG54" s="29"/>
      <c r="JMH54" s="29"/>
      <c r="JMI54" s="29"/>
      <c r="JMJ54" s="29"/>
      <c r="JMK54" s="29"/>
      <c r="JML54" s="29"/>
      <c r="JMM54" s="29"/>
      <c r="JMN54" s="29"/>
      <c r="JMO54" s="29"/>
      <c r="JMP54" s="29"/>
      <c r="JMQ54" s="29"/>
      <c r="JMR54" s="29"/>
      <c r="JMS54" s="29"/>
      <c r="JMT54" s="29"/>
      <c r="JMU54" s="29"/>
      <c r="JMV54" s="29"/>
      <c r="JMW54" s="29"/>
      <c r="JMX54" s="29"/>
      <c r="JMY54" s="29"/>
      <c r="JMZ54" s="29"/>
      <c r="JNA54" s="29"/>
      <c r="JNB54" s="29"/>
      <c r="JNC54" s="29"/>
      <c r="JND54" s="29"/>
      <c r="JNE54" s="29"/>
      <c r="JNF54" s="29"/>
      <c r="JNG54" s="29"/>
      <c r="JNH54" s="29"/>
      <c r="JNI54" s="29"/>
      <c r="JNJ54" s="29"/>
      <c r="JNK54" s="29"/>
      <c r="JNL54" s="29"/>
      <c r="JNM54" s="29"/>
      <c r="JNN54" s="29"/>
      <c r="JNO54" s="29"/>
      <c r="JNP54" s="29"/>
      <c r="JNQ54" s="29"/>
      <c r="JNR54" s="29"/>
      <c r="JNS54" s="29"/>
      <c r="JNT54" s="29"/>
      <c r="JNU54" s="29"/>
      <c r="JNV54" s="29"/>
      <c r="JNW54" s="29"/>
      <c r="JNX54" s="29"/>
      <c r="JNY54" s="29"/>
      <c r="JNZ54" s="29"/>
      <c r="JOA54" s="29"/>
      <c r="JOB54" s="29"/>
      <c r="JOC54" s="29"/>
      <c r="JOD54" s="29"/>
      <c r="JOE54" s="29"/>
      <c r="JOF54" s="29"/>
      <c r="JOG54" s="29"/>
      <c r="JOH54" s="29"/>
      <c r="JOI54" s="29"/>
      <c r="JOJ54" s="29"/>
      <c r="JOK54" s="29"/>
      <c r="JOL54" s="29"/>
      <c r="JOM54" s="29"/>
      <c r="JON54" s="29"/>
      <c r="JOO54" s="29"/>
      <c r="JOP54" s="29"/>
      <c r="JOQ54" s="29"/>
      <c r="JOR54" s="29"/>
      <c r="JOS54" s="29"/>
      <c r="JOT54" s="29"/>
      <c r="JOU54" s="29"/>
      <c r="JOV54" s="29"/>
      <c r="JOW54" s="29"/>
      <c r="JOX54" s="29"/>
      <c r="JOY54" s="29"/>
      <c r="JOZ54" s="29"/>
      <c r="JPA54" s="29"/>
      <c r="JPB54" s="29"/>
      <c r="JPC54" s="29"/>
      <c r="JPD54" s="29"/>
      <c r="JPE54" s="29"/>
      <c r="JPF54" s="29"/>
      <c r="JPG54" s="29"/>
      <c r="JPH54" s="29"/>
      <c r="JPI54" s="29"/>
      <c r="JPJ54" s="29"/>
      <c r="JPK54" s="29"/>
      <c r="JPL54" s="29"/>
      <c r="JPM54" s="29"/>
      <c r="JPN54" s="29"/>
      <c r="JPO54" s="29"/>
      <c r="JPP54" s="29"/>
      <c r="JPQ54" s="29"/>
      <c r="JPR54" s="29"/>
      <c r="JPS54" s="29"/>
      <c r="JPT54" s="29"/>
      <c r="JPU54" s="29"/>
      <c r="JPV54" s="29"/>
      <c r="JPW54" s="29"/>
      <c r="JPX54" s="29"/>
      <c r="JPY54" s="29"/>
      <c r="JPZ54" s="29"/>
      <c r="JQA54" s="29"/>
      <c r="JQB54" s="29"/>
      <c r="JQC54" s="29"/>
      <c r="JQD54" s="29"/>
      <c r="JQE54" s="29"/>
      <c r="JQF54" s="29"/>
      <c r="JQG54" s="29"/>
      <c r="JQH54" s="29"/>
      <c r="JQI54" s="29"/>
      <c r="JQJ54" s="29"/>
      <c r="JQK54" s="29"/>
      <c r="JQL54" s="29"/>
      <c r="JQM54" s="29"/>
      <c r="JQN54" s="29"/>
      <c r="JQO54" s="29"/>
      <c r="JQP54" s="29"/>
      <c r="JQQ54" s="29"/>
      <c r="JQR54" s="29"/>
      <c r="JQS54" s="29"/>
      <c r="JQT54" s="29"/>
      <c r="JQU54" s="29"/>
      <c r="JQV54" s="29"/>
      <c r="JQW54" s="29"/>
      <c r="JQX54" s="29"/>
      <c r="JQY54" s="29"/>
      <c r="JQZ54" s="29"/>
      <c r="JRA54" s="29"/>
      <c r="JRB54" s="29"/>
      <c r="JRC54" s="29"/>
      <c r="JRD54" s="29"/>
      <c r="JRE54" s="29"/>
      <c r="JRF54" s="29"/>
      <c r="JRG54" s="29"/>
      <c r="JRH54" s="29"/>
      <c r="JRI54" s="29"/>
      <c r="JRJ54" s="29"/>
      <c r="JRK54" s="29"/>
      <c r="JRL54" s="29"/>
      <c r="JRM54" s="29"/>
      <c r="JRN54" s="29"/>
      <c r="JRO54" s="29"/>
      <c r="JRP54" s="29"/>
      <c r="JRQ54" s="29"/>
      <c r="JRR54" s="29"/>
      <c r="JRS54" s="29"/>
      <c r="JRT54" s="29"/>
      <c r="JRU54" s="29"/>
      <c r="JRV54" s="29"/>
      <c r="JRW54" s="29"/>
      <c r="JRX54" s="29"/>
      <c r="JRY54" s="29"/>
      <c r="JRZ54" s="29"/>
      <c r="JSA54" s="29"/>
      <c r="JSB54" s="29"/>
      <c r="JSC54" s="29"/>
      <c r="JSD54" s="29"/>
      <c r="JSE54" s="29"/>
      <c r="JSF54" s="29"/>
      <c r="JSG54" s="29"/>
      <c r="JSH54" s="29"/>
      <c r="JSI54" s="29"/>
      <c r="JSJ54" s="29"/>
      <c r="JSK54" s="29"/>
      <c r="JSL54" s="29"/>
      <c r="JSM54" s="29"/>
      <c r="JSN54" s="29"/>
      <c r="JSO54" s="29"/>
      <c r="JSP54" s="29"/>
      <c r="JSQ54" s="29"/>
      <c r="JSR54" s="29"/>
      <c r="JSS54" s="29"/>
      <c r="JST54" s="29"/>
      <c r="JSU54" s="29"/>
      <c r="JSV54" s="29"/>
      <c r="JSW54" s="29"/>
      <c r="JSX54" s="29"/>
      <c r="JSY54" s="29"/>
      <c r="JSZ54" s="29"/>
      <c r="JTA54" s="29"/>
      <c r="JTB54" s="29"/>
      <c r="JTC54" s="29"/>
      <c r="JTD54" s="29"/>
      <c r="JTE54" s="29"/>
      <c r="JTF54" s="29"/>
      <c r="JTG54" s="29"/>
      <c r="JTH54" s="29"/>
      <c r="JTI54" s="29"/>
      <c r="JTJ54" s="29"/>
      <c r="JTK54" s="29"/>
      <c r="JTL54" s="29"/>
      <c r="JTM54" s="29"/>
      <c r="JTN54" s="29"/>
      <c r="JTO54" s="29"/>
      <c r="JTP54" s="29"/>
      <c r="JTQ54" s="29"/>
      <c r="JTR54" s="29"/>
      <c r="JTS54" s="29"/>
      <c r="JTT54" s="29"/>
      <c r="JTU54" s="29"/>
      <c r="JTV54" s="29"/>
      <c r="JTW54" s="29"/>
      <c r="JTX54" s="29"/>
      <c r="JTY54" s="29"/>
      <c r="JTZ54" s="29"/>
      <c r="JUA54" s="29"/>
      <c r="JUB54" s="29"/>
      <c r="JUC54" s="29"/>
      <c r="JUD54" s="29"/>
      <c r="JUE54" s="29"/>
      <c r="JUF54" s="29"/>
      <c r="JUG54" s="29"/>
      <c r="JUH54" s="29"/>
      <c r="JUI54" s="29"/>
      <c r="JUJ54" s="29"/>
      <c r="JUK54" s="29"/>
      <c r="JUL54" s="29"/>
      <c r="JUM54" s="29"/>
      <c r="JUN54" s="29"/>
      <c r="JUO54" s="29"/>
      <c r="JUP54" s="29"/>
      <c r="JUQ54" s="29"/>
      <c r="JUR54" s="29"/>
      <c r="JUS54" s="29"/>
      <c r="JUT54" s="29"/>
      <c r="JUU54" s="29"/>
      <c r="JUV54" s="29"/>
      <c r="JUW54" s="29"/>
      <c r="JUX54" s="29"/>
      <c r="JUY54" s="29"/>
      <c r="JUZ54" s="29"/>
      <c r="JVA54" s="29"/>
      <c r="JVB54" s="29"/>
      <c r="JVC54" s="29"/>
      <c r="JVD54" s="29"/>
      <c r="JVE54" s="29"/>
      <c r="JVF54" s="29"/>
      <c r="JVG54" s="29"/>
      <c r="JVH54" s="29"/>
      <c r="JVI54" s="29"/>
      <c r="JVJ54" s="29"/>
      <c r="JVK54" s="29"/>
      <c r="JVL54" s="29"/>
      <c r="JVM54" s="29"/>
      <c r="JVN54" s="29"/>
      <c r="JVO54" s="29"/>
      <c r="JVP54" s="29"/>
      <c r="JVQ54" s="29"/>
      <c r="JVR54" s="29"/>
      <c r="JVS54" s="29"/>
      <c r="JVT54" s="29"/>
      <c r="JVU54" s="29"/>
      <c r="JVV54" s="29"/>
      <c r="JVW54" s="29"/>
      <c r="JVX54" s="29"/>
      <c r="JVY54" s="29"/>
      <c r="JVZ54" s="29"/>
      <c r="JWA54" s="29"/>
      <c r="JWB54" s="29"/>
      <c r="JWC54" s="29"/>
      <c r="JWD54" s="29"/>
      <c r="JWE54" s="29"/>
      <c r="JWF54" s="29"/>
      <c r="JWG54" s="29"/>
      <c r="JWH54" s="29"/>
      <c r="JWI54" s="29"/>
      <c r="JWJ54" s="29"/>
      <c r="JWK54" s="29"/>
      <c r="JWL54" s="29"/>
      <c r="JWM54" s="29"/>
      <c r="JWN54" s="29"/>
      <c r="JWO54" s="29"/>
      <c r="JWP54" s="29"/>
      <c r="JWQ54" s="29"/>
      <c r="JWR54" s="29"/>
      <c r="JWS54" s="29"/>
      <c r="JWT54" s="29"/>
      <c r="JWU54" s="29"/>
      <c r="JWV54" s="29"/>
      <c r="JWW54" s="29"/>
      <c r="JWX54" s="29"/>
      <c r="JWY54" s="29"/>
      <c r="JWZ54" s="29"/>
      <c r="JXA54" s="29"/>
      <c r="JXB54" s="29"/>
      <c r="JXC54" s="29"/>
      <c r="JXD54" s="29"/>
      <c r="JXE54" s="29"/>
      <c r="JXF54" s="29"/>
      <c r="JXG54" s="29"/>
      <c r="JXH54" s="29"/>
      <c r="JXI54" s="29"/>
      <c r="JXJ54" s="29"/>
      <c r="JXK54" s="29"/>
      <c r="JXL54" s="29"/>
      <c r="JXM54" s="29"/>
      <c r="JXN54" s="29"/>
      <c r="JXO54" s="29"/>
      <c r="JXP54" s="29"/>
      <c r="JXQ54" s="29"/>
      <c r="JXR54" s="29"/>
      <c r="JXS54" s="29"/>
      <c r="JXT54" s="29"/>
      <c r="JXU54" s="29"/>
      <c r="JXV54" s="29"/>
      <c r="JXW54" s="29"/>
      <c r="JXX54" s="29"/>
      <c r="JXY54" s="29"/>
      <c r="JXZ54" s="29"/>
      <c r="JYA54" s="29"/>
      <c r="JYB54" s="29"/>
      <c r="JYC54" s="29"/>
      <c r="JYD54" s="29"/>
      <c r="JYE54" s="29"/>
      <c r="JYF54" s="29"/>
      <c r="JYG54" s="29"/>
      <c r="JYH54" s="29"/>
      <c r="JYI54" s="29"/>
      <c r="JYJ54" s="29"/>
      <c r="JYK54" s="29"/>
      <c r="JYL54" s="29"/>
      <c r="JYM54" s="29"/>
      <c r="JYN54" s="29"/>
      <c r="JYO54" s="29"/>
      <c r="JYP54" s="29"/>
      <c r="JYQ54" s="29"/>
      <c r="JYR54" s="29"/>
      <c r="JYS54" s="29"/>
      <c r="JYT54" s="29"/>
      <c r="JYU54" s="29"/>
      <c r="JYV54" s="29"/>
      <c r="JYW54" s="29"/>
      <c r="JYX54" s="29"/>
      <c r="JYY54" s="29"/>
      <c r="JYZ54" s="29"/>
      <c r="JZA54" s="29"/>
      <c r="JZB54" s="29"/>
      <c r="JZC54" s="29"/>
      <c r="JZD54" s="29"/>
      <c r="JZE54" s="29"/>
      <c r="JZF54" s="29"/>
      <c r="JZG54" s="29"/>
      <c r="JZH54" s="29"/>
      <c r="JZI54" s="29"/>
      <c r="JZJ54" s="29"/>
      <c r="JZK54" s="29"/>
      <c r="JZL54" s="29"/>
      <c r="JZM54" s="29"/>
      <c r="JZN54" s="29"/>
      <c r="JZO54" s="29"/>
      <c r="JZP54" s="29"/>
      <c r="JZQ54" s="29"/>
      <c r="JZR54" s="29"/>
      <c r="JZS54" s="29"/>
      <c r="JZT54" s="29"/>
      <c r="JZU54" s="29"/>
      <c r="JZV54" s="29"/>
      <c r="JZW54" s="29"/>
      <c r="JZX54" s="29"/>
      <c r="JZY54" s="29"/>
      <c r="JZZ54" s="29"/>
      <c r="KAA54" s="29"/>
      <c r="KAB54" s="29"/>
      <c r="KAC54" s="29"/>
      <c r="KAD54" s="29"/>
      <c r="KAE54" s="29"/>
      <c r="KAF54" s="29"/>
      <c r="KAG54" s="29"/>
      <c r="KAH54" s="29"/>
      <c r="KAI54" s="29"/>
      <c r="KAJ54" s="29"/>
      <c r="KAK54" s="29"/>
      <c r="KAL54" s="29"/>
      <c r="KAM54" s="29"/>
      <c r="KAN54" s="29"/>
      <c r="KAO54" s="29"/>
      <c r="KAP54" s="29"/>
      <c r="KAQ54" s="29"/>
      <c r="KAR54" s="29"/>
      <c r="KAS54" s="29"/>
      <c r="KAT54" s="29"/>
      <c r="KAU54" s="29"/>
      <c r="KAV54" s="29"/>
      <c r="KAW54" s="29"/>
      <c r="KAX54" s="29"/>
      <c r="KAY54" s="29"/>
      <c r="KAZ54" s="29"/>
      <c r="KBA54" s="29"/>
      <c r="KBB54" s="29"/>
      <c r="KBC54" s="29"/>
      <c r="KBD54" s="29"/>
      <c r="KBE54" s="29"/>
      <c r="KBF54" s="29"/>
      <c r="KBG54" s="29"/>
      <c r="KBH54" s="29"/>
      <c r="KBI54" s="29"/>
      <c r="KBJ54" s="29"/>
      <c r="KBK54" s="29"/>
      <c r="KBL54" s="29"/>
      <c r="KBM54" s="29"/>
      <c r="KBN54" s="29"/>
      <c r="KBO54" s="29"/>
      <c r="KBP54" s="29"/>
      <c r="KBQ54" s="29"/>
      <c r="KBR54" s="29"/>
      <c r="KBS54" s="29"/>
      <c r="KBT54" s="29"/>
      <c r="KBU54" s="29"/>
      <c r="KBV54" s="29"/>
      <c r="KBW54" s="29"/>
      <c r="KBX54" s="29"/>
      <c r="KBY54" s="29"/>
      <c r="KBZ54" s="29"/>
      <c r="KCA54" s="29"/>
      <c r="KCB54" s="29"/>
      <c r="KCC54" s="29"/>
      <c r="KCD54" s="29"/>
      <c r="KCE54" s="29"/>
      <c r="KCF54" s="29"/>
      <c r="KCG54" s="29"/>
      <c r="KCH54" s="29"/>
      <c r="KCI54" s="29"/>
      <c r="KCJ54" s="29"/>
      <c r="KCK54" s="29"/>
      <c r="KCL54" s="29"/>
      <c r="KCM54" s="29"/>
      <c r="KCN54" s="29"/>
      <c r="KCO54" s="29"/>
      <c r="KCP54" s="29"/>
      <c r="KCQ54" s="29"/>
      <c r="KCR54" s="29"/>
      <c r="KCS54" s="29"/>
      <c r="KCT54" s="29"/>
      <c r="KCU54" s="29"/>
      <c r="KCV54" s="29"/>
      <c r="KCW54" s="29"/>
      <c r="KCX54" s="29"/>
      <c r="KCY54" s="29"/>
      <c r="KCZ54" s="29"/>
      <c r="KDA54" s="29"/>
      <c r="KDB54" s="29"/>
      <c r="KDC54" s="29"/>
      <c r="KDD54" s="29"/>
      <c r="KDE54" s="29"/>
      <c r="KDF54" s="29"/>
      <c r="KDG54" s="29"/>
      <c r="KDH54" s="29"/>
      <c r="KDI54" s="29"/>
      <c r="KDJ54" s="29"/>
      <c r="KDK54" s="29"/>
      <c r="KDL54" s="29"/>
      <c r="KDM54" s="29"/>
      <c r="KDN54" s="29"/>
      <c r="KDO54" s="29"/>
      <c r="KDP54" s="29"/>
      <c r="KDQ54" s="29"/>
      <c r="KDR54" s="29"/>
      <c r="KDS54" s="29"/>
      <c r="KDT54" s="29"/>
      <c r="KDU54" s="29"/>
      <c r="KDV54" s="29"/>
      <c r="KDW54" s="29"/>
      <c r="KDX54" s="29"/>
      <c r="KDY54" s="29"/>
      <c r="KDZ54" s="29"/>
      <c r="KEA54" s="29"/>
      <c r="KEB54" s="29"/>
      <c r="KEC54" s="29"/>
      <c r="KED54" s="29"/>
      <c r="KEE54" s="29"/>
      <c r="KEF54" s="29"/>
      <c r="KEG54" s="29"/>
      <c r="KEH54" s="29"/>
      <c r="KEI54" s="29"/>
      <c r="KEJ54" s="29"/>
      <c r="KEK54" s="29"/>
      <c r="KEL54" s="29"/>
      <c r="KEM54" s="29"/>
      <c r="KEN54" s="29"/>
      <c r="KEO54" s="29"/>
      <c r="KEP54" s="29"/>
      <c r="KEQ54" s="29"/>
      <c r="KER54" s="29"/>
      <c r="KES54" s="29"/>
      <c r="KET54" s="29"/>
      <c r="KEU54" s="29"/>
      <c r="KEV54" s="29"/>
      <c r="KEW54" s="29"/>
      <c r="KEX54" s="29"/>
      <c r="KEY54" s="29"/>
      <c r="KEZ54" s="29"/>
      <c r="KFA54" s="29"/>
      <c r="KFB54" s="29"/>
      <c r="KFC54" s="29"/>
      <c r="KFD54" s="29"/>
      <c r="KFE54" s="29"/>
      <c r="KFF54" s="29"/>
      <c r="KFG54" s="29"/>
      <c r="KFH54" s="29"/>
      <c r="KFI54" s="29"/>
      <c r="KFJ54" s="29"/>
      <c r="KFK54" s="29"/>
      <c r="KFL54" s="29"/>
      <c r="KFM54" s="29"/>
      <c r="KFN54" s="29"/>
      <c r="KFO54" s="29"/>
      <c r="KFP54" s="29"/>
      <c r="KFQ54" s="29"/>
      <c r="KFR54" s="29"/>
      <c r="KFS54" s="29"/>
      <c r="KFT54" s="29"/>
      <c r="KFU54" s="29"/>
      <c r="KFV54" s="29"/>
      <c r="KFW54" s="29"/>
      <c r="KFX54" s="29"/>
      <c r="KFY54" s="29"/>
      <c r="KFZ54" s="29"/>
      <c r="KGA54" s="29"/>
      <c r="KGB54" s="29"/>
      <c r="KGC54" s="29"/>
      <c r="KGD54" s="29"/>
      <c r="KGE54" s="29"/>
      <c r="KGF54" s="29"/>
      <c r="KGG54" s="29"/>
      <c r="KGH54" s="29"/>
      <c r="KGI54" s="29"/>
      <c r="KGJ54" s="29"/>
      <c r="KGK54" s="29"/>
      <c r="KGL54" s="29"/>
      <c r="KGM54" s="29"/>
      <c r="KGN54" s="29"/>
      <c r="KGO54" s="29"/>
      <c r="KGP54" s="29"/>
      <c r="KGQ54" s="29"/>
      <c r="KGR54" s="29"/>
      <c r="KGS54" s="29"/>
      <c r="KGT54" s="29"/>
      <c r="KGU54" s="29"/>
      <c r="KGV54" s="29"/>
      <c r="KGW54" s="29"/>
      <c r="KGX54" s="29"/>
      <c r="KGY54" s="29"/>
      <c r="KGZ54" s="29"/>
      <c r="KHA54" s="29"/>
      <c r="KHB54" s="29"/>
      <c r="KHC54" s="29"/>
      <c r="KHD54" s="29"/>
      <c r="KHE54" s="29"/>
      <c r="KHF54" s="29"/>
      <c r="KHG54" s="29"/>
      <c r="KHH54" s="29"/>
      <c r="KHI54" s="29"/>
      <c r="KHJ54" s="29"/>
      <c r="KHK54" s="29"/>
      <c r="KHL54" s="29"/>
      <c r="KHM54" s="29"/>
      <c r="KHN54" s="29"/>
      <c r="KHO54" s="29"/>
      <c r="KHP54" s="29"/>
      <c r="KHQ54" s="29"/>
      <c r="KHR54" s="29"/>
      <c r="KHS54" s="29"/>
      <c r="KHT54" s="29"/>
      <c r="KHU54" s="29"/>
      <c r="KHV54" s="29"/>
      <c r="KHW54" s="29"/>
      <c r="KHX54" s="29"/>
      <c r="KHY54" s="29"/>
      <c r="KHZ54" s="29"/>
      <c r="KIA54" s="29"/>
      <c r="KIB54" s="29"/>
      <c r="KIC54" s="29"/>
      <c r="KID54" s="29"/>
      <c r="KIE54" s="29"/>
      <c r="KIF54" s="29"/>
      <c r="KIG54" s="29"/>
      <c r="KIH54" s="29"/>
      <c r="KII54" s="29"/>
      <c r="KIJ54" s="29"/>
      <c r="KIK54" s="29"/>
      <c r="KIL54" s="29"/>
      <c r="KIM54" s="29"/>
      <c r="KIN54" s="29"/>
      <c r="KIO54" s="29"/>
      <c r="KIP54" s="29"/>
      <c r="KIQ54" s="29"/>
      <c r="KIR54" s="29"/>
      <c r="KIS54" s="29"/>
      <c r="KIT54" s="29"/>
      <c r="KIU54" s="29"/>
      <c r="KIV54" s="29"/>
      <c r="KIW54" s="29"/>
      <c r="KIX54" s="29"/>
      <c r="KIY54" s="29"/>
      <c r="KIZ54" s="29"/>
      <c r="KJA54" s="29"/>
      <c r="KJB54" s="29"/>
      <c r="KJC54" s="29"/>
      <c r="KJD54" s="29"/>
      <c r="KJE54" s="29"/>
      <c r="KJF54" s="29"/>
      <c r="KJG54" s="29"/>
      <c r="KJH54" s="29"/>
      <c r="KJI54" s="29"/>
      <c r="KJJ54" s="29"/>
      <c r="KJK54" s="29"/>
      <c r="KJL54" s="29"/>
      <c r="KJM54" s="29"/>
      <c r="KJN54" s="29"/>
      <c r="KJO54" s="29"/>
      <c r="KJP54" s="29"/>
      <c r="KJQ54" s="29"/>
      <c r="KJR54" s="29"/>
      <c r="KJS54" s="29"/>
      <c r="KJT54" s="29"/>
      <c r="KJU54" s="29"/>
      <c r="KJV54" s="29"/>
      <c r="KJW54" s="29"/>
      <c r="KJX54" s="29"/>
      <c r="KJY54" s="29"/>
      <c r="KJZ54" s="29"/>
      <c r="KKA54" s="29"/>
      <c r="KKB54" s="29"/>
      <c r="KKC54" s="29"/>
      <c r="KKD54" s="29"/>
      <c r="KKE54" s="29"/>
      <c r="KKF54" s="29"/>
      <c r="KKG54" s="29"/>
      <c r="KKH54" s="29"/>
      <c r="KKI54" s="29"/>
      <c r="KKJ54" s="29"/>
      <c r="KKK54" s="29"/>
      <c r="KKL54" s="29"/>
      <c r="KKM54" s="29"/>
      <c r="KKN54" s="29"/>
      <c r="KKO54" s="29"/>
      <c r="KKP54" s="29"/>
      <c r="KKQ54" s="29"/>
      <c r="KKR54" s="29"/>
      <c r="KKS54" s="29"/>
      <c r="KKT54" s="29"/>
      <c r="KKU54" s="29"/>
      <c r="KKV54" s="29"/>
      <c r="KKW54" s="29"/>
      <c r="KKX54" s="29"/>
      <c r="KKY54" s="29"/>
      <c r="KKZ54" s="29"/>
      <c r="KLA54" s="29"/>
      <c r="KLB54" s="29"/>
      <c r="KLC54" s="29"/>
      <c r="KLD54" s="29"/>
      <c r="KLE54" s="29"/>
      <c r="KLF54" s="29"/>
      <c r="KLG54" s="29"/>
      <c r="KLH54" s="29"/>
      <c r="KLI54" s="29"/>
      <c r="KLJ54" s="29"/>
      <c r="KLK54" s="29"/>
      <c r="KLL54" s="29"/>
      <c r="KLM54" s="29"/>
      <c r="KLN54" s="29"/>
      <c r="KLO54" s="29"/>
      <c r="KLP54" s="29"/>
      <c r="KLQ54" s="29"/>
      <c r="KLR54" s="29"/>
      <c r="KLS54" s="29"/>
      <c r="KLT54" s="29"/>
      <c r="KLU54" s="29"/>
      <c r="KLV54" s="29"/>
      <c r="KLW54" s="29"/>
      <c r="KLX54" s="29"/>
      <c r="KLY54" s="29"/>
      <c r="KLZ54" s="29"/>
      <c r="KMA54" s="29"/>
      <c r="KMB54" s="29"/>
      <c r="KMC54" s="29"/>
      <c r="KMD54" s="29"/>
      <c r="KME54" s="29"/>
      <c r="KMF54" s="29"/>
      <c r="KMG54" s="29"/>
      <c r="KMH54" s="29"/>
      <c r="KMI54" s="29"/>
      <c r="KMJ54" s="29"/>
      <c r="KMK54" s="29"/>
      <c r="KML54" s="29"/>
      <c r="KMM54" s="29"/>
      <c r="KMN54" s="29"/>
      <c r="KMO54" s="29"/>
      <c r="KMP54" s="29"/>
      <c r="KMQ54" s="29"/>
      <c r="KMR54" s="29"/>
      <c r="KMS54" s="29"/>
      <c r="KMT54" s="29"/>
      <c r="KMU54" s="29"/>
      <c r="KMV54" s="29"/>
      <c r="KMW54" s="29"/>
      <c r="KMX54" s="29"/>
      <c r="KMY54" s="29"/>
      <c r="KMZ54" s="29"/>
      <c r="KNA54" s="29"/>
      <c r="KNB54" s="29"/>
      <c r="KNC54" s="29"/>
      <c r="KND54" s="29"/>
      <c r="KNE54" s="29"/>
      <c r="KNF54" s="29"/>
      <c r="KNG54" s="29"/>
      <c r="KNH54" s="29"/>
      <c r="KNI54" s="29"/>
      <c r="KNJ54" s="29"/>
      <c r="KNK54" s="29"/>
      <c r="KNL54" s="29"/>
      <c r="KNM54" s="29"/>
      <c r="KNN54" s="29"/>
      <c r="KNO54" s="29"/>
      <c r="KNP54" s="29"/>
      <c r="KNQ54" s="29"/>
      <c r="KNR54" s="29"/>
      <c r="KNS54" s="29"/>
      <c r="KNT54" s="29"/>
      <c r="KNU54" s="29"/>
      <c r="KNV54" s="29"/>
      <c r="KNW54" s="29"/>
      <c r="KNX54" s="29"/>
      <c r="KNY54" s="29"/>
      <c r="KNZ54" s="29"/>
      <c r="KOA54" s="29"/>
      <c r="KOB54" s="29"/>
      <c r="KOC54" s="29"/>
      <c r="KOD54" s="29"/>
      <c r="KOE54" s="29"/>
      <c r="KOF54" s="29"/>
      <c r="KOG54" s="29"/>
      <c r="KOH54" s="29"/>
      <c r="KOI54" s="29"/>
      <c r="KOJ54" s="29"/>
      <c r="KOK54" s="29"/>
      <c r="KOL54" s="29"/>
      <c r="KOM54" s="29"/>
      <c r="KON54" s="29"/>
      <c r="KOO54" s="29"/>
      <c r="KOP54" s="29"/>
      <c r="KOQ54" s="29"/>
      <c r="KOR54" s="29"/>
      <c r="KOS54" s="29"/>
      <c r="KOT54" s="29"/>
      <c r="KOU54" s="29"/>
      <c r="KOV54" s="29"/>
      <c r="KOW54" s="29"/>
      <c r="KOX54" s="29"/>
      <c r="KOY54" s="29"/>
      <c r="KOZ54" s="29"/>
      <c r="KPA54" s="29"/>
      <c r="KPB54" s="29"/>
      <c r="KPC54" s="29"/>
      <c r="KPD54" s="29"/>
      <c r="KPE54" s="29"/>
      <c r="KPF54" s="29"/>
      <c r="KPG54" s="29"/>
      <c r="KPH54" s="29"/>
      <c r="KPI54" s="29"/>
      <c r="KPJ54" s="29"/>
      <c r="KPK54" s="29"/>
      <c r="KPL54" s="29"/>
      <c r="KPM54" s="29"/>
      <c r="KPN54" s="29"/>
      <c r="KPO54" s="29"/>
      <c r="KPP54" s="29"/>
      <c r="KPQ54" s="29"/>
      <c r="KPR54" s="29"/>
      <c r="KPS54" s="29"/>
      <c r="KPT54" s="29"/>
      <c r="KPU54" s="29"/>
      <c r="KPV54" s="29"/>
      <c r="KPW54" s="29"/>
      <c r="KPX54" s="29"/>
      <c r="KPY54" s="29"/>
      <c r="KPZ54" s="29"/>
      <c r="KQA54" s="29"/>
      <c r="KQB54" s="29"/>
      <c r="KQC54" s="29"/>
      <c r="KQD54" s="29"/>
      <c r="KQE54" s="29"/>
      <c r="KQF54" s="29"/>
      <c r="KQG54" s="29"/>
      <c r="KQH54" s="29"/>
      <c r="KQI54" s="29"/>
      <c r="KQJ54" s="29"/>
      <c r="KQK54" s="29"/>
      <c r="KQL54" s="29"/>
      <c r="KQM54" s="29"/>
      <c r="KQN54" s="29"/>
      <c r="KQO54" s="29"/>
      <c r="KQP54" s="29"/>
      <c r="KQQ54" s="29"/>
      <c r="KQR54" s="29"/>
      <c r="KQS54" s="29"/>
      <c r="KQT54" s="29"/>
      <c r="KQU54" s="29"/>
      <c r="KQV54" s="29"/>
      <c r="KQW54" s="29"/>
      <c r="KQX54" s="29"/>
      <c r="KQY54" s="29"/>
      <c r="KQZ54" s="29"/>
      <c r="KRA54" s="29"/>
      <c r="KRB54" s="29"/>
      <c r="KRC54" s="29"/>
      <c r="KRD54" s="29"/>
      <c r="KRE54" s="29"/>
      <c r="KRF54" s="29"/>
      <c r="KRG54" s="29"/>
      <c r="KRH54" s="29"/>
      <c r="KRI54" s="29"/>
      <c r="KRJ54" s="29"/>
      <c r="KRK54" s="29"/>
      <c r="KRL54" s="29"/>
      <c r="KRM54" s="29"/>
      <c r="KRN54" s="29"/>
      <c r="KRO54" s="29"/>
      <c r="KRP54" s="29"/>
      <c r="KRQ54" s="29"/>
      <c r="KRR54" s="29"/>
      <c r="KRS54" s="29"/>
      <c r="KRT54" s="29"/>
      <c r="KRU54" s="29"/>
      <c r="KRV54" s="29"/>
      <c r="KRW54" s="29"/>
      <c r="KRX54" s="29"/>
      <c r="KRY54" s="29"/>
      <c r="KRZ54" s="29"/>
      <c r="KSA54" s="29"/>
      <c r="KSB54" s="29"/>
      <c r="KSC54" s="29"/>
      <c r="KSD54" s="29"/>
      <c r="KSE54" s="29"/>
      <c r="KSF54" s="29"/>
      <c r="KSG54" s="29"/>
      <c r="KSH54" s="29"/>
      <c r="KSI54" s="29"/>
      <c r="KSJ54" s="29"/>
      <c r="KSK54" s="29"/>
      <c r="KSL54" s="29"/>
      <c r="KSM54" s="29"/>
      <c r="KSN54" s="29"/>
      <c r="KSO54" s="29"/>
      <c r="KSP54" s="29"/>
      <c r="KSQ54" s="29"/>
      <c r="KSR54" s="29"/>
      <c r="KSS54" s="29"/>
      <c r="KST54" s="29"/>
      <c r="KSU54" s="29"/>
      <c r="KSV54" s="29"/>
      <c r="KSW54" s="29"/>
      <c r="KSX54" s="29"/>
      <c r="KSY54" s="29"/>
      <c r="KSZ54" s="29"/>
      <c r="KTA54" s="29"/>
      <c r="KTB54" s="29"/>
      <c r="KTC54" s="29"/>
      <c r="KTD54" s="29"/>
      <c r="KTE54" s="29"/>
      <c r="KTF54" s="29"/>
      <c r="KTG54" s="29"/>
      <c r="KTH54" s="29"/>
      <c r="KTI54" s="29"/>
      <c r="KTJ54" s="29"/>
      <c r="KTK54" s="29"/>
      <c r="KTL54" s="29"/>
      <c r="KTM54" s="29"/>
      <c r="KTN54" s="29"/>
      <c r="KTO54" s="29"/>
      <c r="KTP54" s="29"/>
      <c r="KTQ54" s="29"/>
      <c r="KTR54" s="29"/>
      <c r="KTS54" s="29"/>
      <c r="KTT54" s="29"/>
      <c r="KTU54" s="29"/>
      <c r="KTV54" s="29"/>
      <c r="KTW54" s="29"/>
      <c r="KTX54" s="29"/>
      <c r="KTY54" s="29"/>
      <c r="KTZ54" s="29"/>
      <c r="KUA54" s="29"/>
      <c r="KUB54" s="29"/>
      <c r="KUC54" s="29"/>
      <c r="KUD54" s="29"/>
      <c r="KUE54" s="29"/>
      <c r="KUF54" s="29"/>
      <c r="KUG54" s="29"/>
      <c r="KUH54" s="29"/>
      <c r="KUI54" s="29"/>
      <c r="KUJ54" s="29"/>
      <c r="KUK54" s="29"/>
      <c r="KUL54" s="29"/>
      <c r="KUM54" s="29"/>
      <c r="KUN54" s="29"/>
      <c r="KUO54" s="29"/>
      <c r="KUP54" s="29"/>
      <c r="KUQ54" s="29"/>
      <c r="KUR54" s="29"/>
      <c r="KUS54" s="29"/>
      <c r="KUT54" s="29"/>
      <c r="KUU54" s="29"/>
      <c r="KUV54" s="29"/>
      <c r="KUW54" s="29"/>
      <c r="KUX54" s="29"/>
      <c r="KUY54" s="29"/>
      <c r="KUZ54" s="29"/>
      <c r="KVA54" s="29"/>
      <c r="KVB54" s="29"/>
      <c r="KVC54" s="29"/>
      <c r="KVD54" s="29"/>
      <c r="KVE54" s="29"/>
      <c r="KVF54" s="29"/>
      <c r="KVG54" s="29"/>
      <c r="KVH54" s="29"/>
      <c r="KVI54" s="29"/>
      <c r="KVJ54" s="29"/>
      <c r="KVK54" s="29"/>
      <c r="KVL54" s="29"/>
      <c r="KVM54" s="29"/>
      <c r="KVN54" s="29"/>
      <c r="KVO54" s="29"/>
      <c r="KVP54" s="29"/>
      <c r="KVQ54" s="29"/>
      <c r="KVR54" s="29"/>
      <c r="KVS54" s="29"/>
      <c r="KVT54" s="29"/>
      <c r="KVU54" s="29"/>
      <c r="KVV54" s="29"/>
      <c r="KVW54" s="29"/>
      <c r="KVX54" s="29"/>
      <c r="KVY54" s="29"/>
      <c r="KVZ54" s="29"/>
      <c r="KWA54" s="29"/>
      <c r="KWB54" s="29"/>
      <c r="KWC54" s="29"/>
      <c r="KWD54" s="29"/>
      <c r="KWE54" s="29"/>
      <c r="KWF54" s="29"/>
      <c r="KWG54" s="29"/>
      <c r="KWH54" s="29"/>
      <c r="KWI54" s="29"/>
      <c r="KWJ54" s="29"/>
      <c r="KWK54" s="29"/>
      <c r="KWL54" s="29"/>
      <c r="KWM54" s="29"/>
      <c r="KWN54" s="29"/>
      <c r="KWO54" s="29"/>
      <c r="KWP54" s="29"/>
      <c r="KWQ54" s="29"/>
      <c r="KWR54" s="29"/>
      <c r="KWS54" s="29"/>
      <c r="KWT54" s="29"/>
      <c r="KWU54" s="29"/>
      <c r="KWV54" s="29"/>
      <c r="KWW54" s="29"/>
      <c r="KWX54" s="29"/>
      <c r="KWY54" s="29"/>
      <c r="KWZ54" s="29"/>
      <c r="KXA54" s="29"/>
      <c r="KXB54" s="29"/>
      <c r="KXC54" s="29"/>
      <c r="KXD54" s="29"/>
      <c r="KXE54" s="29"/>
      <c r="KXF54" s="29"/>
      <c r="KXG54" s="29"/>
      <c r="KXH54" s="29"/>
      <c r="KXI54" s="29"/>
      <c r="KXJ54" s="29"/>
      <c r="KXK54" s="29"/>
      <c r="KXL54" s="29"/>
      <c r="KXM54" s="29"/>
      <c r="KXN54" s="29"/>
      <c r="KXO54" s="29"/>
      <c r="KXP54" s="29"/>
      <c r="KXQ54" s="29"/>
      <c r="KXR54" s="29"/>
      <c r="KXS54" s="29"/>
      <c r="KXT54" s="29"/>
      <c r="KXU54" s="29"/>
      <c r="KXV54" s="29"/>
      <c r="KXW54" s="29"/>
      <c r="KXX54" s="29"/>
      <c r="KXY54" s="29"/>
      <c r="KXZ54" s="29"/>
      <c r="KYA54" s="29"/>
      <c r="KYB54" s="29"/>
      <c r="KYC54" s="29"/>
      <c r="KYD54" s="29"/>
      <c r="KYE54" s="29"/>
      <c r="KYF54" s="29"/>
      <c r="KYG54" s="29"/>
      <c r="KYH54" s="29"/>
      <c r="KYI54" s="29"/>
      <c r="KYJ54" s="29"/>
      <c r="KYK54" s="29"/>
      <c r="KYL54" s="29"/>
      <c r="KYM54" s="29"/>
      <c r="KYN54" s="29"/>
      <c r="KYO54" s="29"/>
      <c r="KYP54" s="29"/>
      <c r="KYQ54" s="29"/>
      <c r="KYR54" s="29"/>
      <c r="KYS54" s="29"/>
      <c r="KYT54" s="29"/>
      <c r="KYU54" s="29"/>
      <c r="KYV54" s="29"/>
      <c r="KYW54" s="29"/>
      <c r="KYX54" s="29"/>
      <c r="KYY54" s="29"/>
      <c r="KYZ54" s="29"/>
      <c r="KZA54" s="29"/>
      <c r="KZB54" s="29"/>
      <c r="KZC54" s="29"/>
      <c r="KZD54" s="29"/>
      <c r="KZE54" s="29"/>
      <c r="KZF54" s="29"/>
      <c r="KZG54" s="29"/>
      <c r="KZH54" s="29"/>
      <c r="KZI54" s="29"/>
      <c r="KZJ54" s="29"/>
      <c r="KZK54" s="29"/>
      <c r="KZL54" s="29"/>
      <c r="KZM54" s="29"/>
      <c r="KZN54" s="29"/>
      <c r="KZO54" s="29"/>
      <c r="KZP54" s="29"/>
      <c r="KZQ54" s="29"/>
      <c r="KZR54" s="29"/>
      <c r="KZS54" s="29"/>
      <c r="KZT54" s="29"/>
      <c r="KZU54" s="29"/>
      <c r="KZV54" s="29"/>
      <c r="KZW54" s="29"/>
      <c r="KZX54" s="29"/>
      <c r="KZY54" s="29"/>
      <c r="KZZ54" s="29"/>
      <c r="LAA54" s="29"/>
      <c r="LAB54" s="29"/>
      <c r="LAC54" s="29"/>
      <c r="LAD54" s="29"/>
      <c r="LAE54" s="29"/>
      <c r="LAF54" s="29"/>
      <c r="LAG54" s="29"/>
      <c r="LAH54" s="29"/>
      <c r="LAI54" s="29"/>
      <c r="LAJ54" s="29"/>
      <c r="LAK54" s="29"/>
      <c r="LAL54" s="29"/>
      <c r="LAM54" s="29"/>
      <c r="LAN54" s="29"/>
      <c r="LAO54" s="29"/>
      <c r="LAP54" s="29"/>
      <c r="LAQ54" s="29"/>
      <c r="LAR54" s="29"/>
      <c r="LAS54" s="29"/>
      <c r="LAT54" s="29"/>
      <c r="LAU54" s="29"/>
      <c r="LAV54" s="29"/>
      <c r="LAW54" s="29"/>
      <c r="LAX54" s="29"/>
      <c r="LAY54" s="29"/>
      <c r="LAZ54" s="29"/>
      <c r="LBA54" s="29"/>
      <c r="LBB54" s="29"/>
      <c r="LBC54" s="29"/>
      <c r="LBD54" s="29"/>
      <c r="LBE54" s="29"/>
      <c r="LBF54" s="29"/>
      <c r="LBG54" s="29"/>
      <c r="LBH54" s="29"/>
      <c r="LBI54" s="29"/>
      <c r="LBJ54" s="29"/>
      <c r="LBK54" s="29"/>
      <c r="LBL54" s="29"/>
      <c r="LBM54" s="29"/>
      <c r="LBN54" s="29"/>
      <c r="LBO54" s="29"/>
      <c r="LBP54" s="29"/>
      <c r="LBQ54" s="29"/>
      <c r="LBR54" s="29"/>
      <c r="LBS54" s="29"/>
      <c r="LBT54" s="29"/>
      <c r="LBU54" s="29"/>
      <c r="LBV54" s="29"/>
      <c r="LBW54" s="29"/>
      <c r="LBX54" s="29"/>
      <c r="LBY54" s="29"/>
      <c r="LBZ54" s="29"/>
      <c r="LCA54" s="29"/>
      <c r="LCB54" s="29"/>
      <c r="LCC54" s="29"/>
      <c r="LCD54" s="29"/>
      <c r="LCE54" s="29"/>
      <c r="LCF54" s="29"/>
      <c r="LCG54" s="29"/>
      <c r="LCH54" s="29"/>
      <c r="LCI54" s="29"/>
      <c r="LCJ54" s="29"/>
      <c r="LCK54" s="29"/>
      <c r="LCL54" s="29"/>
      <c r="LCM54" s="29"/>
      <c r="LCN54" s="29"/>
      <c r="LCO54" s="29"/>
      <c r="LCP54" s="29"/>
      <c r="LCQ54" s="29"/>
      <c r="LCR54" s="29"/>
      <c r="LCS54" s="29"/>
      <c r="LCT54" s="29"/>
      <c r="LCU54" s="29"/>
      <c r="LCV54" s="29"/>
      <c r="LCW54" s="29"/>
      <c r="LCX54" s="29"/>
      <c r="LCY54" s="29"/>
      <c r="LCZ54" s="29"/>
      <c r="LDA54" s="29"/>
      <c r="LDB54" s="29"/>
      <c r="LDC54" s="29"/>
      <c r="LDD54" s="29"/>
      <c r="LDE54" s="29"/>
      <c r="LDF54" s="29"/>
      <c r="LDG54" s="29"/>
      <c r="LDH54" s="29"/>
      <c r="LDI54" s="29"/>
      <c r="LDJ54" s="29"/>
      <c r="LDK54" s="29"/>
      <c r="LDL54" s="29"/>
      <c r="LDM54" s="29"/>
      <c r="LDN54" s="29"/>
      <c r="LDO54" s="29"/>
      <c r="LDP54" s="29"/>
      <c r="LDQ54" s="29"/>
      <c r="LDR54" s="29"/>
      <c r="LDS54" s="29"/>
      <c r="LDT54" s="29"/>
      <c r="LDU54" s="29"/>
      <c r="LDV54" s="29"/>
      <c r="LDW54" s="29"/>
      <c r="LDX54" s="29"/>
      <c r="LDY54" s="29"/>
      <c r="LDZ54" s="29"/>
      <c r="LEA54" s="29"/>
      <c r="LEB54" s="29"/>
      <c r="LEC54" s="29"/>
      <c r="LED54" s="29"/>
      <c r="LEE54" s="29"/>
      <c r="LEF54" s="29"/>
      <c r="LEG54" s="29"/>
      <c r="LEH54" s="29"/>
      <c r="LEI54" s="29"/>
      <c r="LEJ54" s="29"/>
      <c r="LEK54" s="29"/>
      <c r="LEL54" s="29"/>
      <c r="LEM54" s="29"/>
      <c r="LEN54" s="29"/>
      <c r="LEO54" s="29"/>
      <c r="LEP54" s="29"/>
      <c r="LEQ54" s="29"/>
      <c r="LER54" s="29"/>
      <c r="LES54" s="29"/>
      <c r="LET54" s="29"/>
      <c r="LEU54" s="29"/>
      <c r="LEV54" s="29"/>
      <c r="LEW54" s="29"/>
      <c r="LEX54" s="29"/>
      <c r="LEY54" s="29"/>
      <c r="LEZ54" s="29"/>
      <c r="LFA54" s="29"/>
      <c r="LFB54" s="29"/>
      <c r="LFC54" s="29"/>
      <c r="LFD54" s="29"/>
      <c r="LFE54" s="29"/>
      <c r="LFF54" s="29"/>
      <c r="LFG54" s="29"/>
      <c r="LFH54" s="29"/>
      <c r="LFI54" s="29"/>
      <c r="LFJ54" s="29"/>
      <c r="LFK54" s="29"/>
      <c r="LFL54" s="29"/>
      <c r="LFM54" s="29"/>
      <c r="LFN54" s="29"/>
      <c r="LFO54" s="29"/>
      <c r="LFP54" s="29"/>
      <c r="LFQ54" s="29"/>
      <c r="LFR54" s="29"/>
      <c r="LFS54" s="29"/>
      <c r="LFT54" s="29"/>
      <c r="LFU54" s="29"/>
      <c r="LFV54" s="29"/>
      <c r="LFW54" s="29"/>
      <c r="LFX54" s="29"/>
      <c r="LFY54" s="29"/>
      <c r="LFZ54" s="29"/>
      <c r="LGA54" s="29"/>
      <c r="LGB54" s="29"/>
      <c r="LGC54" s="29"/>
      <c r="LGD54" s="29"/>
      <c r="LGE54" s="29"/>
      <c r="LGF54" s="29"/>
      <c r="LGG54" s="29"/>
      <c r="LGH54" s="29"/>
      <c r="LGI54" s="29"/>
      <c r="LGJ54" s="29"/>
      <c r="LGK54" s="29"/>
      <c r="LGL54" s="29"/>
      <c r="LGM54" s="29"/>
      <c r="LGN54" s="29"/>
      <c r="LGO54" s="29"/>
      <c r="LGP54" s="29"/>
      <c r="LGQ54" s="29"/>
      <c r="LGR54" s="29"/>
      <c r="LGS54" s="29"/>
      <c r="LGT54" s="29"/>
      <c r="LGU54" s="29"/>
      <c r="LGV54" s="29"/>
      <c r="LGW54" s="29"/>
      <c r="LGX54" s="29"/>
      <c r="LGY54" s="29"/>
      <c r="LGZ54" s="29"/>
      <c r="LHA54" s="29"/>
      <c r="LHB54" s="29"/>
      <c r="LHC54" s="29"/>
      <c r="LHD54" s="29"/>
      <c r="LHE54" s="29"/>
      <c r="LHF54" s="29"/>
      <c r="LHG54" s="29"/>
      <c r="LHH54" s="29"/>
      <c r="LHI54" s="29"/>
      <c r="LHJ54" s="29"/>
      <c r="LHK54" s="29"/>
      <c r="LHL54" s="29"/>
      <c r="LHM54" s="29"/>
      <c r="LHN54" s="29"/>
      <c r="LHO54" s="29"/>
      <c r="LHP54" s="29"/>
      <c r="LHQ54" s="29"/>
      <c r="LHR54" s="29"/>
      <c r="LHS54" s="29"/>
      <c r="LHT54" s="29"/>
      <c r="LHU54" s="29"/>
      <c r="LHV54" s="29"/>
      <c r="LHW54" s="29"/>
      <c r="LHX54" s="29"/>
      <c r="LHY54" s="29"/>
      <c r="LHZ54" s="29"/>
      <c r="LIA54" s="29"/>
      <c r="LIB54" s="29"/>
      <c r="LIC54" s="29"/>
      <c r="LID54" s="29"/>
      <c r="LIE54" s="29"/>
      <c r="LIF54" s="29"/>
      <c r="LIG54" s="29"/>
      <c r="LIH54" s="29"/>
      <c r="LII54" s="29"/>
      <c r="LIJ54" s="29"/>
      <c r="LIK54" s="29"/>
      <c r="LIL54" s="29"/>
      <c r="LIM54" s="29"/>
      <c r="LIN54" s="29"/>
      <c r="LIO54" s="29"/>
      <c r="LIP54" s="29"/>
      <c r="LIQ54" s="29"/>
      <c r="LIR54" s="29"/>
      <c r="LIS54" s="29"/>
      <c r="LIT54" s="29"/>
      <c r="LIU54" s="29"/>
      <c r="LIV54" s="29"/>
      <c r="LIW54" s="29"/>
      <c r="LIX54" s="29"/>
      <c r="LIY54" s="29"/>
      <c r="LIZ54" s="29"/>
      <c r="LJA54" s="29"/>
      <c r="LJB54" s="29"/>
      <c r="LJC54" s="29"/>
      <c r="LJD54" s="29"/>
      <c r="LJE54" s="29"/>
      <c r="LJF54" s="29"/>
      <c r="LJG54" s="29"/>
      <c r="LJH54" s="29"/>
      <c r="LJI54" s="29"/>
      <c r="LJJ54" s="29"/>
      <c r="LJK54" s="29"/>
      <c r="LJL54" s="29"/>
      <c r="LJM54" s="29"/>
      <c r="LJN54" s="29"/>
      <c r="LJO54" s="29"/>
      <c r="LJP54" s="29"/>
      <c r="LJQ54" s="29"/>
      <c r="LJR54" s="29"/>
      <c r="LJS54" s="29"/>
      <c r="LJT54" s="29"/>
      <c r="LJU54" s="29"/>
      <c r="LJV54" s="29"/>
      <c r="LJW54" s="29"/>
      <c r="LJX54" s="29"/>
      <c r="LJY54" s="29"/>
      <c r="LJZ54" s="29"/>
      <c r="LKA54" s="29"/>
      <c r="LKB54" s="29"/>
      <c r="LKC54" s="29"/>
      <c r="LKD54" s="29"/>
      <c r="LKE54" s="29"/>
      <c r="LKF54" s="29"/>
      <c r="LKG54" s="29"/>
      <c r="LKH54" s="29"/>
      <c r="LKI54" s="29"/>
      <c r="LKJ54" s="29"/>
      <c r="LKK54" s="29"/>
      <c r="LKL54" s="29"/>
      <c r="LKM54" s="29"/>
      <c r="LKN54" s="29"/>
      <c r="LKO54" s="29"/>
      <c r="LKP54" s="29"/>
      <c r="LKQ54" s="29"/>
      <c r="LKR54" s="29"/>
      <c r="LKS54" s="29"/>
      <c r="LKT54" s="29"/>
      <c r="LKU54" s="29"/>
      <c r="LKV54" s="29"/>
      <c r="LKW54" s="29"/>
      <c r="LKX54" s="29"/>
      <c r="LKY54" s="29"/>
      <c r="LKZ54" s="29"/>
      <c r="LLA54" s="29"/>
      <c r="LLB54" s="29"/>
      <c r="LLC54" s="29"/>
      <c r="LLD54" s="29"/>
      <c r="LLE54" s="29"/>
      <c r="LLF54" s="29"/>
      <c r="LLG54" s="29"/>
      <c r="LLH54" s="29"/>
      <c r="LLI54" s="29"/>
      <c r="LLJ54" s="29"/>
      <c r="LLK54" s="29"/>
      <c r="LLL54" s="29"/>
      <c r="LLM54" s="29"/>
      <c r="LLN54" s="29"/>
      <c r="LLO54" s="29"/>
      <c r="LLP54" s="29"/>
      <c r="LLQ54" s="29"/>
      <c r="LLR54" s="29"/>
      <c r="LLS54" s="29"/>
      <c r="LLT54" s="29"/>
      <c r="LLU54" s="29"/>
      <c r="LLV54" s="29"/>
      <c r="LLW54" s="29"/>
      <c r="LLX54" s="29"/>
      <c r="LLY54" s="29"/>
      <c r="LLZ54" s="29"/>
      <c r="LMA54" s="29"/>
      <c r="LMB54" s="29"/>
      <c r="LMC54" s="29"/>
      <c r="LMD54" s="29"/>
      <c r="LME54" s="29"/>
      <c r="LMF54" s="29"/>
      <c r="LMG54" s="29"/>
      <c r="LMH54" s="29"/>
      <c r="LMI54" s="29"/>
      <c r="LMJ54" s="29"/>
      <c r="LMK54" s="29"/>
      <c r="LML54" s="29"/>
      <c r="LMM54" s="29"/>
      <c r="LMN54" s="29"/>
      <c r="LMO54" s="29"/>
      <c r="LMP54" s="29"/>
      <c r="LMQ54" s="29"/>
      <c r="LMR54" s="29"/>
      <c r="LMS54" s="29"/>
      <c r="LMT54" s="29"/>
      <c r="LMU54" s="29"/>
      <c r="LMV54" s="29"/>
      <c r="LMW54" s="29"/>
      <c r="LMX54" s="29"/>
      <c r="LMY54" s="29"/>
      <c r="LMZ54" s="29"/>
      <c r="LNA54" s="29"/>
      <c r="LNB54" s="29"/>
      <c r="LNC54" s="29"/>
      <c r="LND54" s="29"/>
      <c r="LNE54" s="29"/>
      <c r="LNF54" s="29"/>
      <c r="LNG54" s="29"/>
      <c r="LNH54" s="29"/>
      <c r="LNI54" s="29"/>
      <c r="LNJ54" s="29"/>
      <c r="LNK54" s="29"/>
      <c r="LNL54" s="29"/>
      <c r="LNM54" s="29"/>
      <c r="LNN54" s="29"/>
      <c r="LNO54" s="29"/>
      <c r="LNP54" s="29"/>
      <c r="LNQ54" s="29"/>
      <c r="LNR54" s="29"/>
      <c r="LNS54" s="29"/>
      <c r="LNT54" s="29"/>
      <c r="LNU54" s="29"/>
      <c r="LNV54" s="29"/>
      <c r="LNW54" s="29"/>
      <c r="LNX54" s="29"/>
      <c r="LNY54" s="29"/>
      <c r="LNZ54" s="29"/>
      <c r="LOA54" s="29"/>
      <c r="LOB54" s="29"/>
      <c r="LOC54" s="29"/>
      <c r="LOD54" s="29"/>
      <c r="LOE54" s="29"/>
      <c r="LOF54" s="29"/>
      <c r="LOG54" s="29"/>
      <c r="LOH54" s="29"/>
      <c r="LOI54" s="29"/>
      <c r="LOJ54" s="29"/>
      <c r="LOK54" s="29"/>
      <c r="LOL54" s="29"/>
      <c r="LOM54" s="29"/>
      <c r="LON54" s="29"/>
      <c r="LOO54" s="29"/>
      <c r="LOP54" s="29"/>
      <c r="LOQ54" s="29"/>
      <c r="LOR54" s="29"/>
      <c r="LOS54" s="29"/>
      <c r="LOT54" s="29"/>
      <c r="LOU54" s="29"/>
      <c r="LOV54" s="29"/>
      <c r="LOW54" s="29"/>
      <c r="LOX54" s="29"/>
      <c r="LOY54" s="29"/>
      <c r="LOZ54" s="29"/>
      <c r="LPA54" s="29"/>
      <c r="LPB54" s="29"/>
      <c r="LPC54" s="29"/>
      <c r="LPD54" s="29"/>
      <c r="LPE54" s="29"/>
      <c r="LPF54" s="29"/>
      <c r="LPG54" s="29"/>
      <c r="LPH54" s="29"/>
      <c r="LPI54" s="29"/>
      <c r="LPJ54" s="29"/>
      <c r="LPK54" s="29"/>
      <c r="LPL54" s="29"/>
      <c r="LPM54" s="29"/>
      <c r="LPN54" s="29"/>
      <c r="LPO54" s="29"/>
      <c r="LPP54" s="29"/>
      <c r="LPQ54" s="29"/>
      <c r="LPR54" s="29"/>
      <c r="LPS54" s="29"/>
      <c r="LPT54" s="29"/>
      <c r="LPU54" s="29"/>
      <c r="LPV54" s="29"/>
      <c r="LPW54" s="29"/>
      <c r="LPX54" s="29"/>
      <c r="LPY54" s="29"/>
      <c r="LPZ54" s="29"/>
      <c r="LQA54" s="29"/>
      <c r="LQB54" s="29"/>
      <c r="LQC54" s="29"/>
      <c r="LQD54" s="29"/>
      <c r="LQE54" s="29"/>
      <c r="LQF54" s="29"/>
      <c r="LQG54" s="29"/>
      <c r="LQH54" s="29"/>
      <c r="LQI54" s="29"/>
      <c r="LQJ54" s="29"/>
      <c r="LQK54" s="29"/>
      <c r="LQL54" s="29"/>
      <c r="LQM54" s="29"/>
      <c r="LQN54" s="29"/>
      <c r="LQO54" s="29"/>
      <c r="LQP54" s="29"/>
      <c r="LQQ54" s="29"/>
      <c r="LQR54" s="29"/>
      <c r="LQS54" s="29"/>
      <c r="LQT54" s="29"/>
      <c r="LQU54" s="29"/>
      <c r="LQV54" s="29"/>
      <c r="LQW54" s="29"/>
      <c r="LQX54" s="29"/>
      <c r="LQY54" s="29"/>
      <c r="LQZ54" s="29"/>
      <c r="LRA54" s="29"/>
      <c r="LRB54" s="29"/>
      <c r="LRC54" s="29"/>
      <c r="LRD54" s="29"/>
      <c r="LRE54" s="29"/>
      <c r="LRF54" s="29"/>
      <c r="LRG54" s="29"/>
      <c r="LRH54" s="29"/>
      <c r="LRI54" s="29"/>
      <c r="LRJ54" s="29"/>
      <c r="LRK54" s="29"/>
      <c r="LRL54" s="29"/>
      <c r="LRM54" s="29"/>
      <c r="LRN54" s="29"/>
      <c r="LRO54" s="29"/>
      <c r="LRP54" s="29"/>
      <c r="LRQ54" s="29"/>
      <c r="LRR54" s="29"/>
      <c r="LRS54" s="29"/>
      <c r="LRT54" s="29"/>
      <c r="LRU54" s="29"/>
      <c r="LRV54" s="29"/>
      <c r="LRW54" s="29"/>
      <c r="LRX54" s="29"/>
      <c r="LRY54" s="29"/>
      <c r="LRZ54" s="29"/>
      <c r="LSA54" s="29"/>
      <c r="LSB54" s="29"/>
      <c r="LSC54" s="29"/>
      <c r="LSD54" s="29"/>
      <c r="LSE54" s="29"/>
      <c r="LSF54" s="29"/>
      <c r="LSG54" s="29"/>
      <c r="LSH54" s="29"/>
      <c r="LSI54" s="29"/>
      <c r="LSJ54" s="29"/>
      <c r="LSK54" s="29"/>
      <c r="LSL54" s="29"/>
      <c r="LSM54" s="29"/>
      <c r="LSN54" s="29"/>
      <c r="LSO54" s="29"/>
      <c r="LSP54" s="29"/>
      <c r="LSQ54" s="29"/>
      <c r="LSR54" s="29"/>
      <c r="LSS54" s="29"/>
      <c r="LST54" s="29"/>
      <c r="LSU54" s="29"/>
      <c r="LSV54" s="29"/>
      <c r="LSW54" s="29"/>
      <c r="LSX54" s="29"/>
      <c r="LSY54" s="29"/>
      <c r="LSZ54" s="29"/>
      <c r="LTA54" s="29"/>
      <c r="LTB54" s="29"/>
      <c r="LTC54" s="29"/>
      <c r="LTD54" s="29"/>
      <c r="LTE54" s="29"/>
      <c r="LTF54" s="29"/>
      <c r="LTG54" s="29"/>
      <c r="LTH54" s="29"/>
      <c r="LTI54" s="29"/>
      <c r="LTJ54" s="29"/>
      <c r="LTK54" s="29"/>
      <c r="LTL54" s="29"/>
      <c r="LTM54" s="29"/>
      <c r="LTN54" s="29"/>
      <c r="LTO54" s="29"/>
      <c r="LTP54" s="29"/>
      <c r="LTQ54" s="29"/>
      <c r="LTR54" s="29"/>
      <c r="LTS54" s="29"/>
      <c r="LTT54" s="29"/>
      <c r="LTU54" s="29"/>
      <c r="LTV54" s="29"/>
      <c r="LTW54" s="29"/>
      <c r="LTX54" s="29"/>
      <c r="LTY54" s="29"/>
      <c r="LTZ54" s="29"/>
      <c r="LUA54" s="29"/>
      <c r="LUB54" s="29"/>
      <c r="LUC54" s="29"/>
      <c r="LUD54" s="29"/>
      <c r="LUE54" s="29"/>
      <c r="LUF54" s="29"/>
      <c r="LUG54" s="29"/>
      <c r="LUH54" s="29"/>
      <c r="LUI54" s="29"/>
      <c r="LUJ54" s="29"/>
      <c r="LUK54" s="29"/>
      <c r="LUL54" s="29"/>
      <c r="LUM54" s="29"/>
      <c r="LUN54" s="29"/>
      <c r="LUO54" s="29"/>
      <c r="LUP54" s="29"/>
      <c r="LUQ54" s="29"/>
      <c r="LUR54" s="29"/>
      <c r="LUS54" s="29"/>
      <c r="LUT54" s="29"/>
      <c r="LUU54" s="29"/>
      <c r="LUV54" s="29"/>
      <c r="LUW54" s="29"/>
      <c r="LUX54" s="29"/>
      <c r="LUY54" s="29"/>
      <c r="LUZ54" s="29"/>
      <c r="LVA54" s="29"/>
      <c r="LVB54" s="29"/>
      <c r="LVC54" s="29"/>
      <c r="LVD54" s="29"/>
      <c r="LVE54" s="29"/>
      <c r="LVF54" s="29"/>
      <c r="LVG54" s="29"/>
      <c r="LVH54" s="29"/>
      <c r="LVI54" s="29"/>
      <c r="LVJ54" s="29"/>
      <c r="LVK54" s="29"/>
      <c r="LVL54" s="29"/>
      <c r="LVM54" s="29"/>
      <c r="LVN54" s="29"/>
      <c r="LVO54" s="29"/>
      <c r="LVP54" s="29"/>
      <c r="LVQ54" s="29"/>
      <c r="LVR54" s="29"/>
      <c r="LVS54" s="29"/>
      <c r="LVT54" s="29"/>
      <c r="LVU54" s="29"/>
      <c r="LVV54" s="29"/>
      <c r="LVW54" s="29"/>
      <c r="LVX54" s="29"/>
      <c r="LVY54" s="29"/>
      <c r="LVZ54" s="29"/>
      <c r="LWA54" s="29"/>
      <c r="LWB54" s="29"/>
      <c r="LWC54" s="29"/>
      <c r="LWD54" s="29"/>
      <c r="LWE54" s="29"/>
      <c r="LWF54" s="29"/>
      <c r="LWG54" s="29"/>
      <c r="LWH54" s="29"/>
      <c r="LWI54" s="29"/>
      <c r="LWJ54" s="29"/>
      <c r="LWK54" s="29"/>
      <c r="LWL54" s="29"/>
      <c r="LWM54" s="29"/>
      <c r="LWN54" s="29"/>
      <c r="LWO54" s="29"/>
      <c r="LWP54" s="29"/>
      <c r="LWQ54" s="29"/>
      <c r="LWR54" s="29"/>
      <c r="LWS54" s="29"/>
      <c r="LWT54" s="29"/>
      <c r="LWU54" s="29"/>
      <c r="LWV54" s="29"/>
      <c r="LWW54" s="29"/>
      <c r="LWX54" s="29"/>
      <c r="LWY54" s="29"/>
      <c r="LWZ54" s="29"/>
      <c r="LXA54" s="29"/>
      <c r="LXB54" s="29"/>
      <c r="LXC54" s="29"/>
      <c r="LXD54" s="29"/>
      <c r="LXE54" s="29"/>
      <c r="LXF54" s="29"/>
      <c r="LXG54" s="29"/>
      <c r="LXH54" s="29"/>
      <c r="LXI54" s="29"/>
      <c r="LXJ54" s="29"/>
      <c r="LXK54" s="29"/>
      <c r="LXL54" s="29"/>
      <c r="LXM54" s="29"/>
      <c r="LXN54" s="29"/>
      <c r="LXO54" s="29"/>
      <c r="LXP54" s="29"/>
      <c r="LXQ54" s="29"/>
      <c r="LXR54" s="29"/>
      <c r="LXS54" s="29"/>
      <c r="LXT54" s="29"/>
      <c r="LXU54" s="29"/>
      <c r="LXV54" s="29"/>
      <c r="LXW54" s="29"/>
      <c r="LXX54" s="29"/>
      <c r="LXY54" s="29"/>
      <c r="LXZ54" s="29"/>
      <c r="LYA54" s="29"/>
      <c r="LYB54" s="29"/>
      <c r="LYC54" s="29"/>
      <c r="LYD54" s="29"/>
      <c r="LYE54" s="29"/>
      <c r="LYF54" s="29"/>
      <c r="LYG54" s="29"/>
      <c r="LYH54" s="29"/>
      <c r="LYI54" s="29"/>
      <c r="LYJ54" s="29"/>
      <c r="LYK54" s="29"/>
      <c r="LYL54" s="29"/>
      <c r="LYM54" s="29"/>
      <c r="LYN54" s="29"/>
      <c r="LYO54" s="29"/>
      <c r="LYP54" s="29"/>
      <c r="LYQ54" s="29"/>
      <c r="LYR54" s="29"/>
      <c r="LYS54" s="29"/>
      <c r="LYT54" s="29"/>
      <c r="LYU54" s="29"/>
      <c r="LYV54" s="29"/>
      <c r="LYW54" s="29"/>
      <c r="LYX54" s="29"/>
      <c r="LYY54" s="29"/>
      <c r="LYZ54" s="29"/>
      <c r="LZA54" s="29"/>
      <c r="LZB54" s="29"/>
      <c r="LZC54" s="29"/>
      <c r="LZD54" s="29"/>
      <c r="LZE54" s="29"/>
      <c r="LZF54" s="29"/>
      <c r="LZG54" s="29"/>
      <c r="LZH54" s="29"/>
      <c r="LZI54" s="29"/>
      <c r="LZJ54" s="29"/>
      <c r="LZK54" s="29"/>
      <c r="LZL54" s="29"/>
      <c r="LZM54" s="29"/>
      <c r="LZN54" s="29"/>
      <c r="LZO54" s="29"/>
      <c r="LZP54" s="29"/>
      <c r="LZQ54" s="29"/>
      <c r="LZR54" s="29"/>
      <c r="LZS54" s="29"/>
      <c r="LZT54" s="29"/>
      <c r="LZU54" s="29"/>
      <c r="LZV54" s="29"/>
      <c r="LZW54" s="29"/>
      <c r="LZX54" s="29"/>
      <c r="LZY54" s="29"/>
      <c r="LZZ54" s="29"/>
      <c r="MAA54" s="29"/>
      <c r="MAB54" s="29"/>
      <c r="MAC54" s="29"/>
      <c r="MAD54" s="29"/>
      <c r="MAE54" s="29"/>
      <c r="MAF54" s="29"/>
      <c r="MAG54" s="29"/>
      <c r="MAH54" s="29"/>
      <c r="MAI54" s="29"/>
      <c r="MAJ54" s="29"/>
      <c r="MAK54" s="29"/>
      <c r="MAL54" s="29"/>
      <c r="MAM54" s="29"/>
      <c r="MAN54" s="29"/>
      <c r="MAO54" s="29"/>
      <c r="MAP54" s="29"/>
      <c r="MAQ54" s="29"/>
      <c r="MAR54" s="29"/>
      <c r="MAS54" s="29"/>
      <c r="MAT54" s="29"/>
      <c r="MAU54" s="29"/>
      <c r="MAV54" s="29"/>
      <c r="MAW54" s="29"/>
      <c r="MAX54" s="29"/>
      <c r="MAY54" s="29"/>
      <c r="MAZ54" s="29"/>
      <c r="MBA54" s="29"/>
      <c r="MBB54" s="29"/>
      <c r="MBC54" s="29"/>
      <c r="MBD54" s="29"/>
      <c r="MBE54" s="29"/>
      <c r="MBF54" s="29"/>
      <c r="MBG54" s="29"/>
      <c r="MBH54" s="29"/>
      <c r="MBI54" s="29"/>
      <c r="MBJ54" s="29"/>
      <c r="MBK54" s="29"/>
      <c r="MBL54" s="29"/>
      <c r="MBM54" s="29"/>
      <c r="MBN54" s="29"/>
      <c r="MBO54" s="29"/>
      <c r="MBP54" s="29"/>
      <c r="MBQ54" s="29"/>
      <c r="MBR54" s="29"/>
      <c r="MBS54" s="29"/>
      <c r="MBT54" s="29"/>
      <c r="MBU54" s="29"/>
      <c r="MBV54" s="29"/>
      <c r="MBW54" s="29"/>
      <c r="MBX54" s="29"/>
      <c r="MBY54" s="29"/>
      <c r="MBZ54" s="29"/>
      <c r="MCA54" s="29"/>
      <c r="MCB54" s="29"/>
      <c r="MCC54" s="29"/>
      <c r="MCD54" s="29"/>
      <c r="MCE54" s="29"/>
      <c r="MCF54" s="29"/>
      <c r="MCG54" s="29"/>
      <c r="MCH54" s="29"/>
      <c r="MCI54" s="29"/>
      <c r="MCJ54" s="29"/>
      <c r="MCK54" s="29"/>
      <c r="MCL54" s="29"/>
      <c r="MCM54" s="29"/>
      <c r="MCN54" s="29"/>
      <c r="MCO54" s="29"/>
      <c r="MCP54" s="29"/>
      <c r="MCQ54" s="29"/>
      <c r="MCR54" s="29"/>
      <c r="MCS54" s="29"/>
      <c r="MCT54" s="29"/>
      <c r="MCU54" s="29"/>
      <c r="MCV54" s="29"/>
      <c r="MCW54" s="29"/>
      <c r="MCX54" s="29"/>
      <c r="MCY54" s="29"/>
      <c r="MCZ54" s="29"/>
      <c r="MDA54" s="29"/>
      <c r="MDB54" s="29"/>
      <c r="MDC54" s="29"/>
      <c r="MDD54" s="29"/>
      <c r="MDE54" s="29"/>
      <c r="MDF54" s="29"/>
      <c r="MDG54" s="29"/>
      <c r="MDH54" s="29"/>
      <c r="MDI54" s="29"/>
      <c r="MDJ54" s="29"/>
      <c r="MDK54" s="29"/>
      <c r="MDL54" s="29"/>
      <c r="MDM54" s="29"/>
      <c r="MDN54" s="29"/>
      <c r="MDO54" s="29"/>
      <c r="MDP54" s="29"/>
      <c r="MDQ54" s="29"/>
      <c r="MDR54" s="29"/>
      <c r="MDS54" s="29"/>
      <c r="MDT54" s="29"/>
      <c r="MDU54" s="29"/>
      <c r="MDV54" s="29"/>
      <c r="MDW54" s="29"/>
      <c r="MDX54" s="29"/>
      <c r="MDY54" s="29"/>
      <c r="MDZ54" s="29"/>
      <c r="MEA54" s="29"/>
      <c r="MEB54" s="29"/>
      <c r="MEC54" s="29"/>
      <c r="MED54" s="29"/>
      <c r="MEE54" s="29"/>
      <c r="MEF54" s="29"/>
      <c r="MEG54" s="29"/>
      <c r="MEH54" s="29"/>
      <c r="MEI54" s="29"/>
      <c r="MEJ54" s="29"/>
      <c r="MEK54" s="29"/>
      <c r="MEL54" s="29"/>
      <c r="MEM54" s="29"/>
      <c r="MEN54" s="29"/>
      <c r="MEO54" s="29"/>
      <c r="MEP54" s="29"/>
      <c r="MEQ54" s="29"/>
      <c r="MER54" s="29"/>
      <c r="MES54" s="29"/>
      <c r="MET54" s="29"/>
      <c r="MEU54" s="29"/>
      <c r="MEV54" s="29"/>
      <c r="MEW54" s="29"/>
      <c r="MEX54" s="29"/>
      <c r="MEY54" s="29"/>
      <c r="MEZ54" s="29"/>
      <c r="MFA54" s="29"/>
      <c r="MFB54" s="29"/>
      <c r="MFC54" s="29"/>
      <c r="MFD54" s="29"/>
      <c r="MFE54" s="29"/>
      <c r="MFF54" s="29"/>
      <c r="MFG54" s="29"/>
      <c r="MFH54" s="29"/>
      <c r="MFI54" s="29"/>
      <c r="MFJ54" s="29"/>
      <c r="MFK54" s="29"/>
      <c r="MFL54" s="29"/>
      <c r="MFM54" s="29"/>
      <c r="MFN54" s="29"/>
      <c r="MFO54" s="29"/>
      <c r="MFP54" s="29"/>
      <c r="MFQ54" s="29"/>
      <c r="MFR54" s="29"/>
      <c r="MFS54" s="29"/>
      <c r="MFT54" s="29"/>
      <c r="MFU54" s="29"/>
      <c r="MFV54" s="29"/>
      <c r="MFW54" s="29"/>
      <c r="MFX54" s="29"/>
      <c r="MFY54" s="29"/>
      <c r="MFZ54" s="29"/>
      <c r="MGA54" s="29"/>
      <c r="MGB54" s="29"/>
      <c r="MGC54" s="29"/>
      <c r="MGD54" s="29"/>
      <c r="MGE54" s="29"/>
      <c r="MGF54" s="29"/>
      <c r="MGG54" s="29"/>
      <c r="MGH54" s="29"/>
      <c r="MGI54" s="29"/>
      <c r="MGJ54" s="29"/>
      <c r="MGK54" s="29"/>
      <c r="MGL54" s="29"/>
      <c r="MGM54" s="29"/>
      <c r="MGN54" s="29"/>
      <c r="MGO54" s="29"/>
      <c r="MGP54" s="29"/>
      <c r="MGQ54" s="29"/>
      <c r="MGR54" s="29"/>
      <c r="MGS54" s="29"/>
      <c r="MGT54" s="29"/>
      <c r="MGU54" s="29"/>
      <c r="MGV54" s="29"/>
      <c r="MGW54" s="29"/>
      <c r="MGX54" s="29"/>
      <c r="MGY54" s="29"/>
      <c r="MGZ54" s="29"/>
      <c r="MHA54" s="29"/>
      <c r="MHB54" s="29"/>
      <c r="MHC54" s="29"/>
      <c r="MHD54" s="29"/>
      <c r="MHE54" s="29"/>
      <c r="MHF54" s="29"/>
      <c r="MHG54" s="29"/>
      <c r="MHH54" s="29"/>
      <c r="MHI54" s="29"/>
      <c r="MHJ54" s="29"/>
      <c r="MHK54" s="29"/>
      <c r="MHL54" s="29"/>
      <c r="MHM54" s="29"/>
      <c r="MHN54" s="29"/>
      <c r="MHO54" s="29"/>
      <c r="MHP54" s="29"/>
      <c r="MHQ54" s="29"/>
      <c r="MHR54" s="29"/>
      <c r="MHS54" s="29"/>
      <c r="MHT54" s="29"/>
      <c r="MHU54" s="29"/>
      <c r="MHV54" s="29"/>
      <c r="MHW54" s="29"/>
      <c r="MHX54" s="29"/>
      <c r="MHY54" s="29"/>
      <c r="MHZ54" s="29"/>
      <c r="MIA54" s="29"/>
      <c r="MIB54" s="29"/>
      <c r="MIC54" s="29"/>
      <c r="MID54" s="29"/>
      <c r="MIE54" s="29"/>
      <c r="MIF54" s="29"/>
      <c r="MIG54" s="29"/>
      <c r="MIH54" s="29"/>
      <c r="MII54" s="29"/>
      <c r="MIJ54" s="29"/>
      <c r="MIK54" s="29"/>
      <c r="MIL54" s="29"/>
      <c r="MIM54" s="29"/>
      <c r="MIN54" s="29"/>
      <c r="MIO54" s="29"/>
      <c r="MIP54" s="29"/>
      <c r="MIQ54" s="29"/>
      <c r="MIR54" s="29"/>
      <c r="MIS54" s="29"/>
      <c r="MIT54" s="29"/>
      <c r="MIU54" s="29"/>
      <c r="MIV54" s="29"/>
      <c r="MIW54" s="29"/>
      <c r="MIX54" s="29"/>
      <c r="MIY54" s="29"/>
      <c r="MIZ54" s="29"/>
      <c r="MJA54" s="29"/>
      <c r="MJB54" s="29"/>
      <c r="MJC54" s="29"/>
      <c r="MJD54" s="29"/>
      <c r="MJE54" s="29"/>
      <c r="MJF54" s="29"/>
      <c r="MJG54" s="29"/>
      <c r="MJH54" s="29"/>
      <c r="MJI54" s="29"/>
      <c r="MJJ54" s="29"/>
      <c r="MJK54" s="29"/>
      <c r="MJL54" s="29"/>
      <c r="MJM54" s="29"/>
      <c r="MJN54" s="29"/>
      <c r="MJO54" s="29"/>
      <c r="MJP54" s="29"/>
      <c r="MJQ54" s="29"/>
      <c r="MJR54" s="29"/>
      <c r="MJS54" s="29"/>
      <c r="MJT54" s="29"/>
      <c r="MJU54" s="29"/>
      <c r="MJV54" s="29"/>
      <c r="MJW54" s="29"/>
      <c r="MJX54" s="29"/>
      <c r="MJY54" s="29"/>
      <c r="MJZ54" s="29"/>
      <c r="MKA54" s="29"/>
      <c r="MKB54" s="29"/>
      <c r="MKC54" s="29"/>
      <c r="MKD54" s="29"/>
      <c r="MKE54" s="29"/>
      <c r="MKF54" s="29"/>
      <c r="MKG54" s="29"/>
      <c r="MKH54" s="29"/>
      <c r="MKI54" s="29"/>
      <c r="MKJ54" s="29"/>
      <c r="MKK54" s="29"/>
      <c r="MKL54" s="29"/>
      <c r="MKM54" s="29"/>
      <c r="MKN54" s="29"/>
      <c r="MKO54" s="29"/>
      <c r="MKP54" s="29"/>
      <c r="MKQ54" s="29"/>
      <c r="MKR54" s="29"/>
      <c r="MKS54" s="29"/>
      <c r="MKT54" s="29"/>
      <c r="MKU54" s="29"/>
      <c r="MKV54" s="29"/>
      <c r="MKW54" s="29"/>
      <c r="MKX54" s="29"/>
      <c r="MKY54" s="29"/>
      <c r="MKZ54" s="29"/>
      <c r="MLA54" s="29"/>
      <c r="MLB54" s="29"/>
      <c r="MLC54" s="29"/>
      <c r="MLD54" s="29"/>
      <c r="MLE54" s="29"/>
      <c r="MLF54" s="29"/>
      <c r="MLG54" s="29"/>
      <c r="MLH54" s="29"/>
      <c r="MLI54" s="29"/>
      <c r="MLJ54" s="29"/>
      <c r="MLK54" s="29"/>
      <c r="MLL54" s="29"/>
      <c r="MLM54" s="29"/>
      <c r="MLN54" s="29"/>
      <c r="MLO54" s="29"/>
      <c r="MLP54" s="29"/>
      <c r="MLQ54" s="29"/>
      <c r="MLR54" s="29"/>
      <c r="MLS54" s="29"/>
      <c r="MLT54" s="29"/>
      <c r="MLU54" s="29"/>
      <c r="MLV54" s="29"/>
      <c r="MLW54" s="29"/>
      <c r="MLX54" s="29"/>
      <c r="MLY54" s="29"/>
      <c r="MLZ54" s="29"/>
      <c r="MMA54" s="29"/>
      <c r="MMB54" s="29"/>
      <c r="MMC54" s="29"/>
      <c r="MMD54" s="29"/>
      <c r="MME54" s="29"/>
      <c r="MMF54" s="29"/>
      <c r="MMG54" s="29"/>
      <c r="MMH54" s="29"/>
      <c r="MMI54" s="29"/>
      <c r="MMJ54" s="29"/>
      <c r="MMK54" s="29"/>
      <c r="MML54" s="29"/>
      <c r="MMM54" s="29"/>
      <c r="MMN54" s="29"/>
      <c r="MMO54" s="29"/>
      <c r="MMP54" s="29"/>
      <c r="MMQ54" s="29"/>
      <c r="MMR54" s="29"/>
      <c r="MMS54" s="29"/>
      <c r="MMT54" s="29"/>
      <c r="MMU54" s="29"/>
      <c r="MMV54" s="29"/>
      <c r="MMW54" s="29"/>
      <c r="MMX54" s="29"/>
      <c r="MMY54" s="29"/>
      <c r="MMZ54" s="29"/>
      <c r="MNA54" s="29"/>
      <c r="MNB54" s="29"/>
      <c r="MNC54" s="29"/>
      <c r="MND54" s="29"/>
      <c r="MNE54" s="29"/>
      <c r="MNF54" s="29"/>
      <c r="MNG54" s="29"/>
      <c r="MNH54" s="29"/>
      <c r="MNI54" s="29"/>
      <c r="MNJ54" s="29"/>
      <c r="MNK54" s="29"/>
      <c r="MNL54" s="29"/>
      <c r="MNM54" s="29"/>
      <c r="MNN54" s="29"/>
      <c r="MNO54" s="29"/>
      <c r="MNP54" s="29"/>
      <c r="MNQ54" s="29"/>
      <c r="MNR54" s="29"/>
      <c r="MNS54" s="29"/>
      <c r="MNT54" s="29"/>
      <c r="MNU54" s="29"/>
      <c r="MNV54" s="29"/>
      <c r="MNW54" s="29"/>
      <c r="MNX54" s="29"/>
      <c r="MNY54" s="29"/>
      <c r="MNZ54" s="29"/>
      <c r="MOA54" s="29"/>
      <c r="MOB54" s="29"/>
      <c r="MOC54" s="29"/>
      <c r="MOD54" s="29"/>
      <c r="MOE54" s="29"/>
      <c r="MOF54" s="29"/>
      <c r="MOG54" s="29"/>
      <c r="MOH54" s="29"/>
      <c r="MOI54" s="29"/>
      <c r="MOJ54" s="29"/>
      <c r="MOK54" s="29"/>
      <c r="MOL54" s="29"/>
      <c r="MOM54" s="29"/>
      <c r="MON54" s="29"/>
      <c r="MOO54" s="29"/>
      <c r="MOP54" s="29"/>
      <c r="MOQ54" s="29"/>
      <c r="MOR54" s="29"/>
      <c r="MOS54" s="29"/>
      <c r="MOT54" s="29"/>
      <c r="MOU54" s="29"/>
      <c r="MOV54" s="29"/>
      <c r="MOW54" s="29"/>
      <c r="MOX54" s="29"/>
      <c r="MOY54" s="29"/>
      <c r="MOZ54" s="29"/>
      <c r="MPA54" s="29"/>
      <c r="MPB54" s="29"/>
      <c r="MPC54" s="29"/>
      <c r="MPD54" s="29"/>
      <c r="MPE54" s="29"/>
      <c r="MPF54" s="29"/>
      <c r="MPG54" s="29"/>
      <c r="MPH54" s="29"/>
      <c r="MPI54" s="29"/>
      <c r="MPJ54" s="29"/>
      <c r="MPK54" s="29"/>
      <c r="MPL54" s="29"/>
      <c r="MPM54" s="29"/>
      <c r="MPN54" s="29"/>
      <c r="MPO54" s="29"/>
      <c r="MPP54" s="29"/>
      <c r="MPQ54" s="29"/>
      <c r="MPR54" s="29"/>
      <c r="MPS54" s="29"/>
      <c r="MPT54" s="29"/>
      <c r="MPU54" s="29"/>
      <c r="MPV54" s="29"/>
      <c r="MPW54" s="29"/>
      <c r="MPX54" s="29"/>
      <c r="MPY54" s="29"/>
      <c r="MPZ54" s="29"/>
      <c r="MQA54" s="29"/>
      <c r="MQB54" s="29"/>
      <c r="MQC54" s="29"/>
      <c r="MQD54" s="29"/>
      <c r="MQE54" s="29"/>
      <c r="MQF54" s="29"/>
      <c r="MQG54" s="29"/>
      <c r="MQH54" s="29"/>
      <c r="MQI54" s="29"/>
      <c r="MQJ54" s="29"/>
      <c r="MQK54" s="29"/>
      <c r="MQL54" s="29"/>
      <c r="MQM54" s="29"/>
      <c r="MQN54" s="29"/>
      <c r="MQO54" s="29"/>
      <c r="MQP54" s="29"/>
      <c r="MQQ54" s="29"/>
      <c r="MQR54" s="29"/>
      <c r="MQS54" s="29"/>
      <c r="MQT54" s="29"/>
      <c r="MQU54" s="29"/>
      <c r="MQV54" s="29"/>
      <c r="MQW54" s="29"/>
      <c r="MQX54" s="29"/>
      <c r="MQY54" s="29"/>
      <c r="MQZ54" s="29"/>
      <c r="MRA54" s="29"/>
      <c r="MRB54" s="29"/>
      <c r="MRC54" s="29"/>
      <c r="MRD54" s="29"/>
      <c r="MRE54" s="29"/>
      <c r="MRF54" s="29"/>
      <c r="MRG54" s="29"/>
      <c r="MRH54" s="29"/>
      <c r="MRI54" s="29"/>
      <c r="MRJ54" s="29"/>
      <c r="MRK54" s="29"/>
      <c r="MRL54" s="29"/>
      <c r="MRM54" s="29"/>
      <c r="MRN54" s="29"/>
      <c r="MRO54" s="29"/>
      <c r="MRP54" s="29"/>
      <c r="MRQ54" s="29"/>
      <c r="MRR54" s="29"/>
      <c r="MRS54" s="29"/>
      <c r="MRT54" s="29"/>
      <c r="MRU54" s="29"/>
      <c r="MRV54" s="29"/>
      <c r="MRW54" s="29"/>
      <c r="MRX54" s="29"/>
      <c r="MRY54" s="29"/>
      <c r="MRZ54" s="29"/>
      <c r="MSA54" s="29"/>
      <c r="MSB54" s="29"/>
      <c r="MSC54" s="29"/>
      <c r="MSD54" s="29"/>
      <c r="MSE54" s="29"/>
      <c r="MSF54" s="29"/>
      <c r="MSG54" s="29"/>
      <c r="MSH54" s="29"/>
      <c r="MSI54" s="29"/>
      <c r="MSJ54" s="29"/>
      <c r="MSK54" s="29"/>
      <c r="MSL54" s="29"/>
      <c r="MSM54" s="29"/>
      <c r="MSN54" s="29"/>
      <c r="MSO54" s="29"/>
      <c r="MSP54" s="29"/>
      <c r="MSQ54" s="29"/>
      <c r="MSR54" s="29"/>
      <c r="MSS54" s="29"/>
      <c r="MST54" s="29"/>
      <c r="MSU54" s="29"/>
      <c r="MSV54" s="29"/>
      <c r="MSW54" s="29"/>
      <c r="MSX54" s="29"/>
      <c r="MSY54" s="29"/>
      <c r="MSZ54" s="29"/>
      <c r="MTA54" s="29"/>
      <c r="MTB54" s="29"/>
      <c r="MTC54" s="29"/>
      <c r="MTD54" s="29"/>
      <c r="MTE54" s="29"/>
      <c r="MTF54" s="29"/>
      <c r="MTG54" s="29"/>
      <c r="MTH54" s="29"/>
      <c r="MTI54" s="29"/>
      <c r="MTJ54" s="29"/>
      <c r="MTK54" s="29"/>
      <c r="MTL54" s="29"/>
      <c r="MTM54" s="29"/>
      <c r="MTN54" s="29"/>
      <c r="MTO54" s="29"/>
      <c r="MTP54" s="29"/>
      <c r="MTQ54" s="29"/>
      <c r="MTR54" s="29"/>
      <c r="MTS54" s="29"/>
      <c r="MTT54" s="29"/>
      <c r="MTU54" s="29"/>
      <c r="MTV54" s="29"/>
      <c r="MTW54" s="29"/>
      <c r="MTX54" s="29"/>
      <c r="MTY54" s="29"/>
      <c r="MTZ54" s="29"/>
      <c r="MUA54" s="29"/>
      <c r="MUB54" s="29"/>
      <c r="MUC54" s="29"/>
      <c r="MUD54" s="29"/>
      <c r="MUE54" s="29"/>
      <c r="MUF54" s="29"/>
      <c r="MUG54" s="29"/>
      <c r="MUH54" s="29"/>
      <c r="MUI54" s="29"/>
      <c r="MUJ54" s="29"/>
      <c r="MUK54" s="29"/>
      <c r="MUL54" s="29"/>
      <c r="MUM54" s="29"/>
      <c r="MUN54" s="29"/>
      <c r="MUO54" s="29"/>
      <c r="MUP54" s="29"/>
      <c r="MUQ54" s="29"/>
      <c r="MUR54" s="29"/>
      <c r="MUS54" s="29"/>
      <c r="MUT54" s="29"/>
      <c r="MUU54" s="29"/>
      <c r="MUV54" s="29"/>
      <c r="MUW54" s="29"/>
      <c r="MUX54" s="29"/>
      <c r="MUY54" s="29"/>
      <c r="MUZ54" s="29"/>
      <c r="MVA54" s="29"/>
      <c r="MVB54" s="29"/>
      <c r="MVC54" s="29"/>
      <c r="MVD54" s="29"/>
      <c r="MVE54" s="29"/>
      <c r="MVF54" s="29"/>
      <c r="MVG54" s="29"/>
      <c r="MVH54" s="29"/>
      <c r="MVI54" s="29"/>
      <c r="MVJ54" s="29"/>
      <c r="MVK54" s="29"/>
      <c r="MVL54" s="29"/>
      <c r="MVM54" s="29"/>
      <c r="MVN54" s="29"/>
      <c r="MVO54" s="29"/>
      <c r="MVP54" s="29"/>
      <c r="MVQ54" s="29"/>
      <c r="MVR54" s="29"/>
      <c r="MVS54" s="29"/>
      <c r="MVT54" s="29"/>
      <c r="MVU54" s="29"/>
      <c r="MVV54" s="29"/>
      <c r="MVW54" s="29"/>
      <c r="MVX54" s="29"/>
      <c r="MVY54" s="29"/>
      <c r="MVZ54" s="29"/>
      <c r="MWA54" s="29"/>
      <c r="MWB54" s="29"/>
      <c r="MWC54" s="29"/>
      <c r="MWD54" s="29"/>
      <c r="MWE54" s="29"/>
      <c r="MWF54" s="29"/>
      <c r="MWG54" s="29"/>
      <c r="MWH54" s="29"/>
      <c r="MWI54" s="29"/>
      <c r="MWJ54" s="29"/>
      <c r="MWK54" s="29"/>
      <c r="MWL54" s="29"/>
      <c r="MWM54" s="29"/>
      <c r="MWN54" s="29"/>
      <c r="MWO54" s="29"/>
      <c r="MWP54" s="29"/>
      <c r="MWQ54" s="29"/>
      <c r="MWR54" s="29"/>
      <c r="MWS54" s="29"/>
      <c r="MWT54" s="29"/>
      <c r="MWU54" s="29"/>
      <c r="MWV54" s="29"/>
      <c r="MWW54" s="29"/>
      <c r="MWX54" s="29"/>
      <c r="MWY54" s="29"/>
      <c r="MWZ54" s="29"/>
      <c r="MXA54" s="29"/>
      <c r="MXB54" s="29"/>
      <c r="MXC54" s="29"/>
      <c r="MXD54" s="29"/>
      <c r="MXE54" s="29"/>
      <c r="MXF54" s="29"/>
      <c r="MXG54" s="29"/>
      <c r="MXH54" s="29"/>
      <c r="MXI54" s="29"/>
      <c r="MXJ54" s="29"/>
      <c r="MXK54" s="29"/>
      <c r="MXL54" s="29"/>
      <c r="MXM54" s="29"/>
      <c r="MXN54" s="29"/>
      <c r="MXO54" s="29"/>
      <c r="MXP54" s="29"/>
      <c r="MXQ54" s="29"/>
      <c r="MXR54" s="29"/>
      <c r="MXS54" s="29"/>
      <c r="MXT54" s="29"/>
      <c r="MXU54" s="29"/>
      <c r="MXV54" s="29"/>
      <c r="MXW54" s="29"/>
      <c r="MXX54" s="29"/>
      <c r="MXY54" s="29"/>
      <c r="MXZ54" s="29"/>
      <c r="MYA54" s="29"/>
      <c r="MYB54" s="29"/>
      <c r="MYC54" s="29"/>
      <c r="MYD54" s="29"/>
      <c r="MYE54" s="29"/>
      <c r="MYF54" s="29"/>
      <c r="MYG54" s="29"/>
      <c r="MYH54" s="29"/>
      <c r="MYI54" s="29"/>
      <c r="MYJ54" s="29"/>
      <c r="MYK54" s="29"/>
      <c r="MYL54" s="29"/>
      <c r="MYM54" s="29"/>
      <c r="MYN54" s="29"/>
      <c r="MYO54" s="29"/>
      <c r="MYP54" s="29"/>
      <c r="MYQ54" s="29"/>
      <c r="MYR54" s="29"/>
      <c r="MYS54" s="29"/>
      <c r="MYT54" s="29"/>
      <c r="MYU54" s="29"/>
      <c r="MYV54" s="29"/>
      <c r="MYW54" s="29"/>
      <c r="MYX54" s="29"/>
      <c r="MYY54" s="29"/>
      <c r="MYZ54" s="29"/>
      <c r="MZA54" s="29"/>
      <c r="MZB54" s="29"/>
      <c r="MZC54" s="29"/>
      <c r="MZD54" s="29"/>
      <c r="MZE54" s="29"/>
      <c r="MZF54" s="29"/>
      <c r="MZG54" s="29"/>
      <c r="MZH54" s="29"/>
      <c r="MZI54" s="29"/>
      <c r="MZJ54" s="29"/>
      <c r="MZK54" s="29"/>
      <c r="MZL54" s="29"/>
      <c r="MZM54" s="29"/>
      <c r="MZN54" s="29"/>
      <c r="MZO54" s="29"/>
      <c r="MZP54" s="29"/>
      <c r="MZQ54" s="29"/>
      <c r="MZR54" s="29"/>
      <c r="MZS54" s="29"/>
      <c r="MZT54" s="29"/>
      <c r="MZU54" s="29"/>
      <c r="MZV54" s="29"/>
      <c r="MZW54" s="29"/>
      <c r="MZX54" s="29"/>
      <c r="MZY54" s="29"/>
      <c r="MZZ54" s="29"/>
      <c r="NAA54" s="29"/>
      <c r="NAB54" s="29"/>
      <c r="NAC54" s="29"/>
      <c r="NAD54" s="29"/>
      <c r="NAE54" s="29"/>
      <c r="NAF54" s="29"/>
      <c r="NAG54" s="29"/>
      <c r="NAH54" s="29"/>
      <c r="NAI54" s="29"/>
      <c r="NAJ54" s="29"/>
      <c r="NAK54" s="29"/>
      <c r="NAL54" s="29"/>
      <c r="NAM54" s="29"/>
      <c r="NAN54" s="29"/>
      <c r="NAO54" s="29"/>
      <c r="NAP54" s="29"/>
      <c r="NAQ54" s="29"/>
      <c r="NAR54" s="29"/>
      <c r="NAS54" s="29"/>
      <c r="NAT54" s="29"/>
      <c r="NAU54" s="29"/>
      <c r="NAV54" s="29"/>
      <c r="NAW54" s="29"/>
      <c r="NAX54" s="29"/>
      <c r="NAY54" s="29"/>
      <c r="NAZ54" s="29"/>
      <c r="NBA54" s="29"/>
      <c r="NBB54" s="29"/>
      <c r="NBC54" s="29"/>
      <c r="NBD54" s="29"/>
      <c r="NBE54" s="29"/>
      <c r="NBF54" s="29"/>
      <c r="NBG54" s="29"/>
      <c r="NBH54" s="29"/>
      <c r="NBI54" s="29"/>
      <c r="NBJ54" s="29"/>
      <c r="NBK54" s="29"/>
      <c r="NBL54" s="29"/>
      <c r="NBM54" s="29"/>
      <c r="NBN54" s="29"/>
      <c r="NBO54" s="29"/>
      <c r="NBP54" s="29"/>
      <c r="NBQ54" s="29"/>
      <c r="NBR54" s="29"/>
      <c r="NBS54" s="29"/>
      <c r="NBT54" s="29"/>
      <c r="NBU54" s="29"/>
      <c r="NBV54" s="29"/>
      <c r="NBW54" s="29"/>
      <c r="NBX54" s="29"/>
      <c r="NBY54" s="29"/>
      <c r="NBZ54" s="29"/>
      <c r="NCA54" s="29"/>
      <c r="NCB54" s="29"/>
      <c r="NCC54" s="29"/>
      <c r="NCD54" s="29"/>
      <c r="NCE54" s="29"/>
      <c r="NCF54" s="29"/>
      <c r="NCG54" s="29"/>
      <c r="NCH54" s="29"/>
      <c r="NCI54" s="29"/>
      <c r="NCJ54" s="29"/>
      <c r="NCK54" s="29"/>
      <c r="NCL54" s="29"/>
      <c r="NCM54" s="29"/>
      <c r="NCN54" s="29"/>
      <c r="NCO54" s="29"/>
      <c r="NCP54" s="29"/>
      <c r="NCQ54" s="29"/>
      <c r="NCR54" s="29"/>
      <c r="NCS54" s="29"/>
      <c r="NCT54" s="29"/>
      <c r="NCU54" s="29"/>
      <c r="NCV54" s="29"/>
      <c r="NCW54" s="29"/>
      <c r="NCX54" s="29"/>
      <c r="NCY54" s="29"/>
      <c r="NCZ54" s="29"/>
      <c r="NDA54" s="29"/>
      <c r="NDB54" s="29"/>
      <c r="NDC54" s="29"/>
      <c r="NDD54" s="29"/>
      <c r="NDE54" s="29"/>
      <c r="NDF54" s="29"/>
      <c r="NDG54" s="29"/>
      <c r="NDH54" s="29"/>
      <c r="NDI54" s="29"/>
      <c r="NDJ54" s="29"/>
      <c r="NDK54" s="29"/>
      <c r="NDL54" s="29"/>
      <c r="NDM54" s="29"/>
      <c r="NDN54" s="29"/>
      <c r="NDO54" s="29"/>
      <c r="NDP54" s="29"/>
      <c r="NDQ54" s="29"/>
      <c r="NDR54" s="29"/>
      <c r="NDS54" s="29"/>
      <c r="NDT54" s="29"/>
      <c r="NDU54" s="29"/>
      <c r="NDV54" s="29"/>
      <c r="NDW54" s="29"/>
      <c r="NDX54" s="29"/>
      <c r="NDY54" s="29"/>
      <c r="NDZ54" s="29"/>
      <c r="NEA54" s="29"/>
      <c r="NEB54" s="29"/>
      <c r="NEC54" s="29"/>
      <c r="NED54" s="29"/>
      <c r="NEE54" s="29"/>
      <c r="NEF54" s="29"/>
      <c r="NEG54" s="29"/>
      <c r="NEH54" s="29"/>
      <c r="NEI54" s="29"/>
      <c r="NEJ54" s="29"/>
      <c r="NEK54" s="29"/>
      <c r="NEL54" s="29"/>
      <c r="NEM54" s="29"/>
      <c r="NEN54" s="29"/>
      <c r="NEO54" s="29"/>
      <c r="NEP54" s="29"/>
      <c r="NEQ54" s="29"/>
      <c r="NER54" s="29"/>
      <c r="NES54" s="29"/>
      <c r="NET54" s="29"/>
      <c r="NEU54" s="29"/>
      <c r="NEV54" s="29"/>
      <c r="NEW54" s="29"/>
      <c r="NEX54" s="29"/>
      <c r="NEY54" s="29"/>
      <c r="NEZ54" s="29"/>
      <c r="NFA54" s="29"/>
      <c r="NFB54" s="29"/>
      <c r="NFC54" s="29"/>
      <c r="NFD54" s="29"/>
      <c r="NFE54" s="29"/>
      <c r="NFF54" s="29"/>
      <c r="NFG54" s="29"/>
      <c r="NFH54" s="29"/>
      <c r="NFI54" s="29"/>
      <c r="NFJ54" s="29"/>
      <c r="NFK54" s="29"/>
      <c r="NFL54" s="29"/>
      <c r="NFM54" s="29"/>
      <c r="NFN54" s="29"/>
      <c r="NFO54" s="29"/>
      <c r="NFP54" s="29"/>
      <c r="NFQ54" s="29"/>
      <c r="NFR54" s="29"/>
      <c r="NFS54" s="29"/>
      <c r="NFT54" s="29"/>
      <c r="NFU54" s="29"/>
      <c r="NFV54" s="29"/>
      <c r="NFW54" s="29"/>
      <c r="NFX54" s="29"/>
      <c r="NFY54" s="29"/>
      <c r="NFZ54" s="29"/>
      <c r="NGA54" s="29"/>
      <c r="NGB54" s="29"/>
      <c r="NGC54" s="29"/>
      <c r="NGD54" s="29"/>
      <c r="NGE54" s="29"/>
      <c r="NGF54" s="29"/>
      <c r="NGG54" s="29"/>
      <c r="NGH54" s="29"/>
      <c r="NGI54" s="29"/>
      <c r="NGJ54" s="29"/>
      <c r="NGK54" s="29"/>
      <c r="NGL54" s="29"/>
      <c r="NGM54" s="29"/>
      <c r="NGN54" s="29"/>
      <c r="NGO54" s="29"/>
      <c r="NGP54" s="29"/>
      <c r="NGQ54" s="29"/>
      <c r="NGR54" s="29"/>
      <c r="NGS54" s="29"/>
      <c r="NGT54" s="29"/>
      <c r="NGU54" s="29"/>
      <c r="NGV54" s="29"/>
      <c r="NGW54" s="29"/>
      <c r="NGX54" s="29"/>
      <c r="NGY54" s="29"/>
      <c r="NGZ54" s="29"/>
      <c r="NHA54" s="29"/>
      <c r="NHB54" s="29"/>
      <c r="NHC54" s="29"/>
      <c r="NHD54" s="29"/>
      <c r="NHE54" s="29"/>
      <c r="NHF54" s="29"/>
      <c r="NHG54" s="29"/>
      <c r="NHH54" s="29"/>
      <c r="NHI54" s="29"/>
      <c r="NHJ54" s="29"/>
      <c r="NHK54" s="29"/>
      <c r="NHL54" s="29"/>
      <c r="NHM54" s="29"/>
      <c r="NHN54" s="29"/>
      <c r="NHO54" s="29"/>
      <c r="NHP54" s="29"/>
      <c r="NHQ54" s="29"/>
      <c r="NHR54" s="29"/>
      <c r="NHS54" s="29"/>
      <c r="NHT54" s="29"/>
      <c r="NHU54" s="29"/>
      <c r="NHV54" s="29"/>
      <c r="NHW54" s="29"/>
      <c r="NHX54" s="29"/>
      <c r="NHY54" s="29"/>
      <c r="NHZ54" s="29"/>
      <c r="NIA54" s="29"/>
      <c r="NIB54" s="29"/>
      <c r="NIC54" s="29"/>
      <c r="NID54" s="29"/>
      <c r="NIE54" s="29"/>
      <c r="NIF54" s="29"/>
      <c r="NIG54" s="29"/>
      <c r="NIH54" s="29"/>
      <c r="NII54" s="29"/>
      <c r="NIJ54" s="29"/>
      <c r="NIK54" s="29"/>
      <c r="NIL54" s="29"/>
      <c r="NIM54" s="29"/>
      <c r="NIN54" s="29"/>
      <c r="NIO54" s="29"/>
      <c r="NIP54" s="29"/>
      <c r="NIQ54" s="29"/>
      <c r="NIR54" s="29"/>
      <c r="NIS54" s="29"/>
      <c r="NIT54" s="29"/>
      <c r="NIU54" s="29"/>
      <c r="NIV54" s="29"/>
      <c r="NIW54" s="29"/>
      <c r="NIX54" s="29"/>
      <c r="NIY54" s="29"/>
      <c r="NIZ54" s="29"/>
      <c r="NJA54" s="29"/>
      <c r="NJB54" s="29"/>
      <c r="NJC54" s="29"/>
      <c r="NJD54" s="29"/>
      <c r="NJE54" s="29"/>
      <c r="NJF54" s="29"/>
      <c r="NJG54" s="29"/>
      <c r="NJH54" s="29"/>
      <c r="NJI54" s="29"/>
      <c r="NJJ54" s="29"/>
      <c r="NJK54" s="29"/>
      <c r="NJL54" s="29"/>
      <c r="NJM54" s="29"/>
      <c r="NJN54" s="29"/>
      <c r="NJO54" s="29"/>
      <c r="NJP54" s="29"/>
      <c r="NJQ54" s="29"/>
      <c r="NJR54" s="29"/>
      <c r="NJS54" s="29"/>
      <c r="NJT54" s="29"/>
      <c r="NJU54" s="29"/>
      <c r="NJV54" s="29"/>
      <c r="NJW54" s="29"/>
      <c r="NJX54" s="29"/>
      <c r="NJY54" s="29"/>
      <c r="NJZ54" s="29"/>
      <c r="NKA54" s="29"/>
      <c r="NKB54" s="29"/>
      <c r="NKC54" s="29"/>
      <c r="NKD54" s="29"/>
      <c r="NKE54" s="29"/>
      <c r="NKF54" s="29"/>
      <c r="NKG54" s="29"/>
      <c r="NKH54" s="29"/>
      <c r="NKI54" s="29"/>
      <c r="NKJ54" s="29"/>
      <c r="NKK54" s="29"/>
      <c r="NKL54" s="29"/>
      <c r="NKM54" s="29"/>
      <c r="NKN54" s="29"/>
      <c r="NKO54" s="29"/>
      <c r="NKP54" s="29"/>
      <c r="NKQ54" s="29"/>
      <c r="NKR54" s="29"/>
      <c r="NKS54" s="29"/>
      <c r="NKT54" s="29"/>
      <c r="NKU54" s="29"/>
      <c r="NKV54" s="29"/>
      <c r="NKW54" s="29"/>
      <c r="NKX54" s="29"/>
      <c r="NKY54" s="29"/>
      <c r="NKZ54" s="29"/>
      <c r="NLA54" s="29"/>
      <c r="NLB54" s="29"/>
      <c r="NLC54" s="29"/>
      <c r="NLD54" s="29"/>
      <c r="NLE54" s="29"/>
      <c r="NLF54" s="29"/>
      <c r="NLG54" s="29"/>
      <c r="NLH54" s="29"/>
      <c r="NLI54" s="29"/>
      <c r="NLJ54" s="29"/>
      <c r="NLK54" s="29"/>
      <c r="NLL54" s="29"/>
      <c r="NLM54" s="29"/>
      <c r="NLN54" s="29"/>
      <c r="NLO54" s="29"/>
      <c r="NLP54" s="29"/>
      <c r="NLQ54" s="29"/>
      <c r="NLR54" s="29"/>
      <c r="NLS54" s="29"/>
      <c r="NLT54" s="29"/>
      <c r="NLU54" s="29"/>
      <c r="NLV54" s="29"/>
      <c r="NLW54" s="29"/>
      <c r="NLX54" s="29"/>
      <c r="NLY54" s="29"/>
      <c r="NLZ54" s="29"/>
      <c r="NMA54" s="29"/>
      <c r="NMB54" s="29"/>
      <c r="NMC54" s="29"/>
      <c r="NMD54" s="29"/>
      <c r="NME54" s="29"/>
      <c r="NMF54" s="29"/>
      <c r="NMG54" s="29"/>
      <c r="NMH54" s="29"/>
      <c r="NMI54" s="29"/>
      <c r="NMJ54" s="29"/>
      <c r="NMK54" s="29"/>
      <c r="NML54" s="29"/>
      <c r="NMM54" s="29"/>
      <c r="NMN54" s="29"/>
      <c r="NMO54" s="29"/>
      <c r="NMP54" s="29"/>
      <c r="NMQ54" s="29"/>
      <c r="NMR54" s="29"/>
      <c r="NMS54" s="29"/>
      <c r="NMT54" s="29"/>
      <c r="NMU54" s="29"/>
      <c r="NMV54" s="29"/>
      <c r="NMW54" s="29"/>
      <c r="NMX54" s="29"/>
      <c r="NMY54" s="29"/>
      <c r="NMZ54" s="29"/>
      <c r="NNA54" s="29"/>
      <c r="NNB54" s="29"/>
      <c r="NNC54" s="29"/>
      <c r="NND54" s="29"/>
      <c r="NNE54" s="29"/>
      <c r="NNF54" s="29"/>
      <c r="NNG54" s="29"/>
      <c r="NNH54" s="29"/>
      <c r="NNI54" s="29"/>
      <c r="NNJ54" s="29"/>
      <c r="NNK54" s="29"/>
      <c r="NNL54" s="29"/>
      <c r="NNM54" s="29"/>
      <c r="NNN54" s="29"/>
      <c r="NNO54" s="29"/>
      <c r="NNP54" s="29"/>
      <c r="NNQ54" s="29"/>
      <c r="NNR54" s="29"/>
      <c r="NNS54" s="29"/>
      <c r="NNT54" s="29"/>
      <c r="NNU54" s="29"/>
      <c r="NNV54" s="29"/>
      <c r="NNW54" s="29"/>
      <c r="NNX54" s="29"/>
      <c r="NNY54" s="29"/>
      <c r="NNZ54" s="29"/>
      <c r="NOA54" s="29"/>
      <c r="NOB54" s="29"/>
      <c r="NOC54" s="29"/>
      <c r="NOD54" s="29"/>
      <c r="NOE54" s="29"/>
      <c r="NOF54" s="29"/>
      <c r="NOG54" s="29"/>
      <c r="NOH54" s="29"/>
      <c r="NOI54" s="29"/>
      <c r="NOJ54" s="29"/>
      <c r="NOK54" s="29"/>
      <c r="NOL54" s="29"/>
      <c r="NOM54" s="29"/>
      <c r="NON54" s="29"/>
      <c r="NOO54" s="29"/>
      <c r="NOP54" s="29"/>
      <c r="NOQ54" s="29"/>
      <c r="NOR54" s="29"/>
      <c r="NOS54" s="29"/>
      <c r="NOT54" s="29"/>
      <c r="NOU54" s="29"/>
      <c r="NOV54" s="29"/>
      <c r="NOW54" s="29"/>
      <c r="NOX54" s="29"/>
      <c r="NOY54" s="29"/>
      <c r="NOZ54" s="29"/>
      <c r="NPA54" s="29"/>
      <c r="NPB54" s="29"/>
      <c r="NPC54" s="29"/>
      <c r="NPD54" s="29"/>
      <c r="NPE54" s="29"/>
      <c r="NPF54" s="29"/>
      <c r="NPG54" s="29"/>
      <c r="NPH54" s="29"/>
      <c r="NPI54" s="29"/>
      <c r="NPJ54" s="29"/>
      <c r="NPK54" s="29"/>
      <c r="NPL54" s="29"/>
      <c r="NPM54" s="29"/>
      <c r="NPN54" s="29"/>
      <c r="NPO54" s="29"/>
      <c r="NPP54" s="29"/>
      <c r="NPQ54" s="29"/>
      <c r="NPR54" s="29"/>
      <c r="NPS54" s="29"/>
      <c r="NPT54" s="29"/>
      <c r="NPU54" s="29"/>
      <c r="NPV54" s="29"/>
      <c r="NPW54" s="29"/>
      <c r="NPX54" s="29"/>
      <c r="NPY54" s="29"/>
      <c r="NPZ54" s="29"/>
      <c r="NQA54" s="29"/>
      <c r="NQB54" s="29"/>
      <c r="NQC54" s="29"/>
      <c r="NQD54" s="29"/>
      <c r="NQE54" s="29"/>
      <c r="NQF54" s="29"/>
      <c r="NQG54" s="29"/>
      <c r="NQH54" s="29"/>
      <c r="NQI54" s="29"/>
      <c r="NQJ54" s="29"/>
      <c r="NQK54" s="29"/>
      <c r="NQL54" s="29"/>
      <c r="NQM54" s="29"/>
      <c r="NQN54" s="29"/>
      <c r="NQO54" s="29"/>
      <c r="NQP54" s="29"/>
      <c r="NQQ54" s="29"/>
      <c r="NQR54" s="29"/>
      <c r="NQS54" s="29"/>
      <c r="NQT54" s="29"/>
      <c r="NQU54" s="29"/>
      <c r="NQV54" s="29"/>
      <c r="NQW54" s="29"/>
      <c r="NQX54" s="29"/>
      <c r="NQY54" s="29"/>
      <c r="NQZ54" s="29"/>
      <c r="NRA54" s="29"/>
      <c r="NRB54" s="29"/>
      <c r="NRC54" s="29"/>
      <c r="NRD54" s="29"/>
      <c r="NRE54" s="29"/>
      <c r="NRF54" s="29"/>
      <c r="NRG54" s="29"/>
      <c r="NRH54" s="29"/>
      <c r="NRI54" s="29"/>
      <c r="NRJ54" s="29"/>
      <c r="NRK54" s="29"/>
      <c r="NRL54" s="29"/>
      <c r="NRM54" s="29"/>
      <c r="NRN54" s="29"/>
      <c r="NRO54" s="29"/>
      <c r="NRP54" s="29"/>
      <c r="NRQ54" s="29"/>
      <c r="NRR54" s="29"/>
      <c r="NRS54" s="29"/>
      <c r="NRT54" s="29"/>
      <c r="NRU54" s="29"/>
      <c r="NRV54" s="29"/>
      <c r="NRW54" s="29"/>
      <c r="NRX54" s="29"/>
      <c r="NRY54" s="29"/>
      <c r="NRZ54" s="29"/>
      <c r="NSA54" s="29"/>
      <c r="NSB54" s="29"/>
      <c r="NSC54" s="29"/>
      <c r="NSD54" s="29"/>
      <c r="NSE54" s="29"/>
      <c r="NSF54" s="29"/>
      <c r="NSG54" s="29"/>
      <c r="NSH54" s="29"/>
      <c r="NSI54" s="29"/>
      <c r="NSJ54" s="29"/>
      <c r="NSK54" s="29"/>
      <c r="NSL54" s="29"/>
      <c r="NSM54" s="29"/>
      <c r="NSN54" s="29"/>
      <c r="NSO54" s="29"/>
      <c r="NSP54" s="29"/>
      <c r="NSQ54" s="29"/>
      <c r="NSR54" s="29"/>
      <c r="NSS54" s="29"/>
      <c r="NST54" s="29"/>
      <c r="NSU54" s="29"/>
      <c r="NSV54" s="29"/>
      <c r="NSW54" s="29"/>
      <c r="NSX54" s="29"/>
      <c r="NSY54" s="29"/>
      <c r="NSZ54" s="29"/>
      <c r="NTA54" s="29"/>
      <c r="NTB54" s="29"/>
      <c r="NTC54" s="29"/>
      <c r="NTD54" s="29"/>
      <c r="NTE54" s="29"/>
      <c r="NTF54" s="29"/>
      <c r="NTG54" s="29"/>
      <c r="NTH54" s="29"/>
      <c r="NTI54" s="29"/>
      <c r="NTJ54" s="29"/>
      <c r="NTK54" s="29"/>
      <c r="NTL54" s="29"/>
      <c r="NTM54" s="29"/>
      <c r="NTN54" s="29"/>
      <c r="NTO54" s="29"/>
      <c r="NTP54" s="29"/>
      <c r="NTQ54" s="29"/>
      <c r="NTR54" s="29"/>
      <c r="NTS54" s="29"/>
      <c r="NTT54" s="29"/>
      <c r="NTU54" s="29"/>
      <c r="NTV54" s="29"/>
      <c r="NTW54" s="29"/>
      <c r="NTX54" s="29"/>
      <c r="NTY54" s="29"/>
      <c r="NTZ54" s="29"/>
      <c r="NUA54" s="29"/>
      <c r="NUB54" s="29"/>
      <c r="NUC54" s="29"/>
      <c r="NUD54" s="29"/>
      <c r="NUE54" s="29"/>
      <c r="NUF54" s="29"/>
      <c r="NUG54" s="29"/>
      <c r="NUH54" s="29"/>
      <c r="NUI54" s="29"/>
      <c r="NUJ54" s="29"/>
      <c r="NUK54" s="29"/>
      <c r="NUL54" s="29"/>
      <c r="NUM54" s="29"/>
      <c r="NUN54" s="29"/>
      <c r="NUO54" s="29"/>
      <c r="NUP54" s="29"/>
      <c r="NUQ54" s="29"/>
      <c r="NUR54" s="29"/>
      <c r="NUS54" s="29"/>
      <c r="NUT54" s="29"/>
      <c r="NUU54" s="29"/>
      <c r="NUV54" s="29"/>
      <c r="NUW54" s="29"/>
      <c r="NUX54" s="29"/>
      <c r="NUY54" s="29"/>
      <c r="NUZ54" s="29"/>
      <c r="NVA54" s="29"/>
      <c r="NVB54" s="29"/>
      <c r="NVC54" s="29"/>
      <c r="NVD54" s="29"/>
      <c r="NVE54" s="29"/>
      <c r="NVF54" s="29"/>
      <c r="NVG54" s="29"/>
      <c r="NVH54" s="29"/>
      <c r="NVI54" s="29"/>
      <c r="NVJ54" s="29"/>
      <c r="NVK54" s="29"/>
      <c r="NVL54" s="29"/>
      <c r="NVM54" s="29"/>
      <c r="NVN54" s="29"/>
      <c r="NVO54" s="29"/>
      <c r="NVP54" s="29"/>
      <c r="NVQ54" s="29"/>
      <c r="NVR54" s="29"/>
      <c r="NVS54" s="29"/>
      <c r="NVT54" s="29"/>
      <c r="NVU54" s="29"/>
      <c r="NVV54" s="29"/>
      <c r="NVW54" s="29"/>
      <c r="NVX54" s="29"/>
      <c r="NVY54" s="29"/>
      <c r="NVZ54" s="29"/>
      <c r="NWA54" s="29"/>
      <c r="NWB54" s="29"/>
      <c r="NWC54" s="29"/>
      <c r="NWD54" s="29"/>
      <c r="NWE54" s="29"/>
      <c r="NWF54" s="29"/>
      <c r="NWG54" s="29"/>
      <c r="NWH54" s="29"/>
      <c r="NWI54" s="29"/>
      <c r="NWJ54" s="29"/>
      <c r="NWK54" s="29"/>
      <c r="NWL54" s="29"/>
      <c r="NWM54" s="29"/>
      <c r="NWN54" s="29"/>
      <c r="NWO54" s="29"/>
      <c r="NWP54" s="29"/>
      <c r="NWQ54" s="29"/>
      <c r="NWR54" s="29"/>
      <c r="NWS54" s="29"/>
      <c r="NWT54" s="29"/>
      <c r="NWU54" s="29"/>
      <c r="NWV54" s="29"/>
      <c r="NWW54" s="29"/>
      <c r="NWX54" s="29"/>
      <c r="NWY54" s="29"/>
      <c r="NWZ54" s="29"/>
      <c r="NXA54" s="29"/>
      <c r="NXB54" s="29"/>
      <c r="NXC54" s="29"/>
      <c r="NXD54" s="29"/>
      <c r="NXE54" s="29"/>
      <c r="NXF54" s="29"/>
      <c r="NXG54" s="29"/>
      <c r="NXH54" s="29"/>
      <c r="NXI54" s="29"/>
      <c r="NXJ54" s="29"/>
      <c r="NXK54" s="29"/>
      <c r="NXL54" s="29"/>
      <c r="NXM54" s="29"/>
      <c r="NXN54" s="29"/>
      <c r="NXO54" s="29"/>
      <c r="NXP54" s="29"/>
      <c r="NXQ54" s="29"/>
      <c r="NXR54" s="29"/>
      <c r="NXS54" s="29"/>
      <c r="NXT54" s="29"/>
      <c r="NXU54" s="29"/>
      <c r="NXV54" s="29"/>
      <c r="NXW54" s="29"/>
      <c r="NXX54" s="29"/>
      <c r="NXY54" s="29"/>
      <c r="NXZ54" s="29"/>
      <c r="NYA54" s="29"/>
      <c r="NYB54" s="29"/>
      <c r="NYC54" s="29"/>
      <c r="NYD54" s="29"/>
      <c r="NYE54" s="29"/>
      <c r="NYF54" s="29"/>
      <c r="NYG54" s="29"/>
      <c r="NYH54" s="29"/>
      <c r="NYI54" s="29"/>
      <c r="NYJ54" s="29"/>
      <c r="NYK54" s="29"/>
      <c r="NYL54" s="29"/>
      <c r="NYM54" s="29"/>
      <c r="NYN54" s="29"/>
      <c r="NYO54" s="29"/>
      <c r="NYP54" s="29"/>
      <c r="NYQ54" s="29"/>
      <c r="NYR54" s="29"/>
      <c r="NYS54" s="29"/>
      <c r="NYT54" s="29"/>
      <c r="NYU54" s="29"/>
      <c r="NYV54" s="29"/>
      <c r="NYW54" s="29"/>
      <c r="NYX54" s="29"/>
      <c r="NYY54" s="29"/>
      <c r="NYZ54" s="29"/>
      <c r="NZA54" s="29"/>
      <c r="NZB54" s="29"/>
      <c r="NZC54" s="29"/>
      <c r="NZD54" s="29"/>
      <c r="NZE54" s="29"/>
      <c r="NZF54" s="29"/>
      <c r="NZG54" s="29"/>
      <c r="NZH54" s="29"/>
      <c r="NZI54" s="29"/>
      <c r="NZJ54" s="29"/>
      <c r="NZK54" s="29"/>
      <c r="NZL54" s="29"/>
      <c r="NZM54" s="29"/>
      <c r="NZN54" s="29"/>
      <c r="NZO54" s="29"/>
      <c r="NZP54" s="29"/>
      <c r="NZQ54" s="29"/>
      <c r="NZR54" s="29"/>
      <c r="NZS54" s="29"/>
      <c r="NZT54" s="29"/>
      <c r="NZU54" s="29"/>
      <c r="NZV54" s="29"/>
      <c r="NZW54" s="29"/>
      <c r="NZX54" s="29"/>
      <c r="NZY54" s="29"/>
      <c r="NZZ54" s="29"/>
      <c r="OAA54" s="29"/>
      <c r="OAB54" s="29"/>
      <c r="OAC54" s="29"/>
      <c r="OAD54" s="29"/>
      <c r="OAE54" s="29"/>
      <c r="OAF54" s="29"/>
      <c r="OAG54" s="29"/>
      <c r="OAH54" s="29"/>
      <c r="OAI54" s="29"/>
      <c r="OAJ54" s="29"/>
      <c r="OAK54" s="29"/>
      <c r="OAL54" s="29"/>
      <c r="OAM54" s="29"/>
      <c r="OAN54" s="29"/>
      <c r="OAO54" s="29"/>
      <c r="OAP54" s="29"/>
      <c r="OAQ54" s="29"/>
      <c r="OAR54" s="29"/>
      <c r="OAS54" s="29"/>
      <c r="OAT54" s="29"/>
      <c r="OAU54" s="29"/>
      <c r="OAV54" s="29"/>
      <c r="OAW54" s="29"/>
      <c r="OAX54" s="29"/>
      <c r="OAY54" s="29"/>
      <c r="OAZ54" s="29"/>
      <c r="OBA54" s="29"/>
      <c r="OBB54" s="29"/>
      <c r="OBC54" s="29"/>
      <c r="OBD54" s="29"/>
      <c r="OBE54" s="29"/>
      <c r="OBF54" s="29"/>
      <c r="OBG54" s="29"/>
      <c r="OBH54" s="29"/>
      <c r="OBI54" s="29"/>
      <c r="OBJ54" s="29"/>
      <c r="OBK54" s="29"/>
      <c r="OBL54" s="29"/>
      <c r="OBM54" s="29"/>
      <c r="OBN54" s="29"/>
      <c r="OBO54" s="29"/>
      <c r="OBP54" s="29"/>
      <c r="OBQ54" s="29"/>
      <c r="OBR54" s="29"/>
      <c r="OBS54" s="29"/>
      <c r="OBT54" s="29"/>
      <c r="OBU54" s="29"/>
      <c r="OBV54" s="29"/>
      <c r="OBW54" s="29"/>
      <c r="OBX54" s="29"/>
      <c r="OBY54" s="29"/>
      <c r="OBZ54" s="29"/>
      <c r="OCA54" s="29"/>
      <c r="OCB54" s="29"/>
      <c r="OCC54" s="29"/>
      <c r="OCD54" s="29"/>
      <c r="OCE54" s="29"/>
      <c r="OCF54" s="29"/>
      <c r="OCG54" s="29"/>
      <c r="OCH54" s="29"/>
      <c r="OCI54" s="29"/>
      <c r="OCJ54" s="29"/>
      <c r="OCK54" s="29"/>
      <c r="OCL54" s="29"/>
      <c r="OCM54" s="29"/>
      <c r="OCN54" s="29"/>
      <c r="OCO54" s="29"/>
      <c r="OCP54" s="29"/>
      <c r="OCQ54" s="29"/>
      <c r="OCR54" s="29"/>
      <c r="OCS54" s="29"/>
      <c r="OCT54" s="29"/>
      <c r="OCU54" s="29"/>
      <c r="OCV54" s="29"/>
      <c r="OCW54" s="29"/>
      <c r="OCX54" s="29"/>
      <c r="OCY54" s="29"/>
      <c r="OCZ54" s="29"/>
      <c r="ODA54" s="29"/>
      <c r="ODB54" s="29"/>
      <c r="ODC54" s="29"/>
      <c r="ODD54" s="29"/>
      <c r="ODE54" s="29"/>
      <c r="ODF54" s="29"/>
      <c r="ODG54" s="29"/>
      <c r="ODH54" s="29"/>
      <c r="ODI54" s="29"/>
      <c r="ODJ54" s="29"/>
      <c r="ODK54" s="29"/>
      <c r="ODL54" s="29"/>
      <c r="ODM54" s="29"/>
      <c r="ODN54" s="29"/>
      <c r="ODO54" s="29"/>
      <c r="ODP54" s="29"/>
      <c r="ODQ54" s="29"/>
      <c r="ODR54" s="29"/>
      <c r="ODS54" s="29"/>
      <c r="ODT54" s="29"/>
      <c r="ODU54" s="29"/>
      <c r="ODV54" s="29"/>
      <c r="ODW54" s="29"/>
      <c r="ODX54" s="29"/>
      <c r="ODY54" s="29"/>
      <c r="ODZ54" s="29"/>
      <c r="OEA54" s="29"/>
      <c r="OEB54" s="29"/>
      <c r="OEC54" s="29"/>
      <c r="OED54" s="29"/>
      <c r="OEE54" s="29"/>
      <c r="OEF54" s="29"/>
      <c r="OEG54" s="29"/>
      <c r="OEH54" s="29"/>
      <c r="OEI54" s="29"/>
      <c r="OEJ54" s="29"/>
      <c r="OEK54" s="29"/>
      <c r="OEL54" s="29"/>
      <c r="OEM54" s="29"/>
      <c r="OEN54" s="29"/>
      <c r="OEO54" s="29"/>
      <c r="OEP54" s="29"/>
      <c r="OEQ54" s="29"/>
      <c r="OER54" s="29"/>
      <c r="OES54" s="29"/>
      <c r="OET54" s="29"/>
      <c r="OEU54" s="29"/>
      <c r="OEV54" s="29"/>
      <c r="OEW54" s="29"/>
      <c r="OEX54" s="29"/>
      <c r="OEY54" s="29"/>
      <c r="OEZ54" s="29"/>
      <c r="OFA54" s="29"/>
      <c r="OFB54" s="29"/>
      <c r="OFC54" s="29"/>
      <c r="OFD54" s="29"/>
      <c r="OFE54" s="29"/>
      <c r="OFF54" s="29"/>
      <c r="OFG54" s="29"/>
      <c r="OFH54" s="29"/>
      <c r="OFI54" s="29"/>
      <c r="OFJ54" s="29"/>
      <c r="OFK54" s="29"/>
      <c r="OFL54" s="29"/>
      <c r="OFM54" s="29"/>
      <c r="OFN54" s="29"/>
      <c r="OFO54" s="29"/>
      <c r="OFP54" s="29"/>
      <c r="OFQ54" s="29"/>
      <c r="OFR54" s="29"/>
      <c r="OFS54" s="29"/>
      <c r="OFT54" s="29"/>
      <c r="OFU54" s="29"/>
      <c r="OFV54" s="29"/>
      <c r="OFW54" s="29"/>
      <c r="OFX54" s="29"/>
      <c r="OFY54" s="29"/>
      <c r="OFZ54" s="29"/>
      <c r="OGA54" s="29"/>
      <c r="OGB54" s="29"/>
      <c r="OGC54" s="29"/>
      <c r="OGD54" s="29"/>
      <c r="OGE54" s="29"/>
      <c r="OGF54" s="29"/>
      <c r="OGG54" s="29"/>
      <c r="OGH54" s="29"/>
      <c r="OGI54" s="29"/>
      <c r="OGJ54" s="29"/>
      <c r="OGK54" s="29"/>
      <c r="OGL54" s="29"/>
      <c r="OGM54" s="29"/>
      <c r="OGN54" s="29"/>
      <c r="OGO54" s="29"/>
      <c r="OGP54" s="29"/>
      <c r="OGQ54" s="29"/>
      <c r="OGR54" s="29"/>
      <c r="OGS54" s="29"/>
      <c r="OGT54" s="29"/>
      <c r="OGU54" s="29"/>
      <c r="OGV54" s="29"/>
      <c r="OGW54" s="29"/>
      <c r="OGX54" s="29"/>
      <c r="OGY54" s="29"/>
      <c r="OGZ54" s="29"/>
      <c r="OHA54" s="29"/>
      <c r="OHB54" s="29"/>
      <c r="OHC54" s="29"/>
      <c r="OHD54" s="29"/>
      <c r="OHE54" s="29"/>
      <c r="OHF54" s="29"/>
      <c r="OHG54" s="29"/>
      <c r="OHH54" s="29"/>
      <c r="OHI54" s="29"/>
      <c r="OHJ54" s="29"/>
      <c r="OHK54" s="29"/>
      <c r="OHL54" s="29"/>
      <c r="OHM54" s="29"/>
      <c r="OHN54" s="29"/>
      <c r="OHO54" s="29"/>
      <c r="OHP54" s="29"/>
      <c r="OHQ54" s="29"/>
      <c r="OHR54" s="29"/>
      <c r="OHS54" s="29"/>
      <c r="OHT54" s="29"/>
      <c r="OHU54" s="29"/>
      <c r="OHV54" s="29"/>
      <c r="OHW54" s="29"/>
      <c r="OHX54" s="29"/>
      <c r="OHY54" s="29"/>
      <c r="OHZ54" s="29"/>
      <c r="OIA54" s="29"/>
      <c r="OIB54" s="29"/>
      <c r="OIC54" s="29"/>
      <c r="OID54" s="29"/>
      <c r="OIE54" s="29"/>
      <c r="OIF54" s="29"/>
      <c r="OIG54" s="29"/>
      <c r="OIH54" s="29"/>
      <c r="OII54" s="29"/>
      <c r="OIJ54" s="29"/>
      <c r="OIK54" s="29"/>
      <c r="OIL54" s="29"/>
      <c r="OIM54" s="29"/>
      <c r="OIN54" s="29"/>
      <c r="OIO54" s="29"/>
      <c r="OIP54" s="29"/>
      <c r="OIQ54" s="29"/>
      <c r="OIR54" s="29"/>
      <c r="OIS54" s="29"/>
      <c r="OIT54" s="29"/>
      <c r="OIU54" s="29"/>
      <c r="OIV54" s="29"/>
      <c r="OIW54" s="29"/>
      <c r="OIX54" s="29"/>
      <c r="OIY54" s="29"/>
      <c r="OIZ54" s="29"/>
      <c r="OJA54" s="29"/>
      <c r="OJB54" s="29"/>
      <c r="OJC54" s="29"/>
      <c r="OJD54" s="29"/>
      <c r="OJE54" s="29"/>
      <c r="OJF54" s="29"/>
      <c r="OJG54" s="29"/>
      <c r="OJH54" s="29"/>
      <c r="OJI54" s="29"/>
      <c r="OJJ54" s="29"/>
      <c r="OJK54" s="29"/>
      <c r="OJL54" s="29"/>
      <c r="OJM54" s="29"/>
      <c r="OJN54" s="29"/>
      <c r="OJO54" s="29"/>
      <c r="OJP54" s="29"/>
      <c r="OJQ54" s="29"/>
      <c r="OJR54" s="29"/>
      <c r="OJS54" s="29"/>
      <c r="OJT54" s="29"/>
      <c r="OJU54" s="29"/>
      <c r="OJV54" s="29"/>
      <c r="OJW54" s="29"/>
      <c r="OJX54" s="29"/>
      <c r="OJY54" s="29"/>
      <c r="OJZ54" s="29"/>
      <c r="OKA54" s="29"/>
      <c r="OKB54" s="29"/>
      <c r="OKC54" s="29"/>
      <c r="OKD54" s="29"/>
      <c r="OKE54" s="29"/>
      <c r="OKF54" s="29"/>
      <c r="OKG54" s="29"/>
      <c r="OKH54" s="29"/>
      <c r="OKI54" s="29"/>
      <c r="OKJ54" s="29"/>
      <c r="OKK54" s="29"/>
      <c r="OKL54" s="29"/>
      <c r="OKM54" s="29"/>
      <c r="OKN54" s="29"/>
      <c r="OKO54" s="29"/>
      <c r="OKP54" s="29"/>
      <c r="OKQ54" s="29"/>
      <c r="OKR54" s="29"/>
      <c r="OKS54" s="29"/>
      <c r="OKT54" s="29"/>
      <c r="OKU54" s="29"/>
      <c r="OKV54" s="29"/>
      <c r="OKW54" s="29"/>
      <c r="OKX54" s="29"/>
      <c r="OKY54" s="29"/>
      <c r="OKZ54" s="29"/>
      <c r="OLA54" s="29"/>
      <c r="OLB54" s="29"/>
      <c r="OLC54" s="29"/>
      <c r="OLD54" s="29"/>
      <c r="OLE54" s="29"/>
      <c r="OLF54" s="29"/>
      <c r="OLG54" s="29"/>
      <c r="OLH54" s="29"/>
      <c r="OLI54" s="29"/>
      <c r="OLJ54" s="29"/>
      <c r="OLK54" s="29"/>
      <c r="OLL54" s="29"/>
      <c r="OLM54" s="29"/>
      <c r="OLN54" s="29"/>
      <c r="OLO54" s="29"/>
      <c r="OLP54" s="29"/>
      <c r="OLQ54" s="29"/>
      <c r="OLR54" s="29"/>
      <c r="OLS54" s="29"/>
      <c r="OLT54" s="29"/>
      <c r="OLU54" s="29"/>
      <c r="OLV54" s="29"/>
      <c r="OLW54" s="29"/>
      <c r="OLX54" s="29"/>
      <c r="OLY54" s="29"/>
      <c r="OLZ54" s="29"/>
      <c r="OMA54" s="29"/>
      <c r="OMB54" s="29"/>
      <c r="OMC54" s="29"/>
      <c r="OMD54" s="29"/>
      <c r="OME54" s="29"/>
      <c r="OMF54" s="29"/>
      <c r="OMG54" s="29"/>
      <c r="OMH54" s="29"/>
      <c r="OMI54" s="29"/>
      <c r="OMJ54" s="29"/>
      <c r="OMK54" s="29"/>
      <c r="OML54" s="29"/>
      <c r="OMM54" s="29"/>
      <c r="OMN54" s="29"/>
      <c r="OMO54" s="29"/>
      <c r="OMP54" s="29"/>
      <c r="OMQ54" s="29"/>
      <c r="OMR54" s="29"/>
      <c r="OMS54" s="29"/>
      <c r="OMT54" s="29"/>
      <c r="OMU54" s="29"/>
      <c r="OMV54" s="29"/>
      <c r="OMW54" s="29"/>
      <c r="OMX54" s="29"/>
      <c r="OMY54" s="29"/>
      <c r="OMZ54" s="29"/>
      <c r="ONA54" s="29"/>
      <c r="ONB54" s="29"/>
      <c r="ONC54" s="29"/>
      <c r="OND54" s="29"/>
      <c r="ONE54" s="29"/>
      <c r="ONF54" s="29"/>
      <c r="ONG54" s="29"/>
      <c r="ONH54" s="29"/>
      <c r="ONI54" s="29"/>
      <c r="ONJ54" s="29"/>
      <c r="ONK54" s="29"/>
      <c r="ONL54" s="29"/>
      <c r="ONM54" s="29"/>
      <c r="ONN54" s="29"/>
      <c r="ONO54" s="29"/>
      <c r="ONP54" s="29"/>
      <c r="ONQ54" s="29"/>
      <c r="ONR54" s="29"/>
      <c r="ONS54" s="29"/>
      <c r="ONT54" s="29"/>
      <c r="ONU54" s="29"/>
      <c r="ONV54" s="29"/>
      <c r="ONW54" s="29"/>
      <c r="ONX54" s="29"/>
      <c r="ONY54" s="29"/>
      <c r="ONZ54" s="29"/>
      <c r="OOA54" s="29"/>
      <c r="OOB54" s="29"/>
      <c r="OOC54" s="29"/>
      <c r="OOD54" s="29"/>
      <c r="OOE54" s="29"/>
      <c r="OOF54" s="29"/>
      <c r="OOG54" s="29"/>
      <c r="OOH54" s="29"/>
      <c r="OOI54" s="29"/>
      <c r="OOJ54" s="29"/>
      <c r="OOK54" s="29"/>
      <c r="OOL54" s="29"/>
      <c r="OOM54" s="29"/>
      <c r="OON54" s="29"/>
      <c r="OOO54" s="29"/>
      <c r="OOP54" s="29"/>
      <c r="OOQ54" s="29"/>
      <c r="OOR54" s="29"/>
      <c r="OOS54" s="29"/>
      <c r="OOT54" s="29"/>
      <c r="OOU54" s="29"/>
      <c r="OOV54" s="29"/>
      <c r="OOW54" s="29"/>
      <c r="OOX54" s="29"/>
      <c r="OOY54" s="29"/>
      <c r="OOZ54" s="29"/>
      <c r="OPA54" s="29"/>
      <c r="OPB54" s="29"/>
      <c r="OPC54" s="29"/>
      <c r="OPD54" s="29"/>
      <c r="OPE54" s="29"/>
      <c r="OPF54" s="29"/>
      <c r="OPG54" s="29"/>
      <c r="OPH54" s="29"/>
      <c r="OPI54" s="29"/>
      <c r="OPJ54" s="29"/>
      <c r="OPK54" s="29"/>
      <c r="OPL54" s="29"/>
      <c r="OPM54" s="29"/>
      <c r="OPN54" s="29"/>
      <c r="OPO54" s="29"/>
      <c r="OPP54" s="29"/>
      <c r="OPQ54" s="29"/>
      <c r="OPR54" s="29"/>
      <c r="OPS54" s="29"/>
      <c r="OPT54" s="29"/>
      <c r="OPU54" s="29"/>
      <c r="OPV54" s="29"/>
      <c r="OPW54" s="29"/>
      <c r="OPX54" s="29"/>
      <c r="OPY54" s="29"/>
      <c r="OPZ54" s="29"/>
      <c r="OQA54" s="29"/>
      <c r="OQB54" s="29"/>
      <c r="OQC54" s="29"/>
      <c r="OQD54" s="29"/>
      <c r="OQE54" s="29"/>
      <c r="OQF54" s="29"/>
      <c r="OQG54" s="29"/>
      <c r="OQH54" s="29"/>
      <c r="OQI54" s="29"/>
      <c r="OQJ54" s="29"/>
      <c r="OQK54" s="29"/>
      <c r="OQL54" s="29"/>
      <c r="OQM54" s="29"/>
      <c r="OQN54" s="29"/>
      <c r="OQO54" s="29"/>
      <c r="OQP54" s="29"/>
      <c r="OQQ54" s="29"/>
      <c r="OQR54" s="29"/>
      <c r="OQS54" s="29"/>
      <c r="OQT54" s="29"/>
      <c r="OQU54" s="29"/>
      <c r="OQV54" s="29"/>
      <c r="OQW54" s="29"/>
      <c r="OQX54" s="29"/>
      <c r="OQY54" s="29"/>
      <c r="OQZ54" s="29"/>
      <c r="ORA54" s="29"/>
      <c r="ORB54" s="29"/>
      <c r="ORC54" s="29"/>
      <c r="ORD54" s="29"/>
      <c r="ORE54" s="29"/>
      <c r="ORF54" s="29"/>
      <c r="ORG54" s="29"/>
      <c r="ORH54" s="29"/>
      <c r="ORI54" s="29"/>
      <c r="ORJ54" s="29"/>
      <c r="ORK54" s="29"/>
      <c r="ORL54" s="29"/>
      <c r="ORM54" s="29"/>
      <c r="ORN54" s="29"/>
      <c r="ORO54" s="29"/>
      <c r="ORP54" s="29"/>
      <c r="ORQ54" s="29"/>
      <c r="ORR54" s="29"/>
      <c r="ORS54" s="29"/>
      <c r="ORT54" s="29"/>
      <c r="ORU54" s="29"/>
      <c r="ORV54" s="29"/>
      <c r="ORW54" s="29"/>
      <c r="ORX54" s="29"/>
      <c r="ORY54" s="29"/>
      <c r="ORZ54" s="29"/>
      <c r="OSA54" s="29"/>
      <c r="OSB54" s="29"/>
      <c r="OSC54" s="29"/>
      <c r="OSD54" s="29"/>
      <c r="OSE54" s="29"/>
      <c r="OSF54" s="29"/>
      <c r="OSG54" s="29"/>
      <c r="OSH54" s="29"/>
      <c r="OSI54" s="29"/>
      <c r="OSJ54" s="29"/>
      <c r="OSK54" s="29"/>
      <c r="OSL54" s="29"/>
      <c r="OSM54" s="29"/>
      <c r="OSN54" s="29"/>
      <c r="OSO54" s="29"/>
      <c r="OSP54" s="29"/>
      <c r="OSQ54" s="29"/>
      <c r="OSR54" s="29"/>
      <c r="OSS54" s="29"/>
      <c r="OST54" s="29"/>
      <c r="OSU54" s="29"/>
      <c r="OSV54" s="29"/>
      <c r="OSW54" s="29"/>
      <c r="OSX54" s="29"/>
      <c r="OSY54" s="29"/>
      <c r="OSZ54" s="29"/>
      <c r="OTA54" s="29"/>
      <c r="OTB54" s="29"/>
      <c r="OTC54" s="29"/>
      <c r="OTD54" s="29"/>
      <c r="OTE54" s="29"/>
      <c r="OTF54" s="29"/>
      <c r="OTG54" s="29"/>
      <c r="OTH54" s="29"/>
      <c r="OTI54" s="29"/>
      <c r="OTJ54" s="29"/>
      <c r="OTK54" s="29"/>
      <c r="OTL54" s="29"/>
      <c r="OTM54" s="29"/>
      <c r="OTN54" s="29"/>
      <c r="OTO54" s="29"/>
      <c r="OTP54" s="29"/>
      <c r="OTQ54" s="29"/>
      <c r="OTR54" s="29"/>
      <c r="OTS54" s="29"/>
      <c r="OTT54" s="29"/>
      <c r="OTU54" s="29"/>
      <c r="OTV54" s="29"/>
      <c r="OTW54" s="29"/>
      <c r="OTX54" s="29"/>
      <c r="OTY54" s="29"/>
      <c r="OTZ54" s="29"/>
      <c r="OUA54" s="29"/>
      <c r="OUB54" s="29"/>
      <c r="OUC54" s="29"/>
      <c r="OUD54" s="29"/>
      <c r="OUE54" s="29"/>
      <c r="OUF54" s="29"/>
      <c r="OUG54" s="29"/>
      <c r="OUH54" s="29"/>
      <c r="OUI54" s="29"/>
      <c r="OUJ54" s="29"/>
      <c r="OUK54" s="29"/>
      <c r="OUL54" s="29"/>
      <c r="OUM54" s="29"/>
      <c r="OUN54" s="29"/>
      <c r="OUO54" s="29"/>
      <c r="OUP54" s="29"/>
      <c r="OUQ54" s="29"/>
      <c r="OUR54" s="29"/>
      <c r="OUS54" s="29"/>
      <c r="OUT54" s="29"/>
      <c r="OUU54" s="29"/>
      <c r="OUV54" s="29"/>
      <c r="OUW54" s="29"/>
      <c r="OUX54" s="29"/>
      <c r="OUY54" s="29"/>
      <c r="OUZ54" s="29"/>
      <c r="OVA54" s="29"/>
      <c r="OVB54" s="29"/>
      <c r="OVC54" s="29"/>
      <c r="OVD54" s="29"/>
      <c r="OVE54" s="29"/>
      <c r="OVF54" s="29"/>
      <c r="OVG54" s="29"/>
      <c r="OVH54" s="29"/>
      <c r="OVI54" s="29"/>
      <c r="OVJ54" s="29"/>
      <c r="OVK54" s="29"/>
      <c r="OVL54" s="29"/>
      <c r="OVM54" s="29"/>
      <c r="OVN54" s="29"/>
      <c r="OVO54" s="29"/>
      <c r="OVP54" s="29"/>
      <c r="OVQ54" s="29"/>
      <c r="OVR54" s="29"/>
      <c r="OVS54" s="29"/>
      <c r="OVT54" s="29"/>
      <c r="OVU54" s="29"/>
      <c r="OVV54" s="29"/>
      <c r="OVW54" s="29"/>
      <c r="OVX54" s="29"/>
      <c r="OVY54" s="29"/>
      <c r="OVZ54" s="29"/>
      <c r="OWA54" s="29"/>
      <c r="OWB54" s="29"/>
      <c r="OWC54" s="29"/>
      <c r="OWD54" s="29"/>
      <c r="OWE54" s="29"/>
      <c r="OWF54" s="29"/>
      <c r="OWG54" s="29"/>
      <c r="OWH54" s="29"/>
      <c r="OWI54" s="29"/>
      <c r="OWJ54" s="29"/>
      <c r="OWK54" s="29"/>
      <c r="OWL54" s="29"/>
      <c r="OWM54" s="29"/>
      <c r="OWN54" s="29"/>
      <c r="OWO54" s="29"/>
      <c r="OWP54" s="29"/>
      <c r="OWQ54" s="29"/>
      <c r="OWR54" s="29"/>
      <c r="OWS54" s="29"/>
      <c r="OWT54" s="29"/>
      <c r="OWU54" s="29"/>
      <c r="OWV54" s="29"/>
      <c r="OWW54" s="29"/>
      <c r="OWX54" s="29"/>
      <c r="OWY54" s="29"/>
      <c r="OWZ54" s="29"/>
      <c r="OXA54" s="29"/>
      <c r="OXB54" s="29"/>
      <c r="OXC54" s="29"/>
      <c r="OXD54" s="29"/>
      <c r="OXE54" s="29"/>
      <c r="OXF54" s="29"/>
      <c r="OXG54" s="29"/>
      <c r="OXH54" s="29"/>
      <c r="OXI54" s="29"/>
      <c r="OXJ54" s="29"/>
      <c r="OXK54" s="29"/>
      <c r="OXL54" s="29"/>
      <c r="OXM54" s="29"/>
      <c r="OXN54" s="29"/>
      <c r="OXO54" s="29"/>
      <c r="OXP54" s="29"/>
      <c r="OXQ54" s="29"/>
      <c r="OXR54" s="29"/>
      <c r="OXS54" s="29"/>
      <c r="OXT54" s="29"/>
      <c r="OXU54" s="29"/>
      <c r="OXV54" s="29"/>
      <c r="OXW54" s="29"/>
      <c r="OXX54" s="29"/>
      <c r="OXY54" s="29"/>
      <c r="OXZ54" s="29"/>
      <c r="OYA54" s="29"/>
      <c r="OYB54" s="29"/>
      <c r="OYC54" s="29"/>
      <c r="OYD54" s="29"/>
      <c r="OYE54" s="29"/>
      <c r="OYF54" s="29"/>
      <c r="OYG54" s="29"/>
      <c r="OYH54" s="29"/>
      <c r="OYI54" s="29"/>
      <c r="OYJ54" s="29"/>
      <c r="OYK54" s="29"/>
      <c r="OYL54" s="29"/>
      <c r="OYM54" s="29"/>
      <c r="OYN54" s="29"/>
      <c r="OYO54" s="29"/>
      <c r="OYP54" s="29"/>
      <c r="OYQ54" s="29"/>
      <c r="OYR54" s="29"/>
      <c r="OYS54" s="29"/>
      <c r="OYT54" s="29"/>
      <c r="OYU54" s="29"/>
      <c r="OYV54" s="29"/>
      <c r="OYW54" s="29"/>
      <c r="OYX54" s="29"/>
      <c r="OYY54" s="29"/>
      <c r="OYZ54" s="29"/>
      <c r="OZA54" s="29"/>
      <c r="OZB54" s="29"/>
      <c r="OZC54" s="29"/>
      <c r="OZD54" s="29"/>
      <c r="OZE54" s="29"/>
      <c r="OZF54" s="29"/>
      <c r="OZG54" s="29"/>
      <c r="OZH54" s="29"/>
      <c r="OZI54" s="29"/>
      <c r="OZJ54" s="29"/>
      <c r="OZK54" s="29"/>
      <c r="OZL54" s="29"/>
      <c r="OZM54" s="29"/>
      <c r="OZN54" s="29"/>
      <c r="OZO54" s="29"/>
      <c r="OZP54" s="29"/>
      <c r="OZQ54" s="29"/>
      <c r="OZR54" s="29"/>
      <c r="OZS54" s="29"/>
      <c r="OZT54" s="29"/>
      <c r="OZU54" s="29"/>
      <c r="OZV54" s="29"/>
      <c r="OZW54" s="29"/>
      <c r="OZX54" s="29"/>
      <c r="OZY54" s="29"/>
      <c r="OZZ54" s="29"/>
      <c r="PAA54" s="29"/>
      <c r="PAB54" s="29"/>
      <c r="PAC54" s="29"/>
      <c r="PAD54" s="29"/>
      <c r="PAE54" s="29"/>
      <c r="PAF54" s="29"/>
      <c r="PAG54" s="29"/>
      <c r="PAH54" s="29"/>
      <c r="PAI54" s="29"/>
      <c r="PAJ54" s="29"/>
      <c r="PAK54" s="29"/>
      <c r="PAL54" s="29"/>
      <c r="PAM54" s="29"/>
      <c r="PAN54" s="29"/>
      <c r="PAO54" s="29"/>
      <c r="PAP54" s="29"/>
      <c r="PAQ54" s="29"/>
      <c r="PAR54" s="29"/>
      <c r="PAS54" s="29"/>
      <c r="PAT54" s="29"/>
      <c r="PAU54" s="29"/>
      <c r="PAV54" s="29"/>
      <c r="PAW54" s="29"/>
      <c r="PAX54" s="29"/>
      <c r="PAY54" s="29"/>
      <c r="PAZ54" s="29"/>
      <c r="PBA54" s="29"/>
      <c r="PBB54" s="29"/>
      <c r="PBC54" s="29"/>
      <c r="PBD54" s="29"/>
      <c r="PBE54" s="29"/>
      <c r="PBF54" s="29"/>
      <c r="PBG54" s="29"/>
      <c r="PBH54" s="29"/>
      <c r="PBI54" s="29"/>
      <c r="PBJ54" s="29"/>
      <c r="PBK54" s="29"/>
      <c r="PBL54" s="29"/>
      <c r="PBM54" s="29"/>
      <c r="PBN54" s="29"/>
      <c r="PBO54" s="29"/>
      <c r="PBP54" s="29"/>
      <c r="PBQ54" s="29"/>
      <c r="PBR54" s="29"/>
      <c r="PBS54" s="29"/>
      <c r="PBT54" s="29"/>
      <c r="PBU54" s="29"/>
      <c r="PBV54" s="29"/>
      <c r="PBW54" s="29"/>
      <c r="PBX54" s="29"/>
      <c r="PBY54" s="29"/>
      <c r="PBZ54" s="29"/>
      <c r="PCA54" s="29"/>
      <c r="PCB54" s="29"/>
      <c r="PCC54" s="29"/>
      <c r="PCD54" s="29"/>
      <c r="PCE54" s="29"/>
      <c r="PCF54" s="29"/>
      <c r="PCG54" s="29"/>
      <c r="PCH54" s="29"/>
      <c r="PCI54" s="29"/>
      <c r="PCJ54" s="29"/>
      <c r="PCK54" s="29"/>
      <c r="PCL54" s="29"/>
      <c r="PCM54" s="29"/>
      <c r="PCN54" s="29"/>
      <c r="PCO54" s="29"/>
      <c r="PCP54" s="29"/>
      <c r="PCQ54" s="29"/>
      <c r="PCR54" s="29"/>
      <c r="PCS54" s="29"/>
      <c r="PCT54" s="29"/>
      <c r="PCU54" s="29"/>
      <c r="PCV54" s="29"/>
      <c r="PCW54" s="29"/>
      <c r="PCX54" s="29"/>
      <c r="PCY54" s="29"/>
      <c r="PCZ54" s="29"/>
      <c r="PDA54" s="29"/>
      <c r="PDB54" s="29"/>
      <c r="PDC54" s="29"/>
      <c r="PDD54" s="29"/>
      <c r="PDE54" s="29"/>
      <c r="PDF54" s="29"/>
      <c r="PDG54" s="29"/>
      <c r="PDH54" s="29"/>
      <c r="PDI54" s="29"/>
      <c r="PDJ54" s="29"/>
      <c r="PDK54" s="29"/>
      <c r="PDL54" s="29"/>
      <c r="PDM54" s="29"/>
      <c r="PDN54" s="29"/>
      <c r="PDO54" s="29"/>
      <c r="PDP54" s="29"/>
      <c r="PDQ54" s="29"/>
      <c r="PDR54" s="29"/>
      <c r="PDS54" s="29"/>
      <c r="PDT54" s="29"/>
      <c r="PDU54" s="29"/>
      <c r="PDV54" s="29"/>
      <c r="PDW54" s="29"/>
      <c r="PDX54" s="29"/>
      <c r="PDY54" s="29"/>
      <c r="PDZ54" s="29"/>
      <c r="PEA54" s="29"/>
      <c r="PEB54" s="29"/>
      <c r="PEC54" s="29"/>
      <c r="PED54" s="29"/>
      <c r="PEE54" s="29"/>
      <c r="PEF54" s="29"/>
      <c r="PEG54" s="29"/>
      <c r="PEH54" s="29"/>
      <c r="PEI54" s="29"/>
      <c r="PEJ54" s="29"/>
      <c r="PEK54" s="29"/>
      <c r="PEL54" s="29"/>
      <c r="PEM54" s="29"/>
      <c r="PEN54" s="29"/>
      <c r="PEO54" s="29"/>
      <c r="PEP54" s="29"/>
      <c r="PEQ54" s="29"/>
      <c r="PER54" s="29"/>
      <c r="PES54" s="29"/>
      <c r="PET54" s="29"/>
      <c r="PEU54" s="29"/>
      <c r="PEV54" s="29"/>
      <c r="PEW54" s="29"/>
      <c r="PEX54" s="29"/>
      <c r="PEY54" s="29"/>
      <c r="PEZ54" s="29"/>
      <c r="PFA54" s="29"/>
      <c r="PFB54" s="29"/>
      <c r="PFC54" s="29"/>
      <c r="PFD54" s="29"/>
      <c r="PFE54" s="29"/>
      <c r="PFF54" s="29"/>
      <c r="PFG54" s="29"/>
      <c r="PFH54" s="29"/>
      <c r="PFI54" s="29"/>
      <c r="PFJ54" s="29"/>
      <c r="PFK54" s="29"/>
      <c r="PFL54" s="29"/>
      <c r="PFM54" s="29"/>
      <c r="PFN54" s="29"/>
      <c r="PFO54" s="29"/>
      <c r="PFP54" s="29"/>
      <c r="PFQ54" s="29"/>
      <c r="PFR54" s="29"/>
      <c r="PFS54" s="29"/>
      <c r="PFT54" s="29"/>
      <c r="PFU54" s="29"/>
      <c r="PFV54" s="29"/>
      <c r="PFW54" s="29"/>
      <c r="PFX54" s="29"/>
      <c r="PFY54" s="29"/>
      <c r="PFZ54" s="29"/>
      <c r="PGA54" s="29"/>
      <c r="PGB54" s="29"/>
      <c r="PGC54" s="29"/>
      <c r="PGD54" s="29"/>
      <c r="PGE54" s="29"/>
      <c r="PGF54" s="29"/>
      <c r="PGG54" s="29"/>
      <c r="PGH54" s="29"/>
      <c r="PGI54" s="29"/>
      <c r="PGJ54" s="29"/>
      <c r="PGK54" s="29"/>
      <c r="PGL54" s="29"/>
      <c r="PGM54" s="29"/>
      <c r="PGN54" s="29"/>
      <c r="PGO54" s="29"/>
      <c r="PGP54" s="29"/>
      <c r="PGQ54" s="29"/>
      <c r="PGR54" s="29"/>
      <c r="PGS54" s="29"/>
      <c r="PGT54" s="29"/>
      <c r="PGU54" s="29"/>
      <c r="PGV54" s="29"/>
      <c r="PGW54" s="29"/>
      <c r="PGX54" s="29"/>
      <c r="PGY54" s="29"/>
      <c r="PGZ54" s="29"/>
      <c r="PHA54" s="29"/>
      <c r="PHB54" s="29"/>
      <c r="PHC54" s="29"/>
      <c r="PHD54" s="29"/>
      <c r="PHE54" s="29"/>
      <c r="PHF54" s="29"/>
      <c r="PHG54" s="29"/>
      <c r="PHH54" s="29"/>
      <c r="PHI54" s="29"/>
      <c r="PHJ54" s="29"/>
      <c r="PHK54" s="29"/>
      <c r="PHL54" s="29"/>
      <c r="PHM54" s="29"/>
      <c r="PHN54" s="29"/>
      <c r="PHO54" s="29"/>
      <c r="PHP54" s="29"/>
      <c r="PHQ54" s="29"/>
      <c r="PHR54" s="29"/>
      <c r="PHS54" s="29"/>
      <c r="PHT54" s="29"/>
      <c r="PHU54" s="29"/>
      <c r="PHV54" s="29"/>
      <c r="PHW54" s="29"/>
      <c r="PHX54" s="29"/>
      <c r="PHY54" s="29"/>
      <c r="PHZ54" s="29"/>
      <c r="PIA54" s="29"/>
      <c r="PIB54" s="29"/>
      <c r="PIC54" s="29"/>
      <c r="PID54" s="29"/>
      <c r="PIE54" s="29"/>
      <c r="PIF54" s="29"/>
      <c r="PIG54" s="29"/>
      <c r="PIH54" s="29"/>
      <c r="PII54" s="29"/>
      <c r="PIJ54" s="29"/>
      <c r="PIK54" s="29"/>
      <c r="PIL54" s="29"/>
      <c r="PIM54" s="29"/>
      <c r="PIN54" s="29"/>
      <c r="PIO54" s="29"/>
      <c r="PIP54" s="29"/>
      <c r="PIQ54" s="29"/>
      <c r="PIR54" s="29"/>
      <c r="PIS54" s="29"/>
      <c r="PIT54" s="29"/>
      <c r="PIU54" s="29"/>
      <c r="PIV54" s="29"/>
      <c r="PIW54" s="29"/>
      <c r="PIX54" s="29"/>
      <c r="PIY54" s="29"/>
      <c r="PIZ54" s="29"/>
      <c r="PJA54" s="29"/>
      <c r="PJB54" s="29"/>
      <c r="PJC54" s="29"/>
      <c r="PJD54" s="29"/>
      <c r="PJE54" s="29"/>
      <c r="PJF54" s="29"/>
      <c r="PJG54" s="29"/>
      <c r="PJH54" s="29"/>
      <c r="PJI54" s="29"/>
      <c r="PJJ54" s="29"/>
      <c r="PJK54" s="29"/>
      <c r="PJL54" s="29"/>
      <c r="PJM54" s="29"/>
      <c r="PJN54" s="29"/>
      <c r="PJO54" s="29"/>
      <c r="PJP54" s="29"/>
      <c r="PJQ54" s="29"/>
      <c r="PJR54" s="29"/>
      <c r="PJS54" s="29"/>
      <c r="PJT54" s="29"/>
      <c r="PJU54" s="29"/>
      <c r="PJV54" s="29"/>
      <c r="PJW54" s="29"/>
      <c r="PJX54" s="29"/>
      <c r="PJY54" s="29"/>
      <c r="PJZ54" s="29"/>
      <c r="PKA54" s="29"/>
      <c r="PKB54" s="29"/>
      <c r="PKC54" s="29"/>
      <c r="PKD54" s="29"/>
      <c r="PKE54" s="29"/>
      <c r="PKF54" s="29"/>
      <c r="PKG54" s="29"/>
      <c r="PKH54" s="29"/>
      <c r="PKI54" s="29"/>
      <c r="PKJ54" s="29"/>
      <c r="PKK54" s="29"/>
      <c r="PKL54" s="29"/>
      <c r="PKM54" s="29"/>
      <c r="PKN54" s="29"/>
      <c r="PKO54" s="29"/>
      <c r="PKP54" s="29"/>
      <c r="PKQ54" s="29"/>
      <c r="PKR54" s="29"/>
      <c r="PKS54" s="29"/>
      <c r="PKT54" s="29"/>
      <c r="PKU54" s="29"/>
      <c r="PKV54" s="29"/>
      <c r="PKW54" s="29"/>
      <c r="PKX54" s="29"/>
      <c r="PKY54" s="29"/>
      <c r="PKZ54" s="29"/>
      <c r="PLA54" s="29"/>
      <c r="PLB54" s="29"/>
      <c r="PLC54" s="29"/>
      <c r="PLD54" s="29"/>
      <c r="PLE54" s="29"/>
      <c r="PLF54" s="29"/>
      <c r="PLG54" s="29"/>
      <c r="PLH54" s="29"/>
      <c r="PLI54" s="29"/>
      <c r="PLJ54" s="29"/>
      <c r="PLK54" s="29"/>
      <c r="PLL54" s="29"/>
      <c r="PLM54" s="29"/>
      <c r="PLN54" s="29"/>
      <c r="PLO54" s="29"/>
      <c r="PLP54" s="29"/>
      <c r="PLQ54" s="29"/>
      <c r="PLR54" s="29"/>
      <c r="PLS54" s="29"/>
      <c r="PLT54" s="29"/>
      <c r="PLU54" s="29"/>
      <c r="PLV54" s="29"/>
      <c r="PLW54" s="29"/>
      <c r="PLX54" s="29"/>
      <c r="PLY54" s="29"/>
      <c r="PLZ54" s="29"/>
      <c r="PMA54" s="29"/>
      <c r="PMB54" s="29"/>
      <c r="PMC54" s="29"/>
      <c r="PMD54" s="29"/>
      <c r="PME54" s="29"/>
      <c r="PMF54" s="29"/>
      <c r="PMG54" s="29"/>
      <c r="PMH54" s="29"/>
      <c r="PMI54" s="29"/>
      <c r="PMJ54" s="29"/>
      <c r="PMK54" s="29"/>
      <c r="PML54" s="29"/>
      <c r="PMM54" s="29"/>
      <c r="PMN54" s="29"/>
      <c r="PMO54" s="29"/>
      <c r="PMP54" s="29"/>
      <c r="PMQ54" s="29"/>
      <c r="PMR54" s="29"/>
      <c r="PMS54" s="29"/>
      <c r="PMT54" s="29"/>
      <c r="PMU54" s="29"/>
      <c r="PMV54" s="29"/>
      <c r="PMW54" s="29"/>
      <c r="PMX54" s="29"/>
      <c r="PMY54" s="29"/>
      <c r="PMZ54" s="29"/>
      <c r="PNA54" s="29"/>
      <c r="PNB54" s="29"/>
      <c r="PNC54" s="29"/>
      <c r="PND54" s="29"/>
      <c r="PNE54" s="29"/>
      <c r="PNF54" s="29"/>
      <c r="PNG54" s="29"/>
      <c r="PNH54" s="29"/>
      <c r="PNI54" s="29"/>
      <c r="PNJ54" s="29"/>
      <c r="PNK54" s="29"/>
      <c r="PNL54" s="29"/>
      <c r="PNM54" s="29"/>
      <c r="PNN54" s="29"/>
      <c r="PNO54" s="29"/>
      <c r="PNP54" s="29"/>
      <c r="PNQ54" s="29"/>
      <c r="PNR54" s="29"/>
      <c r="PNS54" s="29"/>
      <c r="PNT54" s="29"/>
      <c r="PNU54" s="29"/>
      <c r="PNV54" s="29"/>
      <c r="PNW54" s="29"/>
      <c r="PNX54" s="29"/>
      <c r="PNY54" s="29"/>
      <c r="PNZ54" s="29"/>
      <c r="POA54" s="29"/>
      <c r="POB54" s="29"/>
      <c r="POC54" s="29"/>
      <c r="POD54" s="29"/>
      <c r="POE54" s="29"/>
      <c r="POF54" s="29"/>
      <c r="POG54" s="29"/>
      <c r="POH54" s="29"/>
      <c r="POI54" s="29"/>
      <c r="POJ54" s="29"/>
      <c r="POK54" s="29"/>
      <c r="POL54" s="29"/>
      <c r="POM54" s="29"/>
      <c r="PON54" s="29"/>
      <c r="POO54" s="29"/>
      <c r="POP54" s="29"/>
      <c r="POQ54" s="29"/>
      <c r="POR54" s="29"/>
      <c r="POS54" s="29"/>
      <c r="POT54" s="29"/>
      <c r="POU54" s="29"/>
      <c r="POV54" s="29"/>
      <c r="POW54" s="29"/>
      <c r="POX54" s="29"/>
      <c r="POY54" s="29"/>
      <c r="POZ54" s="29"/>
      <c r="PPA54" s="29"/>
      <c r="PPB54" s="29"/>
      <c r="PPC54" s="29"/>
      <c r="PPD54" s="29"/>
      <c r="PPE54" s="29"/>
      <c r="PPF54" s="29"/>
      <c r="PPG54" s="29"/>
      <c r="PPH54" s="29"/>
      <c r="PPI54" s="29"/>
      <c r="PPJ54" s="29"/>
      <c r="PPK54" s="29"/>
      <c r="PPL54" s="29"/>
      <c r="PPM54" s="29"/>
      <c r="PPN54" s="29"/>
      <c r="PPO54" s="29"/>
      <c r="PPP54" s="29"/>
      <c r="PPQ54" s="29"/>
      <c r="PPR54" s="29"/>
      <c r="PPS54" s="29"/>
      <c r="PPT54" s="29"/>
      <c r="PPU54" s="29"/>
      <c r="PPV54" s="29"/>
      <c r="PPW54" s="29"/>
      <c r="PPX54" s="29"/>
      <c r="PPY54" s="29"/>
      <c r="PPZ54" s="29"/>
      <c r="PQA54" s="29"/>
      <c r="PQB54" s="29"/>
      <c r="PQC54" s="29"/>
      <c r="PQD54" s="29"/>
      <c r="PQE54" s="29"/>
      <c r="PQF54" s="29"/>
      <c r="PQG54" s="29"/>
      <c r="PQH54" s="29"/>
      <c r="PQI54" s="29"/>
      <c r="PQJ54" s="29"/>
      <c r="PQK54" s="29"/>
      <c r="PQL54" s="29"/>
      <c r="PQM54" s="29"/>
      <c r="PQN54" s="29"/>
      <c r="PQO54" s="29"/>
      <c r="PQP54" s="29"/>
      <c r="PQQ54" s="29"/>
      <c r="PQR54" s="29"/>
      <c r="PQS54" s="29"/>
      <c r="PQT54" s="29"/>
      <c r="PQU54" s="29"/>
      <c r="PQV54" s="29"/>
      <c r="PQW54" s="29"/>
      <c r="PQX54" s="29"/>
      <c r="PQY54" s="29"/>
      <c r="PQZ54" s="29"/>
      <c r="PRA54" s="29"/>
      <c r="PRB54" s="29"/>
      <c r="PRC54" s="29"/>
      <c r="PRD54" s="29"/>
      <c r="PRE54" s="29"/>
      <c r="PRF54" s="29"/>
      <c r="PRG54" s="29"/>
      <c r="PRH54" s="29"/>
      <c r="PRI54" s="29"/>
      <c r="PRJ54" s="29"/>
      <c r="PRK54" s="29"/>
      <c r="PRL54" s="29"/>
      <c r="PRM54" s="29"/>
      <c r="PRN54" s="29"/>
      <c r="PRO54" s="29"/>
      <c r="PRP54" s="29"/>
      <c r="PRQ54" s="29"/>
      <c r="PRR54" s="29"/>
      <c r="PRS54" s="29"/>
      <c r="PRT54" s="29"/>
      <c r="PRU54" s="29"/>
      <c r="PRV54" s="29"/>
      <c r="PRW54" s="29"/>
      <c r="PRX54" s="29"/>
      <c r="PRY54" s="29"/>
      <c r="PRZ54" s="29"/>
      <c r="PSA54" s="29"/>
      <c r="PSB54" s="29"/>
      <c r="PSC54" s="29"/>
      <c r="PSD54" s="29"/>
      <c r="PSE54" s="29"/>
      <c r="PSF54" s="29"/>
      <c r="PSG54" s="29"/>
      <c r="PSH54" s="29"/>
      <c r="PSI54" s="29"/>
      <c r="PSJ54" s="29"/>
      <c r="PSK54" s="29"/>
      <c r="PSL54" s="29"/>
      <c r="PSM54" s="29"/>
      <c r="PSN54" s="29"/>
      <c r="PSO54" s="29"/>
      <c r="PSP54" s="29"/>
      <c r="PSQ54" s="29"/>
      <c r="PSR54" s="29"/>
      <c r="PSS54" s="29"/>
      <c r="PST54" s="29"/>
      <c r="PSU54" s="29"/>
      <c r="PSV54" s="29"/>
      <c r="PSW54" s="29"/>
      <c r="PSX54" s="29"/>
      <c r="PSY54" s="29"/>
      <c r="PSZ54" s="29"/>
      <c r="PTA54" s="29"/>
      <c r="PTB54" s="29"/>
      <c r="PTC54" s="29"/>
      <c r="PTD54" s="29"/>
      <c r="PTE54" s="29"/>
      <c r="PTF54" s="29"/>
      <c r="PTG54" s="29"/>
      <c r="PTH54" s="29"/>
      <c r="PTI54" s="29"/>
      <c r="PTJ54" s="29"/>
      <c r="PTK54" s="29"/>
      <c r="PTL54" s="29"/>
      <c r="PTM54" s="29"/>
      <c r="PTN54" s="29"/>
      <c r="PTO54" s="29"/>
      <c r="PTP54" s="29"/>
      <c r="PTQ54" s="29"/>
      <c r="PTR54" s="29"/>
      <c r="PTS54" s="29"/>
      <c r="PTT54" s="29"/>
      <c r="PTU54" s="29"/>
      <c r="PTV54" s="29"/>
      <c r="PTW54" s="29"/>
      <c r="PTX54" s="29"/>
      <c r="PTY54" s="29"/>
      <c r="PTZ54" s="29"/>
      <c r="PUA54" s="29"/>
      <c r="PUB54" s="29"/>
      <c r="PUC54" s="29"/>
      <c r="PUD54" s="29"/>
      <c r="PUE54" s="29"/>
      <c r="PUF54" s="29"/>
      <c r="PUG54" s="29"/>
      <c r="PUH54" s="29"/>
      <c r="PUI54" s="29"/>
      <c r="PUJ54" s="29"/>
      <c r="PUK54" s="29"/>
      <c r="PUL54" s="29"/>
      <c r="PUM54" s="29"/>
      <c r="PUN54" s="29"/>
      <c r="PUO54" s="29"/>
      <c r="PUP54" s="29"/>
      <c r="PUQ54" s="29"/>
      <c r="PUR54" s="29"/>
      <c r="PUS54" s="29"/>
      <c r="PUT54" s="29"/>
      <c r="PUU54" s="29"/>
      <c r="PUV54" s="29"/>
      <c r="PUW54" s="29"/>
      <c r="PUX54" s="29"/>
      <c r="PUY54" s="29"/>
      <c r="PUZ54" s="29"/>
      <c r="PVA54" s="29"/>
      <c r="PVB54" s="29"/>
      <c r="PVC54" s="29"/>
      <c r="PVD54" s="29"/>
      <c r="PVE54" s="29"/>
      <c r="PVF54" s="29"/>
      <c r="PVG54" s="29"/>
      <c r="PVH54" s="29"/>
      <c r="PVI54" s="29"/>
      <c r="PVJ54" s="29"/>
      <c r="PVK54" s="29"/>
      <c r="PVL54" s="29"/>
      <c r="PVM54" s="29"/>
      <c r="PVN54" s="29"/>
      <c r="PVO54" s="29"/>
      <c r="PVP54" s="29"/>
      <c r="PVQ54" s="29"/>
      <c r="PVR54" s="29"/>
      <c r="PVS54" s="29"/>
      <c r="PVT54" s="29"/>
      <c r="PVU54" s="29"/>
      <c r="PVV54" s="29"/>
      <c r="PVW54" s="29"/>
      <c r="PVX54" s="29"/>
      <c r="PVY54" s="29"/>
      <c r="PVZ54" s="29"/>
      <c r="PWA54" s="29"/>
      <c r="PWB54" s="29"/>
      <c r="PWC54" s="29"/>
      <c r="PWD54" s="29"/>
      <c r="PWE54" s="29"/>
      <c r="PWF54" s="29"/>
      <c r="PWG54" s="29"/>
      <c r="PWH54" s="29"/>
      <c r="PWI54" s="29"/>
      <c r="PWJ54" s="29"/>
      <c r="PWK54" s="29"/>
      <c r="PWL54" s="29"/>
      <c r="PWM54" s="29"/>
      <c r="PWN54" s="29"/>
      <c r="PWO54" s="29"/>
      <c r="PWP54" s="29"/>
      <c r="PWQ54" s="29"/>
      <c r="PWR54" s="29"/>
      <c r="PWS54" s="29"/>
      <c r="PWT54" s="29"/>
      <c r="PWU54" s="29"/>
      <c r="PWV54" s="29"/>
      <c r="PWW54" s="29"/>
      <c r="PWX54" s="29"/>
      <c r="PWY54" s="29"/>
      <c r="PWZ54" s="29"/>
      <c r="PXA54" s="29"/>
      <c r="PXB54" s="29"/>
      <c r="PXC54" s="29"/>
      <c r="PXD54" s="29"/>
      <c r="PXE54" s="29"/>
      <c r="PXF54" s="29"/>
      <c r="PXG54" s="29"/>
      <c r="PXH54" s="29"/>
      <c r="PXI54" s="29"/>
      <c r="PXJ54" s="29"/>
      <c r="PXK54" s="29"/>
      <c r="PXL54" s="29"/>
      <c r="PXM54" s="29"/>
      <c r="PXN54" s="29"/>
      <c r="PXO54" s="29"/>
      <c r="PXP54" s="29"/>
      <c r="PXQ54" s="29"/>
      <c r="PXR54" s="29"/>
      <c r="PXS54" s="29"/>
      <c r="PXT54" s="29"/>
      <c r="PXU54" s="29"/>
      <c r="PXV54" s="29"/>
      <c r="PXW54" s="29"/>
      <c r="PXX54" s="29"/>
      <c r="PXY54" s="29"/>
      <c r="PXZ54" s="29"/>
      <c r="PYA54" s="29"/>
      <c r="PYB54" s="29"/>
      <c r="PYC54" s="29"/>
      <c r="PYD54" s="29"/>
      <c r="PYE54" s="29"/>
      <c r="PYF54" s="29"/>
      <c r="PYG54" s="29"/>
      <c r="PYH54" s="29"/>
      <c r="PYI54" s="29"/>
      <c r="PYJ54" s="29"/>
      <c r="PYK54" s="29"/>
      <c r="PYL54" s="29"/>
      <c r="PYM54" s="29"/>
      <c r="PYN54" s="29"/>
      <c r="PYO54" s="29"/>
      <c r="PYP54" s="29"/>
      <c r="PYQ54" s="29"/>
      <c r="PYR54" s="29"/>
      <c r="PYS54" s="29"/>
      <c r="PYT54" s="29"/>
      <c r="PYU54" s="29"/>
      <c r="PYV54" s="29"/>
      <c r="PYW54" s="29"/>
      <c r="PYX54" s="29"/>
      <c r="PYY54" s="29"/>
      <c r="PYZ54" s="29"/>
      <c r="PZA54" s="29"/>
      <c r="PZB54" s="29"/>
      <c r="PZC54" s="29"/>
      <c r="PZD54" s="29"/>
      <c r="PZE54" s="29"/>
      <c r="PZF54" s="29"/>
      <c r="PZG54" s="29"/>
      <c r="PZH54" s="29"/>
      <c r="PZI54" s="29"/>
      <c r="PZJ54" s="29"/>
      <c r="PZK54" s="29"/>
      <c r="PZL54" s="29"/>
      <c r="PZM54" s="29"/>
      <c r="PZN54" s="29"/>
      <c r="PZO54" s="29"/>
      <c r="PZP54" s="29"/>
      <c r="PZQ54" s="29"/>
      <c r="PZR54" s="29"/>
      <c r="PZS54" s="29"/>
      <c r="PZT54" s="29"/>
      <c r="PZU54" s="29"/>
      <c r="PZV54" s="29"/>
      <c r="PZW54" s="29"/>
      <c r="PZX54" s="29"/>
      <c r="PZY54" s="29"/>
      <c r="PZZ54" s="29"/>
      <c r="QAA54" s="29"/>
      <c r="QAB54" s="29"/>
      <c r="QAC54" s="29"/>
      <c r="QAD54" s="29"/>
      <c r="QAE54" s="29"/>
      <c r="QAF54" s="29"/>
      <c r="QAG54" s="29"/>
      <c r="QAH54" s="29"/>
      <c r="QAI54" s="29"/>
      <c r="QAJ54" s="29"/>
      <c r="QAK54" s="29"/>
      <c r="QAL54" s="29"/>
      <c r="QAM54" s="29"/>
      <c r="QAN54" s="29"/>
      <c r="QAO54" s="29"/>
      <c r="QAP54" s="29"/>
      <c r="QAQ54" s="29"/>
      <c r="QAR54" s="29"/>
      <c r="QAS54" s="29"/>
      <c r="QAT54" s="29"/>
      <c r="QAU54" s="29"/>
      <c r="QAV54" s="29"/>
      <c r="QAW54" s="29"/>
      <c r="QAX54" s="29"/>
      <c r="QAY54" s="29"/>
      <c r="QAZ54" s="29"/>
      <c r="QBA54" s="29"/>
      <c r="QBB54" s="29"/>
      <c r="QBC54" s="29"/>
      <c r="QBD54" s="29"/>
      <c r="QBE54" s="29"/>
      <c r="QBF54" s="29"/>
      <c r="QBG54" s="29"/>
      <c r="QBH54" s="29"/>
      <c r="QBI54" s="29"/>
      <c r="QBJ54" s="29"/>
      <c r="QBK54" s="29"/>
      <c r="QBL54" s="29"/>
      <c r="QBM54" s="29"/>
      <c r="QBN54" s="29"/>
      <c r="QBO54" s="29"/>
      <c r="QBP54" s="29"/>
      <c r="QBQ54" s="29"/>
      <c r="QBR54" s="29"/>
      <c r="QBS54" s="29"/>
      <c r="QBT54" s="29"/>
      <c r="QBU54" s="29"/>
      <c r="QBV54" s="29"/>
      <c r="QBW54" s="29"/>
      <c r="QBX54" s="29"/>
      <c r="QBY54" s="29"/>
      <c r="QBZ54" s="29"/>
      <c r="QCA54" s="29"/>
      <c r="QCB54" s="29"/>
      <c r="QCC54" s="29"/>
      <c r="QCD54" s="29"/>
      <c r="QCE54" s="29"/>
      <c r="QCF54" s="29"/>
      <c r="QCG54" s="29"/>
      <c r="QCH54" s="29"/>
      <c r="QCI54" s="29"/>
      <c r="QCJ54" s="29"/>
      <c r="QCK54" s="29"/>
      <c r="QCL54" s="29"/>
      <c r="QCM54" s="29"/>
      <c r="QCN54" s="29"/>
      <c r="QCO54" s="29"/>
      <c r="QCP54" s="29"/>
      <c r="QCQ54" s="29"/>
      <c r="QCR54" s="29"/>
      <c r="QCS54" s="29"/>
      <c r="QCT54" s="29"/>
      <c r="QCU54" s="29"/>
      <c r="QCV54" s="29"/>
      <c r="QCW54" s="29"/>
      <c r="QCX54" s="29"/>
      <c r="QCY54" s="29"/>
      <c r="QCZ54" s="29"/>
      <c r="QDA54" s="29"/>
      <c r="QDB54" s="29"/>
      <c r="QDC54" s="29"/>
      <c r="QDD54" s="29"/>
      <c r="QDE54" s="29"/>
      <c r="QDF54" s="29"/>
      <c r="QDG54" s="29"/>
      <c r="QDH54" s="29"/>
      <c r="QDI54" s="29"/>
      <c r="QDJ54" s="29"/>
      <c r="QDK54" s="29"/>
      <c r="QDL54" s="29"/>
      <c r="QDM54" s="29"/>
      <c r="QDN54" s="29"/>
      <c r="QDO54" s="29"/>
      <c r="QDP54" s="29"/>
      <c r="QDQ54" s="29"/>
      <c r="QDR54" s="29"/>
      <c r="QDS54" s="29"/>
      <c r="QDT54" s="29"/>
      <c r="QDU54" s="29"/>
      <c r="QDV54" s="29"/>
      <c r="QDW54" s="29"/>
      <c r="QDX54" s="29"/>
      <c r="QDY54" s="29"/>
      <c r="QDZ54" s="29"/>
      <c r="QEA54" s="29"/>
      <c r="QEB54" s="29"/>
      <c r="QEC54" s="29"/>
      <c r="QED54" s="29"/>
      <c r="QEE54" s="29"/>
      <c r="QEF54" s="29"/>
      <c r="QEG54" s="29"/>
      <c r="QEH54" s="29"/>
      <c r="QEI54" s="29"/>
      <c r="QEJ54" s="29"/>
      <c r="QEK54" s="29"/>
      <c r="QEL54" s="29"/>
      <c r="QEM54" s="29"/>
      <c r="QEN54" s="29"/>
      <c r="QEO54" s="29"/>
      <c r="QEP54" s="29"/>
      <c r="QEQ54" s="29"/>
      <c r="QER54" s="29"/>
      <c r="QES54" s="29"/>
      <c r="QET54" s="29"/>
      <c r="QEU54" s="29"/>
      <c r="QEV54" s="29"/>
      <c r="QEW54" s="29"/>
      <c r="QEX54" s="29"/>
      <c r="QEY54" s="29"/>
      <c r="QEZ54" s="29"/>
      <c r="QFA54" s="29"/>
      <c r="QFB54" s="29"/>
      <c r="QFC54" s="29"/>
      <c r="QFD54" s="29"/>
      <c r="QFE54" s="29"/>
      <c r="QFF54" s="29"/>
      <c r="QFG54" s="29"/>
      <c r="QFH54" s="29"/>
      <c r="QFI54" s="29"/>
      <c r="QFJ54" s="29"/>
      <c r="QFK54" s="29"/>
      <c r="QFL54" s="29"/>
      <c r="QFM54" s="29"/>
      <c r="QFN54" s="29"/>
      <c r="QFO54" s="29"/>
      <c r="QFP54" s="29"/>
      <c r="QFQ54" s="29"/>
      <c r="QFR54" s="29"/>
      <c r="QFS54" s="29"/>
      <c r="QFT54" s="29"/>
      <c r="QFU54" s="29"/>
      <c r="QFV54" s="29"/>
      <c r="QFW54" s="29"/>
      <c r="QFX54" s="29"/>
      <c r="QFY54" s="29"/>
      <c r="QFZ54" s="29"/>
      <c r="QGA54" s="29"/>
      <c r="QGB54" s="29"/>
      <c r="QGC54" s="29"/>
      <c r="QGD54" s="29"/>
      <c r="QGE54" s="29"/>
      <c r="QGF54" s="29"/>
      <c r="QGG54" s="29"/>
      <c r="QGH54" s="29"/>
      <c r="QGI54" s="29"/>
      <c r="QGJ54" s="29"/>
      <c r="QGK54" s="29"/>
      <c r="QGL54" s="29"/>
      <c r="QGM54" s="29"/>
      <c r="QGN54" s="29"/>
      <c r="QGO54" s="29"/>
      <c r="QGP54" s="29"/>
      <c r="QGQ54" s="29"/>
      <c r="QGR54" s="29"/>
      <c r="QGS54" s="29"/>
      <c r="QGT54" s="29"/>
      <c r="QGU54" s="29"/>
      <c r="QGV54" s="29"/>
      <c r="QGW54" s="29"/>
      <c r="QGX54" s="29"/>
      <c r="QGY54" s="29"/>
      <c r="QGZ54" s="29"/>
      <c r="QHA54" s="29"/>
      <c r="QHB54" s="29"/>
      <c r="QHC54" s="29"/>
      <c r="QHD54" s="29"/>
      <c r="QHE54" s="29"/>
      <c r="QHF54" s="29"/>
      <c r="QHG54" s="29"/>
      <c r="QHH54" s="29"/>
      <c r="QHI54" s="29"/>
      <c r="QHJ54" s="29"/>
      <c r="QHK54" s="29"/>
      <c r="QHL54" s="29"/>
      <c r="QHM54" s="29"/>
      <c r="QHN54" s="29"/>
      <c r="QHO54" s="29"/>
      <c r="QHP54" s="29"/>
      <c r="QHQ54" s="29"/>
      <c r="QHR54" s="29"/>
      <c r="QHS54" s="29"/>
      <c r="QHT54" s="29"/>
      <c r="QHU54" s="29"/>
      <c r="QHV54" s="29"/>
      <c r="QHW54" s="29"/>
      <c r="QHX54" s="29"/>
      <c r="QHY54" s="29"/>
      <c r="QHZ54" s="29"/>
      <c r="QIA54" s="29"/>
      <c r="QIB54" s="29"/>
      <c r="QIC54" s="29"/>
      <c r="QID54" s="29"/>
      <c r="QIE54" s="29"/>
      <c r="QIF54" s="29"/>
      <c r="QIG54" s="29"/>
      <c r="QIH54" s="29"/>
      <c r="QII54" s="29"/>
      <c r="QIJ54" s="29"/>
      <c r="QIK54" s="29"/>
      <c r="QIL54" s="29"/>
      <c r="QIM54" s="29"/>
      <c r="QIN54" s="29"/>
      <c r="QIO54" s="29"/>
      <c r="QIP54" s="29"/>
      <c r="QIQ54" s="29"/>
      <c r="QIR54" s="29"/>
      <c r="QIS54" s="29"/>
      <c r="QIT54" s="29"/>
      <c r="QIU54" s="29"/>
      <c r="QIV54" s="29"/>
      <c r="QIW54" s="29"/>
      <c r="QIX54" s="29"/>
      <c r="QIY54" s="29"/>
      <c r="QIZ54" s="29"/>
      <c r="QJA54" s="29"/>
      <c r="QJB54" s="29"/>
      <c r="QJC54" s="29"/>
      <c r="QJD54" s="29"/>
      <c r="QJE54" s="29"/>
      <c r="QJF54" s="29"/>
      <c r="QJG54" s="29"/>
      <c r="QJH54" s="29"/>
      <c r="QJI54" s="29"/>
      <c r="QJJ54" s="29"/>
      <c r="QJK54" s="29"/>
      <c r="QJL54" s="29"/>
      <c r="QJM54" s="29"/>
      <c r="QJN54" s="29"/>
      <c r="QJO54" s="29"/>
      <c r="QJP54" s="29"/>
      <c r="QJQ54" s="29"/>
      <c r="QJR54" s="29"/>
      <c r="QJS54" s="29"/>
      <c r="QJT54" s="29"/>
      <c r="QJU54" s="29"/>
      <c r="QJV54" s="29"/>
      <c r="QJW54" s="29"/>
      <c r="QJX54" s="29"/>
      <c r="QJY54" s="29"/>
      <c r="QJZ54" s="29"/>
      <c r="QKA54" s="29"/>
      <c r="QKB54" s="29"/>
      <c r="QKC54" s="29"/>
      <c r="QKD54" s="29"/>
      <c r="QKE54" s="29"/>
      <c r="QKF54" s="29"/>
      <c r="QKG54" s="29"/>
      <c r="QKH54" s="29"/>
      <c r="QKI54" s="29"/>
      <c r="QKJ54" s="29"/>
      <c r="QKK54" s="29"/>
      <c r="QKL54" s="29"/>
      <c r="QKM54" s="29"/>
      <c r="QKN54" s="29"/>
      <c r="QKO54" s="29"/>
      <c r="QKP54" s="29"/>
      <c r="QKQ54" s="29"/>
      <c r="QKR54" s="29"/>
      <c r="QKS54" s="29"/>
      <c r="QKT54" s="29"/>
      <c r="QKU54" s="29"/>
      <c r="QKV54" s="29"/>
      <c r="QKW54" s="29"/>
      <c r="QKX54" s="29"/>
      <c r="QKY54" s="29"/>
      <c r="QKZ54" s="29"/>
      <c r="QLA54" s="29"/>
      <c r="QLB54" s="29"/>
      <c r="QLC54" s="29"/>
      <c r="QLD54" s="29"/>
      <c r="QLE54" s="29"/>
      <c r="QLF54" s="29"/>
      <c r="QLG54" s="29"/>
      <c r="QLH54" s="29"/>
      <c r="QLI54" s="29"/>
      <c r="QLJ54" s="29"/>
      <c r="QLK54" s="29"/>
      <c r="QLL54" s="29"/>
      <c r="QLM54" s="29"/>
      <c r="QLN54" s="29"/>
      <c r="QLO54" s="29"/>
      <c r="QLP54" s="29"/>
      <c r="QLQ54" s="29"/>
      <c r="QLR54" s="29"/>
      <c r="QLS54" s="29"/>
      <c r="QLT54" s="29"/>
      <c r="QLU54" s="29"/>
      <c r="QLV54" s="29"/>
      <c r="QLW54" s="29"/>
      <c r="QLX54" s="29"/>
      <c r="QLY54" s="29"/>
      <c r="QLZ54" s="29"/>
      <c r="QMA54" s="29"/>
      <c r="QMB54" s="29"/>
      <c r="QMC54" s="29"/>
      <c r="QMD54" s="29"/>
      <c r="QME54" s="29"/>
      <c r="QMF54" s="29"/>
      <c r="QMG54" s="29"/>
      <c r="QMH54" s="29"/>
      <c r="QMI54" s="29"/>
      <c r="QMJ54" s="29"/>
      <c r="QMK54" s="29"/>
      <c r="QML54" s="29"/>
      <c r="QMM54" s="29"/>
      <c r="QMN54" s="29"/>
      <c r="QMO54" s="29"/>
      <c r="QMP54" s="29"/>
      <c r="QMQ54" s="29"/>
      <c r="QMR54" s="29"/>
      <c r="QMS54" s="29"/>
      <c r="QMT54" s="29"/>
      <c r="QMU54" s="29"/>
      <c r="QMV54" s="29"/>
      <c r="QMW54" s="29"/>
      <c r="QMX54" s="29"/>
      <c r="QMY54" s="29"/>
      <c r="QMZ54" s="29"/>
      <c r="QNA54" s="29"/>
      <c r="QNB54" s="29"/>
      <c r="QNC54" s="29"/>
      <c r="QND54" s="29"/>
      <c r="QNE54" s="29"/>
      <c r="QNF54" s="29"/>
      <c r="QNG54" s="29"/>
      <c r="QNH54" s="29"/>
      <c r="QNI54" s="29"/>
      <c r="QNJ54" s="29"/>
      <c r="QNK54" s="29"/>
      <c r="QNL54" s="29"/>
      <c r="QNM54" s="29"/>
      <c r="QNN54" s="29"/>
      <c r="QNO54" s="29"/>
      <c r="QNP54" s="29"/>
      <c r="QNQ54" s="29"/>
      <c r="QNR54" s="29"/>
      <c r="QNS54" s="29"/>
      <c r="QNT54" s="29"/>
      <c r="QNU54" s="29"/>
      <c r="QNV54" s="29"/>
      <c r="QNW54" s="29"/>
      <c r="QNX54" s="29"/>
      <c r="QNY54" s="29"/>
      <c r="QNZ54" s="29"/>
      <c r="QOA54" s="29"/>
      <c r="QOB54" s="29"/>
      <c r="QOC54" s="29"/>
      <c r="QOD54" s="29"/>
      <c r="QOE54" s="29"/>
      <c r="QOF54" s="29"/>
      <c r="QOG54" s="29"/>
      <c r="QOH54" s="29"/>
      <c r="QOI54" s="29"/>
      <c r="QOJ54" s="29"/>
      <c r="QOK54" s="29"/>
      <c r="QOL54" s="29"/>
      <c r="QOM54" s="29"/>
      <c r="QON54" s="29"/>
      <c r="QOO54" s="29"/>
      <c r="QOP54" s="29"/>
      <c r="QOQ54" s="29"/>
      <c r="QOR54" s="29"/>
      <c r="QOS54" s="29"/>
      <c r="QOT54" s="29"/>
      <c r="QOU54" s="29"/>
      <c r="QOV54" s="29"/>
      <c r="QOW54" s="29"/>
      <c r="QOX54" s="29"/>
      <c r="QOY54" s="29"/>
      <c r="QOZ54" s="29"/>
      <c r="QPA54" s="29"/>
      <c r="QPB54" s="29"/>
      <c r="QPC54" s="29"/>
      <c r="QPD54" s="29"/>
      <c r="QPE54" s="29"/>
      <c r="QPF54" s="29"/>
      <c r="QPG54" s="29"/>
      <c r="QPH54" s="29"/>
      <c r="QPI54" s="29"/>
      <c r="QPJ54" s="29"/>
      <c r="QPK54" s="29"/>
      <c r="QPL54" s="29"/>
      <c r="QPM54" s="29"/>
      <c r="QPN54" s="29"/>
      <c r="QPO54" s="29"/>
      <c r="QPP54" s="29"/>
      <c r="QPQ54" s="29"/>
      <c r="QPR54" s="29"/>
      <c r="QPS54" s="29"/>
      <c r="QPT54" s="29"/>
      <c r="QPU54" s="29"/>
      <c r="QPV54" s="29"/>
      <c r="QPW54" s="29"/>
      <c r="QPX54" s="29"/>
      <c r="QPY54" s="29"/>
      <c r="QPZ54" s="29"/>
      <c r="QQA54" s="29"/>
      <c r="QQB54" s="29"/>
      <c r="QQC54" s="29"/>
      <c r="QQD54" s="29"/>
      <c r="QQE54" s="29"/>
      <c r="QQF54" s="29"/>
      <c r="QQG54" s="29"/>
      <c r="QQH54" s="29"/>
      <c r="QQI54" s="29"/>
      <c r="QQJ54" s="29"/>
      <c r="QQK54" s="29"/>
      <c r="QQL54" s="29"/>
      <c r="QQM54" s="29"/>
      <c r="QQN54" s="29"/>
      <c r="QQO54" s="29"/>
      <c r="QQP54" s="29"/>
      <c r="QQQ54" s="29"/>
      <c r="QQR54" s="29"/>
      <c r="QQS54" s="29"/>
      <c r="QQT54" s="29"/>
      <c r="QQU54" s="29"/>
      <c r="QQV54" s="29"/>
      <c r="QQW54" s="29"/>
      <c r="QQX54" s="29"/>
      <c r="QQY54" s="29"/>
      <c r="QQZ54" s="29"/>
      <c r="QRA54" s="29"/>
      <c r="QRB54" s="29"/>
      <c r="QRC54" s="29"/>
      <c r="QRD54" s="29"/>
      <c r="QRE54" s="29"/>
      <c r="QRF54" s="29"/>
      <c r="QRG54" s="29"/>
      <c r="QRH54" s="29"/>
      <c r="QRI54" s="29"/>
      <c r="QRJ54" s="29"/>
      <c r="QRK54" s="29"/>
      <c r="QRL54" s="29"/>
      <c r="QRM54" s="29"/>
      <c r="QRN54" s="29"/>
      <c r="QRO54" s="29"/>
      <c r="QRP54" s="29"/>
      <c r="QRQ54" s="29"/>
      <c r="QRR54" s="29"/>
      <c r="QRS54" s="29"/>
      <c r="QRT54" s="29"/>
      <c r="QRU54" s="29"/>
      <c r="QRV54" s="29"/>
      <c r="QRW54" s="29"/>
      <c r="QRX54" s="29"/>
      <c r="QRY54" s="29"/>
      <c r="QRZ54" s="29"/>
      <c r="QSA54" s="29"/>
      <c r="QSB54" s="29"/>
      <c r="QSC54" s="29"/>
      <c r="QSD54" s="29"/>
      <c r="QSE54" s="29"/>
      <c r="QSF54" s="29"/>
      <c r="QSG54" s="29"/>
      <c r="QSH54" s="29"/>
      <c r="QSI54" s="29"/>
      <c r="QSJ54" s="29"/>
      <c r="QSK54" s="29"/>
      <c r="QSL54" s="29"/>
      <c r="QSM54" s="29"/>
      <c r="QSN54" s="29"/>
      <c r="QSO54" s="29"/>
      <c r="QSP54" s="29"/>
      <c r="QSQ54" s="29"/>
      <c r="QSR54" s="29"/>
      <c r="QSS54" s="29"/>
      <c r="QST54" s="29"/>
      <c r="QSU54" s="29"/>
      <c r="QSV54" s="29"/>
      <c r="QSW54" s="29"/>
      <c r="QSX54" s="29"/>
      <c r="QSY54" s="29"/>
      <c r="QSZ54" s="29"/>
      <c r="QTA54" s="29"/>
      <c r="QTB54" s="29"/>
      <c r="QTC54" s="29"/>
      <c r="QTD54" s="29"/>
      <c r="QTE54" s="29"/>
      <c r="QTF54" s="29"/>
      <c r="QTG54" s="29"/>
      <c r="QTH54" s="29"/>
      <c r="QTI54" s="29"/>
      <c r="QTJ54" s="29"/>
      <c r="QTK54" s="29"/>
      <c r="QTL54" s="29"/>
      <c r="QTM54" s="29"/>
      <c r="QTN54" s="29"/>
      <c r="QTO54" s="29"/>
      <c r="QTP54" s="29"/>
      <c r="QTQ54" s="29"/>
      <c r="QTR54" s="29"/>
      <c r="QTS54" s="29"/>
      <c r="QTT54" s="29"/>
      <c r="QTU54" s="29"/>
      <c r="QTV54" s="29"/>
      <c r="QTW54" s="29"/>
      <c r="QTX54" s="29"/>
      <c r="QTY54" s="29"/>
      <c r="QTZ54" s="29"/>
      <c r="QUA54" s="29"/>
      <c r="QUB54" s="29"/>
      <c r="QUC54" s="29"/>
      <c r="QUD54" s="29"/>
      <c r="QUE54" s="29"/>
      <c r="QUF54" s="29"/>
      <c r="QUG54" s="29"/>
      <c r="QUH54" s="29"/>
      <c r="QUI54" s="29"/>
      <c r="QUJ54" s="29"/>
      <c r="QUK54" s="29"/>
      <c r="QUL54" s="29"/>
      <c r="QUM54" s="29"/>
      <c r="QUN54" s="29"/>
      <c r="QUO54" s="29"/>
      <c r="QUP54" s="29"/>
      <c r="QUQ54" s="29"/>
      <c r="QUR54" s="29"/>
      <c r="QUS54" s="29"/>
      <c r="QUT54" s="29"/>
      <c r="QUU54" s="29"/>
      <c r="QUV54" s="29"/>
      <c r="QUW54" s="29"/>
      <c r="QUX54" s="29"/>
      <c r="QUY54" s="29"/>
      <c r="QUZ54" s="29"/>
      <c r="QVA54" s="29"/>
      <c r="QVB54" s="29"/>
      <c r="QVC54" s="29"/>
      <c r="QVD54" s="29"/>
      <c r="QVE54" s="29"/>
      <c r="QVF54" s="29"/>
      <c r="QVG54" s="29"/>
      <c r="QVH54" s="29"/>
      <c r="QVI54" s="29"/>
      <c r="QVJ54" s="29"/>
      <c r="QVK54" s="29"/>
      <c r="QVL54" s="29"/>
      <c r="QVM54" s="29"/>
      <c r="QVN54" s="29"/>
      <c r="QVO54" s="29"/>
      <c r="QVP54" s="29"/>
      <c r="QVQ54" s="29"/>
      <c r="QVR54" s="29"/>
      <c r="QVS54" s="29"/>
      <c r="QVT54" s="29"/>
      <c r="QVU54" s="29"/>
      <c r="QVV54" s="29"/>
      <c r="QVW54" s="29"/>
      <c r="QVX54" s="29"/>
      <c r="QVY54" s="29"/>
      <c r="QVZ54" s="29"/>
      <c r="QWA54" s="29"/>
      <c r="QWB54" s="29"/>
      <c r="QWC54" s="29"/>
      <c r="QWD54" s="29"/>
      <c r="QWE54" s="29"/>
      <c r="QWF54" s="29"/>
      <c r="QWG54" s="29"/>
      <c r="QWH54" s="29"/>
      <c r="QWI54" s="29"/>
      <c r="QWJ54" s="29"/>
      <c r="QWK54" s="29"/>
      <c r="QWL54" s="29"/>
      <c r="QWM54" s="29"/>
      <c r="QWN54" s="29"/>
      <c r="QWO54" s="29"/>
      <c r="QWP54" s="29"/>
      <c r="QWQ54" s="29"/>
      <c r="QWR54" s="29"/>
      <c r="QWS54" s="29"/>
      <c r="QWT54" s="29"/>
      <c r="QWU54" s="29"/>
      <c r="QWV54" s="29"/>
      <c r="QWW54" s="29"/>
      <c r="QWX54" s="29"/>
      <c r="QWY54" s="29"/>
      <c r="QWZ54" s="29"/>
      <c r="QXA54" s="29"/>
      <c r="QXB54" s="29"/>
      <c r="QXC54" s="29"/>
      <c r="QXD54" s="29"/>
      <c r="QXE54" s="29"/>
      <c r="QXF54" s="29"/>
      <c r="QXG54" s="29"/>
      <c r="QXH54" s="29"/>
      <c r="QXI54" s="29"/>
      <c r="QXJ54" s="29"/>
      <c r="QXK54" s="29"/>
      <c r="QXL54" s="29"/>
      <c r="QXM54" s="29"/>
      <c r="QXN54" s="29"/>
      <c r="QXO54" s="29"/>
      <c r="QXP54" s="29"/>
      <c r="QXQ54" s="29"/>
      <c r="QXR54" s="29"/>
      <c r="QXS54" s="29"/>
      <c r="QXT54" s="29"/>
      <c r="QXU54" s="29"/>
      <c r="QXV54" s="29"/>
      <c r="QXW54" s="29"/>
      <c r="QXX54" s="29"/>
      <c r="QXY54" s="29"/>
      <c r="QXZ54" s="29"/>
      <c r="QYA54" s="29"/>
      <c r="QYB54" s="29"/>
      <c r="QYC54" s="29"/>
      <c r="QYD54" s="29"/>
      <c r="QYE54" s="29"/>
      <c r="QYF54" s="29"/>
      <c r="QYG54" s="29"/>
      <c r="QYH54" s="29"/>
      <c r="QYI54" s="29"/>
      <c r="QYJ54" s="29"/>
      <c r="QYK54" s="29"/>
      <c r="QYL54" s="29"/>
      <c r="QYM54" s="29"/>
      <c r="QYN54" s="29"/>
      <c r="QYO54" s="29"/>
      <c r="QYP54" s="29"/>
      <c r="QYQ54" s="29"/>
      <c r="QYR54" s="29"/>
      <c r="QYS54" s="29"/>
      <c r="QYT54" s="29"/>
      <c r="QYU54" s="29"/>
      <c r="QYV54" s="29"/>
      <c r="QYW54" s="29"/>
      <c r="QYX54" s="29"/>
      <c r="QYY54" s="29"/>
      <c r="QYZ54" s="29"/>
      <c r="QZA54" s="29"/>
      <c r="QZB54" s="29"/>
      <c r="QZC54" s="29"/>
      <c r="QZD54" s="29"/>
      <c r="QZE54" s="29"/>
      <c r="QZF54" s="29"/>
      <c r="QZG54" s="29"/>
      <c r="QZH54" s="29"/>
      <c r="QZI54" s="29"/>
      <c r="QZJ54" s="29"/>
      <c r="QZK54" s="29"/>
      <c r="QZL54" s="29"/>
      <c r="QZM54" s="29"/>
      <c r="QZN54" s="29"/>
      <c r="QZO54" s="29"/>
      <c r="QZP54" s="29"/>
      <c r="QZQ54" s="29"/>
      <c r="QZR54" s="29"/>
      <c r="QZS54" s="29"/>
      <c r="QZT54" s="29"/>
      <c r="QZU54" s="29"/>
      <c r="QZV54" s="29"/>
      <c r="QZW54" s="29"/>
      <c r="QZX54" s="29"/>
      <c r="QZY54" s="29"/>
      <c r="QZZ54" s="29"/>
      <c r="RAA54" s="29"/>
      <c r="RAB54" s="29"/>
      <c r="RAC54" s="29"/>
      <c r="RAD54" s="29"/>
      <c r="RAE54" s="29"/>
      <c r="RAF54" s="29"/>
      <c r="RAG54" s="29"/>
      <c r="RAH54" s="29"/>
      <c r="RAI54" s="29"/>
      <c r="RAJ54" s="29"/>
      <c r="RAK54" s="29"/>
      <c r="RAL54" s="29"/>
      <c r="RAM54" s="29"/>
      <c r="RAN54" s="29"/>
      <c r="RAO54" s="29"/>
      <c r="RAP54" s="29"/>
      <c r="RAQ54" s="29"/>
      <c r="RAR54" s="29"/>
      <c r="RAS54" s="29"/>
      <c r="RAT54" s="29"/>
      <c r="RAU54" s="29"/>
      <c r="RAV54" s="29"/>
      <c r="RAW54" s="29"/>
      <c r="RAX54" s="29"/>
      <c r="RAY54" s="29"/>
      <c r="RAZ54" s="29"/>
      <c r="RBA54" s="29"/>
      <c r="RBB54" s="29"/>
      <c r="RBC54" s="29"/>
      <c r="RBD54" s="29"/>
      <c r="RBE54" s="29"/>
      <c r="RBF54" s="29"/>
      <c r="RBG54" s="29"/>
      <c r="RBH54" s="29"/>
      <c r="RBI54" s="29"/>
      <c r="RBJ54" s="29"/>
      <c r="RBK54" s="29"/>
      <c r="RBL54" s="29"/>
      <c r="RBM54" s="29"/>
      <c r="RBN54" s="29"/>
      <c r="RBO54" s="29"/>
      <c r="RBP54" s="29"/>
      <c r="RBQ54" s="29"/>
      <c r="RBR54" s="29"/>
      <c r="RBS54" s="29"/>
      <c r="RBT54" s="29"/>
      <c r="RBU54" s="29"/>
      <c r="RBV54" s="29"/>
      <c r="RBW54" s="29"/>
      <c r="RBX54" s="29"/>
      <c r="RBY54" s="29"/>
      <c r="RBZ54" s="29"/>
      <c r="RCA54" s="29"/>
      <c r="RCB54" s="29"/>
      <c r="RCC54" s="29"/>
      <c r="RCD54" s="29"/>
      <c r="RCE54" s="29"/>
      <c r="RCF54" s="29"/>
      <c r="RCG54" s="29"/>
      <c r="RCH54" s="29"/>
      <c r="RCI54" s="29"/>
      <c r="RCJ54" s="29"/>
      <c r="RCK54" s="29"/>
      <c r="RCL54" s="29"/>
      <c r="RCM54" s="29"/>
      <c r="RCN54" s="29"/>
      <c r="RCO54" s="29"/>
      <c r="RCP54" s="29"/>
      <c r="RCQ54" s="29"/>
      <c r="RCR54" s="29"/>
      <c r="RCS54" s="29"/>
      <c r="RCT54" s="29"/>
      <c r="RCU54" s="29"/>
      <c r="RCV54" s="29"/>
      <c r="RCW54" s="29"/>
      <c r="RCX54" s="29"/>
      <c r="RCY54" s="29"/>
      <c r="RCZ54" s="29"/>
      <c r="RDA54" s="29"/>
      <c r="RDB54" s="29"/>
      <c r="RDC54" s="29"/>
      <c r="RDD54" s="29"/>
      <c r="RDE54" s="29"/>
      <c r="RDF54" s="29"/>
      <c r="RDG54" s="29"/>
      <c r="RDH54" s="29"/>
      <c r="RDI54" s="29"/>
      <c r="RDJ54" s="29"/>
      <c r="RDK54" s="29"/>
      <c r="RDL54" s="29"/>
      <c r="RDM54" s="29"/>
      <c r="RDN54" s="29"/>
      <c r="RDO54" s="29"/>
      <c r="RDP54" s="29"/>
      <c r="RDQ54" s="29"/>
      <c r="RDR54" s="29"/>
      <c r="RDS54" s="29"/>
      <c r="RDT54" s="29"/>
      <c r="RDU54" s="29"/>
      <c r="RDV54" s="29"/>
      <c r="RDW54" s="29"/>
      <c r="RDX54" s="29"/>
      <c r="RDY54" s="29"/>
      <c r="RDZ54" s="29"/>
      <c r="REA54" s="29"/>
      <c r="REB54" s="29"/>
      <c r="REC54" s="29"/>
      <c r="RED54" s="29"/>
      <c r="REE54" s="29"/>
      <c r="REF54" s="29"/>
      <c r="REG54" s="29"/>
      <c r="REH54" s="29"/>
      <c r="REI54" s="29"/>
      <c r="REJ54" s="29"/>
      <c r="REK54" s="29"/>
      <c r="REL54" s="29"/>
      <c r="REM54" s="29"/>
      <c r="REN54" s="29"/>
      <c r="REO54" s="29"/>
      <c r="REP54" s="29"/>
      <c r="REQ54" s="29"/>
      <c r="RER54" s="29"/>
      <c r="RES54" s="29"/>
      <c r="RET54" s="29"/>
      <c r="REU54" s="29"/>
      <c r="REV54" s="29"/>
      <c r="REW54" s="29"/>
      <c r="REX54" s="29"/>
      <c r="REY54" s="29"/>
      <c r="REZ54" s="29"/>
      <c r="RFA54" s="29"/>
      <c r="RFB54" s="29"/>
      <c r="RFC54" s="29"/>
      <c r="RFD54" s="29"/>
      <c r="RFE54" s="29"/>
      <c r="RFF54" s="29"/>
      <c r="RFG54" s="29"/>
      <c r="RFH54" s="29"/>
      <c r="RFI54" s="29"/>
      <c r="RFJ54" s="29"/>
      <c r="RFK54" s="29"/>
      <c r="RFL54" s="29"/>
      <c r="RFM54" s="29"/>
      <c r="RFN54" s="29"/>
      <c r="RFO54" s="29"/>
      <c r="RFP54" s="29"/>
      <c r="RFQ54" s="29"/>
      <c r="RFR54" s="29"/>
      <c r="RFS54" s="29"/>
      <c r="RFT54" s="29"/>
      <c r="RFU54" s="29"/>
      <c r="RFV54" s="29"/>
      <c r="RFW54" s="29"/>
      <c r="RFX54" s="29"/>
      <c r="RFY54" s="29"/>
      <c r="RFZ54" s="29"/>
      <c r="RGA54" s="29"/>
      <c r="RGB54" s="29"/>
      <c r="RGC54" s="29"/>
      <c r="RGD54" s="29"/>
      <c r="RGE54" s="29"/>
      <c r="RGF54" s="29"/>
      <c r="RGG54" s="29"/>
      <c r="RGH54" s="29"/>
      <c r="RGI54" s="29"/>
      <c r="RGJ54" s="29"/>
      <c r="RGK54" s="29"/>
      <c r="RGL54" s="29"/>
      <c r="RGM54" s="29"/>
      <c r="RGN54" s="29"/>
      <c r="RGO54" s="29"/>
      <c r="RGP54" s="29"/>
      <c r="RGQ54" s="29"/>
      <c r="RGR54" s="29"/>
      <c r="RGS54" s="29"/>
      <c r="RGT54" s="29"/>
      <c r="RGU54" s="29"/>
      <c r="RGV54" s="29"/>
      <c r="RGW54" s="29"/>
      <c r="RGX54" s="29"/>
      <c r="RGY54" s="29"/>
      <c r="RGZ54" s="29"/>
      <c r="RHA54" s="29"/>
      <c r="RHB54" s="29"/>
      <c r="RHC54" s="29"/>
      <c r="RHD54" s="29"/>
      <c r="RHE54" s="29"/>
      <c r="RHF54" s="29"/>
      <c r="RHG54" s="29"/>
      <c r="RHH54" s="29"/>
      <c r="RHI54" s="29"/>
      <c r="RHJ54" s="29"/>
      <c r="RHK54" s="29"/>
      <c r="RHL54" s="29"/>
      <c r="RHM54" s="29"/>
      <c r="RHN54" s="29"/>
      <c r="RHO54" s="29"/>
      <c r="RHP54" s="29"/>
      <c r="RHQ54" s="29"/>
      <c r="RHR54" s="29"/>
      <c r="RHS54" s="29"/>
      <c r="RHT54" s="29"/>
      <c r="RHU54" s="29"/>
      <c r="RHV54" s="29"/>
      <c r="RHW54" s="29"/>
      <c r="RHX54" s="29"/>
      <c r="RHY54" s="29"/>
      <c r="RHZ54" s="29"/>
      <c r="RIA54" s="29"/>
      <c r="RIB54" s="29"/>
      <c r="RIC54" s="29"/>
      <c r="RID54" s="29"/>
      <c r="RIE54" s="29"/>
      <c r="RIF54" s="29"/>
      <c r="RIG54" s="29"/>
      <c r="RIH54" s="29"/>
      <c r="RII54" s="29"/>
      <c r="RIJ54" s="29"/>
      <c r="RIK54" s="29"/>
      <c r="RIL54" s="29"/>
      <c r="RIM54" s="29"/>
      <c r="RIN54" s="29"/>
      <c r="RIO54" s="29"/>
      <c r="RIP54" s="29"/>
      <c r="RIQ54" s="29"/>
      <c r="RIR54" s="29"/>
      <c r="RIS54" s="29"/>
      <c r="RIT54" s="29"/>
      <c r="RIU54" s="29"/>
      <c r="RIV54" s="29"/>
      <c r="RIW54" s="29"/>
      <c r="RIX54" s="29"/>
      <c r="RIY54" s="29"/>
      <c r="RIZ54" s="29"/>
      <c r="RJA54" s="29"/>
      <c r="RJB54" s="29"/>
      <c r="RJC54" s="29"/>
      <c r="RJD54" s="29"/>
      <c r="RJE54" s="29"/>
      <c r="RJF54" s="29"/>
      <c r="RJG54" s="29"/>
      <c r="RJH54" s="29"/>
      <c r="RJI54" s="29"/>
      <c r="RJJ54" s="29"/>
      <c r="RJK54" s="29"/>
      <c r="RJL54" s="29"/>
      <c r="RJM54" s="29"/>
      <c r="RJN54" s="29"/>
      <c r="RJO54" s="29"/>
      <c r="RJP54" s="29"/>
      <c r="RJQ54" s="29"/>
      <c r="RJR54" s="29"/>
      <c r="RJS54" s="29"/>
      <c r="RJT54" s="29"/>
      <c r="RJU54" s="29"/>
      <c r="RJV54" s="29"/>
      <c r="RJW54" s="29"/>
      <c r="RJX54" s="29"/>
      <c r="RJY54" s="29"/>
      <c r="RJZ54" s="29"/>
      <c r="RKA54" s="29"/>
      <c r="RKB54" s="29"/>
      <c r="RKC54" s="29"/>
      <c r="RKD54" s="29"/>
      <c r="RKE54" s="29"/>
      <c r="RKF54" s="29"/>
      <c r="RKG54" s="29"/>
      <c r="RKH54" s="29"/>
      <c r="RKI54" s="29"/>
      <c r="RKJ54" s="29"/>
      <c r="RKK54" s="29"/>
      <c r="RKL54" s="29"/>
      <c r="RKM54" s="29"/>
      <c r="RKN54" s="29"/>
      <c r="RKO54" s="29"/>
      <c r="RKP54" s="29"/>
      <c r="RKQ54" s="29"/>
      <c r="RKR54" s="29"/>
      <c r="RKS54" s="29"/>
      <c r="RKT54" s="29"/>
      <c r="RKU54" s="29"/>
      <c r="RKV54" s="29"/>
      <c r="RKW54" s="29"/>
      <c r="RKX54" s="29"/>
      <c r="RKY54" s="29"/>
      <c r="RKZ54" s="29"/>
      <c r="RLA54" s="29"/>
      <c r="RLB54" s="29"/>
      <c r="RLC54" s="29"/>
      <c r="RLD54" s="29"/>
      <c r="RLE54" s="29"/>
      <c r="RLF54" s="29"/>
      <c r="RLG54" s="29"/>
      <c r="RLH54" s="29"/>
      <c r="RLI54" s="29"/>
      <c r="RLJ54" s="29"/>
      <c r="RLK54" s="29"/>
      <c r="RLL54" s="29"/>
      <c r="RLM54" s="29"/>
      <c r="RLN54" s="29"/>
      <c r="RLO54" s="29"/>
      <c r="RLP54" s="29"/>
      <c r="RLQ54" s="29"/>
      <c r="RLR54" s="29"/>
      <c r="RLS54" s="29"/>
      <c r="RLT54" s="29"/>
      <c r="RLU54" s="29"/>
      <c r="RLV54" s="29"/>
      <c r="RLW54" s="29"/>
      <c r="RLX54" s="29"/>
      <c r="RLY54" s="29"/>
      <c r="RLZ54" s="29"/>
      <c r="RMA54" s="29"/>
      <c r="RMB54" s="29"/>
      <c r="RMC54" s="29"/>
      <c r="RMD54" s="29"/>
      <c r="RME54" s="29"/>
      <c r="RMF54" s="29"/>
      <c r="RMG54" s="29"/>
      <c r="RMH54" s="29"/>
      <c r="RMI54" s="29"/>
      <c r="RMJ54" s="29"/>
      <c r="RMK54" s="29"/>
      <c r="RML54" s="29"/>
      <c r="RMM54" s="29"/>
      <c r="RMN54" s="29"/>
      <c r="RMO54" s="29"/>
      <c r="RMP54" s="29"/>
      <c r="RMQ54" s="29"/>
      <c r="RMR54" s="29"/>
      <c r="RMS54" s="29"/>
      <c r="RMT54" s="29"/>
      <c r="RMU54" s="29"/>
      <c r="RMV54" s="29"/>
      <c r="RMW54" s="29"/>
      <c r="RMX54" s="29"/>
      <c r="RMY54" s="29"/>
      <c r="RMZ54" s="29"/>
      <c r="RNA54" s="29"/>
      <c r="RNB54" s="29"/>
      <c r="RNC54" s="29"/>
      <c r="RND54" s="29"/>
      <c r="RNE54" s="29"/>
      <c r="RNF54" s="29"/>
      <c r="RNG54" s="29"/>
      <c r="RNH54" s="29"/>
      <c r="RNI54" s="29"/>
      <c r="RNJ54" s="29"/>
      <c r="RNK54" s="29"/>
      <c r="RNL54" s="29"/>
      <c r="RNM54" s="29"/>
      <c r="RNN54" s="29"/>
      <c r="RNO54" s="29"/>
      <c r="RNP54" s="29"/>
      <c r="RNQ54" s="29"/>
      <c r="RNR54" s="29"/>
      <c r="RNS54" s="29"/>
      <c r="RNT54" s="29"/>
      <c r="RNU54" s="29"/>
      <c r="RNV54" s="29"/>
      <c r="RNW54" s="29"/>
      <c r="RNX54" s="29"/>
      <c r="RNY54" s="29"/>
      <c r="RNZ54" s="29"/>
      <c r="ROA54" s="29"/>
      <c r="ROB54" s="29"/>
      <c r="ROC54" s="29"/>
      <c r="ROD54" s="29"/>
      <c r="ROE54" s="29"/>
      <c r="ROF54" s="29"/>
      <c r="ROG54" s="29"/>
      <c r="ROH54" s="29"/>
      <c r="ROI54" s="29"/>
      <c r="ROJ54" s="29"/>
      <c r="ROK54" s="29"/>
      <c r="ROL54" s="29"/>
      <c r="ROM54" s="29"/>
      <c r="RON54" s="29"/>
      <c r="ROO54" s="29"/>
      <c r="ROP54" s="29"/>
      <c r="ROQ54" s="29"/>
      <c r="ROR54" s="29"/>
      <c r="ROS54" s="29"/>
      <c r="ROT54" s="29"/>
      <c r="ROU54" s="29"/>
      <c r="ROV54" s="29"/>
      <c r="ROW54" s="29"/>
      <c r="ROX54" s="29"/>
      <c r="ROY54" s="29"/>
      <c r="ROZ54" s="29"/>
      <c r="RPA54" s="29"/>
      <c r="RPB54" s="29"/>
      <c r="RPC54" s="29"/>
      <c r="RPD54" s="29"/>
      <c r="RPE54" s="29"/>
      <c r="RPF54" s="29"/>
      <c r="RPG54" s="29"/>
      <c r="RPH54" s="29"/>
      <c r="RPI54" s="29"/>
      <c r="RPJ54" s="29"/>
      <c r="RPK54" s="29"/>
      <c r="RPL54" s="29"/>
      <c r="RPM54" s="29"/>
      <c r="RPN54" s="29"/>
      <c r="RPO54" s="29"/>
      <c r="RPP54" s="29"/>
      <c r="RPQ54" s="29"/>
      <c r="RPR54" s="29"/>
      <c r="RPS54" s="29"/>
      <c r="RPT54" s="29"/>
      <c r="RPU54" s="29"/>
      <c r="RPV54" s="29"/>
      <c r="RPW54" s="29"/>
      <c r="RPX54" s="29"/>
      <c r="RPY54" s="29"/>
      <c r="RPZ54" s="29"/>
      <c r="RQA54" s="29"/>
      <c r="RQB54" s="29"/>
      <c r="RQC54" s="29"/>
      <c r="RQD54" s="29"/>
      <c r="RQE54" s="29"/>
      <c r="RQF54" s="29"/>
      <c r="RQG54" s="29"/>
      <c r="RQH54" s="29"/>
      <c r="RQI54" s="29"/>
      <c r="RQJ54" s="29"/>
      <c r="RQK54" s="29"/>
      <c r="RQL54" s="29"/>
      <c r="RQM54" s="29"/>
      <c r="RQN54" s="29"/>
      <c r="RQO54" s="29"/>
      <c r="RQP54" s="29"/>
      <c r="RQQ54" s="29"/>
      <c r="RQR54" s="29"/>
      <c r="RQS54" s="29"/>
      <c r="RQT54" s="29"/>
      <c r="RQU54" s="29"/>
      <c r="RQV54" s="29"/>
      <c r="RQW54" s="29"/>
      <c r="RQX54" s="29"/>
      <c r="RQY54" s="29"/>
      <c r="RQZ54" s="29"/>
      <c r="RRA54" s="29"/>
      <c r="RRB54" s="29"/>
      <c r="RRC54" s="29"/>
      <c r="RRD54" s="29"/>
      <c r="RRE54" s="29"/>
      <c r="RRF54" s="29"/>
      <c r="RRG54" s="29"/>
      <c r="RRH54" s="29"/>
      <c r="RRI54" s="29"/>
      <c r="RRJ54" s="29"/>
      <c r="RRK54" s="29"/>
      <c r="RRL54" s="29"/>
      <c r="RRM54" s="29"/>
      <c r="RRN54" s="29"/>
      <c r="RRO54" s="29"/>
      <c r="RRP54" s="29"/>
      <c r="RRQ54" s="29"/>
      <c r="RRR54" s="29"/>
      <c r="RRS54" s="29"/>
      <c r="RRT54" s="29"/>
      <c r="RRU54" s="29"/>
      <c r="RRV54" s="29"/>
      <c r="RRW54" s="29"/>
      <c r="RRX54" s="29"/>
      <c r="RRY54" s="29"/>
      <c r="RRZ54" s="29"/>
      <c r="RSA54" s="29"/>
      <c r="RSB54" s="29"/>
      <c r="RSC54" s="29"/>
      <c r="RSD54" s="29"/>
      <c r="RSE54" s="29"/>
      <c r="RSF54" s="29"/>
      <c r="RSG54" s="29"/>
      <c r="RSH54" s="29"/>
      <c r="RSI54" s="29"/>
      <c r="RSJ54" s="29"/>
      <c r="RSK54" s="29"/>
      <c r="RSL54" s="29"/>
      <c r="RSM54" s="29"/>
      <c r="RSN54" s="29"/>
      <c r="RSO54" s="29"/>
      <c r="RSP54" s="29"/>
      <c r="RSQ54" s="29"/>
      <c r="RSR54" s="29"/>
      <c r="RSS54" s="29"/>
      <c r="RST54" s="29"/>
      <c r="RSU54" s="29"/>
      <c r="RSV54" s="29"/>
      <c r="RSW54" s="29"/>
      <c r="RSX54" s="29"/>
      <c r="RSY54" s="29"/>
      <c r="RSZ54" s="29"/>
      <c r="RTA54" s="29"/>
      <c r="RTB54" s="29"/>
      <c r="RTC54" s="29"/>
      <c r="RTD54" s="29"/>
      <c r="RTE54" s="29"/>
      <c r="RTF54" s="29"/>
      <c r="RTG54" s="29"/>
      <c r="RTH54" s="29"/>
      <c r="RTI54" s="29"/>
      <c r="RTJ54" s="29"/>
      <c r="RTK54" s="29"/>
      <c r="RTL54" s="29"/>
      <c r="RTM54" s="29"/>
      <c r="RTN54" s="29"/>
      <c r="RTO54" s="29"/>
      <c r="RTP54" s="29"/>
      <c r="RTQ54" s="29"/>
      <c r="RTR54" s="29"/>
      <c r="RTS54" s="29"/>
      <c r="RTT54" s="29"/>
      <c r="RTU54" s="29"/>
      <c r="RTV54" s="29"/>
      <c r="RTW54" s="29"/>
      <c r="RTX54" s="29"/>
      <c r="RTY54" s="29"/>
      <c r="RTZ54" s="29"/>
      <c r="RUA54" s="29"/>
      <c r="RUB54" s="29"/>
      <c r="RUC54" s="29"/>
      <c r="RUD54" s="29"/>
      <c r="RUE54" s="29"/>
      <c r="RUF54" s="29"/>
      <c r="RUG54" s="29"/>
      <c r="RUH54" s="29"/>
      <c r="RUI54" s="29"/>
      <c r="RUJ54" s="29"/>
      <c r="RUK54" s="29"/>
      <c r="RUL54" s="29"/>
      <c r="RUM54" s="29"/>
      <c r="RUN54" s="29"/>
      <c r="RUO54" s="29"/>
      <c r="RUP54" s="29"/>
      <c r="RUQ54" s="29"/>
      <c r="RUR54" s="29"/>
      <c r="RUS54" s="29"/>
      <c r="RUT54" s="29"/>
      <c r="RUU54" s="29"/>
      <c r="RUV54" s="29"/>
      <c r="RUW54" s="29"/>
      <c r="RUX54" s="29"/>
      <c r="RUY54" s="29"/>
      <c r="RUZ54" s="29"/>
      <c r="RVA54" s="29"/>
      <c r="RVB54" s="29"/>
      <c r="RVC54" s="29"/>
      <c r="RVD54" s="29"/>
      <c r="RVE54" s="29"/>
      <c r="RVF54" s="29"/>
      <c r="RVG54" s="29"/>
      <c r="RVH54" s="29"/>
      <c r="RVI54" s="29"/>
      <c r="RVJ54" s="29"/>
      <c r="RVK54" s="29"/>
      <c r="RVL54" s="29"/>
      <c r="RVM54" s="29"/>
      <c r="RVN54" s="29"/>
      <c r="RVO54" s="29"/>
      <c r="RVP54" s="29"/>
      <c r="RVQ54" s="29"/>
      <c r="RVR54" s="29"/>
      <c r="RVS54" s="29"/>
      <c r="RVT54" s="29"/>
      <c r="RVU54" s="29"/>
      <c r="RVV54" s="29"/>
      <c r="RVW54" s="29"/>
      <c r="RVX54" s="29"/>
      <c r="RVY54" s="29"/>
      <c r="RVZ54" s="29"/>
      <c r="RWA54" s="29"/>
      <c r="RWB54" s="29"/>
      <c r="RWC54" s="29"/>
      <c r="RWD54" s="29"/>
      <c r="RWE54" s="29"/>
      <c r="RWF54" s="29"/>
      <c r="RWG54" s="29"/>
      <c r="RWH54" s="29"/>
      <c r="RWI54" s="29"/>
      <c r="RWJ54" s="29"/>
      <c r="RWK54" s="29"/>
      <c r="RWL54" s="29"/>
      <c r="RWM54" s="29"/>
      <c r="RWN54" s="29"/>
      <c r="RWO54" s="29"/>
      <c r="RWP54" s="29"/>
      <c r="RWQ54" s="29"/>
      <c r="RWR54" s="29"/>
      <c r="RWS54" s="29"/>
      <c r="RWT54" s="29"/>
      <c r="RWU54" s="29"/>
      <c r="RWV54" s="29"/>
      <c r="RWW54" s="29"/>
      <c r="RWX54" s="29"/>
      <c r="RWY54" s="29"/>
      <c r="RWZ54" s="29"/>
      <c r="RXA54" s="29"/>
      <c r="RXB54" s="29"/>
      <c r="RXC54" s="29"/>
      <c r="RXD54" s="29"/>
      <c r="RXE54" s="29"/>
      <c r="RXF54" s="29"/>
      <c r="RXG54" s="29"/>
      <c r="RXH54" s="29"/>
      <c r="RXI54" s="29"/>
      <c r="RXJ54" s="29"/>
      <c r="RXK54" s="29"/>
      <c r="RXL54" s="29"/>
      <c r="RXM54" s="29"/>
      <c r="RXN54" s="29"/>
      <c r="RXO54" s="29"/>
      <c r="RXP54" s="29"/>
      <c r="RXQ54" s="29"/>
      <c r="RXR54" s="29"/>
      <c r="RXS54" s="29"/>
      <c r="RXT54" s="29"/>
      <c r="RXU54" s="29"/>
      <c r="RXV54" s="29"/>
      <c r="RXW54" s="29"/>
      <c r="RXX54" s="29"/>
      <c r="RXY54" s="29"/>
      <c r="RXZ54" s="29"/>
      <c r="RYA54" s="29"/>
      <c r="RYB54" s="29"/>
      <c r="RYC54" s="29"/>
      <c r="RYD54" s="29"/>
      <c r="RYE54" s="29"/>
      <c r="RYF54" s="29"/>
      <c r="RYG54" s="29"/>
      <c r="RYH54" s="29"/>
      <c r="RYI54" s="29"/>
      <c r="RYJ54" s="29"/>
      <c r="RYK54" s="29"/>
      <c r="RYL54" s="29"/>
      <c r="RYM54" s="29"/>
      <c r="RYN54" s="29"/>
      <c r="RYO54" s="29"/>
      <c r="RYP54" s="29"/>
      <c r="RYQ54" s="29"/>
      <c r="RYR54" s="29"/>
      <c r="RYS54" s="29"/>
      <c r="RYT54" s="29"/>
      <c r="RYU54" s="29"/>
      <c r="RYV54" s="29"/>
      <c r="RYW54" s="29"/>
      <c r="RYX54" s="29"/>
      <c r="RYY54" s="29"/>
      <c r="RYZ54" s="29"/>
      <c r="RZA54" s="29"/>
      <c r="RZB54" s="29"/>
      <c r="RZC54" s="29"/>
      <c r="RZD54" s="29"/>
      <c r="RZE54" s="29"/>
      <c r="RZF54" s="29"/>
      <c r="RZG54" s="29"/>
      <c r="RZH54" s="29"/>
      <c r="RZI54" s="29"/>
      <c r="RZJ54" s="29"/>
      <c r="RZK54" s="29"/>
      <c r="RZL54" s="29"/>
      <c r="RZM54" s="29"/>
      <c r="RZN54" s="29"/>
      <c r="RZO54" s="29"/>
      <c r="RZP54" s="29"/>
      <c r="RZQ54" s="29"/>
      <c r="RZR54" s="29"/>
      <c r="RZS54" s="29"/>
      <c r="RZT54" s="29"/>
      <c r="RZU54" s="29"/>
      <c r="RZV54" s="29"/>
      <c r="RZW54" s="29"/>
      <c r="RZX54" s="29"/>
      <c r="RZY54" s="29"/>
      <c r="RZZ54" s="29"/>
      <c r="SAA54" s="29"/>
      <c r="SAB54" s="29"/>
      <c r="SAC54" s="29"/>
      <c r="SAD54" s="29"/>
      <c r="SAE54" s="29"/>
      <c r="SAF54" s="29"/>
      <c r="SAG54" s="29"/>
      <c r="SAH54" s="29"/>
      <c r="SAI54" s="29"/>
      <c r="SAJ54" s="29"/>
      <c r="SAK54" s="29"/>
      <c r="SAL54" s="29"/>
      <c r="SAM54" s="29"/>
      <c r="SAN54" s="29"/>
      <c r="SAO54" s="29"/>
      <c r="SAP54" s="29"/>
      <c r="SAQ54" s="29"/>
      <c r="SAR54" s="29"/>
      <c r="SAS54" s="29"/>
      <c r="SAT54" s="29"/>
      <c r="SAU54" s="29"/>
      <c r="SAV54" s="29"/>
      <c r="SAW54" s="29"/>
      <c r="SAX54" s="29"/>
      <c r="SAY54" s="29"/>
      <c r="SAZ54" s="29"/>
      <c r="SBA54" s="29"/>
      <c r="SBB54" s="29"/>
      <c r="SBC54" s="29"/>
      <c r="SBD54" s="29"/>
      <c r="SBE54" s="29"/>
      <c r="SBF54" s="29"/>
      <c r="SBG54" s="29"/>
      <c r="SBH54" s="29"/>
      <c r="SBI54" s="29"/>
      <c r="SBJ54" s="29"/>
      <c r="SBK54" s="29"/>
      <c r="SBL54" s="29"/>
      <c r="SBM54" s="29"/>
      <c r="SBN54" s="29"/>
      <c r="SBO54" s="29"/>
      <c r="SBP54" s="29"/>
      <c r="SBQ54" s="29"/>
      <c r="SBR54" s="29"/>
      <c r="SBS54" s="29"/>
      <c r="SBT54" s="29"/>
      <c r="SBU54" s="29"/>
      <c r="SBV54" s="29"/>
      <c r="SBW54" s="29"/>
      <c r="SBX54" s="29"/>
      <c r="SBY54" s="29"/>
      <c r="SBZ54" s="29"/>
      <c r="SCA54" s="29"/>
      <c r="SCB54" s="29"/>
      <c r="SCC54" s="29"/>
      <c r="SCD54" s="29"/>
      <c r="SCE54" s="29"/>
      <c r="SCF54" s="29"/>
      <c r="SCG54" s="29"/>
      <c r="SCH54" s="29"/>
      <c r="SCI54" s="29"/>
      <c r="SCJ54" s="29"/>
      <c r="SCK54" s="29"/>
      <c r="SCL54" s="29"/>
      <c r="SCM54" s="29"/>
      <c r="SCN54" s="29"/>
      <c r="SCO54" s="29"/>
      <c r="SCP54" s="29"/>
      <c r="SCQ54" s="29"/>
      <c r="SCR54" s="29"/>
      <c r="SCS54" s="29"/>
      <c r="SCT54" s="29"/>
      <c r="SCU54" s="29"/>
      <c r="SCV54" s="29"/>
      <c r="SCW54" s="29"/>
      <c r="SCX54" s="29"/>
      <c r="SCY54" s="29"/>
      <c r="SCZ54" s="29"/>
      <c r="SDA54" s="29"/>
      <c r="SDB54" s="29"/>
      <c r="SDC54" s="29"/>
      <c r="SDD54" s="29"/>
      <c r="SDE54" s="29"/>
      <c r="SDF54" s="29"/>
      <c r="SDG54" s="29"/>
      <c r="SDH54" s="29"/>
      <c r="SDI54" s="29"/>
      <c r="SDJ54" s="29"/>
      <c r="SDK54" s="29"/>
      <c r="SDL54" s="29"/>
      <c r="SDM54" s="29"/>
      <c r="SDN54" s="29"/>
      <c r="SDO54" s="29"/>
      <c r="SDP54" s="29"/>
      <c r="SDQ54" s="29"/>
      <c r="SDR54" s="29"/>
      <c r="SDS54" s="29"/>
      <c r="SDT54" s="29"/>
      <c r="SDU54" s="29"/>
      <c r="SDV54" s="29"/>
      <c r="SDW54" s="29"/>
      <c r="SDX54" s="29"/>
      <c r="SDY54" s="29"/>
      <c r="SDZ54" s="29"/>
      <c r="SEA54" s="29"/>
      <c r="SEB54" s="29"/>
      <c r="SEC54" s="29"/>
      <c r="SED54" s="29"/>
      <c r="SEE54" s="29"/>
      <c r="SEF54" s="29"/>
      <c r="SEG54" s="29"/>
      <c r="SEH54" s="29"/>
      <c r="SEI54" s="29"/>
      <c r="SEJ54" s="29"/>
      <c r="SEK54" s="29"/>
      <c r="SEL54" s="29"/>
      <c r="SEM54" s="29"/>
      <c r="SEN54" s="29"/>
      <c r="SEO54" s="29"/>
      <c r="SEP54" s="29"/>
      <c r="SEQ54" s="29"/>
      <c r="SER54" s="29"/>
      <c r="SES54" s="29"/>
      <c r="SET54" s="29"/>
      <c r="SEU54" s="29"/>
      <c r="SEV54" s="29"/>
      <c r="SEW54" s="29"/>
      <c r="SEX54" s="29"/>
      <c r="SEY54" s="29"/>
      <c r="SEZ54" s="29"/>
      <c r="SFA54" s="29"/>
      <c r="SFB54" s="29"/>
      <c r="SFC54" s="29"/>
      <c r="SFD54" s="29"/>
      <c r="SFE54" s="29"/>
      <c r="SFF54" s="29"/>
      <c r="SFG54" s="29"/>
      <c r="SFH54" s="29"/>
      <c r="SFI54" s="29"/>
      <c r="SFJ54" s="29"/>
      <c r="SFK54" s="29"/>
      <c r="SFL54" s="29"/>
      <c r="SFM54" s="29"/>
      <c r="SFN54" s="29"/>
      <c r="SFO54" s="29"/>
      <c r="SFP54" s="29"/>
      <c r="SFQ54" s="29"/>
      <c r="SFR54" s="29"/>
      <c r="SFS54" s="29"/>
      <c r="SFT54" s="29"/>
      <c r="SFU54" s="29"/>
      <c r="SFV54" s="29"/>
      <c r="SFW54" s="29"/>
      <c r="SFX54" s="29"/>
      <c r="SFY54" s="29"/>
      <c r="SFZ54" s="29"/>
      <c r="SGA54" s="29"/>
      <c r="SGB54" s="29"/>
      <c r="SGC54" s="29"/>
      <c r="SGD54" s="29"/>
      <c r="SGE54" s="29"/>
      <c r="SGF54" s="29"/>
      <c r="SGG54" s="29"/>
      <c r="SGH54" s="29"/>
      <c r="SGI54" s="29"/>
      <c r="SGJ54" s="29"/>
      <c r="SGK54" s="29"/>
      <c r="SGL54" s="29"/>
      <c r="SGM54" s="29"/>
      <c r="SGN54" s="29"/>
      <c r="SGO54" s="29"/>
      <c r="SGP54" s="29"/>
      <c r="SGQ54" s="29"/>
      <c r="SGR54" s="29"/>
      <c r="SGS54" s="29"/>
      <c r="SGT54" s="29"/>
      <c r="SGU54" s="29"/>
      <c r="SGV54" s="29"/>
      <c r="SGW54" s="29"/>
      <c r="SGX54" s="29"/>
      <c r="SGY54" s="29"/>
      <c r="SGZ54" s="29"/>
      <c r="SHA54" s="29"/>
      <c r="SHB54" s="29"/>
      <c r="SHC54" s="29"/>
      <c r="SHD54" s="29"/>
      <c r="SHE54" s="29"/>
      <c r="SHF54" s="29"/>
      <c r="SHG54" s="29"/>
      <c r="SHH54" s="29"/>
      <c r="SHI54" s="29"/>
      <c r="SHJ54" s="29"/>
      <c r="SHK54" s="29"/>
      <c r="SHL54" s="29"/>
      <c r="SHM54" s="29"/>
      <c r="SHN54" s="29"/>
      <c r="SHO54" s="29"/>
      <c r="SHP54" s="29"/>
      <c r="SHQ54" s="29"/>
      <c r="SHR54" s="29"/>
      <c r="SHS54" s="29"/>
      <c r="SHT54" s="29"/>
      <c r="SHU54" s="29"/>
      <c r="SHV54" s="29"/>
      <c r="SHW54" s="29"/>
      <c r="SHX54" s="29"/>
      <c r="SHY54" s="29"/>
      <c r="SHZ54" s="29"/>
      <c r="SIA54" s="29"/>
      <c r="SIB54" s="29"/>
      <c r="SIC54" s="29"/>
      <c r="SID54" s="29"/>
      <c r="SIE54" s="29"/>
      <c r="SIF54" s="29"/>
      <c r="SIG54" s="29"/>
      <c r="SIH54" s="29"/>
      <c r="SII54" s="29"/>
      <c r="SIJ54" s="29"/>
      <c r="SIK54" s="29"/>
      <c r="SIL54" s="29"/>
      <c r="SIM54" s="29"/>
      <c r="SIN54" s="29"/>
      <c r="SIO54" s="29"/>
      <c r="SIP54" s="29"/>
      <c r="SIQ54" s="29"/>
      <c r="SIR54" s="29"/>
      <c r="SIS54" s="29"/>
      <c r="SIT54" s="29"/>
      <c r="SIU54" s="29"/>
      <c r="SIV54" s="29"/>
      <c r="SIW54" s="29"/>
      <c r="SIX54" s="29"/>
      <c r="SIY54" s="29"/>
      <c r="SIZ54" s="29"/>
      <c r="SJA54" s="29"/>
      <c r="SJB54" s="29"/>
      <c r="SJC54" s="29"/>
      <c r="SJD54" s="29"/>
      <c r="SJE54" s="29"/>
      <c r="SJF54" s="29"/>
      <c r="SJG54" s="29"/>
      <c r="SJH54" s="29"/>
      <c r="SJI54" s="29"/>
      <c r="SJJ54" s="29"/>
      <c r="SJK54" s="29"/>
      <c r="SJL54" s="29"/>
      <c r="SJM54" s="29"/>
      <c r="SJN54" s="29"/>
      <c r="SJO54" s="29"/>
      <c r="SJP54" s="29"/>
      <c r="SJQ54" s="29"/>
      <c r="SJR54" s="29"/>
      <c r="SJS54" s="29"/>
      <c r="SJT54" s="29"/>
      <c r="SJU54" s="29"/>
      <c r="SJV54" s="29"/>
      <c r="SJW54" s="29"/>
      <c r="SJX54" s="29"/>
      <c r="SJY54" s="29"/>
      <c r="SJZ54" s="29"/>
      <c r="SKA54" s="29"/>
      <c r="SKB54" s="29"/>
      <c r="SKC54" s="29"/>
      <c r="SKD54" s="29"/>
      <c r="SKE54" s="29"/>
      <c r="SKF54" s="29"/>
      <c r="SKG54" s="29"/>
      <c r="SKH54" s="29"/>
      <c r="SKI54" s="29"/>
      <c r="SKJ54" s="29"/>
      <c r="SKK54" s="29"/>
      <c r="SKL54" s="29"/>
      <c r="SKM54" s="29"/>
      <c r="SKN54" s="29"/>
      <c r="SKO54" s="29"/>
      <c r="SKP54" s="29"/>
      <c r="SKQ54" s="29"/>
      <c r="SKR54" s="29"/>
      <c r="SKS54" s="29"/>
      <c r="SKT54" s="29"/>
      <c r="SKU54" s="29"/>
      <c r="SKV54" s="29"/>
      <c r="SKW54" s="29"/>
      <c r="SKX54" s="29"/>
      <c r="SKY54" s="29"/>
      <c r="SKZ54" s="29"/>
      <c r="SLA54" s="29"/>
      <c r="SLB54" s="29"/>
      <c r="SLC54" s="29"/>
      <c r="SLD54" s="29"/>
      <c r="SLE54" s="29"/>
      <c r="SLF54" s="29"/>
      <c r="SLG54" s="29"/>
      <c r="SLH54" s="29"/>
      <c r="SLI54" s="29"/>
      <c r="SLJ54" s="29"/>
      <c r="SLK54" s="29"/>
      <c r="SLL54" s="29"/>
      <c r="SLM54" s="29"/>
      <c r="SLN54" s="29"/>
      <c r="SLO54" s="29"/>
      <c r="SLP54" s="29"/>
      <c r="SLQ54" s="29"/>
      <c r="SLR54" s="29"/>
      <c r="SLS54" s="29"/>
      <c r="SLT54" s="29"/>
      <c r="SLU54" s="29"/>
      <c r="SLV54" s="29"/>
      <c r="SLW54" s="29"/>
      <c r="SLX54" s="29"/>
      <c r="SLY54" s="29"/>
      <c r="SLZ54" s="29"/>
      <c r="SMA54" s="29"/>
      <c r="SMB54" s="29"/>
      <c r="SMC54" s="29"/>
      <c r="SMD54" s="29"/>
      <c r="SME54" s="29"/>
      <c r="SMF54" s="29"/>
      <c r="SMG54" s="29"/>
      <c r="SMH54" s="29"/>
      <c r="SMI54" s="29"/>
      <c r="SMJ54" s="29"/>
      <c r="SMK54" s="29"/>
      <c r="SML54" s="29"/>
      <c r="SMM54" s="29"/>
      <c r="SMN54" s="29"/>
      <c r="SMO54" s="29"/>
      <c r="SMP54" s="29"/>
      <c r="SMQ54" s="29"/>
      <c r="SMR54" s="29"/>
      <c r="SMS54" s="29"/>
      <c r="SMT54" s="29"/>
      <c r="SMU54" s="29"/>
      <c r="SMV54" s="29"/>
      <c r="SMW54" s="29"/>
      <c r="SMX54" s="29"/>
      <c r="SMY54" s="29"/>
      <c r="SMZ54" s="29"/>
      <c r="SNA54" s="29"/>
      <c r="SNB54" s="29"/>
      <c r="SNC54" s="29"/>
      <c r="SND54" s="29"/>
      <c r="SNE54" s="29"/>
      <c r="SNF54" s="29"/>
      <c r="SNG54" s="29"/>
      <c r="SNH54" s="29"/>
      <c r="SNI54" s="29"/>
      <c r="SNJ54" s="29"/>
      <c r="SNK54" s="29"/>
      <c r="SNL54" s="29"/>
      <c r="SNM54" s="29"/>
      <c r="SNN54" s="29"/>
      <c r="SNO54" s="29"/>
      <c r="SNP54" s="29"/>
      <c r="SNQ54" s="29"/>
      <c r="SNR54" s="29"/>
      <c r="SNS54" s="29"/>
      <c r="SNT54" s="29"/>
      <c r="SNU54" s="29"/>
      <c r="SNV54" s="29"/>
      <c r="SNW54" s="29"/>
      <c r="SNX54" s="29"/>
      <c r="SNY54" s="29"/>
      <c r="SNZ54" s="29"/>
      <c r="SOA54" s="29"/>
      <c r="SOB54" s="29"/>
      <c r="SOC54" s="29"/>
      <c r="SOD54" s="29"/>
      <c r="SOE54" s="29"/>
      <c r="SOF54" s="29"/>
      <c r="SOG54" s="29"/>
      <c r="SOH54" s="29"/>
      <c r="SOI54" s="29"/>
      <c r="SOJ54" s="29"/>
      <c r="SOK54" s="29"/>
      <c r="SOL54" s="29"/>
      <c r="SOM54" s="29"/>
      <c r="SON54" s="29"/>
      <c r="SOO54" s="29"/>
      <c r="SOP54" s="29"/>
      <c r="SOQ54" s="29"/>
      <c r="SOR54" s="29"/>
      <c r="SOS54" s="29"/>
      <c r="SOT54" s="29"/>
      <c r="SOU54" s="29"/>
      <c r="SOV54" s="29"/>
      <c r="SOW54" s="29"/>
      <c r="SOX54" s="29"/>
      <c r="SOY54" s="29"/>
      <c r="SOZ54" s="29"/>
      <c r="SPA54" s="29"/>
      <c r="SPB54" s="29"/>
      <c r="SPC54" s="29"/>
      <c r="SPD54" s="29"/>
      <c r="SPE54" s="29"/>
      <c r="SPF54" s="29"/>
      <c r="SPG54" s="29"/>
      <c r="SPH54" s="29"/>
      <c r="SPI54" s="29"/>
      <c r="SPJ54" s="29"/>
      <c r="SPK54" s="29"/>
      <c r="SPL54" s="29"/>
      <c r="SPM54" s="29"/>
      <c r="SPN54" s="29"/>
      <c r="SPO54" s="29"/>
      <c r="SPP54" s="29"/>
      <c r="SPQ54" s="29"/>
      <c r="SPR54" s="29"/>
      <c r="SPS54" s="29"/>
      <c r="SPT54" s="29"/>
      <c r="SPU54" s="29"/>
      <c r="SPV54" s="29"/>
      <c r="SPW54" s="29"/>
      <c r="SPX54" s="29"/>
      <c r="SPY54" s="29"/>
      <c r="SPZ54" s="29"/>
      <c r="SQA54" s="29"/>
      <c r="SQB54" s="29"/>
      <c r="SQC54" s="29"/>
      <c r="SQD54" s="29"/>
      <c r="SQE54" s="29"/>
      <c r="SQF54" s="29"/>
      <c r="SQG54" s="29"/>
      <c r="SQH54" s="29"/>
      <c r="SQI54" s="29"/>
      <c r="SQJ54" s="29"/>
      <c r="SQK54" s="29"/>
      <c r="SQL54" s="29"/>
      <c r="SQM54" s="29"/>
      <c r="SQN54" s="29"/>
      <c r="SQO54" s="29"/>
      <c r="SQP54" s="29"/>
      <c r="SQQ54" s="29"/>
      <c r="SQR54" s="29"/>
      <c r="SQS54" s="29"/>
      <c r="SQT54" s="29"/>
      <c r="SQU54" s="29"/>
      <c r="SQV54" s="29"/>
      <c r="SQW54" s="29"/>
      <c r="SQX54" s="29"/>
      <c r="SQY54" s="29"/>
      <c r="SQZ54" s="29"/>
      <c r="SRA54" s="29"/>
      <c r="SRB54" s="29"/>
      <c r="SRC54" s="29"/>
      <c r="SRD54" s="29"/>
      <c r="SRE54" s="29"/>
      <c r="SRF54" s="29"/>
      <c r="SRG54" s="29"/>
      <c r="SRH54" s="29"/>
      <c r="SRI54" s="29"/>
      <c r="SRJ54" s="29"/>
      <c r="SRK54" s="29"/>
      <c r="SRL54" s="29"/>
      <c r="SRM54" s="29"/>
      <c r="SRN54" s="29"/>
      <c r="SRO54" s="29"/>
      <c r="SRP54" s="29"/>
      <c r="SRQ54" s="29"/>
      <c r="SRR54" s="29"/>
      <c r="SRS54" s="29"/>
      <c r="SRT54" s="29"/>
      <c r="SRU54" s="29"/>
      <c r="SRV54" s="29"/>
      <c r="SRW54" s="29"/>
      <c r="SRX54" s="29"/>
      <c r="SRY54" s="29"/>
      <c r="SRZ54" s="29"/>
      <c r="SSA54" s="29"/>
      <c r="SSB54" s="29"/>
      <c r="SSC54" s="29"/>
      <c r="SSD54" s="29"/>
      <c r="SSE54" s="29"/>
      <c r="SSF54" s="29"/>
      <c r="SSG54" s="29"/>
      <c r="SSH54" s="29"/>
      <c r="SSI54" s="29"/>
      <c r="SSJ54" s="29"/>
      <c r="SSK54" s="29"/>
      <c r="SSL54" s="29"/>
      <c r="SSM54" s="29"/>
      <c r="SSN54" s="29"/>
      <c r="SSO54" s="29"/>
      <c r="SSP54" s="29"/>
      <c r="SSQ54" s="29"/>
      <c r="SSR54" s="29"/>
      <c r="SSS54" s="29"/>
      <c r="SST54" s="29"/>
      <c r="SSU54" s="29"/>
      <c r="SSV54" s="29"/>
      <c r="SSW54" s="29"/>
      <c r="SSX54" s="29"/>
      <c r="SSY54" s="29"/>
      <c r="SSZ54" s="29"/>
      <c r="STA54" s="29"/>
      <c r="STB54" s="29"/>
      <c r="STC54" s="29"/>
      <c r="STD54" s="29"/>
      <c r="STE54" s="29"/>
      <c r="STF54" s="29"/>
      <c r="STG54" s="29"/>
      <c r="STH54" s="29"/>
      <c r="STI54" s="29"/>
      <c r="STJ54" s="29"/>
      <c r="STK54" s="29"/>
      <c r="STL54" s="29"/>
      <c r="STM54" s="29"/>
      <c r="STN54" s="29"/>
      <c r="STO54" s="29"/>
      <c r="STP54" s="29"/>
      <c r="STQ54" s="29"/>
      <c r="STR54" s="29"/>
      <c r="STS54" s="29"/>
      <c r="STT54" s="29"/>
      <c r="STU54" s="29"/>
      <c r="STV54" s="29"/>
      <c r="STW54" s="29"/>
      <c r="STX54" s="29"/>
      <c r="STY54" s="29"/>
      <c r="STZ54" s="29"/>
      <c r="SUA54" s="29"/>
      <c r="SUB54" s="29"/>
      <c r="SUC54" s="29"/>
      <c r="SUD54" s="29"/>
      <c r="SUE54" s="29"/>
      <c r="SUF54" s="29"/>
      <c r="SUG54" s="29"/>
      <c r="SUH54" s="29"/>
      <c r="SUI54" s="29"/>
      <c r="SUJ54" s="29"/>
      <c r="SUK54" s="29"/>
      <c r="SUL54" s="29"/>
      <c r="SUM54" s="29"/>
      <c r="SUN54" s="29"/>
      <c r="SUO54" s="29"/>
      <c r="SUP54" s="29"/>
      <c r="SUQ54" s="29"/>
      <c r="SUR54" s="29"/>
      <c r="SUS54" s="29"/>
      <c r="SUT54" s="29"/>
      <c r="SUU54" s="29"/>
      <c r="SUV54" s="29"/>
      <c r="SUW54" s="29"/>
      <c r="SUX54" s="29"/>
      <c r="SUY54" s="29"/>
      <c r="SUZ54" s="29"/>
      <c r="SVA54" s="29"/>
      <c r="SVB54" s="29"/>
      <c r="SVC54" s="29"/>
      <c r="SVD54" s="29"/>
      <c r="SVE54" s="29"/>
      <c r="SVF54" s="29"/>
      <c r="SVG54" s="29"/>
      <c r="SVH54" s="29"/>
      <c r="SVI54" s="29"/>
      <c r="SVJ54" s="29"/>
      <c r="SVK54" s="29"/>
      <c r="SVL54" s="29"/>
      <c r="SVM54" s="29"/>
      <c r="SVN54" s="29"/>
      <c r="SVO54" s="29"/>
      <c r="SVP54" s="29"/>
      <c r="SVQ54" s="29"/>
      <c r="SVR54" s="29"/>
      <c r="SVS54" s="29"/>
      <c r="SVT54" s="29"/>
      <c r="SVU54" s="29"/>
      <c r="SVV54" s="29"/>
      <c r="SVW54" s="29"/>
      <c r="SVX54" s="29"/>
      <c r="SVY54" s="29"/>
      <c r="SVZ54" s="29"/>
      <c r="SWA54" s="29"/>
      <c r="SWB54" s="29"/>
      <c r="SWC54" s="29"/>
      <c r="SWD54" s="29"/>
      <c r="SWE54" s="29"/>
      <c r="SWF54" s="29"/>
      <c r="SWG54" s="29"/>
      <c r="SWH54" s="29"/>
      <c r="SWI54" s="29"/>
      <c r="SWJ54" s="29"/>
      <c r="SWK54" s="29"/>
      <c r="SWL54" s="29"/>
      <c r="SWM54" s="29"/>
      <c r="SWN54" s="29"/>
      <c r="SWO54" s="29"/>
      <c r="SWP54" s="29"/>
      <c r="SWQ54" s="29"/>
      <c r="SWR54" s="29"/>
      <c r="SWS54" s="29"/>
      <c r="SWT54" s="29"/>
      <c r="SWU54" s="29"/>
      <c r="SWV54" s="29"/>
      <c r="SWW54" s="29"/>
      <c r="SWX54" s="29"/>
      <c r="SWY54" s="29"/>
      <c r="SWZ54" s="29"/>
      <c r="SXA54" s="29"/>
      <c r="SXB54" s="29"/>
      <c r="SXC54" s="29"/>
      <c r="SXD54" s="29"/>
      <c r="SXE54" s="29"/>
      <c r="SXF54" s="29"/>
      <c r="SXG54" s="29"/>
      <c r="SXH54" s="29"/>
      <c r="SXI54" s="29"/>
      <c r="SXJ54" s="29"/>
      <c r="SXK54" s="29"/>
      <c r="SXL54" s="29"/>
      <c r="SXM54" s="29"/>
      <c r="SXN54" s="29"/>
      <c r="SXO54" s="29"/>
      <c r="SXP54" s="29"/>
      <c r="SXQ54" s="29"/>
      <c r="SXR54" s="29"/>
      <c r="SXS54" s="29"/>
      <c r="SXT54" s="29"/>
      <c r="SXU54" s="29"/>
      <c r="SXV54" s="29"/>
      <c r="SXW54" s="29"/>
      <c r="SXX54" s="29"/>
      <c r="SXY54" s="29"/>
      <c r="SXZ54" s="29"/>
      <c r="SYA54" s="29"/>
      <c r="SYB54" s="29"/>
      <c r="SYC54" s="29"/>
      <c r="SYD54" s="29"/>
      <c r="SYE54" s="29"/>
      <c r="SYF54" s="29"/>
      <c r="SYG54" s="29"/>
      <c r="SYH54" s="29"/>
      <c r="SYI54" s="29"/>
      <c r="SYJ54" s="29"/>
      <c r="SYK54" s="29"/>
      <c r="SYL54" s="29"/>
      <c r="SYM54" s="29"/>
      <c r="SYN54" s="29"/>
      <c r="SYO54" s="29"/>
      <c r="SYP54" s="29"/>
      <c r="SYQ54" s="29"/>
      <c r="SYR54" s="29"/>
      <c r="SYS54" s="29"/>
      <c r="SYT54" s="29"/>
      <c r="SYU54" s="29"/>
      <c r="SYV54" s="29"/>
      <c r="SYW54" s="29"/>
      <c r="SYX54" s="29"/>
      <c r="SYY54" s="29"/>
      <c r="SYZ54" s="29"/>
      <c r="SZA54" s="29"/>
      <c r="SZB54" s="29"/>
      <c r="SZC54" s="29"/>
      <c r="SZD54" s="29"/>
      <c r="SZE54" s="29"/>
      <c r="SZF54" s="29"/>
      <c r="SZG54" s="29"/>
      <c r="SZH54" s="29"/>
      <c r="SZI54" s="29"/>
      <c r="SZJ54" s="29"/>
      <c r="SZK54" s="29"/>
      <c r="SZL54" s="29"/>
      <c r="SZM54" s="29"/>
      <c r="SZN54" s="29"/>
      <c r="SZO54" s="29"/>
      <c r="SZP54" s="29"/>
      <c r="SZQ54" s="29"/>
      <c r="SZR54" s="29"/>
      <c r="SZS54" s="29"/>
      <c r="SZT54" s="29"/>
      <c r="SZU54" s="29"/>
      <c r="SZV54" s="29"/>
      <c r="SZW54" s="29"/>
      <c r="SZX54" s="29"/>
      <c r="SZY54" s="29"/>
      <c r="SZZ54" s="29"/>
      <c r="TAA54" s="29"/>
      <c r="TAB54" s="29"/>
      <c r="TAC54" s="29"/>
      <c r="TAD54" s="29"/>
      <c r="TAE54" s="29"/>
      <c r="TAF54" s="29"/>
      <c r="TAG54" s="29"/>
      <c r="TAH54" s="29"/>
      <c r="TAI54" s="29"/>
      <c r="TAJ54" s="29"/>
      <c r="TAK54" s="29"/>
      <c r="TAL54" s="29"/>
      <c r="TAM54" s="29"/>
      <c r="TAN54" s="29"/>
      <c r="TAO54" s="29"/>
      <c r="TAP54" s="29"/>
      <c r="TAQ54" s="29"/>
      <c r="TAR54" s="29"/>
      <c r="TAS54" s="29"/>
      <c r="TAT54" s="29"/>
      <c r="TAU54" s="29"/>
      <c r="TAV54" s="29"/>
      <c r="TAW54" s="29"/>
      <c r="TAX54" s="29"/>
      <c r="TAY54" s="29"/>
      <c r="TAZ54" s="29"/>
      <c r="TBA54" s="29"/>
      <c r="TBB54" s="29"/>
      <c r="TBC54" s="29"/>
      <c r="TBD54" s="29"/>
      <c r="TBE54" s="29"/>
      <c r="TBF54" s="29"/>
      <c r="TBG54" s="29"/>
      <c r="TBH54" s="29"/>
      <c r="TBI54" s="29"/>
      <c r="TBJ54" s="29"/>
      <c r="TBK54" s="29"/>
      <c r="TBL54" s="29"/>
      <c r="TBM54" s="29"/>
      <c r="TBN54" s="29"/>
      <c r="TBO54" s="29"/>
      <c r="TBP54" s="29"/>
      <c r="TBQ54" s="29"/>
      <c r="TBR54" s="29"/>
      <c r="TBS54" s="29"/>
      <c r="TBT54" s="29"/>
      <c r="TBU54" s="29"/>
      <c r="TBV54" s="29"/>
      <c r="TBW54" s="29"/>
      <c r="TBX54" s="29"/>
      <c r="TBY54" s="29"/>
      <c r="TBZ54" s="29"/>
      <c r="TCA54" s="29"/>
      <c r="TCB54" s="29"/>
      <c r="TCC54" s="29"/>
      <c r="TCD54" s="29"/>
      <c r="TCE54" s="29"/>
      <c r="TCF54" s="29"/>
      <c r="TCG54" s="29"/>
      <c r="TCH54" s="29"/>
      <c r="TCI54" s="29"/>
      <c r="TCJ54" s="29"/>
      <c r="TCK54" s="29"/>
      <c r="TCL54" s="29"/>
      <c r="TCM54" s="29"/>
      <c r="TCN54" s="29"/>
      <c r="TCO54" s="29"/>
      <c r="TCP54" s="29"/>
      <c r="TCQ54" s="29"/>
      <c r="TCR54" s="29"/>
      <c r="TCS54" s="29"/>
      <c r="TCT54" s="29"/>
      <c r="TCU54" s="29"/>
      <c r="TCV54" s="29"/>
      <c r="TCW54" s="29"/>
      <c r="TCX54" s="29"/>
      <c r="TCY54" s="29"/>
      <c r="TCZ54" s="29"/>
      <c r="TDA54" s="29"/>
      <c r="TDB54" s="29"/>
      <c r="TDC54" s="29"/>
      <c r="TDD54" s="29"/>
      <c r="TDE54" s="29"/>
      <c r="TDF54" s="29"/>
      <c r="TDG54" s="29"/>
      <c r="TDH54" s="29"/>
      <c r="TDI54" s="29"/>
      <c r="TDJ54" s="29"/>
      <c r="TDK54" s="29"/>
      <c r="TDL54" s="29"/>
      <c r="TDM54" s="29"/>
      <c r="TDN54" s="29"/>
      <c r="TDO54" s="29"/>
      <c r="TDP54" s="29"/>
      <c r="TDQ54" s="29"/>
      <c r="TDR54" s="29"/>
      <c r="TDS54" s="29"/>
      <c r="TDT54" s="29"/>
      <c r="TDU54" s="29"/>
      <c r="TDV54" s="29"/>
      <c r="TDW54" s="29"/>
      <c r="TDX54" s="29"/>
      <c r="TDY54" s="29"/>
      <c r="TDZ54" s="29"/>
      <c r="TEA54" s="29"/>
      <c r="TEB54" s="29"/>
      <c r="TEC54" s="29"/>
      <c r="TED54" s="29"/>
      <c r="TEE54" s="29"/>
      <c r="TEF54" s="29"/>
      <c r="TEG54" s="29"/>
      <c r="TEH54" s="29"/>
      <c r="TEI54" s="29"/>
      <c r="TEJ54" s="29"/>
      <c r="TEK54" s="29"/>
      <c r="TEL54" s="29"/>
      <c r="TEM54" s="29"/>
      <c r="TEN54" s="29"/>
      <c r="TEO54" s="29"/>
      <c r="TEP54" s="29"/>
      <c r="TEQ54" s="29"/>
      <c r="TER54" s="29"/>
      <c r="TES54" s="29"/>
      <c r="TET54" s="29"/>
      <c r="TEU54" s="29"/>
      <c r="TEV54" s="29"/>
      <c r="TEW54" s="29"/>
      <c r="TEX54" s="29"/>
      <c r="TEY54" s="29"/>
      <c r="TEZ54" s="29"/>
      <c r="TFA54" s="29"/>
      <c r="TFB54" s="29"/>
      <c r="TFC54" s="29"/>
      <c r="TFD54" s="29"/>
      <c r="TFE54" s="29"/>
      <c r="TFF54" s="29"/>
      <c r="TFG54" s="29"/>
      <c r="TFH54" s="29"/>
      <c r="TFI54" s="29"/>
      <c r="TFJ54" s="29"/>
      <c r="TFK54" s="29"/>
      <c r="TFL54" s="29"/>
      <c r="TFM54" s="29"/>
      <c r="TFN54" s="29"/>
      <c r="TFO54" s="29"/>
      <c r="TFP54" s="29"/>
      <c r="TFQ54" s="29"/>
      <c r="TFR54" s="29"/>
      <c r="TFS54" s="29"/>
      <c r="TFT54" s="29"/>
      <c r="TFU54" s="29"/>
      <c r="TFV54" s="29"/>
      <c r="TFW54" s="29"/>
      <c r="TFX54" s="29"/>
      <c r="TFY54" s="29"/>
      <c r="TFZ54" s="29"/>
      <c r="TGA54" s="29"/>
      <c r="TGB54" s="29"/>
      <c r="TGC54" s="29"/>
      <c r="TGD54" s="29"/>
      <c r="TGE54" s="29"/>
      <c r="TGF54" s="29"/>
      <c r="TGG54" s="29"/>
      <c r="TGH54" s="29"/>
      <c r="TGI54" s="29"/>
      <c r="TGJ54" s="29"/>
      <c r="TGK54" s="29"/>
      <c r="TGL54" s="29"/>
      <c r="TGM54" s="29"/>
      <c r="TGN54" s="29"/>
      <c r="TGO54" s="29"/>
      <c r="TGP54" s="29"/>
      <c r="TGQ54" s="29"/>
      <c r="TGR54" s="29"/>
      <c r="TGS54" s="29"/>
      <c r="TGT54" s="29"/>
      <c r="TGU54" s="29"/>
      <c r="TGV54" s="29"/>
      <c r="TGW54" s="29"/>
      <c r="TGX54" s="29"/>
      <c r="TGY54" s="29"/>
      <c r="TGZ54" s="29"/>
      <c r="THA54" s="29"/>
      <c r="THB54" s="29"/>
      <c r="THC54" s="29"/>
      <c r="THD54" s="29"/>
      <c r="THE54" s="29"/>
      <c r="THF54" s="29"/>
      <c r="THG54" s="29"/>
      <c r="THH54" s="29"/>
      <c r="THI54" s="29"/>
      <c r="THJ54" s="29"/>
      <c r="THK54" s="29"/>
      <c r="THL54" s="29"/>
      <c r="THM54" s="29"/>
      <c r="THN54" s="29"/>
      <c r="THO54" s="29"/>
      <c r="THP54" s="29"/>
      <c r="THQ54" s="29"/>
      <c r="THR54" s="29"/>
      <c r="THS54" s="29"/>
      <c r="THT54" s="29"/>
      <c r="THU54" s="29"/>
      <c r="THV54" s="29"/>
      <c r="THW54" s="29"/>
      <c r="THX54" s="29"/>
      <c r="THY54" s="29"/>
      <c r="THZ54" s="29"/>
      <c r="TIA54" s="29"/>
      <c r="TIB54" s="29"/>
      <c r="TIC54" s="29"/>
      <c r="TID54" s="29"/>
      <c r="TIE54" s="29"/>
      <c r="TIF54" s="29"/>
      <c r="TIG54" s="29"/>
      <c r="TIH54" s="29"/>
      <c r="TII54" s="29"/>
      <c r="TIJ54" s="29"/>
      <c r="TIK54" s="29"/>
      <c r="TIL54" s="29"/>
      <c r="TIM54" s="29"/>
      <c r="TIN54" s="29"/>
      <c r="TIO54" s="29"/>
      <c r="TIP54" s="29"/>
      <c r="TIQ54" s="29"/>
      <c r="TIR54" s="29"/>
      <c r="TIS54" s="29"/>
      <c r="TIT54" s="29"/>
      <c r="TIU54" s="29"/>
      <c r="TIV54" s="29"/>
      <c r="TIW54" s="29"/>
      <c r="TIX54" s="29"/>
      <c r="TIY54" s="29"/>
      <c r="TIZ54" s="29"/>
      <c r="TJA54" s="29"/>
      <c r="TJB54" s="29"/>
      <c r="TJC54" s="29"/>
      <c r="TJD54" s="29"/>
      <c r="TJE54" s="29"/>
      <c r="TJF54" s="29"/>
      <c r="TJG54" s="29"/>
      <c r="TJH54" s="29"/>
      <c r="TJI54" s="29"/>
      <c r="TJJ54" s="29"/>
      <c r="TJK54" s="29"/>
      <c r="TJL54" s="29"/>
      <c r="TJM54" s="29"/>
      <c r="TJN54" s="29"/>
      <c r="TJO54" s="29"/>
      <c r="TJP54" s="29"/>
      <c r="TJQ54" s="29"/>
      <c r="TJR54" s="29"/>
      <c r="TJS54" s="29"/>
      <c r="TJT54" s="29"/>
      <c r="TJU54" s="29"/>
      <c r="TJV54" s="29"/>
      <c r="TJW54" s="29"/>
      <c r="TJX54" s="29"/>
      <c r="TJY54" s="29"/>
      <c r="TJZ54" s="29"/>
      <c r="TKA54" s="29"/>
      <c r="TKB54" s="29"/>
      <c r="TKC54" s="29"/>
      <c r="TKD54" s="29"/>
      <c r="TKE54" s="29"/>
      <c r="TKF54" s="29"/>
      <c r="TKG54" s="29"/>
      <c r="TKH54" s="29"/>
      <c r="TKI54" s="29"/>
      <c r="TKJ54" s="29"/>
      <c r="TKK54" s="29"/>
      <c r="TKL54" s="29"/>
      <c r="TKM54" s="29"/>
      <c r="TKN54" s="29"/>
      <c r="TKO54" s="29"/>
      <c r="TKP54" s="29"/>
      <c r="TKQ54" s="29"/>
      <c r="TKR54" s="29"/>
      <c r="TKS54" s="29"/>
      <c r="TKT54" s="29"/>
      <c r="TKU54" s="29"/>
      <c r="TKV54" s="29"/>
      <c r="TKW54" s="29"/>
      <c r="TKX54" s="29"/>
      <c r="TKY54" s="29"/>
      <c r="TKZ54" s="29"/>
      <c r="TLA54" s="29"/>
      <c r="TLB54" s="29"/>
      <c r="TLC54" s="29"/>
      <c r="TLD54" s="29"/>
      <c r="TLE54" s="29"/>
      <c r="TLF54" s="29"/>
      <c r="TLG54" s="29"/>
      <c r="TLH54" s="29"/>
      <c r="TLI54" s="29"/>
      <c r="TLJ54" s="29"/>
      <c r="TLK54" s="29"/>
      <c r="TLL54" s="29"/>
      <c r="TLM54" s="29"/>
      <c r="TLN54" s="29"/>
      <c r="TLO54" s="29"/>
      <c r="TLP54" s="29"/>
      <c r="TLQ54" s="29"/>
      <c r="TLR54" s="29"/>
      <c r="TLS54" s="29"/>
      <c r="TLT54" s="29"/>
      <c r="TLU54" s="29"/>
      <c r="TLV54" s="29"/>
      <c r="TLW54" s="29"/>
      <c r="TLX54" s="29"/>
      <c r="TLY54" s="29"/>
      <c r="TLZ54" s="29"/>
      <c r="TMA54" s="29"/>
      <c r="TMB54" s="29"/>
      <c r="TMC54" s="29"/>
      <c r="TMD54" s="29"/>
      <c r="TME54" s="29"/>
      <c r="TMF54" s="29"/>
      <c r="TMG54" s="29"/>
      <c r="TMH54" s="29"/>
      <c r="TMI54" s="29"/>
      <c r="TMJ54" s="29"/>
      <c r="TMK54" s="29"/>
      <c r="TML54" s="29"/>
      <c r="TMM54" s="29"/>
      <c r="TMN54" s="29"/>
      <c r="TMO54" s="29"/>
      <c r="TMP54" s="29"/>
      <c r="TMQ54" s="29"/>
      <c r="TMR54" s="29"/>
      <c r="TMS54" s="29"/>
      <c r="TMT54" s="29"/>
      <c r="TMU54" s="29"/>
      <c r="TMV54" s="29"/>
      <c r="TMW54" s="29"/>
      <c r="TMX54" s="29"/>
      <c r="TMY54" s="29"/>
      <c r="TMZ54" s="29"/>
      <c r="TNA54" s="29"/>
      <c r="TNB54" s="29"/>
      <c r="TNC54" s="29"/>
      <c r="TND54" s="29"/>
      <c r="TNE54" s="29"/>
      <c r="TNF54" s="29"/>
      <c r="TNG54" s="29"/>
      <c r="TNH54" s="29"/>
      <c r="TNI54" s="29"/>
      <c r="TNJ54" s="29"/>
      <c r="TNK54" s="29"/>
      <c r="TNL54" s="29"/>
      <c r="TNM54" s="29"/>
      <c r="TNN54" s="29"/>
      <c r="TNO54" s="29"/>
      <c r="TNP54" s="29"/>
      <c r="TNQ54" s="29"/>
      <c r="TNR54" s="29"/>
      <c r="TNS54" s="29"/>
      <c r="TNT54" s="29"/>
      <c r="TNU54" s="29"/>
      <c r="TNV54" s="29"/>
      <c r="TNW54" s="29"/>
      <c r="TNX54" s="29"/>
      <c r="TNY54" s="29"/>
      <c r="TNZ54" s="29"/>
      <c r="TOA54" s="29"/>
      <c r="TOB54" s="29"/>
      <c r="TOC54" s="29"/>
      <c r="TOD54" s="29"/>
      <c r="TOE54" s="29"/>
      <c r="TOF54" s="29"/>
      <c r="TOG54" s="29"/>
      <c r="TOH54" s="29"/>
      <c r="TOI54" s="29"/>
      <c r="TOJ54" s="29"/>
      <c r="TOK54" s="29"/>
      <c r="TOL54" s="29"/>
      <c r="TOM54" s="29"/>
      <c r="TON54" s="29"/>
      <c r="TOO54" s="29"/>
      <c r="TOP54" s="29"/>
      <c r="TOQ54" s="29"/>
      <c r="TOR54" s="29"/>
      <c r="TOS54" s="29"/>
      <c r="TOT54" s="29"/>
      <c r="TOU54" s="29"/>
      <c r="TOV54" s="29"/>
      <c r="TOW54" s="29"/>
      <c r="TOX54" s="29"/>
      <c r="TOY54" s="29"/>
      <c r="TOZ54" s="29"/>
      <c r="TPA54" s="29"/>
      <c r="TPB54" s="29"/>
      <c r="TPC54" s="29"/>
      <c r="TPD54" s="29"/>
      <c r="TPE54" s="29"/>
      <c r="TPF54" s="29"/>
      <c r="TPG54" s="29"/>
      <c r="TPH54" s="29"/>
      <c r="TPI54" s="29"/>
      <c r="TPJ54" s="29"/>
      <c r="TPK54" s="29"/>
      <c r="TPL54" s="29"/>
      <c r="TPM54" s="29"/>
      <c r="TPN54" s="29"/>
      <c r="TPO54" s="29"/>
      <c r="TPP54" s="29"/>
      <c r="TPQ54" s="29"/>
      <c r="TPR54" s="29"/>
      <c r="TPS54" s="29"/>
      <c r="TPT54" s="29"/>
      <c r="TPU54" s="29"/>
      <c r="TPV54" s="29"/>
      <c r="TPW54" s="29"/>
      <c r="TPX54" s="29"/>
      <c r="TPY54" s="29"/>
      <c r="TPZ54" s="29"/>
      <c r="TQA54" s="29"/>
      <c r="TQB54" s="29"/>
      <c r="TQC54" s="29"/>
      <c r="TQD54" s="29"/>
      <c r="TQE54" s="29"/>
      <c r="TQF54" s="29"/>
      <c r="TQG54" s="29"/>
      <c r="TQH54" s="29"/>
      <c r="TQI54" s="29"/>
      <c r="TQJ54" s="29"/>
      <c r="TQK54" s="29"/>
      <c r="TQL54" s="29"/>
      <c r="TQM54" s="29"/>
      <c r="TQN54" s="29"/>
      <c r="TQO54" s="29"/>
      <c r="TQP54" s="29"/>
      <c r="TQQ54" s="29"/>
      <c r="TQR54" s="29"/>
      <c r="TQS54" s="29"/>
      <c r="TQT54" s="29"/>
      <c r="TQU54" s="29"/>
      <c r="TQV54" s="29"/>
      <c r="TQW54" s="29"/>
      <c r="TQX54" s="29"/>
      <c r="TQY54" s="29"/>
      <c r="TQZ54" s="29"/>
      <c r="TRA54" s="29"/>
      <c r="TRB54" s="29"/>
      <c r="TRC54" s="29"/>
      <c r="TRD54" s="29"/>
      <c r="TRE54" s="29"/>
      <c r="TRF54" s="29"/>
      <c r="TRG54" s="29"/>
      <c r="TRH54" s="29"/>
      <c r="TRI54" s="29"/>
      <c r="TRJ54" s="29"/>
      <c r="TRK54" s="29"/>
      <c r="TRL54" s="29"/>
      <c r="TRM54" s="29"/>
      <c r="TRN54" s="29"/>
      <c r="TRO54" s="29"/>
      <c r="TRP54" s="29"/>
      <c r="TRQ54" s="29"/>
      <c r="TRR54" s="29"/>
      <c r="TRS54" s="29"/>
      <c r="TRT54" s="29"/>
      <c r="TRU54" s="29"/>
      <c r="TRV54" s="29"/>
      <c r="TRW54" s="29"/>
      <c r="TRX54" s="29"/>
      <c r="TRY54" s="29"/>
      <c r="TRZ54" s="29"/>
      <c r="TSA54" s="29"/>
      <c r="TSB54" s="29"/>
      <c r="TSC54" s="29"/>
      <c r="TSD54" s="29"/>
      <c r="TSE54" s="29"/>
      <c r="TSF54" s="29"/>
      <c r="TSG54" s="29"/>
      <c r="TSH54" s="29"/>
      <c r="TSI54" s="29"/>
      <c r="TSJ54" s="29"/>
      <c r="TSK54" s="29"/>
      <c r="TSL54" s="29"/>
      <c r="TSM54" s="29"/>
      <c r="TSN54" s="29"/>
      <c r="TSO54" s="29"/>
      <c r="TSP54" s="29"/>
      <c r="TSQ54" s="29"/>
      <c r="TSR54" s="29"/>
      <c r="TSS54" s="29"/>
      <c r="TST54" s="29"/>
      <c r="TSU54" s="29"/>
      <c r="TSV54" s="29"/>
      <c r="TSW54" s="29"/>
      <c r="TSX54" s="29"/>
      <c r="TSY54" s="29"/>
      <c r="TSZ54" s="29"/>
      <c r="TTA54" s="29"/>
      <c r="TTB54" s="29"/>
      <c r="TTC54" s="29"/>
      <c r="TTD54" s="29"/>
      <c r="TTE54" s="29"/>
      <c r="TTF54" s="29"/>
      <c r="TTG54" s="29"/>
      <c r="TTH54" s="29"/>
      <c r="TTI54" s="29"/>
      <c r="TTJ54" s="29"/>
      <c r="TTK54" s="29"/>
      <c r="TTL54" s="29"/>
      <c r="TTM54" s="29"/>
      <c r="TTN54" s="29"/>
      <c r="TTO54" s="29"/>
      <c r="TTP54" s="29"/>
      <c r="TTQ54" s="29"/>
      <c r="TTR54" s="29"/>
      <c r="TTS54" s="29"/>
      <c r="TTT54" s="29"/>
      <c r="TTU54" s="29"/>
      <c r="TTV54" s="29"/>
      <c r="TTW54" s="29"/>
      <c r="TTX54" s="29"/>
      <c r="TTY54" s="29"/>
      <c r="TTZ54" s="29"/>
      <c r="TUA54" s="29"/>
      <c r="TUB54" s="29"/>
      <c r="TUC54" s="29"/>
      <c r="TUD54" s="29"/>
      <c r="TUE54" s="29"/>
      <c r="TUF54" s="29"/>
      <c r="TUG54" s="29"/>
      <c r="TUH54" s="29"/>
      <c r="TUI54" s="29"/>
      <c r="TUJ54" s="29"/>
      <c r="TUK54" s="29"/>
      <c r="TUL54" s="29"/>
      <c r="TUM54" s="29"/>
      <c r="TUN54" s="29"/>
      <c r="TUO54" s="29"/>
      <c r="TUP54" s="29"/>
      <c r="TUQ54" s="29"/>
      <c r="TUR54" s="29"/>
      <c r="TUS54" s="29"/>
      <c r="TUT54" s="29"/>
      <c r="TUU54" s="29"/>
      <c r="TUV54" s="29"/>
      <c r="TUW54" s="29"/>
      <c r="TUX54" s="29"/>
      <c r="TUY54" s="29"/>
      <c r="TUZ54" s="29"/>
      <c r="TVA54" s="29"/>
      <c r="TVB54" s="29"/>
      <c r="TVC54" s="29"/>
      <c r="TVD54" s="29"/>
      <c r="TVE54" s="29"/>
      <c r="TVF54" s="29"/>
      <c r="TVG54" s="29"/>
      <c r="TVH54" s="29"/>
      <c r="TVI54" s="29"/>
      <c r="TVJ54" s="29"/>
      <c r="TVK54" s="29"/>
      <c r="TVL54" s="29"/>
      <c r="TVM54" s="29"/>
      <c r="TVN54" s="29"/>
      <c r="TVO54" s="29"/>
      <c r="TVP54" s="29"/>
      <c r="TVQ54" s="29"/>
      <c r="TVR54" s="29"/>
      <c r="TVS54" s="29"/>
      <c r="TVT54" s="29"/>
      <c r="TVU54" s="29"/>
      <c r="TVV54" s="29"/>
      <c r="TVW54" s="29"/>
      <c r="TVX54" s="29"/>
      <c r="TVY54" s="29"/>
      <c r="TVZ54" s="29"/>
      <c r="TWA54" s="29"/>
      <c r="TWB54" s="29"/>
      <c r="TWC54" s="29"/>
      <c r="TWD54" s="29"/>
      <c r="TWE54" s="29"/>
      <c r="TWF54" s="29"/>
      <c r="TWG54" s="29"/>
      <c r="TWH54" s="29"/>
      <c r="TWI54" s="29"/>
      <c r="TWJ54" s="29"/>
      <c r="TWK54" s="29"/>
      <c r="TWL54" s="29"/>
      <c r="TWM54" s="29"/>
      <c r="TWN54" s="29"/>
      <c r="TWO54" s="29"/>
      <c r="TWP54" s="29"/>
      <c r="TWQ54" s="29"/>
      <c r="TWR54" s="29"/>
      <c r="TWS54" s="29"/>
      <c r="TWT54" s="29"/>
      <c r="TWU54" s="29"/>
      <c r="TWV54" s="29"/>
      <c r="TWW54" s="29"/>
      <c r="TWX54" s="29"/>
      <c r="TWY54" s="29"/>
      <c r="TWZ54" s="29"/>
      <c r="TXA54" s="29"/>
      <c r="TXB54" s="29"/>
      <c r="TXC54" s="29"/>
      <c r="TXD54" s="29"/>
      <c r="TXE54" s="29"/>
      <c r="TXF54" s="29"/>
      <c r="TXG54" s="29"/>
      <c r="TXH54" s="29"/>
      <c r="TXI54" s="29"/>
      <c r="TXJ54" s="29"/>
      <c r="TXK54" s="29"/>
      <c r="TXL54" s="29"/>
      <c r="TXM54" s="29"/>
      <c r="TXN54" s="29"/>
      <c r="TXO54" s="29"/>
      <c r="TXP54" s="29"/>
      <c r="TXQ54" s="29"/>
      <c r="TXR54" s="29"/>
      <c r="TXS54" s="29"/>
      <c r="TXT54" s="29"/>
      <c r="TXU54" s="29"/>
      <c r="TXV54" s="29"/>
      <c r="TXW54" s="29"/>
      <c r="TXX54" s="29"/>
      <c r="TXY54" s="29"/>
      <c r="TXZ54" s="29"/>
      <c r="TYA54" s="29"/>
      <c r="TYB54" s="29"/>
      <c r="TYC54" s="29"/>
      <c r="TYD54" s="29"/>
      <c r="TYE54" s="29"/>
      <c r="TYF54" s="29"/>
      <c r="TYG54" s="29"/>
      <c r="TYH54" s="29"/>
      <c r="TYI54" s="29"/>
      <c r="TYJ54" s="29"/>
      <c r="TYK54" s="29"/>
      <c r="TYL54" s="29"/>
      <c r="TYM54" s="29"/>
      <c r="TYN54" s="29"/>
      <c r="TYO54" s="29"/>
      <c r="TYP54" s="29"/>
      <c r="TYQ54" s="29"/>
      <c r="TYR54" s="29"/>
      <c r="TYS54" s="29"/>
      <c r="TYT54" s="29"/>
      <c r="TYU54" s="29"/>
      <c r="TYV54" s="29"/>
      <c r="TYW54" s="29"/>
      <c r="TYX54" s="29"/>
      <c r="TYY54" s="29"/>
      <c r="TYZ54" s="29"/>
      <c r="TZA54" s="29"/>
      <c r="TZB54" s="29"/>
      <c r="TZC54" s="29"/>
      <c r="TZD54" s="29"/>
      <c r="TZE54" s="29"/>
      <c r="TZF54" s="29"/>
      <c r="TZG54" s="29"/>
      <c r="TZH54" s="29"/>
      <c r="TZI54" s="29"/>
      <c r="TZJ54" s="29"/>
      <c r="TZK54" s="29"/>
      <c r="TZL54" s="29"/>
      <c r="TZM54" s="29"/>
      <c r="TZN54" s="29"/>
      <c r="TZO54" s="29"/>
      <c r="TZP54" s="29"/>
      <c r="TZQ54" s="29"/>
      <c r="TZR54" s="29"/>
      <c r="TZS54" s="29"/>
      <c r="TZT54" s="29"/>
      <c r="TZU54" s="29"/>
      <c r="TZV54" s="29"/>
      <c r="TZW54" s="29"/>
      <c r="TZX54" s="29"/>
      <c r="TZY54" s="29"/>
      <c r="TZZ54" s="29"/>
      <c r="UAA54" s="29"/>
      <c r="UAB54" s="29"/>
      <c r="UAC54" s="29"/>
      <c r="UAD54" s="29"/>
      <c r="UAE54" s="29"/>
      <c r="UAF54" s="29"/>
      <c r="UAG54" s="29"/>
      <c r="UAH54" s="29"/>
      <c r="UAI54" s="29"/>
      <c r="UAJ54" s="29"/>
      <c r="UAK54" s="29"/>
      <c r="UAL54" s="29"/>
      <c r="UAM54" s="29"/>
      <c r="UAN54" s="29"/>
      <c r="UAO54" s="29"/>
      <c r="UAP54" s="29"/>
      <c r="UAQ54" s="29"/>
      <c r="UAR54" s="29"/>
      <c r="UAS54" s="29"/>
      <c r="UAT54" s="29"/>
      <c r="UAU54" s="29"/>
      <c r="UAV54" s="29"/>
      <c r="UAW54" s="29"/>
      <c r="UAX54" s="29"/>
      <c r="UAY54" s="29"/>
      <c r="UAZ54" s="29"/>
      <c r="UBA54" s="29"/>
      <c r="UBB54" s="29"/>
      <c r="UBC54" s="29"/>
      <c r="UBD54" s="29"/>
      <c r="UBE54" s="29"/>
      <c r="UBF54" s="29"/>
      <c r="UBG54" s="29"/>
      <c r="UBH54" s="29"/>
      <c r="UBI54" s="29"/>
      <c r="UBJ54" s="29"/>
      <c r="UBK54" s="29"/>
      <c r="UBL54" s="29"/>
      <c r="UBM54" s="29"/>
      <c r="UBN54" s="29"/>
      <c r="UBO54" s="29"/>
      <c r="UBP54" s="29"/>
      <c r="UBQ54" s="29"/>
      <c r="UBR54" s="29"/>
      <c r="UBS54" s="29"/>
      <c r="UBT54" s="29"/>
      <c r="UBU54" s="29"/>
      <c r="UBV54" s="29"/>
      <c r="UBW54" s="29"/>
      <c r="UBX54" s="29"/>
      <c r="UBY54" s="29"/>
      <c r="UBZ54" s="29"/>
      <c r="UCA54" s="29"/>
      <c r="UCB54" s="29"/>
      <c r="UCC54" s="29"/>
      <c r="UCD54" s="29"/>
      <c r="UCE54" s="29"/>
      <c r="UCF54" s="29"/>
      <c r="UCG54" s="29"/>
      <c r="UCH54" s="29"/>
      <c r="UCI54" s="29"/>
      <c r="UCJ54" s="29"/>
      <c r="UCK54" s="29"/>
      <c r="UCL54" s="29"/>
      <c r="UCM54" s="29"/>
      <c r="UCN54" s="29"/>
      <c r="UCO54" s="29"/>
      <c r="UCP54" s="29"/>
      <c r="UCQ54" s="29"/>
      <c r="UCR54" s="29"/>
      <c r="UCS54" s="29"/>
      <c r="UCT54" s="29"/>
      <c r="UCU54" s="29"/>
      <c r="UCV54" s="29"/>
      <c r="UCW54" s="29"/>
      <c r="UCX54" s="29"/>
      <c r="UCY54" s="29"/>
      <c r="UCZ54" s="29"/>
      <c r="UDA54" s="29"/>
      <c r="UDB54" s="29"/>
      <c r="UDC54" s="29"/>
      <c r="UDD54" s="29"/>
      <c r="UDE54" s="29"/>
      <c r="UDF54" s="29"/>
      <c r="UDG54" s="29"/>
      <c r="UDH54" s="29"/>
      <c r="UDI54" s="29"/>
      <c r="UDJ54" s="29"/>
      <c r="UDK54" s="29"/>
      <c r="UDL54" s="29"/>
      <c r="UDM54" s="29"/>
      <c r="UDN54" s="29"/>
      <c r="UDO54" s="29"/>
      <c r="UDP54" s="29"/>
      <c r="UDQ54" s="29"/>
      <c r="UDR54" s="29"/>
      <c r="UDS54" s="29"/>
      <c r="UDT54" s="29"/>
      <c r="UDU54" s="29"/>
      <c r="UDV54" s="29"/>
      <c r="UDW54" s="29"/>
      <c r="UDX54" s="29"/>
      <c r="UDY54" s="29"/>
      <c r="UDZ54" s="29"/>
      <c r="UEA54" s="29"/>
      <c r="UEB54" s="29"/>
      <c r="UEC54" s="29"/>
      <c r="UED54" s="29"/>
      <c r="UEE54" s="29"/>
      <c r="UEF54" s="29"/>
      <c r="UEG54" s="29"/>
      <c r="UEH54" s="29"/>
      <c r="UEI54" s="29"/>
      <c r="UEJ54" s="29"/>
      <c r="UEK54" s="29"/>
      <c r="UEL54" s="29"/>
      <c r="UEM54" s="29"/>
      <c r="UEN54" s="29"/>
      <c r="UEO54" s="29"/>
      <c r="UEP54" s="29"/>
      <c r="UEQ54" s="29"/>
      <c r="UER54" s="29"/>
      <c r="UES54" s="29"/>
      <c r="UET54" s="29"/>
      <c r="UEU54" s="29"/>
      <c r="UEV54" s="29"/>
      <c r="UEW54" s="29"/>
      <c r="UEX54" s="29"/>
      <c r="UEY54" s="29"/>
      <c r="UEZ54" s="29"/>
      <c r="UFA54" s="29"/>
      <c r="UFB54" s="29"/>
      <c r="UFC54" s="29"/>
      <c r="UFD54" s="29"/>
      <c r="UFE54" s="29"/>
      <c r="UFF54" s="29"/>
      <c r="UFG54" s="29"/>
      <c r="UFH54" s="29"/>
      <c r="UFI54" s="29"/>
      <c r="UFJ54" s="29"/>
      <c r="UFK54" s="29"/>
      <c r="UFL54" s="29"/>
      <c r="UFM54" s="29"/>
      <c r="UFN54" s="29"/>
      <c r="UFO54" s="29"/>
      <c r="UFP54" s="29"/>
      <c r="UFQ54" s="29"/>
      <c r="UFR54" s="29"/>
      <c r="UFS54" s="29"/>
      <c r="UFT54" s="29"/>
      <c r="UFU54" s="29"/>
      <c r="UFV54" s="29"/>
      <c r="UFW54" s="29"/>
      <c r="UFX54" s="29"/>
      <c r="UFY54" s="29"/>
      <c r="UFZ54" s="29"/>
      <c r="UGA54" s="29"/>
      <c r="UGB54" s="29"/>
      <c r="UGC54" s="29"/>
      <c r="UGD54" s="29"/>
      <c r="UGE54" s="29"/>
      <c r="UGF54" s="29"/>
      <c r="UGG54" s="29"/>
      <c r="UGH54" s="29"/>
      <c r="UGI54" s="29"/>
      <c r="UGJ54" s="29"/>
      <c r="UGK54" s="29"/>
      <c r="UGL54" s="29"/>
      <c r="UGM54" s="29"/>
      <c r="UGN54" s="29"/>
      <c r="UGO54" s="29"/>
      <c r="UGP54" s="29"/>
      <c r="UGQ54" s="29"/>
      <c r="UGR54" s="29"/>
      <c r="UGS54" s="29"/>
      <c r="UGT54" s="29"/>
      <c r="UGU54" s="29"/>
      <c r="UGV54" s="29"/>
      <c r="UGW54" s="29"/>
      <c r="UGX54" s="29"/>
      <c r="UGY54" s="29"/>
      <c r="UGZ54" s="29"/>
      <c r="UHA54" s="29"/>
      <c r="UHB54" s="29"/>
      <c r="UHC54" s="29"/>
      <c r="UHD54" s="29"/>
      <c r="UHE54" s="29"/>
      <c r="UHF54" s="29"/>
      <c r="UHG54" s="29"/>
      <c r="UHH54" s="29"/>
      <c r="UHI54" s="29"/>
      <c r="UHJ54" s="29"/>
      <c r="UHK54" s="29"/>
      <c r="UHL54" s="29"/>
      <c r="UHM54" s="29"/>
      <c r="UHN54" s="29"/>
      <c r="UHO54" s="29"/>
      <c r="UHP54" s="29"/>
      <c r="UHQ54" s="29"/>
      <c r="UHR54" s="29"/>
      <c r="UHS54" s="29"/>
      <c r="UHT54" s="29"/>
      <c r="UHU54" s="29"/>
      <c r="UHV54" s="29"/>
      <c r="UHW54" s="29"/>
      <c r="UHX54" s="29"/>
      <c r="UHY54" s="29"/>
      <c r="UHZ54" s="29"/>
      <c r="UIA54" s="29"/>
      <c r="UIB54" s="29"/>
      <c r="UIC54" s="29"/>
      <c r="UID54" s="29"/>
      <c r="UIE54" s="29"/>
      <c r="UIF54" s="29"/>
      <c r="UIG54" s="29"/>
      <c r="UIH54" s="29"/>
      <c r="UII54" s="29"/>
      <c r="UIJ54" s="29"/>
      <c r="UIK54" s="29"/>
      <c r="UIL54" s="29"/>
      <c r="UIM54" s="29"/>
      <c r="UIN54" s="29"/>
      <c r="UIO54" s="29"/>
      <c r="UIP54" s="29"/>
      <c r="UIQ54" s="29"/>
      <c r="UIR54" s="29"/>
      <c r="UIS54" s="29"/>
      <c r="UIT54" s="29"/>
      <c r="UIU54" s="29"/>
      <c r="UIV54" s="29"/>
      <c r="UIW54" s="29"/>
      <c r="UIX54" s="29"/>
      <c r="UIY54" s="29"/>
      <c r="UIZ54" s="29"/>
      <c r="UJA54" s="29"/>
      <c r="UJB54" s="29"/>
      <c r="UJC54" s="29"/>
      <c r="UJD54" s="29"/>
      <c r="UJE54" s="29"/>
      <c r="UJF54" s="29"/>
      <c r="UJG54" s="29"/>
      <c r="UJH54" s="29"/>
      <c r="UJI54" s="29"/>
      <c r="UJJ54" s="29"/>
      <c r="UJK54" s="29"/>
      <c r="UJL54" s="29"/>
      <c r="UJM54" s="29"/>
      <c r="UJN54" s="29"/>
      <c r="UJO54" s="29"/>
      <c r="UJP54" s="29"/>
      <c r="UJQ54" s="29"/>
      <c r="UJR54" s="29"/>
      <c r="UJS54" s="29"/>
      <c r="UJT54" s="29"/>
      <c r="UJU54" s="29"/>
      <c r="UJV54" s="29"/>
      <c r="UJW54" s="29"/>
      <c r="UJX54" s="29"/>
      <c r="UJY54" s="29"/>
      <c r="UJZ54" s="29"/>
      <c r="UKA54" s="29"/>
      <c r="UKB54" s="29"/>
      <c r="UKC54" s="29"/>
      <c r="UKD54" s="29"/>
      <c r="UKE54" s="29"/>
      <c r="UKF54" s="29"/>
      <c r="UKG54" s="29"/>
      <c r="UKH54" s="29"/>
      <c r="UKI54" s="29"/>
      <c r="UKJ54" s="29"/>
      <c r="UKK54" s="29"/>
      <c r="UKL54" s="29"/>
      <c r="UKM54" s="29"/>
      <c r="UKN54" s="29"/>
      <c r="UKO54" s="29"/>
      <c r="UKP54" s="29"/>
      <c r="UKQ54" s="29"/>
      <c r="UKR54" s="29"/>
      <c r="UKS54" s="29"/>
      <c r="UKT54" s="29"/>
      <c r="UKU54" s="29"/>
      <c r="UKV54" s="29"/>
      <c r="UKW54" s="29"/>
      <c r="UKX54" s="29"/>
      <c r="UKY54" s="29"/>
      <c r="UKZ54" s="29"/>
      <c r="ULA54" s="29"/>
      <c r="ULB54" s="29"/>
      <c r="ULC54" s="29"/>
      <c r="ULD54" s="29"/>
      <c r="ULE54" s="29"/>
      <c r="ULF54" s="29"/>
      <c r="ULG54" s="29"/>
      <c r="ULH54" s="29"/>
      <c r="ULI54" s="29"/>
      <c r="ULJ54" s="29"/>
      <c r="ULK54" s="29"/>
      <c r="ULL54" s="29"/>
      <c r="ULM54" s="29"/>
      <c r="ULN54" s="29"/>
      <c r="ULO54" s="29"/>
      <c r="ULP54" s="29"/>
      <c r="ULQ54" s="29"/>
      <c r="ULR54" s="29"/>
      <c r="ULS54" s="29"/>
      <c r="ULT54" s="29"/>
      <c r="ULU54" s="29"/>
      <c r="ULV54" s="29"/>
      <c r="ULW54" s="29"/>
      <c r="ULX54" s="29"/>
      <c r="ULY54" s="29"/>
      <c r="ULZ54" s="29"/>
      <c r="UMA54" s="29"/>
      <c r="UMB54" s="29"/>
      <c r="UMC54" s="29"/>
      <c r="UMD54" s="29"/>
      <c r="UME54" s="29"/>
      <c r="UMF54" s="29"/>
      <c r="UMG54" s="29"/>
      <c r="UMH54" s="29"/>
      <c r="UMI54" s="29"/>
      <c r="UMJ54" s="29"/>
      <c r="UMK54" s="29"/>
      <c r="UML54" s="29"/>
      <c r="UMM54" s="29"/>
      <c r="UMN54" s="29"/>
      <c r="UMO54" s="29"/>
      <c r="UMP54" s="29"/>
      <c r="UMQ54" s="29"/>
      <c r="UMR54" s="29"/>
      <c r="UMS54" s="29"/>
      <c r="UMT54" s="29"/>
      <c r="UMU54" s="29"/>
      <c r="UMV54" s="29"/>
      <c r="UMW54" s="29"/>
      <c r="UMX54" s="29"/>
      <c r="UMY54" s="29"/>
      <c r="UMZ54" s="29"/>
      <c r="UNA54" s="29"/>
      <c r="UNB54" s="29"/>
      <c r="UNC54" s="29"/>
      <c r="UND54" s="29"/>
      <c r="UNE54" s="29"/>
      <c r="UNF54" s="29"/>
      <c r="UNG54" s="29"/>
      <c r="UNH54" s="29"/>
      <c r="UNI54" s="29"/>
      <c r="UNJ54" s="29"/>
      <c r="UNK54" s="29"/>
      <c r="UNL54" s="29"/>
      <c r="UNM54" s="29"/>
      <c r="UNN54" s="29"/>
      <c r="UNO54" s="29"/>
      <c r="UNP54" s="29"/>
      <c r="UNQ54" s="29"/>
      <c r="UNR54" s="29"/>
      <c r="UNS54" s="29"/>
      <c r="UNT54" s="29"/>
      <c r="UNU54" s="29"/>
      <c r="UNV54" s="29"/>
      <c r="UNW54" s="29"/>
      <c r="UNX54" s="29"/>
      <c r="UNY54" s="29"/>
      <c r="UNZ54" s="29"/>
      <c r="UOA54" s="29"/>
      <c r="UOB54" s="29"/>
      <c r="UOC54" s="29"/>
      <c r="UOD54" s="29"/>
      <c r="UOE54" s="29"/>
      <c r="UOF54" s="29"/>
      <c r="UOG54" s="29"/>
      <c r="UOH54" s="29"/>
      <c r="UOI54" s="29"/>
      <c r="UOJ54" s="29"/>
      <c r="UOK54" s="29"/>
      <c r="UOL54" s="29"/>
      <c r="UOM54" s="29"/>
      <c r="UON54" s="29"/>
      <c r="UOO54" s="29"/>
      <c r="UOP54" s="29"/>
      <c r="UOQ54" s="29"/>
      <c r="UOR54" s="29"/>
      <c r="UOS54" s="29"/>
      <c r="UOT54" s="29"/>
      <c r="UOU54" s="29"/>
      <c r="UOV54" s="29"/>
      <c r="UOW54" s="29"/>
      <c r="UOX54" s="29"/>
      <c r="UOY54" s="29"/>
      <c r="UOZ54" s="29"/>
      <c r="UPA54" s="29"/>
      <c r="UPB54" s="29"/>
      <c r="UPC54" s="29"/>
      <c r="UPD54" s="29"/>
      <c r="UPE54" s="29"/>
      <c r="UPF54" s="29"/>
      <c r="UPG54" s="29"/>
      <c r="UPH54" s="29"/>
      <c r="UPI54" s="29"/>
      <c r="UPJ54" s="29"/>
      <c r="UPK54" s="29"/>
      <c r="UPL54" s="29"/>
      <c r="UPM54" s="29"/>
      <c r="UPN54" s="29"/>
      <c r="UPO54" s="29"/>
      <c r="UPP54" s="29"/>
      <c r="UPQ54" s="29"/>
      <c r="UPR54" s="29"/>
      <c r="UPS54" s="29"/>
      <c r="UPT54" s="29"/>
      <c r="UPU54" s="29"/>
      <c r="UPV54" s="29"/>
      <c r="UPW54" s="29"/>
      <c r="UPX54" s="29"/>
      <c r="UPY54" s="29"/>
      <c r="UPZ54" s="29"/>
      <c r="UQA54" s="29"/>
      <c r="UQB54" s="29"/>
      <c r="UQC54" s="29"/>
      <c r="UQD54" s="29"/>
      <c r="UQE54" s="29"/>
      <c r="UQF54" s="29"/>
      <c r="UQG54" s="29"/>
      <c r="UQH54" s="29"/>
      <c r="UQI54" s="29"/>
      <c r="UQJ54" s="29"/>
      <c r="UQK54" s="29"/>
      <c r="UQL54" s="29"/>
      <c r="UQM54" s="29"/>
      <c r="UQN54" s="29"/>
      <c r="UQO54" s="29"/>
      <c r="UQP54" s="29"/>
      <c r="UQQ54" s="29"/>
      <c r="UQR54" s="29"/>
      <c r="UQS54" s="29"/>
      <c r="UQT54" s="29"/>
      <c r="UQU54" s="29"/>
      <c r="UQV54" s="29"/>
      <c r="UQW54" s="29"/>
      <c r="UQX54" s="29"/>
      <c r="UQY54" s="29"/>
      <c r="UQZ54" s="29"/>
      <c r="URA54" s="29"/>
      <c r="URB54" s="29"/>
      <c r="URC54" s="29"/>
      <c r="URD54" s="29"/>
      <c r="URE54" s="29"/>
      <c r="URF54" s="29"/>
      <c r="URG54" s="29"/>
      <c r="URH54" s="29"/>
      <c r="URI54" s="29"/>
      <c r="URJ54" s="29"/>
      <c r="URK54" s="29"/>
      <c r="URL54" s="29"/>
      <c r="URM54" s="29"/>
      <c r="URN54" s="29"/>
      <c r="URO54" s="29"/>
      <c r="URP54" s="29"/>
      <c r="URQ54" s="29"/>
      <c r="URR54" s="29"/>
      <c r="URS54" s="29"/>
      <c r="URT54" s="29"/>
      <c r="URU54" s="29"/>
      <c r="URV54" s="29"/>
      <c r="URW54" s="29"/>
      <c r="URX54" s="29"/>
      <c r="URY54" s="29"/>
      <c r="URZ54" s="29"/>
      <c r="USA54" s="29"/>
      <c r="USB54" s="29"/>
      <c r="USC54" s="29"/>
      <c r="USD54" s="29"/>
      <c r="USE54" s="29"/>
      <c r="USF54" s="29"/>
      <c r="USG54" s="29"/>
      <c r="USH54" s="29"/>
      <c r="USI54" s="29"/>
      <c r="USJ54" s="29"/>
      <c r="USK54" s="29"/>
      <c r="USL54" s="29"/>
      <c r="USM54" s="29"/>
      <c r="USN54" s="29"/>
      <c r="USO54" s="29"/>
      <c r="USP54" s="29"/>
      <c r="USQ54" s="29"/>
      <c r="USR54" s="29"/>
      <c r="USS54" s="29"/>
      <c r="UST54" s="29"/>
      <c r="USU54" s="29"/>
      <c r="USV54" s="29"/>
      <c r="USW54" s="29"/>
      <c r="USX54" s="29"/>
      <c r="USY54" s="29"/>
      <c r="USZ54" s="29"/>
      <c r="UTA54" s="29"/>
      <c r="UTB54" s="29"/>
      <c r="UTC54" s="29"/>
      <c r="UTD54" s="29"/>
      <c r="UTE54" s="29"/>
      <c r="UTF54" s="29"/>
      <c r="UTG54" s="29"/>
      <c r="UTH54" s="29"/>
      <c r="UTI54" s="29"/>
      <c r="UTJ54" s="29"/>
      <c r="UTK54" s="29"/>
      <c r="UTL54" s="29"/>
      <c r="UTM54" s="29"/>
      <c r="UTN54" s="29"/>
      <c r="UTO54" s="29"/>
      <c r="UTP54" s="29"/>
      <c r="UTQ54" s="29"/>
      <c r="UTR54" s="29"/>
      <c r="UTS54" s="29"/>
      <c r="UTT54" s="29"/>
      <c r="UTU54" s="29"/>
      <c r="UTV54" s="29"/>
      <c r="UTW54" s="29"/>
      <c r="UTX54" s="29"/>
      <c r="UTY54" s="29"/>
      <c r="UTZ54" s="29"/>
      <c r="UUA54" s="29"/>
      <c r="UUB54" s="29"/>
      <c r="UUC54" s="29"/>
      <c r="UUD54" s="29"/>
      <c r="UUE54" s="29"/>
      <c r="UUF54" s="29"/>
      <c r="UUG54" s="29"/>
      <c r="UUH54" s="29"/>
      <c r="UUI54" s="29"/>
      <c r="UUJ54" s="29"/>
      <c r="UUK54" s="29"/>
      <c r="UUL54" s="29"/>
      <c r="UUM54" s="29"/>
      <c r="UUN54" s="29"/>
      <c r="UUO54" s="29"/>
      <c r="UUP54" s="29"/>
      <c r="UUQ54" s="29"/>
      <c r="UUR54" s="29"/>
      <c r="UUS54" s="29"/>
      <c r="UUT54" s="29"/>
      <c r="UUU54" s="29"/>
      <c r="UUV54" s="29"/>
      <c r="UUW54" s="29"/>
      <c r="UUX54" s="29"/>
      <c r="UUY54" s="29"/>
      <c r="UUZ54" s="29"/>
      <c r="UVA54" s="29"/>
      <c r="UVB54" s="29"/>
      <c r="UVC54" s="29"/>
      <c r="UVD54" s="29"/>
      <c r="UVE54" s="29"/>
      <c r="UVF54" s="29"/>
      <c r="UVG54" s="29"/>
      <c r="UVH54" s="29"/>
      <c r="UVI54" s="29"/>
      <c r="UVJ54" s="29"/>
      <c r="UVK54" s="29"/>
      <c r="UVL54" s="29"/>
      <c r="UVM54" s="29"/>
      <c r="UVN54" s="29"/>
      <c r="UVO54" s="29"/>
      <c r="UVP54" s="29"/>
      <c r="UVQ54" s="29"/>
      <c r="UVR54" s="29"/>
      <c r="UVS54" s="29"/>
      <c r="UVT54" s="29"/>
      <c r="UVU54" s="29"/>
      <c r="UVV54" s="29"/>
      <c r="UVW54" s="29"/>
      <c r="UVX54" s="29"/>
      <c r="UVY54" s="29"/>
      <c r="UVZ54" s="29"/>
      <c r="UWA54" s="29"/>
      <c r="UWB54" s="29"/>
      <c r="UWC54" s="29"/>
      <c r="UWD54" s="29"/>
      <c r="UWE54" s="29"/>
      <c r="UWF54" s="29"/>
      <c r="UWG54" s="29"/>
      <c r="UWH54" s="29"/>
      <c r="UWI54" s="29"/>
      <c r="UWJ54" s="29"/>
      <c r="UWK54" s="29"/>
      <c r="UWL54" s="29"/>
      <c r="UWM54" s="29"/>
      <c r="UWN54" s="29"/>
      <c r="UWO54" s="29"/>
      <c r="UWP54" s="29"/>
      <c r="UWQ54" s="29"/>
      <c r="UWR54" s="29"/>
      <c r="UWS54" s="29"/>
      <c r="UWT54" s="29"/>
      <c r="UWU54" s="29"/>
      <c r="UWV54" s="29"/>
      <c r="UWW54" s="29"/>
      <c r="UWX54" s="29"/>
      <c r="UWY54" s="29"/>
      <c r="UWZ54" s="29"/>
      <c r="UXA54" s="29"/>
      <c r="UXB54" s="29"/>
      <c r="UXC54" s="29"/>
      <c r="UXD54" s="29"/>
      <c r="UXE54" s="29"/>
      <c r="UXF54" s="29"/>
      <c r="UXG54" s="29"/>
      <c r="UXH54" s="29"/>
      <c r="UXI54" s="29"/>
      <c r="UXJ54" s="29"/>
      <c r="UXK54" s="29"/>
      <c r="UXL54" s="29"/>
      <c r="UXM54" s="29"/>
      <c r="UXN54" s="29"/>
      <c r="UXO54" s="29"/>
      <c r="UXP54" s="29"/>
      <c r="UXQ54" s="29"/>
      <c r="UXR54" s="29"/>
      <c r="UXS54" s="29"/>
      <c r="UXT54" s="29"/>
      <c r="UXU54" s="29"/>
      <c r="UXV54" s="29"/>
      <c r="UXW54" s="29"/>
      <c r="UXX54" s="29"/>
      <c r="UXY54" s="29"/>
      <c r="UXZ54" s="29"/>
      <c r="UYA54" s="29"/>
      <c r="UYB54" s="29"/>
      <c r="UYC54" s="29"/>
      <c r="UYD54" s="29"/>
      <c r="UYE54" s="29"/>
      <c r="UYF54" s="29"/>
      <c r="UYG54" s="29"/>
      <c r="UYH54" s="29"/>
      <c r="UYI54" s="29"/>
      <c r="UYJ54" s="29"/>
      <c r="UYK54" s="29"/>
      <c r="UYL54" s="29"/>
      <c r="UYM54" s="29"/>
      <c r="UYN54" s="29"/>
      <c r="UYO54" s="29"/>
      <c r="UYP54" s="29"/>
      <c r="UYQ54" s="29"/>
      <c r="UYR54" s="29"/>
      <c r="UYS54" s="29"/>
      <c r="UYT54" s="29"/>
      <c r="UYU54" s="29"/>
      <c r="UYV54" s="29"/>
      <c r="UYW54" s="29"/>
      <c r="UYX54" s="29"/>
      <c r="UYY54" s="29"/>
      <c r="UYZ54" s="29"/>
      <c r="UZA54" s="29"/>
      <c r="UZB54" s="29"/>
      <c r="UZC54" s="29"/>
      <c r="UZD54" s="29"/>
      <c r="UZE54" s="29"/>
      <c r="UZF54" s="29"/>
      <c r="UZG54" s="29"/>
      <c r="UZH54" s="29"/>
      <c r="UZI54" s="29"/>
      <c r="UZJ54" s="29"/>
      <c r="UZK54" s="29"/>
      <c r="UZL54" s="29"/>
      <c r="UZM54" s="29"/>
      <c r="UZN54" s="29"/>
      <c r="UZO54" s="29"/>
      <c r="UZP54" s="29"/>
      <c r="UZQ54" s="29"/>
      <c r="UZR54" s="29"/>
      <c r="UZS54" s="29"/>
      <c r="UZT54" s="29"/>
      <c r="UZU54" s="29"/>
      <c r="UZV54" s="29"/>
      <c r="UZW54" s="29"/>
      <c r="UZX54" s="29"/>
      <c r="UZY54" s="29"/>
      <c r="UZZ54" s="29"/>
      <c r="VAA54" s="29"/>
      <c r="VAB54" s="29"/>
      <c r="VAC54" s="29"/>
      <c r="VAD54" s="29"/>
      <c r="VAE54" s="29"/>
      <c r="VAF54" s="29"/>
      <c r="VAG54" s="29"/>
      <c r="VAH54" s="29"/>
      <c r="VAI54" s="29"/>
      <c r="VAJ54" s="29"/>
      <c r="VAK54" s="29"/>
      <c r="VAL54" s="29"/>
      <c r="VAM54" s="29"/>
      <c r="VAN54" s="29"/>
      <c r="VAO54" s="29"/>
      <c r="VAP54" s="29"/>
      <c r="VAQ54" s="29"/>
      <c r="VAR54" s="29"/>
      <c r="VAS54" s="29"/>
      <c r="VAT54" s="29"/>
      <c r="VAU54" s="29"/>
      <c r="VAV54" s="29"/>
      <c r="VAW54" s="29"/>
      <c r="VAX54" s="29"/>
      <c r="VAY54" s="29"/>
      <c r="VAZ54" s="29"/>
      <c r="VBA54" s="29"/>
      <c r="VBB54" s="29"/>
      <c r="VBC54" s="29"/>
      <c r="VBD54" s="29"/>
      <c r="VBE54" s="29"/>
      <c r="VBF54" s="29"/>
      <c r="VBG54" s="29"/>
      <c r="VBH54" s="29"/>
      <c r="VBI54" s="29"/>
      <c r="VBJ54" s="29"/>
      <c r="VBK54" s="29"/>
      <c r="VBL54" s="29"/>
      <c r="VBM54" s="29"/>
      <c r="VBN54" s="29"/>
      <c r="VBO54" s="29"/>
      <c r="VBP54" s="29"/>
      <c r="VBQ54" s="29"/>
      <c r="VBR54" s="29"/>
      <c r="VBS54" s="29"/>
      <c r="VBT54" s="29"/>
      <c r="VBU54" s="29"/>
      <c r="VBV54" s="29"/>
      <c r="VBW54" s="29"/>
      <c r="VBX54" s="29"/>
      <c r="VBY54" s="29"/>
      <c r="VBZ54" s="29"/>
      <c r="VCA54" s="29"/>
      <c r="VCB54" s="29"/>
      <c r="VCC54" s="29"/>
      <c r="VCD54" s="29"/>
      <c r="VCE54" s="29"/>
      <c r="VCF54" s="29"/>
      <c r="VCG54" s="29"/>
      <c r="VCH54" s="29"/>
      <c r="VCI54" s="29"/>
      <c r="VCJ54" s="29"/>
      <c r="VCK54" s="29"/>
      <c r="VCL54" s="29"/>
      <c r="VCM54" s="29"/>
      <c r="VCN54" s="29"/>
      <c r="VCO54" s="29"/>
      <c r="VCP54" s="29"/>
      <c r="VCQ54" s="29"/>
      <c r="VCR54" s="29"/>
      <c r="VCS54" s="29"/>
      <c r="VCT54" s="29"/>
      <c r="VCU54" s="29"/>
      <c r="VCV54" s="29"/>
      <c r="VCW54" s="29"/>
      <c r="VCX54" s="29"/>
      <c r="VCY54" s="29"/>
      <c r="VCZ54" s="29"/>
      <c r="VDA54" s="29"/>
      <c r="VDB54" s="29"/>
      <c r="VDC54" s="29"/>
      <c r="VDD54" s="29"/>
      <c r="VDE54" s="29"/>
      <c r="VDF54" s="29"/>
      <c r="VDG54" s="29"/>
      <c r="VDH54" s="29"/>
      <c r="VDI54" s="29"/>
      <c r="VDJ54" s="29"/>
      <c r="VDK54" s="29"/>
      <c r="VDL54" s="29"/>
      <c r="VDM54" s="29"/>
      <c r="VDN54" s="29"/>
      <c r="VDO54" s="29"/>
      <c r="VDP54" s="29"/>
      <c r="VDQ54" s="29"/>
      <c r="VDR54" s="29"/>
      <c r="VDS54" s="29"/>
      <c r="VDT54" s="29"/>
      <c r="VDU54" s="29"/>
      <c r="VDV54" s="29"/>
      <c r="VDW54" s="29"/>
      <c r="VDX54" s="29"/>
      <c r="VDY54" s="29"/>
      <c r="VDZ54" s="29"/>
      <c r="VEA54" s="29"/>
      <c r="VEB54" s="29"/>
      <c r="VEC54" s="29"/>
      <c r="VED54" s="29"/>
      <c r="VEE54" s="29"/>
      <c r="VEF54" s="29"/>
      <c r="VEG54" s="29"/>
      <c r="VEH54" s="29"/>
      <c r="VEI54" s="29"/>
      <c r="VEJ54" s="29"/>
      <c r="VEK54" s="29"/>
      <c r="VEL54" s="29"/>
      <c r="VEM54" s="29"/>
      <c r="VEN54" s="29"/>
      <c r="VEO54" s="29"/>
      <c r="VEP54" s="29"/>
      <c r="VEQ54" s="29"/>
      <c r="VER54" s="29"/>
      <c r="VES54" s="29"/>
      <c r="VET54" s="29"/>
      <c r="VEU54" s="29"/>
      <c r="VEV54" s="29"/>
      <c r="VEW54" s="29"/>
      <c r="VEX54" s="29"/>
      <c r="VEY54" s="29"/>
      <c r="VEZ54" s="29"/>
      <c r="VFA54" s="29"/>
      <c r="VFB54" s="29"/>
      <c r="VFC54" s="29"/>
      <c r="VFD54" s="29"/>
      <c r="VFE54" s="29"/>
      <c r="VFF54" s="29"/>
      <c r="VFG54" s="29"/>
      <c r="VFH54" s="29"/>
      <c r="VFI54" s="29"/>
      <c r="VFJ54" s="29"/>
      <c r="VFK54" s="29"/>
      <c r="VFL54" s="29"/>
      <c r="VFM54" s="29"/>
      <c r="VFN54" s="29"/>
      <c r="VFO54" s="29"/>
      <c r="VFP54" s="29"/>
      <c r="VFQ54" s="29"/>
      <c r="VFR54" s="29"/>
      <c r="VFS54" s="29"/>
      <c r="VFT54" s="29"/>
      <c r="VFU54" s="29"/>
      <c r="VFV54" s="29"/>
      <c r="VFW54" s="29"/>
      <c r="VFX54" s="29"/>
      <c r="VFY54" s="29"/>
      <c r="VFZ54" s="29"/>
      <c r="VGA54" s="29"/>
      <c r="VGB54" s="29"/>
      <c r="VGC54" s="29"/>
      <c r="VGD54" s="29"/>
      <c r="VGE54" s="29"/>
      <c r="VGF54" s="29"/>
      <c r="VGG54" s="29"/>
      <c r="VGH54" s="29"/>
      <c r="VGI54" s="29"/>
      <c r="VGJ54" s="29"/>
      <c r="VGK54" s="29"/>
      <c r="VGL54" s="29"/>
      <c r="VGM54" s="29"/>
      <c r="VGN54" s="29"/>
      <c r="VGO54" s="29"/>
      <c r="VGP54" s="29"/>
      <c r="VGQ54" s="29"/>
      <c r="VGR54" s="29"/>
      <c r="VGS54" s="29"/>
      <c r="VGT54" s="29"/>
      <c r="VGU54" s="29"/>
      <c r="VGV54" s="29"/>
      <c r="VGW54" s="29"/>
      <c r="VGX54" s="29"/>
      <c r="VGY54" s="29"/>
      <c r="VGZ54" s="29"/>
      <c r="VHA54" s="29"/>
      <c r="VHB54" s="29"/>
      <c r="VHC54" s="29"/>
      <c r="VHD54" s="29"/>
      <c r="VHE54" s="29"/>
      <c r="VHF54" s="29"/>
      <c r="VHG54" s="29"/>
      <c r="VHH54" s="29"/>
      <c r="VHI54" s="29"/>
      <c r="VHJ54" s="29"/>
      <c r="VHK54" s="29"/>
      <c r="VHL54" s="29"/>
      <c r="VHM54" s="29"/>
      <c r="VHN54" s="29"/>
      <c r="VHO54" s="29"/>
      <c r="VHP54" s="29"/>
      <c r="VHQ54" s="29"/>
      <c r="VHR54" s="29"/>
      <c r="VHS54" s="29"/>
      <c r="VHT54" s="29"/>
      <c r="VHU54" s="29"/>
      <c r="VHV54" s="29"/>
      <c r="VHW54" s="29"/>
      <c r="VHX54" s="29"/>
      <c r="VHY54" s="29"/>
      <c r="VHZ54" s="29"/>
      <c r="VIA54" s="29"/>
      <c r="VIB54" s="29"/>
      <c r="VIC54" s="29"/>
      <c r="VID54" s="29"/>
      <c r="VIE54" s="29"/>
      <c r="VIF54" s="29"/>
      <c r="VIG54" s="29"/>
      <c r="VIH54" s="29"/>
      <c r="VII54" s="29"/>
      <c r="VIJ54" s="29"/>
      <c r="VIK54" s="29"/>
      <c r="VIL54" s="29"/>
      <c r="VIM54" s="29"/>
      <c r="VIN54" s="29"/>
      <c r="VIO54" s="29"/>
      <c r="VIP54" s="29"/>
      <c r="VIQ54" s="29"/>
      <c r="VIR54" s="29"/>
      <c r="VIS54" s="29"/>
      <c r="VIT54" s="29"/>
      <c r="VIU54" s="29"/>
      <c r="VIV54" s="29"/>
      <c r="VIW54" s="29"/>
      <c r="VIX54" s="29"/>
      <c r="VIY54" s="29"/>
      <c r="VIZ54" s="29"/>
      <c r="VJA54" s="29"/>
      <c r="VJB54" s="29"/>
      <c r="VJC54" s="29"/>
      <c r="VJD54" s="29"/>
      <c r="VJE54" s="29"/>
      <c r="VJF54" s="29"/>
      <c r="VJG54" s="29"/>
      <c r="VJH54" s="29"/>
      <c r="VJI54" s="29"/>
      <c r="VJJ54" s="29"/>
      <c r="VJK54" s="29"/>
      <c r="VJL54" s="29"/>
      <c r="VJM54" s="29"/>
      <c r="VJN54" s="29"/>
      <c r="VJO54" s="29"/>
      <c r="VJP54" s="29"/>
      <c r="VJQ54" s="29"/>
      <c r="VJR54" s="29"/>
      <c r="VJS54" s="29"/>
      <c r="VJT54" s="29"/>
      <c r="VJU54" s="29"/>
      <c r="VJV54" s="29"/>
      <c r="VJW54" s="29"/>
      <c r="VJX54" s="29"/>
      <c r="VJY54" s="29"/>
      <c r="VJZ54" s="29"/>
      <c r="VKA54" s="29"/>
      <c r="VKB54" s="29"/>
      <c r="VKC54" s="29"/>
      <c r="VKD54" s="29"/>
      <c r="VKE54" s="29"/>
      <c r="VKF54" s="29"/>
      <c r="VKG54" s="29"/>
      <c r="VKH54" s="29"/>
      <c r="VKI54" s="29"/>
      <c r="VKJ54" s="29"/>
      <c r="VKK54" s="29"/>
      <c r="VKL54" s="29"/>
      <c r="VKM54" s="29"/>
      <c r="VKN54" s="29"/>
      <c r="VKO54" s="29"/>
      <c r="VKP54" s="29"/>
      <c r="VKQ54" s="29"/>
      <c r="VKR54" s="29"/>
      <c r="VKS54" s="29"/>
      <c r="VKT54" s="29"/>
      <c r="VKU54" s="29"/>
      <c r="VKV54" s="29"/>
      <c r="VKW54" s="29"/>
      <c r="VKX54" s="29"/>
      <c r="VKY54" s="29"/>
      <c r="VKZ54" s="29"/>
      <c r="VLA54" s="29"/>
      <c r="VLB54" s="29"/>
      <c r="VLC54" s="29"/>
      <c r="VLD54" s="29"/>
      <c r="VLE54" s="29"/>
      <c r="VLF54" s="29"/>
      <c r="VLG54" s="29"/>
      <c r="VLH54" s="29"/>
      <c r="VLI54" s="29"/>
      <c r="VLJ54" s="29"/>
      <c r="VLK54" s="29"/>
      <c r="VLL54" s="29"/>
      <c r="VLM54" s="29"/>
      <c r="VLN54" s="29"/>
      <c r="VLO54" s="29"/>
      <c r="VLP54" s="29"/>
      <c r="VLQ54" s="29"/>
      <c r="VLR54" s="29"/>
      <c r="VLS54" s="29"/>
      <c r="VLT54" s="29"/>
      <c r="VLU54" s="29"/>
      <c r="VLV54" s="29"/>
      <c r="VLW54" s="29"/>
      <c r="VLX54" s="29"/>
      <c r="VLY54" s="29"/>
      <c r="VLZ54" s="29"/>
      <c r="VMA54" s="29"/>
      <c r="VMB54" s="29"/>
      <c r="VMC54" s="29"/>
      <c r="VMD54" s="29"/>
      <c r="VME54" s="29"/>
      <c r="VMF54" s="29"/>
      <c r="VMG54" s="29"/>
      <c r="VMH54" s="29"/>
      <c r="VMI54" s="29"/>
      <c r="VMJ54" s="29"/>
      <c r="VMK54" s="29"/>
      <c r="VML54" s="29"/>
      <c r="VMM54" s="29"/>
      <c r="VMN54" s="29"/>
      <c r="VMO54" s="29"/>
      <c r="VMP54" s="29"/>
      <c r="VMQ54" s="29"/>
      <c r="VMR54" s="29"/>
      <c r="VMS54" s="29"/>
      <c r="VMT54" s="29"/>
      <c r="VMU54" s="29"/>
      <c r="VMV54" s="29"/>
      <c r="VMW54" s="29"/>
      <c r="VMX54" s="29"/>
      <c r="VMY54" s="29"/>
      <c r="VMZ54" s="29"/>
      <c r="VNA54" s="29"/>
      <c r="VNB54" s="29"/>
      <c r="VNC54" s="29"/>
      <c r="VND54" s="29"/>
      <c r="VNE54" s="29"/>
      <c r="VNF54" s="29"/>
      <c r="VNG54" s="29"/>
      <c r="VNH54" s="29"/>
      <c r="VNI54" s="29"/>
      <c r="VNJ54" s="29"/>
      <c r="VNK54" s="29"/>
      <c r="VNL54" s="29"/>
      <c r="VNM54" s="29"/>
      <c r="VNN54" s="29"/>
      <c r="VNO54" s="29"/>
      <c r="VNP54" s="29"/>
      <c r="VNQ54" s="29"/>
      <c r="VNR54" s="29"/>
      <c r="VNS54" s="29"/>
      <c r="VNT54" s="29"/>
      <c r="VNU54" s="29"/>
      <c r="VNV54" s="29"/>
      <c r="VNW54" s="29"/>
      <c r="VNX54" s="29"/>
      <c r="VNY54" s="29"/>
      <c r="VNZ54" s="29"/>
      <c r="VOA54" s="29"/>
      <c r="VOB54" s="29"/>
      <c r="VOC54" s="29"/>
      <c r="VOD54" s="29"/>
      <c r="VOE54" s="29"/>
      <c r="VOF54" s="29"/>
      <c r="VOG54" s="29"/>
      <c r="VOH54" s="29"/>
      <c r="VOI54" s="29"/>
      <c r="VOJ54" s="29"/>
      <c r="VOK54" s="29"/>
      <c r="VOL54" s="29"/>
      <c r="VOM54" s="29"/>
      <c r="VON54" s="29"/>
      <c r="VOO54" s="29"/>
      <c r="VOP54" s="29"/>
      <c r="VOQ54" s="29"/>
      <c r="VOR54" s="29"/>
      <c r="VOS54" s="29"/>
      <c r="VOT54" s="29"/>
      <c r="VOU54" s="29"/>
      <c r="VOV54" s="29"/>
      <c r="VOW54" s="29"/>
      <c r="VOX54" s="29"/>
      <c r="VOY54" s="29"/>
      <c r="VOZ54" s="29"/>
      <c r="VPA54" s="29"/>
      <c r="VPB54" s="29"/>
      <c r="VPC54" s="29"/>
      <c r="VPD54" s="29"/>
      <c r="VPE54" s="29"/>
      <c r="VPF54" s="29"/>
      <c r="VPG54" s="29"/>
      <c r="VPH54" s="29"/>
      <c r="VPI54" s="29"/>
      <c r="VPJ54" s="29"/>
      <c r="VPK54" s="29"/>
      <c r="VPL54" s="29"/>
      <c r="VPM54" s="29"/>
      <c r="VPN54" s="29"/>
      <c r="VPO54" s="29"/>
      <c r="VPP54" s="29"/>
      <c r="VPQ54" s="29"/>
      <c r="VPR54" s="29"/>
      <c r="VPS54" s="29"/>
      <c r="VPT54" s="29"/>
      <c r="VPU54" s="29"/>
      <c r="VPV54" s="29"/>
      <c r="VPW54" s="29"/>
      <c r="VPX54" s="29"/>
      <c r="VPY54" s="29"/>
      <c r="VPZ54" s="29"/>
      <c r="VQA54" s="29"/>
      <c r="VQB54" s="29"/>
      <c r="VQC54" s="29"/>
      <c r="VQD54" s="29"/>
      <c r="VQE54" s="29"/>
      <c r="VQF54" s="29"/>
      <c r="VQG54" s="29"/>
      <c r="VQH54" s="29"/>
      <c r="VQI54" s="29"/>
      <c r="VQJ54" s="29"/>
      <c r="VQK54" s="29"/>
      <c r="VQL54" s="29"/>
      <c r="VQM54" s="29"/>
      <c r="VQN54" s="29"/>
      <c r="VQO54" s="29"/>
      <c r="VQP54" s="29"/>
      <c r="VQQ54" s="29"/>
      <c r="VQR54" s="29"/>
      <c r="VQS54" s="29"/>
      <c r="VQT54" s="29"/>
      <c r="VQU54" s="29"/>
      <c r="VQV54" s="29"/>
      <c r="VQW54" s="29"/>
      <c r="VQX54" s="29"/>
      <c r="VQY54" s="29"/>
      <c r="VQZ54" s="29"/>
      <c r="VRA54" s="29"/>
      <c r="VRB54" s="29"/>
      <c r="VRC54" s="29"/>
      <c r="VRD54" s="29"/>
      <c r="VRE54" s="29"/>
      <c r="VRF54" s="29"/>
      <c r="VRG54" s="29"/>
      <c r="VRH54" s="29"/>
      <c r="VRI54" s="29"/>
      <c r="VRJ54" s="29"/>
      <c r="VRK54" s="29"/>
      <c r="VRL54" s="29"/>
      <c r="VRM54" s="29"/>
      <c r="VRN54" s="29"/>
      <c r="VRO54" s="29"/>
      <c r="VRP54" s="29"/>
      <c r="VRQ54" s="29"/>
      <c r="VRR54" s="29"/>
      <c r="VRS54" s="29"/>
      <c r="VRT54" s="29"/>
      <c r="VRU54" s="29"/>
      <c r="VRV54" s="29"/>
      <c r="VRW54" s="29"/>
      <c r="VRX54" s="29"/>
      <c r="VRY54" s="29"/>
      <c r="VRZ54" s="29"/>
      <c r="VSA54" s="29"/>
      <c r="VSB54" s="29"/>
      <c r="VSC54" s="29"/>
      <c r="VSD54" s="29"/>
      <c r="VSE54" s="29"/>
      <c r="VSF54" s="29"/>
      <c r="VSG54" s="29"/>
      <c r="VSH54" s="29"/>
      <c r="VSI54" s="29"/>
      <c r="VSJ54" s="29"/>
      <c r="VSK54" s="29"/>
      <c r="VSL54" s="29"/>
      <c r="VSM54" s="29"/>
      <c r="VSN54" s="29"/>
      <c r="VSO54" s="29"/>
      <c r="VSP54" s="29"/>
      <c r="VSQ54" s="29"/>
      <c r="VSR54" s="29"/>
      <c r="VSS54" s="29"/>
      <c r="VST54" s="29"/>
      <c r="VSU54" s="29"/>
      <c r="VSV54" s="29"/>
      <c r="VSW54" s="29"/>
      <c r="VSX54" s="29"/>
      <c r="VSY54" s="29"/>
      <c r="VSZ54" s="29"/>
      <c r="VTA54" s="29"/>
      <c r="VTB54" s="29"/>
      <c r="VTC54" s="29"/>
      <c r="VTD54" s="29"/>
      <c r="VTE54" s="29"/>
      <c r="VTF54" s="29"/>
      <c r="VTG54" s="29"/>
      <c r="VTH54" s="29"/>
      <c r="VTI54" s="29"/>
      <c r="VTJ54" s="29"/>
      <c r="VTK54" s="29"/>
      <c r="VTL54" s="29"/>
      <c r="VTM54" s="29"/>
      <c r="VTN54" s="29"/>
      <c r="VTO54" s="29"/>
      <c r="VTP54" s="29"/>
      <c r="VTQ54" s="29"/>
      <c r="VTR54" s="29"/>
      <c r="VTS54" s="29"/>
      <c r="VTT54" s="29"/>
      <c r="VTU54" s="29"/>
      <c r="VTV54" s="29"/>
      <c r="VTW54" s="29"/>
      <c r="VTX54" s="29"/>
      <c r="VTY54" s="29"/>
      <c r="VTZ54" s="29"/>
      <c r="VUA54" s="29"/>
      <c r="VUB54" s="29"/>
      <c r="VUC54" s="29"/>
      <c r="VUD54" s="29"/>
      <c r="VUE54" s="29"/>
      <c r="VUF54" s="29"/>
      <c r="VUG54" s="29"/>
      <c r="VUH54" s="29"/>
      <c r="VUI54" s="29"/>
      <c r="VUJ54" s="29"/>
      <c r="VUK54" s="29"/>
      <c r="VUL54" s="29"/>
      <c r="VUM54" s="29"/>
      <c r="VUN54" s="29"/>
      <c r="VUO54" s="29"/>
      <c r="VUP54" s="29"/>
      <c r="VUQ54" s="29"/>
      <c r="VUR54" s="29"/>
      <c r="VUS54" s="29"/>
      <c r="VUT54" s="29"/>
      <c r="VUU54" s="29"/>
      <c r="VUV54" s="29"/>
      <c r="VUW54" s="29"/>
      <c r="VUX54" s="29"/>
      <c r="VUY54" s="29"/>
      <c r="VUZ54" s="29"/>
      <c r="VVA54" s="29"/>
      <c r="VVB54" s="29"/>
      <c r="VVC54" s="29"/>
      <c r="VVD54" s="29"/>
      <c r="VVE54" s="29"/>
      <c r="VVF54" s="29"/>
      <c r="VVG54" s="29"/>
      <c r="VVH54" s="29"/>
      <c r="VVI54" s="29"/>
      <c r="VVJ54" s="29"/>
      <c r="VVK54" s="29"/>
      <c r="VVL54" s="29"/>
      <c r="VVM54" s="29"/>
      <c r="VVN54" s="29"/>
      <c r="VVO54" s="29"/>
      <c r="VVP54" s="29"/>
      <c r="VVQ54" s="29"/>
      <c r="VVR54" s="29"/>
      <c r="VVS54" s="29"/>
      <c r="VVT54" s="29"/>
      <c r="VVU54" s="29"/>
      <c r="VVV54" s="29"/>
      <c r="VVW54" s="29"/>
      <c r="VVX54" s="29"/>
      <c r="VVY54" s="29"/>
      <c r="VVZ54" s="29"/>
      <c r="VWA54" s="29"/>
      <c r="VWB54" s="29"/>
      <c r="VWC54" s="29"/>
      <c r="VWD54" s="29"/>
      <c r="VWE54" s="29"/>
      <c r="VWF54" s="29"/>
      <c r="VWG54" s="29"/>
      <c r="VWH54" s="29"/>
      <c r="VWI54" s="29"/>
      <c r="VWJ54" s="29"/>
      <c r="VWK54" s="29"/>
      <c r="VWL54" s="29"/>
      <c r="VWM54" s="29"/>
      <c r="VWN54" s="29"/>
      <c r="VWO54" s="29"/>
      <c r="VWP54" s="29"/>
      <c r="VWQ54" s="29"/>
      <c r="VWR54" s="29"/>
      <c r="VWS54" s="29"/>
      <c r="VWT54" s="29"/>
      <c r="VWU54" s="29"/>
      <c r="VWV54" s="29"/>
      <c r="VWW54" s="29"/>
      <c r="VWX54" s="29"/>
      <c r="VWY54" s="29"/>
      <c r="VWZ54" s="29"/>
      <c r="VXA54" s="29"/>
      <c r="VXB54" s="29"/>
      <c r="VXC54" s="29"/>
      <c r="VXD54" s="29"/>
      <c r="VXE54" s="29"/>
      <c r="VXF54" s="29"/>
      <c r="VXG54" s="29"/>
      <c r="VXH54" s="29"/>
      <c r="VXI54" s="29"/>
      <c r="VXJ54" s="29"/>
      <c r="VXK54" s="29"/>
      <c r="VXL54" s="29"/>
      <c r="VXM54" s="29"/>
      <c r="VXN54" s="29"/>
      <c r="VXO54" s="29"/>
      <c r="VXP54" s="29"/>
      <c r="VXQ54" s="29"/>
      <c r="VXR54" s="29"/>
      <c r="VXS54" s="29"/>
      <c r="VXT54" s="29"/>
      <c r="VXU54" s="29"/>
      <c r="VXV54" s="29"/>
      <c r="VXW54" s="29"/>
      <c r="VXX54" s="29"/>
      <c r="VXY54" s="29"/>
      <c r="VXZ54" s="29"/>
      <c r="VYA54" s="29"/>
      <c r="VYB54" s="29"/>
      <c r="VYC54" s="29"/>
      <c r="VYD54" s="29"/>
      <c r="VYE54" s="29"/>
      <c r="VYF54" s="29"/>
      <c r="VYG54" s="29"/>
      <c r="VYH54" s="29"/>
      <c r="VYI54" s="29"/>
      <c r="VYJ54" s="29"/>
      <c r="VYK54" s="29"/>
      <c r="VYL54" s="29"/>
      <c r="VYM54" s="29"/>
      <c r="VYN54" s="29"/>
      <c r="VYO54" s="29"/>
      <c r="VYP54" s="29"/>
      <c r="VYQ54" s="29"/>
      <c r="VYR54" s="29"/>
      <c r="VYS54" s="29"/>
      <c r="VYT54" s="29"/>
      <c r="VYU54" s="29"/>
      <c r="VYV54" s="29"/>
      <c r="VYW54" s="29"/>
      <c r="VYX54" s="29"/>
      <c r="VYY54" s="29"/>
      <c r="VYZ54" s="29"/>
      <c r="VZA54" s="29"/>
      <c r="VZB54" s="29"/>
      <c r="VZC54" s="29"/>
      <c r="VZD54" s="29"/>
      <c r="VZE54" s="29"/>
      <c r="VZF54" s="29"/>
      <c r="VZG54" s="29"/>
      <c r="VZH54" s="29"/>
      <c r="VZI54" s="29"/>
      <c r="VZJ54" s="29"/>
      <c r="VZK54" s="29"/>
      <c r="VZL54" s="29"/>
      <c r="VZM54" s="29"/>
      <c r="VZN54" s="29"/>
      <c r="VZO54" s="29"/>
      <c r="VZP54" s="29"/>
      <c r="VZQ54" s="29"/>
      <c r="VZR54" s="29"/>
      <c r="VZS54" s="29"/>
      <c r="VZT54" s="29"/>
      <c r="VZU54" s="29"/>
      <c r="VZV54" s="29"/>
      <c r="VZW54" s="29"/>
      <c r="VZX54" s="29"/>
      <c r="VZY54" s="29"/>
      <c r="VZZ54" s="29"/>
      <c r="WAA54" s="29"/>
      <c r="WAB54" s="29"/>
      <c r="WAC54" s="29"/>
      <c r="WAD54" s="29"/>
      <c r="WAE54" s="29"/>
      <c r="WAF54" s="29"/>
      <c r="WAG54" s="29"/>
      <c r="WAH54" s="29"/>
      <c r="WAI54" s="29"/>
      <c r="WAJ54" s="29"/>
      <c r="WAK54" s="29"/>
      <c r="WAL54" s="29"/>
      <c r="WAM54" s="29"/>
      <c r="WAN54" s="29"/>
      <c r="WAO54" s="29"/>
      <c r="WAP54" s="29"/>
      <c r="WAQ54" s="29"/>
      <c r="WAR54" s="29"/>
      <c r="WAS54" s="29"/>
      <c r="WAT54" s="29"/>
      <c r="WAU54" s="29"/>
      <c r="WAV54" s="29"/>
      <c r="WAW54" s="29"/>
      <c r="WAX54" s="29"/>
      <c r="WAY54" s="29"/>
      <c r="WAZ54" s="29"/>
      <c r="WBA54" s="29"/>
      <c r="WBB54" s="29"/>
      <c r="WBC54" s="29"/>
      <c r="WBD54" s="29"/>
      <c r="WBE54" s="29"/>
      <c r="WBF54" s="29"/>
      <c r="WBG54" s="29"/>
      <c r="WBH54" s="29"/>
      <c r="WBI54" s="29"/>
      <c r="WBJ54" s="29"/>
      <c r="WBK54" s="29"/>
      <c r="WBL54" s="29"/>
      <c r="WBM54" s="29"/>
      <c r="WBN54" s="29"/>
      <c r="WBO54" s="29"/>
      <c r="WBP54" s="29"/>
      <c r="WBQ54" s="29"/>
      <c r="WBR54" s="29"/>
      <c r="WBS54" s="29"/>
      <c r="WBT54" s="29"/>
      <c r="WBU54" s="29"/>
      <c r="WBV54" s="29"/>
      <c r="WBW54" s="29"/>
      <c r="WBX54" s="29"/>
      <c r="WBY54" s="29"/>
      <c r="WBZ54" s="29"/>
      <c r="WCA54" s="29"/>
      <c r="WCB54" s="29"/>
      <c r="WCC54" s="29"/>
      <c r="WCD54" s="29"/>
      <c r="WCE54" s="29"/>
      <c r="WCF54" s="29"/>
      <c r="WCG54" s="29"/>
      <c r="WCH54" s="29"/>
      <c r="WCI54" s="29"/>
      <c r="WCJ54" s="29"/>
      <c r="WCK54" s="29"/>
      <c r="WCL54" s="29"/>
      <c r="WCM54" s="29"/>
      <c r="WCN54" s="29"/>
      <c r="WCO54" s="29"/>
      <c r="WCP54" s="29"/>
      <c r="WCQ54" s="29"/>
      <c r="WCR54" s="29"/>
      <c r="WCS54" s="29"/>
      <c r="WCT54" s="29"/>
      <c r="WCU54" s="29"/>
      <c r="WCV54" s="29"/>
      <c r="WCW54" s="29"/>
      <c r="WCX54" s="29"/>
      <c r="WCY54" s="29"/>
      <c r="WCZ54" s="29"/>
      <c r="WDA54" s="29"/>
      <c r="WDB54" s="29"/>
      <c r="WDC54" s="29"/>
      <c r="WDD54" s="29"/>
      <c r="WDE54" s="29"/>
      <c r="WDF54" s="29"/>
      <c r="WDG54" s="29"/>
      <c r="WDH54" s="29"/>
      <c r="WDI54" s="29"/>
      <c r="WDJ54" s="29"/>
      <c r="WDK54" s="29"/>
      <c r="WDL54" s="29"/>
      <c r="WDM54" s="29"/>
      <c r="WDN54" s="29"/>
      <c r="WDO54" s="29"/>
      <c r="WDP54" s="29"/>
      <c r="WDQ54" s="29"/>
      <c r="WDR54" s="29"/>
      <c r="WDS54" s="29"/>
      <c r="WDT54" s="29"/>
      <c r="WDU54" s="29"/>
      <c r="WDV54" s="29"/>
      <c r="WDW54" s="29"/>
      <c r="WDX54" s="29"/>
      <c r="WDY54" s="29"/>
      <c r="WDZ54" s="29"/>
      <c r="WEA54" s="29"/>
      <c r="WEB54" s="29"/>
      <c r="WEC54" s="29"/>
      <c r="WED54" s="29"/>
      <c r="WEE54" s="29"/>
      <c r="WEF54" s="29"/>
      <c r="WEG54" s="29"/>
      <c r="WEH54" s="29"/>
      <c r="WEI54" s="29"/>
      <c r="WEJ54" s="29"/>
      <c r="WEK54" s="29"/>
      <c r="WEL54" s="29"/>
      <c r="WEM54" s="29"/>
      <c r="WEN54" s="29"/>
      <c r="WEO54" s="29"/>
      <c r="WEP54" s="29"/>
      <c r="WEQ54" s="29"/>
      <c r="WER54" s="29"/>
      <c r="WES54" s="29"/>
      <c r="WET54" s="29"/>
      <c r="WEU54" s="29"/>
      <c r="WEV54" s="29"/>
      <c r="WEW54" s="29"/>
      <c r="WEX54" s="29"/>
      <c r="WEY54" s="29"/>
      <c r="WEZ54" s="29"/>
      <c r="WFA54" s="29"/>
      <c r="WFB54" s="29"/>
      <c r="WFC54" s="29"/>
      <c r="WFD54" s="29"/>
      <c r="WFE54" s="29"/>
      <c r="WFF54" s="29"/>
      <c r="WFG54" s="29"/>
      <c r="WFH54" s="29"/>
      <c r="WFI54" s="29"/>
      <c r="WFJ54" s="29"/>
      <c r="WFK54" s="29"/>
      <c r="WFL54" s="29"/>
      <c r="WFM54" s="29"/>
      <c r="WFN54" s="29"/>
      <c r="WFO54" s="29"/>
      <c r="WFP54" s="29"/>
      <c r="WFQ54" s="29"/>
      <c r="WFR54" s="29"/>
      <c r="WFS54" s="29"/>
      <c r="WFT54" s="29"/>
      <c r="WFU54" s="29"/>
      <c r="WFV54" s="29"/>
      <c r="WFW54" s="29"/>
      <c r="WFX54" s="29"/>
      <c r="WFY54" s="29"/>
      <c r="WFZ54" s="29"/>
      <c r="WGA54" s="29"/>
      <c r="WGB54" s="29"/>
      <c r="WGC54" s="29"/>
      <c r="WGD54" s="29"/>
      <c r="WGE54" s="29"/>
      <c r="WGF54" s="29"/>
      <c r="WGG54" s="29"/>
      <c r="WGH54" s="29"/>
      <c r="WGI54" s="29"/>
      <c r="WGJ54" s="29"/>
      <c r="WGK54" s="29"/>
      <c r="WGL54" s="29"/>
      <c r="WGM54" s="29"/>
      <c r="WGN54" s="29"/>
      <c r="WGO54" s="29"/>
      <c r="WGP54" s="29"/>
      <c r="WGQ54" s="29"/>
      <c r="WGR54" s="29"/>
      <c r="WGS54" s="29"/>
      <c r="WGT54" s="29"/>
      <c r="WGU54" s="29"/>
      <c r="WGV54" s="29"/>
      <c r="WGW54" s="29"/>
      <c r="WGX54" s="29"/>
      <c r="WGY54" s="29"/>
      <c r="WGZ54" s="29"/>
      <c r="WHA54" s="29"/>
      <c r="WHB54" s="29"/>
      <c r="WHC54" s="29"/>
      <c r="WHD54" s="29"/>
      <c r="WHE54" s="29"/>
      <c r="WHF54" s="29"/>
      <c r="WHG54" s="29"/>
      <c r="WHH54" s="29"/>
      <c r="WHI54" s="29"/>
      <c r="WHJ54" s="29"/>
      <c r="WHK54" s="29"/>
      <c r="WHL54" s="29"/>
      <c r="WHM54" s="29"/>
      <c r="WHN54" s="29"/>
      <c r="WHO54" s="29"/>
      <c r="WHP54" s="29"/>
      <c r="WHQ54" s="29"/>
      <c r="WHR54" s="29"/>
      <c r="WHS54" s="29"/>
      <c r="WHT54" s="29"/>
      <c r="WHU54" s="29"/>
      <c r="WHV54" s="29"/>
      <c r="WHW54" s="29"/>
      <c r="WHX54" s="29"/>
      <c r="WHY54" s="29"/>
      <c r="WHZ54" s="29"/>
      <c r="WIA54" s="29"/>
      <c r="WIB54" s="29"/>
      <c r="WIC54" s="29"/>
      <c r="WID54" s="29"/>
      <c r="WIE54" s="29"/>
      <c r="WIF54" s="29"/>
      <c r="WIG54" s="29"/>
      <c r="WIH54" s="29"/>
      <c r="WII54" s="29"/>
      <c r="WIJ54" s="29"/>
      <c r="WIK54" s="29"/>
      <c r="WIL54" s="29"/>
      <c r="WIM54" s="29"/>
      <c r="WIN54" s="29"/>
      <c r="WIO54" s="29"/>
      <c r="WIP54" s="29"/>
      <c r="WIQ54" s="29"/>
      <c r="WIR54" s="29"/>
      <c r="WIS54" s="29"/>
      <c r="WIT54" s="29"/>
      <c r="WIU54" s="29"/>
      <c r="WIV54" s="29"/>
      <c r="WIW54" s="29"/>
      <c r="WIX54" s="29"/>
      <c r="WIY54" s="29"/>
      <c r="WIZ54" s="29"/>
      <c r="WJA54" s="29"/>
      <c r="WJB54" s="29"/>
      <c r="WJC54" s="29"/>
      <c r="WJD54" s="29"/>
      <c r="WJE54" s="29"/>
      <c r="WJF54" s="29"/>
      <c r="WJG54" s="29"/>
      <c r="WJH54" s="29"/>
      <c r="WJI54" s="29"/>
      <c r="WJJ54" s="29"/>
      <c r="WJK54" s="29"/>
      <c r="WJL54" s="29"/>
      <c r="WJM54" s="29"/>
      <c r="WJN54" s="29"/>
      <c r="WJO54" s="29"/>
      <c r="WJP54" s="29"/>
      <c r="WJQ54" s="29"/>
      <c r="WJR54" s="29"/>
      <c r="WJS54" s="29"/>
      <c r="WJT54" s="29"/>
      <c r="WJU54" s="29"/>
      <c r="WJV54" s="29"/>
      <c r="WJW54" s="29"/>
      <c r="WJX54" s="29"/>
      <c r="WJY54" s="29"/>
      <c r="WJZ54" s="29"/>
      <c r="WKA54" s="29"/>
      <c r="WKB54" s="29"/>
      <c r="WKC54" s="29"/>
      <c r="WKD54" s="29"/>
      <c r="WKE54" s="29"/>
      <c r="WKF54" s="29"/>
      <c r="WKG54" s="29"/>
      <c r="WKH54" s="29"/>
      <c r="WKI54" s="29"/>
      <c r="WKJ54" s="29"/>
      <c r="WKK54" s="29"/>
      <c r="WKL54" s="29"/>
      <c r="WKM54" s="29"/>
      <c r="WKN54" s="29"/>
      <c r="WKO54" s="29"/>
      <c r="WKP54" s="29"/>
      <c r="WKQ54" s="29"/>
      <c r="WKR54" s="29"/>
      <c r="WKS54" s="29"/>
      <c r="WKT54" s="29"/>
      <c r="WKU54" s="29"/>
      <c r="WKV54" s="29"/>
      <c r="WKW54" s="29"/>
      <c r="WKX54" s="29"/>
      <c r="WKY54" s="29"/>
      <c r="WKZ54" s="29"/>
      <c r="WLA54" s="29"/>
      <c r="WLB54" s="29"/>
      <c r="WLC54" s="29"/>
      <c r="WLD54" s="29"/>
      <c r="WLE54" s="29"/>
      <c r="WLF54" s="29"/>
      <c r="WLG54" s="29"/>
      <c r="WLH54" s="29"/>
      <c r="WLI54" s="29"/>
      <c r="WLJ54" s="29"/>
      <c r="WLK54" s="29"/>
      <c r="WLL54" s="29"/>
      <c r="WLM54" s="29"/>
      <c r="WLN54" s="29"/>
      <c r="WLO54" s="29"/>
      <c r="WLP54" s="29"/>
      <c r="WLQ54" s="29"/>
      <c r="WLR54" s="29"/>
      <c r="WLS54" s="29"/>
      <c r="WLT54" s="29"/>
      <c r="WLU54" s="29"/>
      <c r="WLV54" s="29"/>
      <c r="WLW54" s="29"/>
      <c r="WLX54" s="29"/>
      <c r="WLY54" s="29"/>
      <c r="WLZ54" s="29"/>
      <c r="WMA54" s="29"/>
      <c r="WMB54" s="29"/>
      <c r="WMC54" s="29"/>
      <c r="WMD54" s="29"/>
      <c r="WME54" s="29"/>
      <c r="WMF54" s="29"/>
      <c r="WMG54" s="29"/>
      <c r="WMH54" s="29"/>
      <c r="WMI54" s="29"/>
      <c r="WMJ54" s="29"/>
      <c r="WMK54" s="29"/>
      <c r="WML54" s="29"/>
      <c r="WMM54" s="29"/>
      <c r="WMN54" s="29"/>
      <c r="WMO54" s="29"/>
      <c r="WMP54" s="29"/>
      <c r="WMQ54" s="29"/>
      <c r="WMR54" s="29"/>
      <c r="WMS54" s="29"/>
      <c r="WMT54" s="29"/>
      <c r="WMU54" s="29"/>
      <c r="WMV54" s="29"/>
      <c r="WMW54" s="29"/>
      <c r="WMX54" s="29"/>
      <c r="WMY54" s="29"/>
      <c r="WMZ54" s="29"/>
      <c r="WNA54" s="29"/>
      <c r="WNB54" s="29"/>
      <c r="WNC54" s="29"/>
      <c r="WND54" s="29"/>
      <c r="WNE54" s="29"/>
      <c r="WNF54" s="29"/>
      <c r="WNG54" s="29"/>
      <c r="WNH54" s="29"/>
      <c r="WNI54" s="29"/>
      <c r="WNJ54" s="29"/>
      <c r="WNK54" s="29"/>
      <c r="WNL54" s="29"/>
      <c r="WNM54" s="29"/>
      <c r="WNN54" s="29"/>
      <c r="WNO54" s="29"/>
      <c r="WNP54" s="29"/>
      <c r="WNQ54" s="29"/>
      <c r="WNR54" s="29"/>
      <c r="WNS54" s="29"/>
      <c r="WNT54" s="29"/>
      <c r="WNU54" s="29"/>
      <c r="WNV54" s="29"/>
      <c r="WNW54" s="29"/>
      <c r="WNX54" s="29"/>
      <c r="WNY54" s="29"/>
      <c r="WNZ54" s="29"/>
      <c r="WOA54" s="29"/>
      <c r="WOB54" s="29"/>
      <c r="WOC54" s="29"/>
      <c r="WOD54" s="29"/>
      <c r="WOE54" s="29"/>
      <c r="WOF54" s="29"/>
      <c r="WOG54" s="29"/>
      <c r="WOH54" s="29"/>
      <c r="WOI54" s="29"/>
      <c r="WOJ54" s="29"/>
      <c r="WOK54" s="29"/>
      <c r="WOL54" s="29"/>
      <c r="WOM54" s="29"/>
      <c r="WON54" s="29"/>
      <c r="WOO54" s="29"/>
      <c r="WOP54" s="29"/>
      <c r="WOQ54" s="29"/>
      <c r="WOR54" s="29"/>
      <c r="WOS54" s="29"/>
      <c r="WOT54" s="29"/>
      <c r="WOU54" s="29"/>
      <c r="WOV54" s="29"/>
      <c r="WOW54" s="29"/>
      <c r="WOX54" s="29"/>
      <c r="WOY54" s="29"/>
      <c r="WOZ54" s="29"/>
      <c r="WPA54" s="29"/>
      <c r="WPB54" s="29"/>
      <c r="WPC54" s="29"/>
      <c r="WPD54" s="29"/>
      <c r="WPE54" s="29"/>
      <c r="WPF54" s="29"/>
      <c r="WPG54" s="29"/>
      <c r="WPH54" s="29"/>
      <c r="WPI54" s="29"/>
      <c r="WPJ54" s="29"/>
      <c r="WPK54" s="29"/>
      <c r="WPL54" s="29"/>
      <c r="WPM54" s="29"/>
      <c r="WPN54" s="29"/>
      <c r="WPO54" s="29"/>
      <c r="WPP54" s="29"/>
      <c r="WPQ54" s="29"/>
      <c r="WPR54" s="29"/>
      <c r="WPS54" s="29"/>
      <c r="WPT54" s="29"/>
      <c r="WPU54" s="29"/>
      <c r="WPV54" s="29"/>
      <c r="WPW54" s="29"/>
      <c r="WPX54" s="29"/>
      <c r="WPY54" s="29"/>
      <c r="WPZ54" s="29"/>
      <c r="WQA54" s="29"/>
      <c r="WQB54" s="29"/>
      <c r="WQC54" s="29"/>
      <c r="WQD54" s="29"/>
      <c r="WQE54" s="29"/>
      <c r="WQF54" s="29"/>
      <c r="WQG54" s="29"/>
      <c r="WQH54" s="29"/>
      <c r="WQI54" s="29"/>
      <c r="WQJ54" s="29"/>
      <c r="WQK54" s="29"/>
      <c r="WQL54" s="29"/>
      <c r="WQM54" s="29"/>
      <c r="WQN54" s="29"/>
      <c r="WQO54" s="29"/>
      <c r="WQP54" s="29"/>
      <c r="WQQ54" s="29"/>
      <c r="WQR54" s="29"/>
      <c r="WQS54" s="29"/>
      <c r="WQT54" s="29"/>
      <c r="WQU54" s="29"/>
      <c r="WQV54" s="29"/>
      <c r="WQW54" s="29"/>
      <c r="WQX54" s="29"/>
      <c r="WQY54" s="29"/>
      <c r="WQZ54" s="29"/>
      <c r="WRA54" s="29"/>
      <c r="WRB54" s="29"/>
      <c r="WRC54" s="29"/>
      <c r="WRD54" s="29"/>
      <c r="WRE54" s="29"/>
      <c r="WRF54" s="29"/>
      <c r="WRG54" s="29"/>
      <c r="WRH54" s="29"/>
      <c r="WRI54" s="29"/>
      <c r="WRJ54" s="29"/>
      <c r="WRK54" s="29"/>
      <c r="WRL54" s="29"/>
      <c r="WRM54" s="29"/>
      <c r="WRN54" s="29"/>
      <c r="WRO54" s="29"/>
      <c r="WRP54" s="29"/>
      <c r="WRQ54" s="29"/>
      <c r="WRR54" s="29"/>
      <c r="WRS54" s="29"/>
      <c r="WRT54" s="29"/>
      <c r="WRU54" s="29"/>
      <c r="WRV54" s="29"/>
      <c r="WRW54" s="29"/>
      <c r="WRX54" s="29"/>
      <c r="WRY54" s="29"/>
      <c r="WRZ54" s="29"/>
      <c r="WSA54" s="29"/>
      <c r="WSB54" s="29"/>
      <c r="WSC54" s="29"/>
      <c r="WSD54" s="29"/>
      <c r="WSE54" s="29"/>
      <c r="WSF54" s="29"/>
      <c r="WSG54" s="29"/>
      <c r="WSH54" s="29"/>
      <c r="WSI54" s="29"/>
      <c r="WSJ54" s="29"/>
      <c r="WSK54" s="29"/>
      <c r="WSL54" s="29"/>
      <c r="WSM54" s="29"/>
      <c r="WSN54" s="29"/>
      <c r="WSO54" s="29"/>
      <c r="WSP54" s="29"/>
      <c r="WSQ54" s="29"/>
      <c r="WSR54" s="29"/>
      <c r="WSS54" s="29"/>
      <c r="WST54" s="29"/>
      <c r="WSU54" s="29"/>
      <c r="WSV54" s="29"/>
      <c r="WSW54" s="29"/>
      <c r="WSX54" s="29"/>
      <c r="WSY54" s="29"/>
      <c r="WSZ54" s="29"/>
      <c r="WTA54" s="29"/>
      <c r="WTB54" s="29"/>
      <c r="WTC54" s="29"/>
      <c r="WTD54" s="29"/>
      <c r="WTE54" s="29"/>
      <c r="WTF54" s="29"/>
      <c r="WTG54" s="29"/>
      <c r="WTH54" s="29"/>
      <c r="WTI54" s="29"/>
      <c r="WTJ54" s="29"/>
      <c r="WTK54" s="29"/>
      <c r="WTL54" s="29"/>
      <c r="WTM54" s="29"/>
      <c r="WTN54" s="29"/>
      <c r="WTO54" s="29"/>
      <c r="WTP54" s="29"/>
      <c r="WTQ54" s="29"/>
      <c r="WTR54" s="29"/>
      <c r="WTS54" s="29"/>
      <c r="WTT54" s="29"/>
      <c r="WTU54" s="29"/>
      <c r="WTV54" s="29"/>
      <c r="WTW54" s="29"/>
      <c r="WTX54" s="29"/>
      <c r="WTY54" s="29"/>
      <c r="WTZ54" s="29"/>
      <c r="WUA54" s="29"/>
      <c r="WUB54" s="29"/>
      <c r="WUC54" s="29"/>
      <c r="WUD54" s="29"/>
      <c r="WUE54" s="29"/>
      <c r="WUF54" s="29"/>
      <c r="WUG54" s="29"/>
      <c r="WUH54" s="29"/>
      <c r="WUI54" s="29"/>
      <c r="WUJ54" s="29"/>
      <c r="WUK54" s="29"/>
      <c r="WUL54" s="29"/>
      <c r="WUM54" s="29"/>
      <c r="WUN54" s="29"/>
      <c r="WUO54" s="29"/>
      <c r="WUP54" s="29"/>
      <c r="WUQ54" s="29"/>
      <c r="WUR54" s="29"/>
      <c r="WUS54" s="29"/>
      <c r="WUT54" s="29"/>
      <c r="WUU54" s="29"/>
      <c r="WUV54" s="29"/>
      <c r="WUW54" s="29"/>
      <c r="WUX54" s="29"/>
      <c r="WUY54" s="29"/>
      <c r="WUZ54" s="29"/>
      <c r="WVA54" s="29"/>
      <c r="WVB54" s="29"/>
      <c r="WVC54" s="29"/>
      <c r="WVD54" s="29"/>
      <c r="WVE54" s="29"/>
      <c r="WVF54" s="29"/>
      <c r="WVG54" s="29"/>
      <c r="WVH54" s="29"/>
      <c r="WVI54" s="29"/>
      <c r="WVJ54" s="29"/>
      <c r="WVK54" s="29"/>
      <c r="WVL54" s="29"/>
      <c r="WVM54" s="29"/>
      <c r="WVN54" s="29"/>
      <c r="WVO54" s="29"/>
      <c r="WVP54" s="29"/>
      <c r="WVQ54" s="29"/>
      <c r="WVR54" s="29"/>
      <c r="WVS54" s="29"/>
      <c r="WVT54" s="29"/>
      <c r="WVU54" s="29"/>
      <c r="WVV54" s="29"/>
      <c r="WVW54" s="29"/>
      <c r="WVX54" s="29"/>
      <c r="WVY54" s="29"/>
      <c r="WVZ54" s="29"/>
      <c r="WWA54" s="29"/>
      <c r="WWB54" s="29"/>
      <c r="WWC54" s="29"/>
      <c r="WWD54" s="29"/>
      <c r="WWE54" s="29"/>
      <c r="WWF54" s="29"/>
      <c r="WWG54" s="29"/>
      <c r="WWH54" s="29"/>
      <c r="WWI54" s="29"/>
      <c r="WWJ54" s="29"/>
      <c r="WWK54" s="29"/>
      <c r="WWL54" s="29"/>
      <c r="WWM54" s="29"/>
      <c r="WWN54" s="29"/>
      <c r="WWO54" s="29"/>
      <c r="WWP54" s="29"/>
      <c r="WWQ54" s="29"/>
      <c r="WWR54" s="29"/>
      <c r="WWS54" s="29"/>
      <c r="WWT54" s="29"/>
      <c r="WWU54" s="29"/>
      <c r="WWV54" s="29"/>
      <c r="WWW54" s="29"/>
      <c r="WWX54" s="29"/>
      <c r="WWY54" s="29"/>
      <c r="WWZ54" s="29"/>
      <c r="WXA54" s="29"/>
      <c r="WXB54" s="29"/>
      <c r="WXC54" s="29"/>
      <c r="WXD54" s="29"/>
      <c r="WXE54" s="29"/>
      <c r="WXF54" s="29"/>
      <c r="WXG54" s="29"/>
      <c r="WXH54" s="29"/>
      <c r="WXI54" s="29"/>
      <c r="WXJ54" s="29"/>
      <c r="WXK54" s="29"/>
      <c r="WXL54" s="29"/>
      <c r="WXM54" s="29"/>
      <c r="WXN54" s="29"/>
      <c r="WXO54" s="29"/>
      <c r="WXP54" s="29"/>
      <c r="WXQ54" s="29"/>
      <c r="WXR54" s="29"/>
      <c r="WXS54" s="29"/>
      <c r="WXT54" s="29"/>
      <c r="WXU54" s="29"/>
      <c r="WXV54" s="29"/>
      <c r="WXW54" s="29"/>
      <c r="WXX54" s="29"/>
      <c r="WXY54" s="29"/>
      <c r="WXZ54" s="29"/>
      <c r="WYA54" s="29"/>
      <c r="WYB54" s="29"/>
      <c r="WYC54" s="29"/>
      <c r="WYD54" s="29"/>
      <c r="WYE54" s="29"/>
      <c r="WYF54" s="29"/>
      <c r="WYG54" s="29"/>
      <c r="WYH54" s="29"/>
      <c r="WYI54" s="29"/>
      <c r="WYJ54" s="29"/>
      <c r="WYK54" s="29"/>
      <c r="WYL54" s="29"/>
      <c r="WYM54" s="29"/>
      <c r="WYN54" s="29"/>
      <c r="WYO54" s="29"/>
      <c r="WYP54" s="29"/>
      <c r="WYQ54" s="29"/>
      <c r="WYR54" s="29"/>
      <c r="WYS54" s="29"/>
      <c r="WYT54" s="29"/>
      <c r="WYU54" s="29"/>
      <c r="WYV54" s="29"/>
      <c r="WYW54" s="29"/>
      <c r="WYX54" s="29"/>
      <c r="WYY54" s="29"/>
      <c r="WYZ54" s="29"/>
      <c r="WZA54" s="29"/>
      <c r="WZB54" s="29"/>
      <c r="WZC54" s="29"/>
      <c r="WZD54" s="29"/>
      <c r="WZE54" s="29"/>
      <c r="WZF54" s="29"/>
      <c r="WZG54" s="29"/>
      <c r="WZH54" s="29"/>
      <c r="WZI54" s="29"/>
      <c r="WZJ54" s="29"/>
      <c r="WZK54" s="29"/>
      <c r="WZL54" s="29"/>
      <c r="WZM54" s="29"/>
      <c r="WZN54" s="29"/>
      <c r="WZO54" s="29"/>
      <c r="WZP54" s="29"/>
      <c r="WZQ54" s="29"/>
      <c r="WZR54" s="29"/>
      <c r="WZS54" s="29"/>
      <c r="WZT54" s="29"/>
      <c r="WZU54" s="29"/>
      <c r="WZV54" s="29"/>
      <c r="WZW54" s="29"/>
      <c r="WZX54" s="29"/>
      <c r="WZY54" s="29"/>
      <c r="WZZ54" s="29"/>
      <c r="XAA54" s="29"/>
      <c r="XAB54" s="29"/>
      <c r="XAC54" s="29"/>
      <c r="XAD54" s="29"/>
      <c r="XAE54" s="29"/>
      <c r="XAF54" s="29"/>
      <c r="XAG54" s="29"/>
      <c r="XAH54" s="29"/>
      <c r="XAI54" s="29"/>
      <c r="XAJ54" s="29"/>
      <c r="XAK54" s="29"/>
      <c r="XAL54" s="29"/>
      <c r="XAM54" s="29"/>
      <c r="XAN54" s="29"/>
      <c r="XAO54" s="29"/>
      <c r="XAP54" s="29"/>
      <c r="XAQ54" s="29"/>
      <c r="XAR54" s="29"/>
      <c r="XAS54" s="29"/>
      <c r="XAT54" s="29"/>
      <c r="XAU54" s="29"/>
      <c r="XAV54" s="29"/>
      <c r="XAW54" s="29"/>
      <c r="XAX54" s="29"/>
      <c r="XAY54" s="29"/>
      <c r="XAZ54" s="29"/>
      <c r="XBA54" s="29"/>
      <c r="XBB54" s="29"/>
      <c r="XBC54" s="29"/>
      <c r="XBD54" s="29"/>
      <c r="XBE54" s="29"/>
      <c r="XBF54" s="29"/>
      <c r="XBG54" s="29"/>
      <c r="XBH54" s="29"/>
      <c r="XBI54" s="29"/>
      <c r="XBJ54" s="29"/>
      <c r="XBK54" s="29"/>
      <c r="XBL54" s="29"/>
      <c r="XBM54" s="29"/>
      <c r="XBN54" s="29"/>
      <c r="XBO54" s="29"/>
      <c r="XBP54" s="29"/>
      <c r="XBQ54" s="29"/>
      <c r="XBR54" s="29"/>
      <c r="XBS54" s="29"/>
      <c r="XBT54" s="29"/>
      <c r="XBU54" s="29"/>
      <c r="XBV54" s="29"/>
      <c r="XBW54" s="29"/>
      <c r="XBX54" s="29"/>
      <c r="XBY54" s="29"/>
      <c r="XBZ54" s="29"/>
      <c r="XCA54" s="29"/>
      <c r="XCB54" s="29"/>
      <c r="XCC54" s="29"/>
      <c r="XCD54" s="29"/>
      <c r="XCE54" s="29"/>
      <c r="XCF54" s="29"/>
      <c r="XCG54" s="29"/>
      <c r="XCH54" s="29"/>
      <c r="XCI54" s="29"/>
      <c r="XCJ54" s="29"/>
      <c r="XCK54" s="29"/>
      <c r="XCL54" s="29"/>
      <c r="XCM54" s="29"/>
      <c r="XCN54" s="29"/>
      <c r="XCO54" s="29"/>
      <c r="XCP54" s="29"/>
      <c r="XCQ54" s="29"/>
      <c r="XCR54" s="29"/>
      <c r="XCS54" s="29"/>
      <c r="XCT54" s="29"/>
      <c r="XCU54" s="29"/>
      <c r="XCV54" s="29"/>
      <c r="XCW54" s="29"/>
      <c r="XCX54" s="29"/>
      <c r="XCY54" s="29"/>
      <c r="XCZ54" s="29"/>
      <c r="XDA54" s="29"/>
      <c r="XDB54" s="29"/>
      <c r="XDC54" s="29"/>
      <c r="XDD54" s="29"/>
      <c r="XDE54" s="29"/>
      <c r="XDF54" s="29"/>
      <c r="XDG54" s="29"/>
      <c r="XDH54" s="29"/>
      <c r="XDI54" s="29"/>
      <c r="XDJ54" s="29"/>
      <c r="XDK54" s="29"/>
      <c r="XDL54" s="29"/>
      <c r="XDM54" s="29"/>
      <c r="XDN54" s="29"/>
      <c r="XDO54" s="29"/>
      <c r="XDP54" s="29"/>
      <c r="XDQ54" s="29"/>
      <c r="XDR54" s="29"/>
      <c r="XDS54" s="29"/>
      <c r="XDT54" s="29"/>
      <c r="XDU54" s="29"/>
      <c r="XDV54" s="29"/>
      <c r="XDW54" s="29"/>
      <c r="XDX54" s="29"/>
      <c r="XDY54" s="29"/>
      <c r="XDZ54" s="29"/>
      <c r="XEA54" s="29"/>
      <c r="XEB54" s="29"/>
      <c r="XEC54" s="29"/>
      <c r="XED54" s="29"/>
      <c r="XEE54" s="29"/>
      <c r="XEF54" s="29"/>
      <c r="XEG54" s="29"/>
      <c r="XEH54" s="29"/>
      <c r="XEI54" s="29"/>
      <c r="XEJ54" s="29"/>
      <c r="XEK54" s="29"/>
      <c r="XEL54" s="29"/>
      <c r="XEM54" s="29"/>
      <c r="XEN54" s="29"/>
      <c r="XEO54" s="29"/>
      <c r="XEP54" s="29"/>
      <c r="XEQ54" s="29"/>
      <c r="XER54" s="29"/>
      <c r="XES54" s="29"/>
      <c r="XET54" s="29"/>
      <c r="XEU54" s="29"/>
      <c r="XEV54" s="29"/>
      <c r="XEW54" s="29"/>
      <c r="XEX54" s="29"/>
      <c r="XEY54" s="29"/>
      <c r="XEZ54" s="29"/>
      <c r="XFA54" s="29"/>
    </row>
    <row r="55" spans="1:16381" ht="24" x14ac:dyDescent="0.2">
      <c r="A55" s="35">
        <v>54</v>
      </c>
      <c r="B55" s="35" t="s">
        <v>346</v>
      </c>
      <c r="C55" s="32" t="s">
        <v>347</v>
      </c>
      <c r="D55" s="35" t="s">
        <v>48</v>
      </c>
      <c r="E55" s="35">
        <v>25</v>
      </c>
      <c r="F55" s="35" t="s">
        <v>41</v>
      </c>
      <c r="G55" s="35" t="s">
        <v>348</v>
      </c>
      <c r="H55" s="35" t="s">
        <v>193</v>
      </c>
    </row>
    <row r="56" spans="1:16381" x14ac:dyDescent="0.2">
      <c r="A56" s="35">
        <v>55</v>
      </c>
      <c r="B56" s="35" t="s">
        <v>207</v>
      </c>
      <c r="C56" s="32" t="s">
        <v>208</v>
      </c>
      <c r="D56" s="35" t="s">
        <v>17</v>
      </c>
      <c r="E56" s="35">
        <v>10</v>
      </c>
      <c r="F56" s="35" t="s">
        <v>26</v>
      </c>
      <c r="G56" s="35" t="s">
        <v>209</v>
      </c>
      <c r="H56" s="35" t="s">
        <v>193</v>
      </c>
    </row>
    <row r="57" spans="1:16381" ht="24" x14ac:dyDescent="0.2">
      <c r="A57" s="35">
        <v>56</v>
      </c>
      <c r="B57" s="35" t="s">
        <v>210</v>
      </c>
      <c r="C57" s="32" t="s">
        <v>211</v>
      </c>
      <c r="D57" s="35" t="s">
        <v>17</v>
      </c>
      <c r="E57" s="35">
        <v>300</v>
      </c>
      <c r="F57" s="35" t="s">
        <v>26</v>
      </c>
      <c r="G57" s="35" t="s">
        <v>197</v>
      </c>
      <c r="H57" s="35" t="s">
        <v>193</v>
      </c>
    </row>
    <row r="58" spans="1:16381" ht="24" x14ac:dyDescent="0.2">
      <c r="A58" s="35">
        <v>57</v>
      </c>
      <c r="B58" s="35" t="s">
        <v>215</v>
      </c>
      <c r="C58" s="32" t="s">
        <v>216</v>
      </c>
      <c r="D58" s="35" t="s">
        <v>17</v>
      </c>
      <c r="E58" s="35">
        <v>1000</v>
      </c>
      <c r="F58" s="35" t="s">
        <v>217</v>
      </c>
      <c r="G58" s="35" t="s">
        <v>218</v>
      </c>
      <c r="H58" s="35" t="s">
        <v>193</v>
      </c>
    </row>
    <row r="59" spans="1:16381" s="34" customFormat="1" x14ac:dyDescent="0.2">
      <c r="A59" s="35">
        <v>58</v>
      </c>
      <c r="B59" s="35" t="s">
        <v>212</v>
      </c>
      <c r="C59" s="32" t="s">
        <v>213</v>
      </c>
      <c r="D59" s="35" t="s">
        <v>20</v>
      </c>
      <c r="E59" s="35">
        <v>300</v>
      </c>
      <c r="F59" s="35" t="s">
        <v>26</v>
      </c>
      <c r="G59" s="35" t="s">
        <v>214</v>
      </c>
      <c r="H59" s="35" t="s">
        <v>193</v>
      </c>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29"/>
      <c r="QE59" s="29"/>
      <c r="QF59" s="29"/>
      <c r="QG59" s="29"/>
      <c r="QH59" s="29"/>
      <c r="QI59" s="29"/>
      <c r="QJ59" s="29"/>
      <c r="QK59" s="29"/>
      <c r="QL59" s="29"/>
      <c r="QM59" s="29"/>
      <c r="QN59" s="29"/>
      <c r="QO59" s="29"/>
      <c r="QP59" s="29"/>
      <c r="QQ59" s="29"/>
      <c r="QR59" s="29"/>
      <c r="QS59" s="29"/>
      <c r="QT59" s="29"/>
      <c r="QU59" s="29"/>
      <c r="QV59" s="29"/>
      <c r="QW59" s="29"/>
      <c r="QX59" s="29"/>
      <c r="QY59" s="29"/>
      <c r="QZ59" s="29"/>
      <c r="RA59" s="29"/>
      <c r="RB59" s="29"/>
      <c r="RC59" s="29"/>
      <c r="RD59" s="29"/>
      <c r="RE59" s="29"/>
      <c r="RF59" s="29"/>
      <c r="RG59" s="29"/>
      <c r="RH59" s="29"/>
      <c r="RI59" s="29"/>
      <c r="RJ59" s="29"/>
      <c r="RK59" s="29"/>
      <c r="RL59" s="29"/>
      <c r="RM59" s="29"/>
      <c r="RN59" s="29"/>
      <c r="RO59" s="29"/>
      <c r="RP59" s="29"/>
      <c r="RQ59" s="29"/>
      <c r="RR59" s="29"/>
      <c r="RS59" s="29"/>
      <c r="RT59" s="29"/>
      <c r="RU59" s="29"/>
      <c r="RV59" s="29"/>
      <c r="RW59" s="29"/>
      <c r="RX59" s="29"/>
      <c r="RY59" s="29"/>
      <c r="RZ59" s="29"/>
      <c r="SA59" s="29"/>
      <c r="SB59" s="29"/>
      <c r="SC59" s="29"/>
      <c r="SD59" s="29"/>
      <c r="SE59" s="29"/>
      <c r="SF59" s="29"/>
      <c r="SG59" s="29"/>
      <c r="SH59" s="29"/>
      <c r="SI59" s="29"/>
      <c r="SJ59" s="29"/>
      <c r="SK59" s="29"/>
      <c r="SL59" s="29"/>
      <c r="SM59" s="29"/>
      <c r="SN59" s="29"/>
      <c r="SO59" s="29"/>
      <c r="SP59" s="29"/>
      <c r="SQ59" s="29"/>
      <c r="SR59" s="29"/>
      <c r="SS59" s="29"/>
      <c r="ST59" s="29"/>
      <c r="SU59" s="29"/>
      <c r="SV59" s="29"/>
      <c r="SW59" s="29"/>
      <c r="SX59" s="29"/>
      <c r="SY59" s="29"/>
      <c r="SZ59" s="29"/>
      <c r="TA59" s="29"/>
      <c r="TB59" s="29"/>
      <c r="TC59" s="29"/>
      <c r="TD59" s="29"/>
      <c r="TE59" s="29"/>
      <c r="TF59" s="29"/>
      <c r="TG59" s="29"/>
      <c r="TH59" s="29"/>
      <c r="TI59" s="29"/>
      <c r="TJ59" s="29"/>
      <c r="TK59" s="29"/>
      <c r="TL59" s="29"/>
      <c r="TM59" s="29"/>
      <c r="TN59" s="29"/>
      <c r="TO59" s="29"/>
      <c r="TP59" s="29"/>
      <c r="TQ59" s="29"/>
      <c r="TR59" s="29"/>
      <c r="TS59" s="29"/>
      <c r="TT59" s="29"/>
      <c r="TU59" s="29"/>
      <c r="TV59" s="29"/>
      <c r="TW59" s="29"/>
      <c r="TX59" s="29"/>
      <c r="TY59" s="29"/>
      <c r="TZ59" s="29"/>
      <c r="UA59" s="29"/>
      <c r="UB59" s="29"/>
      <c r="UC59" s="29"/>
      <c r="UD59" s="29"/>
      <c r="UE59" s="29"/>
      <c r="UF59" s="29"/>
      <c r="UG59" s="29"/>
      <c r="UH59" s="29"/>
      <c r="UI59" s="29"/>
      <c r="UJ59" s="29"/>
      <c r="UK59" s="29"/>
      <c r="UL59" s="29"/>
      <c r="UM59" s="29"/>
      <c r="UN59" s="29"/>
      <c r="UO59" s="29"/>
      <c r="UP59" s="29"/>
      <c r="UQ59" s="29"/>
      <c r="UR59" s="29"/>
      <c r="US59" s="29"/>
      <c r="UT59" s="29"/>
      <c r="UU59" s="29"/>
      <c r="UV59" s="29"/>
      <c r="UW59" s="29"/>
      <c r="UX59" s="29"/>
      <c r="UY59" s="29"/>
      <c r="UZ59" s="29"/>
      <c r="VA59" s="29"/>
      <c r="VB59" s="29"/>
      <c r="VC59" s="29"/>
      <c r="VD59" s="29"/>
      <c r="VE59" s="29"/>
      <c r="VF59" s="29"/>
      <c r="VG59" s="29"/>
      <c r="VH59" s="29"/>
      <c r="VI59" s="29"/>
      <c r="VJ59" s="29"/>
      <c r="VK59" s="29"/>
      <c r="VL59" s="29"/>
      <c r="VM59" s="29"/>
      <c r="VN59" s="29"/>
      <c r="VO59" s="29"/>
      <c r="VP59" s="29"/>
      <c r="VQ59" s="29"/>
      <c r="VR59" s="29"/>
      <c r="VS59" s="29"/>
      <c r="VT59" s="29"/>
      <c r="VU59" s="29"/>
      <c r="VV59" s="29"/>
      <c r="VW59" s="29"/>
      <c r="VX59" s="29"/>
      <c r="VY59" s="29"/>
      <c r="VZ59" s="29"/>
      <c r="WA59" s="29"/>
      <c r="WB59" s="29"/>
      <c r="WC59" s="29"/>
      <c r="WD59" s="29"/>
      <c r="WE59" s="29"/>
      <c r="WF59" s="29"/>
      <c r="WG59" s="29"/>
      <c r="WH59" s="29"/>
      <c r="WI59" s="29"/>
      <c r="WJ59" s="29"/>
      <c r="WK59" s="29"/>
      <c r="WL59" s="29"/>
      <c r="WM59" s="29"/>
      <c r="WN59" s="29"/>
      <c r="WO59" s="29"/>
      <c r="WP59" s="29"/>
      <c r="WQ59" s="29"/>
      <c r="WR59" s="29"/>
      <c r="WS59" s="29"/>
      <c r="WT59" s="29"/>
      <c r="WU59" s="29"/>
      <c r="WV59" s="29"/>
      <c r="WW59" s="29"/>
      <c r="WX59" s="29"/>
      <c r="WY59" s="29"/>
      <c r="WZ59" s="29"/>
      <c r="XA59" s="29"/>
      <c r="XB59" s="29"/>
      <c r="XC59" s="29"/>
      <c r="XD59" s="29"/>
      <c r="XE59" s="29"/>
      <c r="XF59" s="29"/>
      <c r="XG59" s="29"/>
      <c r="XH59" s="29"/>
      <c r="XI59" s="29"/>
      <c r="XJ59" s="29"/>
      <c r="XK59" s="29"/>
      <c r="XL59" s="29"/>
      <c r="XM59" s="29"/>
      <c r="XN59" s="29"/>
      <c r="XO59" s="29"/>
      <c r="XP59" s="29"/>
      <c r="XQ59" s="29"/>
      <c r="XR59" s="29"/>
      <c r="XS59" s="29"/>
      <c r="XT59" s="29"/>
      <c r="XU59" s="29"/>
      <c r="XV59" s="29"/>
      <c r="XW59" s="29"/>
      <c r="XX59" s="29"/>
      <c r="XY59" s="29"/>
      <c r="XZ59" s="29"/>
      <c r="YA59" s="29"/>
      <c r="YB59" s="29"/>
      <c r="YC59" s="29"/>
      <c r="YD59" s="29"/>
      <c r="YE59" s="29"/>
      <c r="YF59" s="29"/>
      <c r="YG59" s="29"/>
      <c r="YH59" s="29"/>
      <c r="YI59" s="29"/>
      <c r="YJ59" s="29"/>
      <c r="YK59" s="29"/>
      <c r="YL59" s="29"/>
      <c r="YM59" s="29"/>
      <c r="YN59" s="29"/>
      <c r="YO59" s="29"/>
      <c r="YP59" s="29"/>
      <c r="YQ59" s="29"/>
      <c r="YR59" s="29"/>
      <c r="YS59" s="29"/>
      <c r="YT59" s="29"/>
      <c r="YU59" s="29"/>
      <c r="YV59" s="29"/>
      <c r="YW59" s="29"/>
      <c r="YX59" s="29"/>
      <c r="YY59" s="29"/>
      <c r="YZ59" s="29"/>
      <c r="ZA59" s="29"/>
      <c r="ZB59" s="29"/>
      <c r="ZC59" s="29"/>
      <c r="ZD59" s="29"/>
      <c r="ZE59" s="29"/>
      <c r="ZF59" s="29"/>
      <c r="ZG59" s="29"/>
      <c r="ZH59" s="29"/>
      <c r="ZI59" s="29"/>
      <c r="ZJ59" s="29"/>
      <c r="ZK59" s="29"/>
      <c r="ZL59" s="29"/>
      <c r="ZM59" s="29"/>
      <c r="ZN59" s="29"/>
      <c r="ZO59" s="29"/>
      <c r="ZP59" s="29"/>
      <c r="ZQ59" s="29"/>
      <c r="ZR59" s="29"/>
      <c r="ZS59" s="29"/>
      <c r="ZT59" s="29"/>
      <c r="ZU59" s="29"/>
      <c r="ZV59" s="29"/>
      <c r="ZW59" s="29"/>
      <c r="ZX59" s="29"/>
      <c r="ZY59" s="29"/>
      <c r="ZZ59" s="29"/>
      <c r="AAA59" s="29"/>
      <c r="AAB59" s="29"/>
      <c r="AAC59" s="29"/>
      <c r="AAD59" s="29"/>
      <c r="AAE59" s="29"/>
      <c r="AAF59" s="29"/>
      <c r="AAG59" s="29"/>
      <c r="AAH59" s="29"/>
      <c r="AAI59" s="29"/>
      <c r="AAJ59" s="29"/>
      <c r="AAK59" s="29"/>
      <c r="AAL59" s="29"/>
      <c r="AAM59" s="29"/>
      <c r="AAN59" s="29"/>
      <c r="AAO59" s="29"/>
      <c r="AAP59" s="29"/>
      <c r="AAQ59" s="29"/>
      <c r="AAR59" s="29"/>
      <c r="AAS59" s="29"/>
      <c r="AAT59" s="29"/>
      <c r="AAU59" s="29"/>
      <c r="AAV59" s="29"/>
      <c r="AAW59" s="29"/>
      <c r="AAX59" s="29"/>
      <c r="AAY59" s="29"/>
      <c r="AAZ59" s="29"/>
      <c r="ABA59" s="29"/>
      <c r="ABB59" s="29"/>
      <c r="ABC59" s="29"/>
      <c r="ABD59" s="29"/>
      <c r="ABE59" s="29"/>
      <c r="ABF59" s="29"/>
      <c r="ABG59" s="29"/>
      <c r="ABH59" s="29"/>
      <c r="ABI59" s="29"/>
      <c r="ABJ59" s="29"/>
      <c r="ABK59" s="29"/>
      <c r="ABL59" s="29"/>
      <c r="ABM59" s="29"/>
      <c r="ABN59" s="29"/>
      <c r="ABO59" s="29"/>
      <c r="ABP59" s="29"/>
      <c r="ABQ59" s="29"/>
      <c r="ABR59" s="29"/>
      <c r="ABS59" s="29"/>
      <c r="ABT59" s="29"/>
      <c r="ABU59" s="29"/>
      <c r="ABV59" s="29"/>
      <c r="ABW59" s="29"/>
      <c r="ABX59" s="29"/>
      <c r="ABY59" s="29"/>
      <c r="ABZ59" s="29"/>
      <c r="ACA59" s="29"/>
      <c r="ACB59" s="29"/>
      <c r="ACC59" s="29"/>
      <c r="ACD59" s="29"/>
      <c r="ACE59" s="29"/>
      <c r="ACF59" s="29"/>
      <c r="ACG59" s="29"/>
      <c r="ACH59" s="29"/>
      <c r="ACI59" s="29"/>
      <c r="ACJ59" s="29"/>
      <c r="ACK59" s="29"/>
      <c r="ACL59" s="29"/>
      <c r="ACM59" s="29"/>
      <c r="ACN59" s="29"/>
      <c r="ACO59" s="29"/>
      <c r="ACP59" s="29"/>
      <c r="ACQ59" s="29"/>
      <c r="ACR59" s="29"/>
      <c r="ACS59" s="29"/>
      <c r="ACT59" s="29"/>
      <c r="ACU59" s="29"/>
      <c r="ACV59" s="29"/>
      <c r="ACW59" s="29"/>
      <c r="ACX59" s="29"/>
      <c r="ACY59" s="29"/>
      <c r="ACZ59" s="29"/>
      <c r="ADA59" s="29"/>
      <c r="ADB59" s="29"/>
      <c r="ADC59" s="29"/>
      <c r="ADD59" s="29"/>
      <c r="ADE59" s="29"/>
      <c r="ADF59" s="29"/>
      <c r="ADG59" s="29"/>
      <c r="ADH59" s="29"/>
      <c r="ADI59" s="29"/>
      <c r="ADJ59" s="29"/>
      <c r="ADK59" s="29"/>
      <c r="ADL59" s="29"/>
      <c r="ADM59" s="29"/>
      <c r="ADN59" s="29"/>
      <c r="ADO59" s="29"/>
      <c r="ADP59" s="29"/>
      <c r="ADQ59" s="29"/>
      <c r="ADR59" s="29"/>
      <c r="ADS59" s="29"/>
      <c r="ADT59" s="29"/>
      <c r="ADU59" s="29"/>
      <c r="ADV59" s="29"/>
      <c r="ADW59" s="29"/>
      <c r="ADX59" s="29"/>
      <c r="ADY59" s="29"/>
      <c r="ADZ59" s="29"/>
      <c r="AEA59" s="29"/>
      <c r="AEB59" s="29"/>
      <c r="AEC59" s="29"/>
      <c r="AED59" s="29"/>
      <c r="AEE59" s="29"/>
      <c r="AEF59" s="29"/>
      <c r="AEG59" s="29"/>
      <c r="AEH59" s="29"/>
      <c r="AEI59" s="29"/>
      <c r="AEJ59" s="29"/>
      <c r="AEK59" s="29"/>
      <c r="AEL59" s="29"/>
      <c r="AEM59" s="29"/>
      <c r="AEN59" s="29"/>
      <c r="AEO59" s="29"/>
      <c r="AEP59" s="29"/>
      <c r="AEQ59" s="29"/>
      <c r="AER59" s="29"/>
      <c r="AES59" s="29"/>
      <c r="AET59" s="29"/>
      <c r="AEU59" s="29"/>
      <c r="AEV59" s="29"/>
      <c r="AEW59" s="29"/>
      <c r="AEX59" s="29"/>
      <c r="AEY59" s="29"/>
      <c r="AEZ59" s="29"/>
      <c r="AFA59" s="29"/>
      <c r="AFB59" s="29"/>
      <c r="AFC59" s="29"/>
      <c r="AFD59" s="29"/>
      <c r="AFE59" s="29"/>
      <c r="AFF59" s="29"/>
      <c r="AFG59" s="29"/>
      <c r="AFH59" s="29"/>
      <c r="AFI59" s="29"/>
      <c r="AFJ59" s="29"/>
      <c r="AFK59" s="29"/>
      <c r="AFL59" s="29"/>
      <c r="AFM59" s="29"/>
      <c r="AFN59" s="29"/>
      <c r="AFO59" s="29"/>
      <c r="AFP59" s="29"/>
      <c r="AFQ59" s="29"/>
      <c r="AFR59" s="29"/>
      <c r="AFS59" s="29"/>
      <c r="AFT59" s="29"/>
      <c r="AFU59" s="29"/>
      <c r="AFV59" s="29"/>
      <c r="AFW59" s="29"/>
      <c r="AFX59" s="29"/>
      <c r="AFY59" s="29"/>
      <c r="AFZ59" s="29"/>
      <c r="AGA59" s="29"/>
      <c r="AGB59" s="29"/>
      <c r="AGC59" s="29"/>
      <c r="AGD59" s="29"/>
      <c r="AGE59" s="29"/>
      <c r="AGF59" s="29"/>
      <c r="AGG59" s="29"/>
      <c r="AGH59" s="29"/>
      <c r="AGI59" s="29"/>
      <c r="AGJ59" s="29"/>
      <c r="AGK59" s="29"/>
      <c r="AGL59" s="29"/>
      <c r="AGM59" s="29"/>
      <c r="AGN59" s="29"/>
      <c r="AGO59" s="29"/>
      <c r="AGP59" s="29"/>
      <c r="AGQ59" s="29"/>
      <c r="AGR59" s="29"/>
      <c r="AGS59" s="29"/>
      <c r="AGT59" s="29"/>
      <c r="AGU59" s="29"/>
      <c r="AGV59" s="29"/>
      <c r="AGW59" s="29"/>
      <c r="AGX59" s="29"/>
      <c r="AGY59" s="29"/>
      <c r="AGZ59" s="29"/>
      <c r="AHA59" s="29"/>
      <c r="AHB59" s="29"/>
      <c r="AHC59" s="29"/>
      <c r="AHD59" s="29"/>
      <c r="AHE59" s="29"/>
      <c r="AHF59" s="29"/>
      <c r="AHG59" s="29"/>
      <c r="AHH59" s="29"/>
      <c r="AHI59" s="29"/>
      <c r="AHJ59" s="29"/>
      <c r="AHK59" s="29"/>
      <c r="AHL59" s="29"/>
      <c r="AHM59" s="29"/>
      <c r="AHN59" s="29"/>
      <c r="AHO59" s="29"/>
      <c r="AHP59" s="29"/>
      <c r="AHQ59" s="29"/>
      <c r="AHR59" s="29"/>
      <c r="AHS59" s="29"/>
      <c r="AHT59" s="29"/>
      <c r="AHU59" s="29"/>
      <c r="AHV59" s="29"/>
      <c r="AHW59" s="29"/>
      <c r="AHX59" s="29"/>
      <c r="AHY59" s="29"/>
      <c r="AHZ59" s="29"/>
      <c r="AIA59" s="29"/>
      <c r="AIB59" s="29"/>
      <c r="AIC59" s="29"/>
      <c r="AID59" s="29"/>
      <c r="AIE59" s="29"/>
      <c r="AIF59" s="29"/>
      <c r="AIG59" s="29"/>
      <c r="AIH59" s="29"/>
      <c r="AII59" s="29"/>
      <c r="AIJ59" s="29"/>
      <c r="AIK59" s="29"/>
      <c r="AIL59" s="29"/>
      <c r="AIM59" s="29"/>
      <c r="AIN59" s="29"/>
      <c r="AIO59" s="29"/>
      <c r="AIP59" s="29"/>
      <c r="AIQ59" s="29"/>
      <c r="AIR59" s="29"/>
      <c r="AIS59" s="29"/>
      <c r="AIT59" s="29"/>
      <c r="AIU59" s="29"/>
      <c r="AIV59" s="29"/>
      <c r="AIW59" s="29"/>
      <c r="AIX59" s="29"/>
      <c r="AIY59" s="29"/>
      <c r="AIZ59" s="29"/>
      <c r="AJA59" s="29"/>
      <c r="AJB59" s="29"/>
      <c r="AJC59" s="29"/>
      <c r="AJD59" s="29"/>
      <c r="AJE59" s="29"/>
      <c r="AJF59" s="29"/>
      <c r="AJG59" s="29"/>
      <c r="AJH59" s="29"/>
      <c r="AJI59" s="29"/>
      <c r="AJJ59" s="29"/>
      <c r="AJK59" s="29"/>
      <c r="AJL59" s="29"/>
      <c r="AJM59" s="29"/>
      <c r="AJN59" s="29"/>
      <c r="AJO59" s="29"/>
      <c r="AJP59" s="29"/>
      <c r="AJQ59" s="29"/>
      <c r="AJR59" s="29"/>
      <c r="AJS59" s="29"/>
      <c r="AJT59" s="29"/>
      <c r="AJU59" s="29"/>
      <c r="AJV59" s="29"/>
      <c r="AJW59" s="29"/>
      <c r="AJX59" s="29"/>
      <c r="AJY59" s="29"/>
      <c r="AJZ59" s="29"/>
      <c r="AKA59" s="29"/>
      <c r="AKB59" s="29"/>
      <c r="AKC59" s="29"/>
      <c r="AKD59" s="29"/>
      <c r="AKE59" s="29"/>
      <c r="AKF59" s="29"/>
      <c r="AKG59" s="29"/>
      <c r="AKH59" s="29"/>
      <c r="AKI59" s="29"/>
      <c r="AKJ59" s="29"/>
      <c r="AKK59" s="29"/>
      <c r="AKL59" s="29"/>
      <c r="AKM59" s="29"/>
      <c r="AKN59" s="29"/>
      <c r="AKO59" s="29"/>
      <c r="AKP59" s="29"/>
      <c r="AKQ59" s="29"/>
      <c r="AKR59" s="29"/>
      <c r="AKS59" s="29"/>
      <c r="AKT59" s="29"/>
      <c r="AKU59" s="29"/>
      <c r="AKV59" s="29"/>
      <c r="AKW59" s="29"/>
      <c r="AKX59" s="29"/>
      <c r="AKY59" s="29"/>
      <c r="AKZ59" s="29"/>
      <c r="ALA59" s="29"/>
      <c r="ALB59" s="29"/>
      <c r="ALC59" s="29"/>
      <c r="ALD59" s="29"/>
      <c r="ALE59" s="29"/>
      <c r="ALF59" s="29"/>
      <c r="ALG59" s="29"/>
      <c r="ALH59" s="29"/>
      <c r="ALI59" s="29"/>
      <c r="ALJ59" s="29"/>
      <c r="ALK59" s="29"/>
      <c r="ALL59" s="29"/>
      <c r="ALM59" s="29"/>
      <c r="ALN59" s="29"/>
      <c r="ALO59" s="29"/>
      <c r="ALP59" s="29"/>
      <c r="ALQ59" s="29"/>
      <c r="ALR59" s="29"/>
      <c r="ALS59" s="29"/>
      <c r="ALT59" s="29"/>
      <c r="ALU59" s="29"/>
      <c r="ALV59" s="29"/>
      <c r="ALW59" s="29"/>
      <c r="ALX59" s="29"/>
      <c r="ALY59" s="29"/>
      <c r="ALZ59" s="29"/>
      <c r="AMA59" s="29"/>
      <c r="AMB59" s="29"/>
      <c r="AMC59" s="29"/>
      <c r="AMD59" s="29"/>
      <c r="AME59" s="29"/>
      <c r="AMF59" s="29"/>
      <c r="AMG59" s="29"/>
      <c r="AMH59" s="29"/>
      <c r="AMI59" s="29"/>
      <c r="AMJ59" s="29"/>
      <c r="AMK59" s="29"/>
      <c r="AML59" s="29"/>
      <c r="AMM59" s="29"/>
      <c r="AMN59" s="29"/>
      <c r="AMO59" s="29"/>
      <c r="AMP59" s="29"/>
      <c r="AMQ59" s="29"/>
      <c r="AMR59" s="29"/>
      <c r="AMS59" s="29"/>
      <c r="AMT59" s="29"/>
      <c r="AMU59" s="29"/>
      <c r="AMV59" s="29"/>
      <c r="AMW59" s="29"/>
      <c r="AMX59" s="29"/>
      <c r="AMY59" s="29"/>
      <c r="AMZ59" s="29"/>
      <c r="ANA59" s="29"/>
      <c r="ANB59" s="29"/>
      <c r="ANC59" s="29"/>
      <c r="AND59" s="29"/>
      <c r="ANE59" s="29"/>
      <c r="ANF59" s="29"/>
      <c r="ANG59" s="29"/>
      <c r="ANH59" s="29"/>
      <c r="ANI59" s="29"/>
      <c r="ANJ59" s="29"/>
      <c r="ANK59" s="29"/>
      <c r="ANL59" s="29"/>
      <c r="ANM59" s="29"/>
      <c r="ANN59" s="29"/>
      <c r="ANO59" s="29"/>
      <c r="ANP59" s="29"/>
      <c r="ANQ59" s="29"/>
      <c r="ANR59" s="29"/>
      <c r="ANS59" s="29"/>
      <c r="ANT59" s="29"/>
      <c r="ANU59" s="29"/>
      <c r="ANV59" s="29"/>
      <c r="ANW59" s="29"/>
      <c r="ANX59" s="29"/>
      <c r="ANY59" s="29"/>
      <c r="ANZ59" s="29"/>
      <c r="AOA59" s="29"/>
      <c r="AOB59" s="29"/>
      <c r="AOC59" s="29"/>
      <c r="AOD59" s="29"/>
      <c r="AOE59" s="29"/>
      <c r="AOF59" s="29"/>
      <c r="AOG59" s="29"/>
      <c r="AOH59" s="29"/>
      <c r="AOI59" s="29"/>
      <c r="AOJ59" s="29"/>
      <c r="AOK59" s="29"/>
      <c r="AOL59" s="29"/>
      <c r="AOM59" s="29"/>
      <c r="AON59" s="29"/>
      <c r="AOO59" s="29"/>
      <c r="AOP59" s="29"/>
      <c r="AOQ59" s="29"/>
      <c r="AOR59" s="29"/>
      <c r="AOS59" s="29"/>
      <c r="AOT59" s="29"/>
      <c r="AOU59" s="29"/>
      <c r="AOV59" s="29"/>
      <c r="AOW59" s="29"/>
      <c r="AOX59" s="29"/>
      <c r="AOY59" s="29"/>
      <c r="AOZ59" s="29"/>
      <c r="APA59" s="29"/>
      <c r="APB59" s="29"/>
      <c r="APC59" s="29"/>
      <c r="APD59" s="29"/>
      <c r="APE59" s="29"/>
      <c r="APF59" s="29"/>
      <c r="APG59" s="29"/>
      <c r="APH59" s="29"/>
      <c r="API59" s="29"/>
      <c r="APJ59" s="29"/>
      <c r="APK59" s="29"/>
      <c r="APL59" s="29"/>
      <c r="APM59" s="29"/>
      <c r="APN59" s="29"/>
      <c r="APO59" s="29"/>
      <c r="APP59" s="29"/>
      <c r="APQ59" s="29"/>
      <c r="APR59" s="29"/>
      <c r="APS59" s="29"/>
      <c r="APT59" s="29"/>
      <c r="APU59" s="29"/>
      <c r="APV59" s="29"/>
      <c r="APW59" s="29"/>
      <c r="APX59" s="29"/>
      <c r="APY59" s="29"/>
      <c r="APZ59" s="29"/>
      <c r="AQA59" s="29"/>
      <c r="AQB59" s="29"/>
      <c r="AQC59" s="29"/>
      <c r="AQD59" s="29"/>
      <c r="AQE59" s="29"/>
      <c r="AQF59" s="29"/>
      <c r="AQG59" s="29"/>
      <c r="AQH59" s="29"/>
      <c r="AQI59" s="29"/>
      <c r="AQJ59" s="29"/>
      <c r="AQK59" s="29"/>
      <c r="AQL59" s="29"/>
      <c r="AQM59" s="29"/>
      <c r="AQN59" s="29"/>
      <c r="AQO59" s="29"/>
      <c r="AQP59" s="29"/>
      <c r="AQQ59" s="29"/>
      <c r="AQR59" s="29"/>
      <c r="AQS59" s="29"/>
      <c r="AQT59" s="29"/>
      <c r="AQU59" s="29"/>
      <c r="AQV59" s="29"/>
      <c r="AQW59" s="29"/>
      <c r="AQX59" s="29"/>
      <c r="AQY59" s="29"/>
      <c r="AQZ59" s="29"/>
      <c r="ARA59" s="29"/>
      <c r="ARB59" s="29"/>
      <c r="ARC59" s="29"/>
      <c r="ARD59" s="29"/>
      <c r="ARE59" s="29"/>
      <c r="ARF59" s="29"/>
      <c r="ARG59" s="29"/>
      <c r="ARH59" s="29"/>
      <c r="ARI59" s="29"/>
      <c r="ARJ59" s="29"/>
      <c r="ARK59" s="29"/>
      <c r="ARL59" s="29"/>
      <c r="ARM59" s="29"/>
      <c r="ARN59" s="29"/>
      <c r="ARO59" s="29"/>
      <c r="ARP59" s="29"/>
      <c r="ARQ59" s="29"/>
      <c r="ARR59" s="29"/>
      <c r="ARS59" s="29"/>
      <c r="ART59" s="29"/>
      <c r="ARU59" s="29"/>
      <c r="ARV59" s="29"/>
      <c r="ARW59" s="29"/>
      <c r="ARX59" s="29"/>
      <c r="ARY59" s="29"/>
      <c r="ARZ59" s="29"/>
      <c r="ASA59" s="29"/>
      <c r="ASB59" s="29"/>
      <c r="ASC59" s="29"/>
      <c r="ASD59" s="29"/>
      <c r="ASE59" s="29"/>
      <c r="ASF59" s="29"/>
      <c r="ASG59" s="29"/>
      <c r="ASH59" s="29"/>
      <c r="ASI59" s="29"/>
      <c r="ASJ59" s="29"/>
      <c r="ASK59" s="29"/>
      <c r="ASL59" s="29"/>
      <c r="ASM59" s="29"/>
      <c r="ASN59" s="29"/>
      <c r="ASO59" s="29"/>
      <c r="ASP59" s="29"/>
      <c r="ASQ59" s="29"/>
      <c r="ASR59" s="29"/>
      <c r="ASS59" s="29"/>
      <c r="AST59" s="29"/>
      <c r="ASU59" s="29"/>
      <c r="ASV59" s="29"/>
      <c r="ASW59" s="29"/>
      <c r="ASX59" s="29"/>
      <c r="ASY59" s="29"/>
      <c r="ASZ59" s="29"/>
      <c r="ATA59" s="29"/>
      <c r="ATB59" s="29"/>
      <c r="ATC59" s="29"/>
      <c r="ATD59" s="29"/>
      <c r="ATE59" s="29"/>
      <c r="ATF59" s="29"/>
      <c r="ATG59" s="29"/>
      <c r="ATH59" s="29"/>
      <c r="ATI59" s="29"/>
      <c r="ATJ59" s="29"/>
      <c r="ATK59" s="29"/>
      <c r="ATL59" s="29"/>
      <c r="ATM59" s="29"/>
      <c r="ATN59" s="29"/>
      <c r="ATO59" s="29"/>
      <c r="ATP59" s="29"/>
      <c r="ATQ59" s="29"/>
      <c r="ATR59" s="29"/>
      <c r="ATS59" s="29"/>
      <c r="ATT59" s="29"/>
      <c r="ATU59" s="29"/>
      <c r="ATV59" s="29"/>
      <c r="ATW59" s="29"/>
      <c r="ATX59" s="29"/>
      <c r="ATY59" s="29"/>
      <c r="ATZ59" s="29"/>
      <c r="AUA59" s="29"/>
      <c r="AUB59" s="29"/>
      <c r="AUC59" s="29"/>
      <c r="AUD59" s="29"/>
      <c r="AUE59" s="29"/>
      <c r="AUF59" s="29"/>
      <c r="AUG59" s="29"/>
      <c r="AUH59" s="29"/>
      <c r="AUI59" s="29"/>
      <c r="AUJ59" s="29"/>
      <c r="AUK59" s="29"/>
      <c r="AUL59" s="29"/>
      <c r="AUM59" s="29"/>
      <c r="AUN59" s="29"/>
      <c r="AUO59" s="29"/>
      <c r="AUP59" s="29"/>
      <c r="AUQ59" s="29"/>
      <c r="AUR59" s="29"/>
      <c r="AUS59" s="29"/>
      <c r="AUT59" s="29"/>
      <c r="AUU59" s="29"/>
      <c r="AUV59" s="29"/>
      <c r="AUW59" s="29"/>
      <c r="AUX59" s="29"/>
      <c r="AUY59" s="29"/>
      <c r="AUZ59" s="29"/>
      <c r="AVA59" s="29"/>
      <c r="AVB59" s="29"/>
      <c r="AVC59" s="29"/>
      <c r="AVD59" s="29"/>
      <c r="AVE59" s="29"/>
      <c r="AVF59" s="29"/>
      <c r="AVG59" s="29"/>
      <c r="AVH59" s="29"/>
      <c r="AVI59" s="29"/>
      <c r="AVJ59" s="29"/>
      <c r="AVK59" s="29"/>
      <c r="AVL59" s="29"/>
      <c r="AVM59" s="29"/>
      <c r="AVN59" s="29"/>
      <c r="AVO59" s="29"/>
      <c r="AVP59" s="29"/>
      <c r="AVQ59" s="29"/>
      <c r="AVR59" s="29"/>
      <c r="AVS59" s="29"/>
      <c r="AVT59" s="29"/>
      <c r="AVU59" s="29"/>
      <c r="AVV59" s="29"/>
      <c r="AVW59" s="29"/>
      <c r="AVX59" s="29"/>
      <c r="AVY59" s="29"/>
      <c r="AVZ59" s="29"/>
      <c r="AWA59" s="29"/>
      <c r="AWB59" s="29"/>
      <c r="AWC59" s="29"/>
      <c r="AWD59" s="29"/>
      <c r="AWE59" s="29"/>
      <c r="AWF59" s="29"/>
      <c r="AWG59" s="29"/>
      <c r="AWH59" s="29"/>
      <c r="AWI59" s="29"/>
      <c r="AWJ59" s="29"/>
      <c r="AWK59" s="29"/>
      <c r="AWL59" s="29"/>
      <c r="AWM59" s="29"/>
      <c r="AWN59" s="29"/>
      <c r="AWO59" s="29"/>
      <c r="AWP59" s="29"/>
      <c r="AWQ59" s="29"/>
      <c r="AWR59" s="29"/>
      <c r="AWS59" s="29"/>
      <c r="AWT59" s="29"/>
      <c r="AWU59" s="29"/>
      <c r="AWV59" s="29"/>
      <c r="AWW59" s="29"/>
      <c r="AWX59" s="29"/>
      <c r="AWY59" s="29"/>
      <c r="AWZ59" s="29"/>
      <c r="AXA59" s="29"/>
      <c r="AXB59" s="29"/>
      <c r="AXC59" s="29"/>
      <c r="AXD59" s="29"/>
      <c r="AXE59" s="29"/>
      <c r="AXF59" s="29"/>
      <c r="AXG59" s="29"/>
      <c r="AXH59" s="29"/>
      <c r="AXI59" s="29"/>
      <c r="AXJ59" s="29"/>
      <c r="AXK59" s="29"/>
      <c r="AXL59" s="29"/>
      <c r="AXM59" s="29"/>
      <c r="AXN59" s="29"/>
      <c r="AXO59" s="29"/>
      <c r="AXP59" s="29"/>
      <c r="AXQ59" s="29"/>
      <c r="AXR59" s="29"/>
      <c r="AXS59" s="29"/>
      <c r="AXT59" s="29"/>
      <c r="AXU59" s="29"/>
      <c r="AXV59" s="29"/>
      <c r="AXW59" s="29"/>
      <c r="AXX59" s="29"/>
      <c r="AXY59" s="29"/>
      <c r="AXZ59" s="29"/>
      <c r="AYA59" s="29"/>
      <c r="AYB59" s="29"/>
      <c r="AYC59" s="29"/>
      <c r="AYD59" s="29"/>
      <c r="AYE59" s="29"/>
      <c r="AYF59" s="29"/>
      <c r="AYG59" s="29"/>
      <c r="AYH59" s="29"/>
      <c r="AYI59" s="29"/>
      <c r="AYJ59" s="29"/>
      <c r="AYK59" s="29"/>
      <c r="AYL59" s="29"/>
      <c r="AYM59" s="29"/>
      <c r="AYN59" s="29"/>
      <c r="AYO59" s="29"/>
      <c r="AYP59" s="29"/>
      <c r="AYQ59" s="29"/>
      <c r="AYR59" s="29"/>
      <c r="AYS59" s="29"/>
      <c r="AYT59" s="29"/>
      <c r="AYU59" s="29"/>
      <c r="AYV59" s="29"/>
      <c r="AYW59" s="29"/>
      <c r="AYX59" s="29"/>
      <c r="AYY59" s="29"/>
      <c r="AYZ59" s="29"/>
      <c r="AZA59" s="29"/>
      <c r="AZB59" s="29"/>
      <c r="AZC59" s="29"/>
      <c r="AZD59" s="29"/>
      <c r="AZE59" s="29"/>
      <c r="AZF59" s="29"/>
      <c r="AZG59" s="29"/>
      <c r="AZH59" s="29"/>
      <c r="AZI59" s="29"/>
      <c r="AZJ59" s="29"/>
      <c r="AZK59" s="29"/>
      <c r="AZL59" s="29"/>
      <c r="AZM59" s="29"/>
      <c r="AZN59" s="29"/>
      <c r="AZO59" s="29"/>
      <c r="AZP59" s="29"/>
      <c r="AZQ59" s="29"/>
      <c r="AZR59" s="29"/>
      <c r="AZS59" s="29"/>
      <c r="AZT59" s="29"/>
      <c r="AZU59" s="29"/>
      <c r="AZV59" s="29"/>
      <c r="AZW59" s="29"/>
      <c r="AZX59" s="29"/>
      <c r="AZY59" s="29"/>
      <c r="AZZ59" s="29"/>
      <c r="BAA59" s="29"/>
      <c r="BAB59" s="29"/>
      <c r="BAC59" s="29"/>
      <c r="BAD59" s="29"/>
      <c r="BAE59" s="29"/>
      <c r="BAF59" s="29"/>
      <c r="BAG59" s="29"/>
      <c r="BAH59" s="29"/>
      <c r="BAI59" s="29"/>
      <c r="BAJ59" s="29"/>
      <c r="BAK59" s="29"/>
      <c r="BAL59" s="29"/>
      <c r="BAM59" s="29"/>
      <c r="BAN59" s="29"/>
      <c r="BAO59" s="29"/>
      <c r="BAP59" s="29"/>
      <c r="BAQ59" s="29"/>
      <c r="BAR59" s="29"/>
      <c r="BAS59" s="29"/>
      <c r="BAT59" s="29"/>
      <c r="BAU59" s="29"/>
      <c r="BAV59" s="29"/>
      <c r="BAW59" s="29"/>
      <c r="BAX59" s="29"/>
      <c r="BAY59" s="29"/>
      <c r="BAZ59" s="29"/>
      <c r="BBA59" s="29"/>
      <c r="BBB59" s="29"/>
      <c r="BBC59" s="29"/>
      <c r="BBD59" s="29"/>
      <c r="BBE59" s="29"/>
      <c r="BBF59" s="29"/>
      <c r="BBG59" s="29"/>
      <c r="BBH59" s="29"/>
      <c r="BBI59" s="29"/>
      <c r="BBJ59" s="29"/>
      <c r="BBK59" s="29"/>
      <c r="BBL59" s="29"/>
      <c r="BBM59" s="29"/>
      <c r="BBN59" s="29"/>
      <c r="BBO59" s="29"/>
      <c r="BBP59" s="29"/>
      <c r="BBQ59" s="29"/>
      <c r="BBR59" s="29"/>
      <c r="BBS59" s="29"/>
      <c r="BBT59" s="29"/>
      <c r="BBU59" s="29"/>
      <c r="BBV59" s="29"/>
      <c r="BBW59" s="29"/>
      <c r="BBX59" s="29"/>
      <c r="BBY59" s="29"/>
      <c r="BBZ59" s="29"/>
      <c r="BCA59" s="29"/>
      <c r="BCB59" s="29"/>
      <c r="BCC59" s="29"/>
      <c r="BCD59" s="29"/>
      <c r="BCE59" s="29"/>
      <c r="BCF59" s="29"/>
      <c r="BCG59" s="29"/>
      <c r="BCH59" s="29"/>
      <c r="BCI59" s="29"/>
      <c r="BCJ59" s="29"/>
      <c r="BCK59" s="29"/>
      <c r="BCL59" s="29"/>
      <c r="BCM59" s="29"/>
      <c r="BCN59" s="29"/>
      <c r="BCO59" s="29"/>
      <c r="BCP59" s="29"/>
      <c r="BCQ59" s="29"/>
      <c r="BCR59" s="29"/>
      <c r="BCS59" s="29"/>
      <c r="BCT59" s="29"/>
      <c r="BCU59" s="29"/>
      <c r="BCV59" s="29"/>
      <c r="BCW59" s="29"/>
      <c r="BCX59" s="29"/>
      <c r="BCY59" s="29"/>
      <c r="BCZ59" s="29"/>
      <c r="BDA59" s="29"/>
      <c r="BDB59" s="29"/>
      <c r="BDC59" s="29"/>
      <c r="BDD59" s="29"/>
      <c r="BDE59" s="29"/>
      <c r="BDF59" s="29"/>
      <c r="BDG59" s="29"/>
      <c r="BDH59" s="29"/>
      <c r="BDI59" s="29"/>
      <c r="BDJ59" s="29"/>
      <c r="BDK59" s="29"/>
      <c r="BDL59" s="29"/>
      <c r="BDM59" s="29"/>
      <c r="BDN59" s="29"/>
      <c r="BDO59" s="29"/>
      <c r="BDP59" s="29"/>
      <c r="BDQ59" s="29"/>
      <c r="BDR59" s="29"/>
      <c r="BDS59" s="29"/>
      <c r="BDT59" s="29"/>
      <c r="BDU59" s="29"/>
      <c r="BDV59" s="29"/>
      <c r="BDW59" s="29"/>
      <c r="BDX59" s="29"/>
      <c r="BDY59" s="29"/>
      <c r="BDZ59" s="29"/>
      <c r="BEA59" s="29"/>
      <c r="BEB59" s="29"/>
      <c r="BEC59" s="29"/>
      <c r="BED59" s="29"/>
      <c r="BEE59" s="29"/>
      <c r="BEF59" s="29"/>
      <c r="BEG59" s="29"/>
      <c r="BEH59" s="29"/>
      <c r="BEI59" s="29"/>
      <c r="BEJ59" s="29"/>
      <c r="BEK59" s="29"/>
      <c r="BEL59" s="29"/>
      <c r="BEM59" s="29"/>
      <c r="BEN59" s="29"/>
      <c r="BEO59" s="29"/>
      <c r="BEP59" s="29"/>
      <c r="BEQ59" s="29"/>
      <c r="BER59" s="29"/>
      <c r="BES59" s="29"/>
      <c r="BET59" s="29"/>
      <c r="BEU59" s="29"/>
      <c r="BEV59" s="29"/>
      <c r="BEW59" s="29"/>
      <c r="BEX59" s="29"/>
      <c r="BEY59" s="29"/>
      <c r="BEZ59" s="29"/>
      <c r="BFA59" s="29"/>
      <c r="BFB59" s="29"/>
      <c r="BFC59" s="29"/>
      <c r="BFD59" s="29"/>
      <c r="BFE59" s="29"/>
      <c r="BFF59" s="29"/>
      <c r="BFG59" s="29"/>
      <c r="BFH59" s="29"/>
      <c r="BFI59" s="29"/>
      <c r="BFJ59" s="29"/>
      <c r="BFK59" s="29"/>
      <c r="BFL59" s="29"/>
      <c r="BFM59" s="29"/>
      <c r="BFN59" s="29"/>
      <c r="BFO59" s="29"/>
      <c r="BFP59" s="29"/>
      <c r="BFQ59" s="29"/>
      <c r="BFR59" s="29"/>
      <c r="BFS59" s="29"/>
      <c r="BFT59" s="29"/>
      <c r="BFU59" s="29"/>
      <c r="BFV59" s="29"/>
      <c r="BFW59" s="29"/>
      <c r="BFX59" s="29"/>
      <c r="BFY59" s="29"/>
      <c r="BFZ59" s="29"/>
      <c r="BGA59" s="29"/>
      <c r="BGB59" s="29"/>
      <c r="BGC59" s="29"/>
      <c r="BGD59" s="29"/>
      <c r="BGE59" s="29"/>
      <c r="BGF59" s="29"/>
      <c r="BGG59" s="29"/>
      <c r="BGH59" s="29"/>
      <c r="BGI59" s="29"/>
      <c r="BGJ59" s="29"/>
      <c r="BGK59" s="29"/>
      <c r="BGL59" s="29"/>
      <c r="BGM59" s="29"/>
      <c r="BGN59" s="29"/>
      <c r="BGO59" s="29"/>
      <c r="BGP59" s="29"/>
      <c r="BGQ59" s="29"/>
      <c r="BGR59" s="29"/>
      <c r="BGS59" s="29"/>
      <c r="BGT59" s="29"/>
      <c r="BGU59" s="29"/>
      <c r="BGV59" s="29"/>
      <c r="BGW59" s="29"/>
      <c r="BGX59" s="29"/>
      <c r="BGY59" s="29"/>
      <c r="BGZ59" s="29"/>
      <c r="BHA59" s="29"/>
      <c r="BHB59" s="29"/>
      <c r="BHC59" s="29"/>
      <c r="BHD59" s="29"/>
      <c r="BHE59" s="29"/>
      <c r="BHF59" s="29"/>
      <c r="BHG59" s="29"/>
      <c r="BHH59" s="29"/>
      <c r="BHI59" s="29"/>
      <c r="BHJ59" s="29"/>
      <c r="BHK59" s="29"/>
      <c r="BHL59" s="29"/>
      <c r="BHM59" s="29"/>
      <c r="BHN59" s="29"/>
      <c r="BHO59" s="29"/>
      <c r="BHP59" s="29"/>
      <c r="BHQ59" s="29"/>
      <c r="BHR59" s="29"/>
      <c r="BHS59" s="29"/>
      <c r="BHT59" s="29"/>
      <c r="BHU59" s="29"/>
      <c r="BHV59" s="29"/>
      <c r="BHW59" s="29"/>
      <c r="BHX59" s="29"/>
      <c r="BHY59" s="29"/>
      <c r="BHZ59" s="29"/>
      <c r="BIA59" s="29"/>
      <c r="BIB59" s="29"/>
      <c r="BIC59" s="29"/>
      <c r="BID59" s="29"/>
      <c r="BIE59" s="29"/>
      <c r="BIF59" s="29"/>
      <c r="BIG59" s="29"/>
      <c r="BIH59" s="29"/>
      <c r="BII59" s="29"/>
      <c r="BIJ59" s="29"/>
      <c r="BIK59" s="29"/>
      <c r="BIL59" s="29"/>
      <c r="BIM59" s="29"/>
      <c r="BIN59" s="29"/>
      <c r="BIO59" s="29"/>
      <c r="BIP59" s="29"/>
      <c r="BIQ59" s="29"/>
      <c r="BIR59" s="29"/>
      <c r="BIS59" s="29"/>
      <c r="BIT59" s="29"/>
      <c r="BIU59" s="29"/>
      <c r="BIV59" s="29"/>
      <c r="BIW59" s="29"/>
      <c r="BIX59" s="29"/>
      <c r="BIY59" s="29"/>
      <c r="BIZ59" s="29"/>
      <c r="BJA59" s="29"/>
      <c r="BJB59" s="29"/>
      <c r="BJC59" s="29"/>
      <c r="BJD59" s="29"/>
      <c r="BJE59" s="29"/>
      <c r="BJF59" s="29"/>
      <c r="BJG59" s="29"/>
      <c r="BJH59" s="29"/>
      <c r="BJI59" s="29"/>
      <c r="BJJ59" s="29"/>
      <c r="BJK59" s="29"/>
      <c r="BJL59" s="29"/>
      <c r="BJM59" s="29"/>
      <c r="BJN59" s="29"/>
      <c r="BJO59" s="29"/>
      <c r="BJP59" s="29"/>
      <c r="BJQ59" s="29"/>
      <c r="BJR59" s="29"/>
      <c r="BJS59" s="29"/>
      <c r="BJT59" s="29"/>
      <c r="BJU59" s="29"/>
      <c r="BJV59" s="29"/>
      <c r="BJW59" s="29"/>
      <c r="BJX59" s="29"/>
      <c r="BJY59" s="29"/>
      <c r="BJZ59" s="29"/>
      <c r="BKA59" s="29"/>
      <c r="BKB59" s="29"/>
      <c r="BKC59" s="29"/>
      <c r="BKD59" s="29"/>
      <c r="BKE59" s="29"/>
      <c r="BKF59" s="29"/>
      <c r="BKG59" s="29"/>
      <c r="BKH59" s="29"/>
      <c r="BKI59" s="29"/>
      <c r="BKJ59" s="29"/>
      <c r="BKK59" s="29"/>
      <c r="BKL59" s="29"/>
      <c r="BKM59" s="29"/>
      <c r="BKN59" s="29"/>
      <c r="BKO59" s="29"/>
      <c r="BKP59" s="29"/>
      <c r="BKQ59" s="29"/>
      <c r="BKR59" s="29"/>
      <c r="BKS59" s="29"/>
      <c r="BKT59" s="29"/>
      <c r="BKU59" s="29"/>
      <c r="BKV59" s="29"/>
      <c r="BKW59" s="29"/>
      <c r="BKX59" s="29"/>
      <c r="BKY59" s="29"/>
      <c r="BKZ59" s="29"/>
      <c r="BLA59" s="29"/>
      <c r="BLB59" s="29"/>
      <c r="BLC59" s="29"/>
      <c r="BLD59" s="29"/>
      <c r="BLE59" s="29"/>
      <c r="BLF59" s="29"/>
      <c r="BLG59" s="29"/>
      <c r="BLH59" s="29"/>
      <c r="BLI59" s="29"/>
      <c r="BLJ59" s="29"/>
      <c r="BLK59" s="29"/>
      <c r="BLL59" s="29"/>
      <c r="BLM59" s="29"/>
      <c r="BLN59" s="29"/>
      <c r="BLO59" s="29"/>
      <c r="BLP59" s="29"/>
      <c r="BLQ59" s="29"/>
      <c r="BLR59" s="29"/>
      <c r="BLS59" s="29"/>
      <c r="BLT59" s="29"/>
      <c r="BLU59" s="29"/>
      <c r="BLV59" s="29"/>
      <c r="BLW59" s="29"/>
      <c r="BLX59" s="29"/>
      <c r="BLY59" s="29"/>
      <c r="BLZ59" s="29"/>
      <c r="BMA59" s="29"/>
      <c r="BMB59" s="29"/>
      <c r="BMC59" s="29"/>
      <c r="BMD59" s="29"/>
      <c r="BME59" s="29"/>
      <c r="BMF59" s="29"/>
      <c r="BMG59" s="29"/>
      <c r="BMH59" s="29"/>
      <c r="BMI59" s="29"/>
      <c r="BMJ59" s="29"/>
      <c r="BMK59" s="29"/>
      <c r="BML59" s="29"/>
      <c r="BMM59" s="29"/>
      <c r="BMN59" s="29"/>
      <c r="BMO59" s="29"/>
      <c r="BMP59" s="29"/>
      <c r="BMQ59" s="29"/>
      <c r="BMR59" s="29"/>
      <c r="BMS59" s="29"/>
      <c r="BMT59" s="29"/>
      <c r="BMU59" s="29"/>
      <c r="BMV59" s="29"/>
      <c r="BMW59" s="29"/>
      <c r="BMX59" s="29"/>
      <c r="BMY59" s="29"/>
      <c r="BMZ59" s="29"/>
      <c r="BNA59" s="29"/>
      <c r="BNB59" s="29"/>
      <c r="BNC59" s="29"/>
      <c r="BND59" s="29"/>
      <c r="BNE59" s="29"/>
      <c r="BNF59" s="29"/>
      <c r="BNG59" s="29"/>
      <c r="BNH59" s="29"/>
      <c r="BNI59" s="29"/>
      <c r="BNJ59" s="29"/>
      <c r="BNK59" s="29"/>
      <c r="BNL59" s="29"/>
      <c r="BNM59" s="29"/>
      <c r="BNN59" s="29"/>
      <c r="BNO59" s="29"/>
      <c r="BNP59" s="29"/>
      <c r="BNQ59" s="29"/>
      <c r="BNR59" s="29"/>
      <c r="BNS59" s="29"/>
      <c r="BNT59" s="29"/>
      <c r="BNU59" s="29"/>
      <c r="BNV59" s="29"/>
      <c r="BNW59" s="29"/>
      <c r="BNX59" s="29"/>
      <c r="BNY59" s="29"/>
      <c r="BNZ59" s="29"/>
      <c r="BOA59" s="29"/>
      <c r="BOB59" s="29"/>
      <c r="BOC59" s="29"/>
      <c r="BOD59" s="29"/>
      <c r="BOE59" s="29"/>
      <c r="BOF59" s="29"/>
      <c r="BOG59" s="29"/>
      <c r="BOH59" s="29"/>
      <c r="BOI59" s="29"/>
      <c r="BOJ59" s="29"/>
      <c r="BOK59" s="29"/>
      <c r="BOL59" s="29"/>
      <c r="BOM59" s="29"/>
      <c r="BON59" s="29"/>
      <c r="BOO59" s="29"/>
      <c r="BOP59" s="29"/>
      <c r="BOQ59" s="29"/>
      <c r="BOR59" s="29"/>
      <c r="BOS59" s="29"/>
      <c r="BOT59" s="29"/>
      <c r="BOU59" s="29"/>
      <c r="BOV59" s="29"/>
      <c r="BOW59" s="29"/>
      <c r="BOX59" s="29"/>
      <c r="BOY59" s="29"/>
      <c r="BOZ59" s="29"/>
      <c r="BPA59" s="29"/>
      <c r="BPB59" s="29"/>
      <c r="BPC59" s="29"/>
      <c r="BPD59" s="29"/>
      <c r="BPE59" s="29"/>
      <c r="BPF59" s="29"/>
      <c r="BPG59" s="29"/>
      <c r="BPH59" s="29"/>
      <c r="BPI59" s="29"/>
      <c r="BPJ59" s="29"/>
      <c r="BPK59" s="29"/>
      <c r="BPL59" s="29"/>
      <c r="BPM59" s="29"/>
      <c r="BPN59" s="29"/>
      <c r="BPO59" s="29"/>
      <c r="BPP59" s="29"/>
      <c r="BPQ59" s="29"/>
      <c r="BPR59" s="29"/>
      <c r="BPS59" s="29"/>
      <c r="BPT59" s="29"/>
      <c r="BPU59" s="29"/>
      <c r="BPV59" s="29"/>
      <c r="BPW59" s="29"/>
      <c r="BPX59" s="29"/>
      <c r="BPY59" s="29"/>
      <c r="BPZ59" s="29"/>
      <c r="BQA59" s="29"/>
      <c r="BQB59" s="29"/>
      <c r="BQC59" s="29"/>
      <c r="BQD59" s="29"/>
      <c r="BQE59" s="29"/>
      <c r="BQF59" s="29"/>
      <c r="BQG59" s="29"/>
      <c r="BQH59" s="29"/>
      <c r="BQI59" s="29"/>
      <c r="BQJ59" s="29"/>
      <c r="BQK59" s="29"/>
      <c r="BQL59" s="29"/>
      <c r="BQM59" s="29"/>
      <c r="BQN59" s="29"/>
      <c r="BQO59" s="29"/>
      <c r="BQP59" s="29"/>
      <c r="BQQ59" s="29"/>
      <c r="BQR59" s="29"/>
      <c r="BQS59" s="29"/>
      <c r="BQT59" s="29"/>
      <c r="BQU59" s="29"/>
      <c r="BQV59" s="29"/>
      <c r="BQW59" s="29"/>
      <c r="BQX59" s="29"/>
      <c r="BQY59" s="29"/>
      <c r="BQZ59" s="29"/>
      <c r="BRA59" s="29"/>
      <c r="BRB59" s="29"/>
      <c r="BRC59" s="29"/>
      <c r="BRD59" s="29"/>
      <c r="BRE59" s="29"/>
      <c r="BRF59" s="29"/>
      <c r="BRG59" s="29"/>
      <c r="BRH59" s="29"/>
      <c r="BRI59" s="29"/>
      <c r="BRJ59" s="29"/>
      <c r="BRK59" s="29"/>
      <c r="BRL59" s="29"/>
      <c r="BRM59" s="29"/>
      <c r="BRN59" s="29"/>
      <c r="BRO59" s="29"/>
      <c r="BRP59" s="29"/>
      <c r="BRQ59" s="29"/>
      <c r="BRR59" s="29"/>
      <c r="BRS59" s="29"/>
      <c r="BRT59" s="29"/>
      <c r="BRU59" s="29"/>
      <c r="BRV59" s="29"/>
      <c r="BRW59" s="29"/>
      <c r="BRX59" s="29"/>
      <c r="BRY59" s="29"/>
      <c r="BRZ59" s="29"/>
      <c r="BSA59" s="29"/>
      <c r="BSB59" s="29"/>
      <c r="BSC59" s="29"/>
      <c r="BSD59" s="29"/>
      <c r="BSE59" s="29"/>
      <c r="BSF59" s="29"/>
      <c r="BSG59" s="29"/>
      <c r="BSH59" s="29"/>
      <c r="BSI59" s="29"/>
      <c r="BSJ59" s="29"/>
      <c r="BSK59" s="29"/>
      <c r="BSL59" s="29"/>
      <c r="BSM59" s="29"/>
      <c r="BSN59" s="29"/>
      <c r="BSO59" s="29"/>
      <c r="BSP59" s="29"/>
      <c r="BSQ59" s="29"/>
      <c r="BSR59" s="29"/>
      <c r="BSS59" s="29"/>
      <c r="BST59" s="29"/>
      <c r="BSU59" s="29"/>
      <c r="BSV59" s="29"/>
      <c r="BSW59" s="29"/>
      <c r="BSX59" s="29"/>
      <c r="BSY59" s="29"/>
      <c r="BSZ59" s="29"/>
      <c r="BTA59" s="29"/>
      <c r="BTB59" s="29"/>
      <c r="BTC59" s="29"/>
      <c r="BTD59" s="29"/>
      <c r="BTE59" s="29"/>
      <c r="BTF59" s="29"/>
      <c r="BTG59" s="29"/>
      <c r="BTH59" s="29"/>
      <c r="BTI59" s="29"/>
      <c r="BTJ59" s="29"/>
      <c r="BTK59" s="29"/>
      <c r="BTL59" s="29"/>
      <c r="BTM59" s="29"/>
      <c r="BTN59" s="29"/>
      <c r="BTO59" s="29"/>
      <c r="BTP59" s="29"/>
      <c r="BTQ59" s="29"/>
      <c r="BTR59" s="29"/>
      <c r="BTS59" s="29"/>
      <c r="BTT59" s="29"/>
      <c r="BTU59" s="29"/>
      <c r="BTV59" s="29"/>
      <c r="BTW59" s="29"/>
      <c r="BTX59" s="29"/>
      <c r="BTY59" s="29"/>
      <c r="BTZ59" s="29"/>
      <c r="BUA59" s="29"/>
      <c r="BUB59" s="29"/>
      <c r="BUC59" s="29"/>
      <c r="BUD59" s="29"/>
      <c r="BUE59" s="29"/>
      <c r="BUF59" s="29"/>
      <c r="BUG59" s="29"/>
      <c r="BUH59" s="29"/>
      <c r="BUI59" s="29"/>
      <c r="BUJ59" s="29"/>
      <c r="BUK59" s="29"/>
      <c r="BUL59" s="29"/>
      <c r="BUM59" s="29"/>
      <c r="BUN59" s="29"/>
      <c r="BUO59" s="29"/>
      <c r="BUP59" s="29"/>
      <c r="BUQ59" s="29"/>
      <c r="BUR59" s="29"/>
      <c r="BUS59" s="29"/>
      <c r="BUT59" s="29"/>
      <c r="BUU59" s="29"/>
      <c r="BUV59" s="29"/>
      <c r="BUW59" s="29"/>
      <c r="BUX59" s="29"/>
      <c r="BUY59" s="29"/>
      <c r="BUZ59" s="29"/>
      <c r="BVA59" s="29"/>
      <c r="BVB59" s="29"/>
      <c r="BVC59" s="29"/>
      <c r="BVD59" s="29"/>
      <c r="BVE59" s="29"/>
      <c r="BVF59" s="29"/>
      <c r="BVG59" s="29"/>
      <c r="BVH59" s="29"/>
      <c r="BVI59" s="29"/>
      <c r="BVJ59" s="29"/>
      <c r="BVK59" s="29"/>
      <c r="BVL59" s="29"/>
      <c r="BVM59" s="29"/>
      <c r="BVN59" s="29"/>
      <c r="BVO59" s="29"/>
      <c r="BVP59" s="29"/>
      <c r="BVQ59" s="29"/>
      <c r="BVR59" s="29"/>
      <c r="BVS59" s="29"/>
      <c r="BVT59" s="29"/>
      <c r="BVU59" s="29"/>
      <c r="BVV59" s="29"/>
      <c r="BVW59" s="29"/>
      <c r="BVX59" s="29"/>
      <c r="BVY59" s="29"/>
      <c r="BVZ59" s="29"/>
      <c r="BWA59" s="29"/>
      <c r="BWB59" s="29"/>
      <c r="BWC59" s="29"/>
      <c r="BWD59" s="29"/>
      <c r="BWE59" s="29"/>
      <c r="BWF59" s="29"/>
      <c r="BWG59" s="29"/>
      <c r="BWH59" s="29"/>
      <c r="BWI59" s="29"/>
      <c r="BWJ59" s="29"/>
      <c r="BWK59" s="29"/>
      <c r="BWL59" s="29"/>
      <c r="BWM59" s="29"/>
      <c r="BWN59" s="29"/>
      <c r="BWO59" s="29"/>
      <c r="BWP59" s="29"/>
      <c r="BWQ59" s="29"/>
      <c r="BWR59" s="29"/>
      <c r="BWS59" s="29"/>
      <c r="BWT59" s="29"/>
      <c r="BWU59" s="29"/>
      <c r="BWV59" s="29"/>
      <c r="BWW59" s="29"/>
      <c r="BWX59" s="29"/>
      <c r="BWY59" s="29"/>
      <c r="BWZ59" s="29"/>
      <c r="BXA59" s="29"/>
      <c r="BXB59" s="29"/>
      <c r="BXC59" s="29"/>
      <c r="BXD59" s="29"/>
      <c r="BXE59" s="29"/>
      <c r="BXF59" s="29"/>
      <c r="BXG59" s="29"/>
      <c r="BXH59" s="29"/>
      <c r="BXI59" s="29"/>
      <c r="BXJ59" s="29"/>
      <c r="BXK59" s="29"/>
      <c r="BXL59" s="29"/>
      <c r="BXM59" s="29"/>
      <c r="BXN59" s="29"/>
      <c r="BXO59" s="29"/>
      <c r="BXP59" s="29"/>
      <c r="BXQ59" s="29"/>
      <c r="BXR59" s="29"/>
      <c r="BXS59" s="29"/>
      <c r="BXT59" s="29"/>
      <c r="BXU59" s="29"/>
      <c r="BXV59" s="29"/>
      <c r="BXW59" s="29"/>
      <c r="BXX59" s="29"/>
      <c r="BXY59" s="29"/>
      <c r="BXZ59" s="29"/>
      <c r="BYA59" s="29"/>
      <c r="BYB59" s="29"/>
      <c r="BYC59" s="29"/>
      <c r="BYD59" s="29"/>
      <c r="BYE59" s="29"/>
      <c r="BYF59" s="29"/>
      <c r="BYG59" s="29"/>
      <c r="BYH59" s="29"/>
      <c r="BYI59" s="29"/>
      <c r="BYJ59" s="29"/>
      <c r="BYK59" s="29"/>
      <c r="BYL59" s="29"/>
      <c r="BYM59" s="29"/>
      <c r="BYN59" s="29"/>
      <c r="BYO59" s="29"/>
      <c r="BYP59" s="29"/>
      <c r="BYQ59" s="29"/>
      <c r="BYR59" s="29"/>
      <c r="BYS59" s="29"/>
      <c r="BYT59" s="29"/>
      <c r="BYU59" s="29"/>
      <c r="BYV59" s="29"/>
      <c r="BYW59" s="29"/>
      <c r="BYX59" s="29"/>
      <c r="BYY59" s="29"/>
      <c r="BYZ59" s="29"/>
      <c r="BZA59" s="29"/>
      <c r="BZB59" s="29"/>
      <c r="BZC59" s="29"/>
      <c r="BZD59" s="29"/>
      <c r="BZE59" s="29"/>
      <c r="BZF59" s="29"/>
      <c r="BZG59" s="29"/>
      <c r="BZH59" s="29"/>
      <c r="BZI59" s="29"/>
      <c r="BZJ59" s="29"/>
      <c r="BZK59" s="29"/>
      <c r="BZL59" s="29"/>
      <c r="BZM59" s="29"/>
      <c r="BZN59" s="29"/>
      <c r="BZO59" s="29"/>
      <c r="BZP59" s="29"/>
      <c r="BZQ59" s="29"/>
      <c r="BZR59" s="29"/>
      <c r="BZS59" s="29"/>
      <c r="BZT59" s="29"/>
      <c r="BZU59" s="29"/>
      <c r="BZV59" s="29"/>
      <c r="BZW59" s="29"/>
      <c r="BZX59" s="29"/>
      <c r="BZY59" s="29"/>
      <c r="BZZ59" s="29"/>
      <c r="CAA59" s="29"/>
      <c r="CAB59" s="29"/>
      <c r="CAC59" s="29"/>
      <c r="CAD59" s="29"/>
      <c r="CAE59" s="29"/>
      <c r="CAF59" s="29"/>
      <c r="CAG59" s="29"/>
      <c r="CAH59" s="29"/>
      <c r="CAI59" s="29"/>
      <c r="CAJ59" s="29"/>
      <c r="CAK59" s="29"/>
      <c r="CAL59" s="29"/>
      <c r="CAM59" s="29"/>
      <c r="CAN59" s="29"/>
      <c r="CAO59" s="29"/>
      <c r="CAP59" s="29"/>
      <c r="CAQ59" s="29"/>
      <c r="CAR59" s="29"/>
      <c r="CAS59" s="29"/>
      <c r="CAT59" s="29"/>
      <c r="CAU59" s="29"/>
      <c r="CAV59" s="29"/>
      <c r="CAW59" s="29"/>
      <c r="CAX59" s="29"/>
      <c r="CAY59" s="29"/>
      <c r="CAZ59" s="29"/>
      <c r="CBA59" s="29"/>
      <c r="CBB59" s="29"/>
      <c r="CBC59" s="29"/>
      <c r="CBD59" s="29"/>
      <c r="CBE59" s="29"/>
      <c r="CBF59" s="29"/>
      <c r="CBG59" s="29"/>
      <c r="CBH59" s="29"/>
      <c r="CBI59" s="29"/>
      <c r="CBJ59" s="29"/>
      <c r="CBK59" s="29"/>
      <c r="CBL59" s="29"/>
      <c r="CBM59" s="29"/>
      <c r="CBN59" s="29"/>
      <c r="CBO59" s="29"/>
      <c r="CBP59" s="29"/>
      <c r="CBQ59" s="29"/>
      <c r="CBR59" s="29"/>
      <c r="CBS59" s="29"/>
      <c r="CBT59" s="29"/>
      <c r="CBU59" s="29"/>
      <c r="CBV59" s="29"/>
      <c r="CBW59" s="29"/>
      <c r="CBX59" s="29"/>
      <c r="CBY59" s="29"/>
      <c r="CBZ59" s="29"/>
      <c r="CCA59" s="29"/>
      <c r="CCB59" s="29"/>
      <c r="CCC59" s="29"/>
      <c r="CCD59" s="29"/>
      <c r="CCE59" s="29"/>
      <c r="CCF59" s="29"/>
      <c r="CCG59" s="29"/>
      <c r="CCH59" s="29"/>
      <c r="CCI59" s="29"/>
      <c r="CCJ59" s="29"/>
      <c r="CCK59" s="29"/>
      <c r="CCL59" s="29"/>
      <c r="CCM59" s="29"/>
      <c r="CCN59" s="29"/>
      <c r="CCO59" s="29"/>
      <c r="CCP59" s="29"/>
      <c r="CCQ59" s="29"/>
      <c r="CCR59" s="29"/>
      <c r="CCS59" s="29"/>
      <c r="CCT59" s="29"/>
      <c r="CCU59" s="29"/>
      <c r="CCV59" s="29"/>
      <c r="CCW59" s="29"/>
      <c r="CCX59" s="29"/>
      <c r="CCY59" s="29"/>
      <c r="CCZ59" s="29"/>
      <c r="CDA59" s="29"/>
      <c r="CDB59" s="29"/>
      <c r="CDC59" s="29"/>
      <c r="CDD59" s="29"/>
      <c r="CDE59" s="29"/>
      <c r="CDF59" s="29"/>
      <c r="CDG59" s="29"/>
      <c r="CDH59" s="29"/>
      <c r="CDI59" s="29"/>
      <c r="CDJ59" s="29"/>
      <c r="CDK59" s="29"/>
      <c r="CDL59" s="29"/>
      <c r="CDM59" s="29"/>
      <c r="CDN59" s="29"/>
      <c r="CDO59" s="29"/>
      <c r="CDP59" s="29"/>
      <c r="CDQ59" s="29"/>
      <c r="CDR59" s="29"/>
      <c r="CDS59" s="29"/>
      <c r="CDT59" s="29"/>
      <c r="CDU59" s="29"/>
      <c r="CDV59" s="29"/>
      <c r="CDW59" s="29"/>
      <c r="CDX59" s="29"/>
      <c r="CDY59" s="29"/>
      <c r="CDZ59" s="29"/>
      <c r="CEA59" s="29"/>
      <c r="CEB59" s="29"/>
      <c r="CEC59" s="29"/>
      <c r="CED59" s="29"/>
      <c r="CEE59" s="29"/>
      <c r="CEF59" s="29"/>
      <c r="CEG59" s="29"/>
      <c r="CEH59" s="29"/>
      <c r="CEI59" s="29"/>
      <c r="CEJ59" s="29"/>
      <c r="CEK59" s="29"/>
      <c r="CEL59" s="29"/>
      <c r="CEM59" s="29"/>
      <c r="CEN59" s="29"/>
      <c r="CEO59" s="29"/>
      <c r="CEP59" s="29"/>
      <c r="CEQ59" s="29"/>
      <c r="CER59" s="29"/>
      <c r="CES59" s="29"/>
      <c r="CET59" s="29"/>
      <c r="CEU59" s="29"/>
      <c r="CEV59" s="29"/>
      <c r="CEW59" s="29"/>
      <c r="CEX59" s="29"/>
      <c r="CEY59" s="29"/>
      <c r="CEZ59" s="29"/>
      <c r="CFA59" s="29"/>
      <c r="CFB59" s="29"/>
      <c r="CFC59" s="29"/>
      <c r="CFD59" s="29"/>
      <c r="CFE59" s="29"/>
      <c r="CFF59" s="29"/>
      <c r="CFG59" s="29"/>
      <c r="CFH59" s="29"/>
      <c r="CFI59" s="29"/>
      <c r="CFJ59" s="29"/>
      <c r="CFK59" s="29"/>
      <c r="CFL59" s="29"/>
      <c r="CFM59" s="29"/>
      <c r="CFN59" s="29"/>
      <c r="CFO59" s="29"/>
      <c r="CFP59" s="29"/>
      <c r="CFQ59" s="29"/>
      <c r="CFR59" s="29"/>
      <c r="CFS59" s="29"/>
      <c r="CFT59" s="29"/>
      <c r="CFU59" s="29"/>
      <c r="CFV59" s="29"/>
      <c r="CFW59" s="29"/>
      <c r="CFX59" s="29"/>
      <c r="CFY59" s="29"/>
      <c r="CFZ59" s="29"/>
      <c r="CGA59" s="29"/>
      <c r="CGB59" s="29"/>
      <c r="CGC59" s="29"/>
      <c r="CGD59" s="29"/>
      <c r="CGE59" s="29"/>
      <c r="CGF59" s="29"/>
      <c r="CGG59" s="29"/>
      <c r="CGH59" s="29"/>
      <c r="CGI59" s="29"/>
      <c r="CGJ59" s="29"/>
      <c r="CGK59" s="29"/>
      <c r="CGL59" s="29"/>
      <c r="CGM59" s="29"/>
      <c r="CGN59" s="29"/>
      <c r="CGO59" s="29"/>
      <c r="CGP59" s="29"/>
      <c r="CGQ59" s="29"/>
      <c r="CGR59" s="29"/>
      <c r="CGS59" s="29"/>
      <c r="CGT59" s="29"/>
      <c r="CGU59" s="29"/>
      <c r="CGV59" s="29"/>
      <c r="CGW59" s="29"/>
      <c r="CGX59" s="29"/>
      <c r="CGY59" s="29"/>
      <c r="CGZ59" s="29"/>
      <c r="CHA59" s="29"/>
      <c r="CHB59" s="29"/>
      <c r="CHC59" s="29"/>
      <c r="CHD59" s="29"/>
      <c r="CHE59" s="29"/>
      <c r="CHF59" s="29"/>
      <c r="CHG59" s="29"/>
      <c r="CHH59" s="29"/>
      <c r="CHI59" s="29"/>
      <c r="CHJ59" s="29"/>
      <c r="CHK59" s="29"/>
      <c r="CHL59" s="29"/>
      <c r="CHM59" s="29"/>
      <c r="CHN59" s="29"/>
      <c r="CHO59" s="29"/>
      <c r="CHP59" s="29"/>
      <c r="CHQ59" s="29"/>
      <c r="CHR59" s="29"/>
      <c r="CHS59" s="29"/>
      <c r="CHT59" s="29"/>
      <c r="CHU59" s="29"/>
      <c r="CHV59" s="29"/>
      <c r="CHW59" s="29"/>
      <c r="CHX59" s="29"/>
      <c r="CHY59" s="29"/>
      <c r="CHZ59" s="29"/>
      <c r="CIA59" s="29"/>
      <c r="CIB59" s="29"/>
      <c r="CIC59" s="29"/>
      <c r="CID59" s="29"/>
      <c r="CIE59" s="29"/>
      <c r="CIF59" s="29"/>
      <c r="CIG59" s="29"/>
      <c r="CIH59" s="29"/>
      <c r="CII59" s="29"/>
      <c r="CIJ59" s="29"/>
      <c r="CIK59" s="29"/>
      <c r="CIL59" s="29"/>
      <c r="CIM59" s="29"/>
      <c r="CIN59" s="29"/>
      <c r="CIO59" s="29"/>
      <c r="CIP59" s="29"/>
      <c r="CIQ59" s="29"/>
      <c r="CIR59" s="29"/>
      <c r="CIS59" s="29"/>
      <c r="CIT59" s="29"/>
      <c r="CIU59" s="29"/>
      <c r="CIV59" s="29"/>
      <c r="CIW59" s="29"/>
      <c r="CIX59" s="29"/>
      <c r="CIY59" s="29"/>
      <c r="CIZ59" s="29"/>
      <c r="CJA59" s="29"/>
      <c r="CJB59" s="29"/>
      <c r="CJC59" s="29"/>
      <c r="CJD59" s="29"/>
      <c r="CJE59" s="29"/>
      <c r="CJF59" s="29"/>
      <c r="CJG59" s="29"/>
      <c r="CJH59" s="29"/>
      <c r="CJI59" s="29"/>
      <c r="CJJ59" s="29"/>
      <c r="CJK59" s="29"/>
      <c r="CJL59" s="29"/>
      <c r="CJM59" s="29"/>
      <c r="CJN59" s="29"/>
      <c r="CJO59" s="29"/>
      <c r="CJP59" s="29"/>
      <c r="CJQ59" s="29"/>
      <c r="CJR59" s="29"/>
      <c r="CJS59" s="29"/>
      <c r="CJT59" s="29"/>
      <c r="CJU59" s="29"/>
      <c r="CJV59" s="29"/>
      <c r="CJW59" s="29"/>
      <c r="CJX59" s="29"/>
      <c r="CJY59" s="29"/>
      <c r="CJZ59" s="29"/>
      <c r="CKA59" s="29"/>
      <c r="CKB59" s="29"/>
      <c r="CKC59" s="29"/>
      <c r="CKD59" s="29"/>
      <c r="CKE59" s="29"/>
      <c r="CKF59" s="29"/>
      <c r="CKG59" s="29"/>
      <c r="CKH59" s="29"/>
      <c r="CKI59" s="29"/>
      <c r="CKJ59" s="29"/>
      <c r="CKK59" s="29"/>
      <c r="CKL59" s="29"/>
      <c r="CKM59" s="29"/>
      <c r="CKN59" s="29"/>
      <c r="CKO59" s="29"/>
      <c r="CKP59" s="29"/>
      <c r="CKQ59" s="29"/>
      <c r="CKR59" s="29"/>
      <c r="CKS59" s="29"/>
      <c r="CKT59" s="29"/>
      <c r="CKU59" s="29"/>
      <c r="CKV59" s="29"/>
      <c r="CKW59" s="29"/>
      <c r="CKX59" s="29"/>
      <c r="CKY59" s="29"/>
      <c r="CKZ59" s="29"/>
      <c r="CLA59" s="29"/>
      <c r="CLB59" s="29"/>
      <c r="CLC59" s="29"/>
      <c r="CLD59" s="29"/>
      <c r="CLE59" s="29"/>
      <c r="CLF59" s="29"/>
      <c r="CLG59" s="29"/>
      <c r="CLH59" s="29"/>
      <c r="CLI59" s="29"/>
      <c r="CLJ59" s="29"/>
      <c r="CLK59" s="29"/>
      <c r="CLL59" s="29"/>
      <c r="CLM59" s="29"/>
      <c r="CLN59" s="29"/>
      <c r="CLO59" s="29"/>
      <c r="CLP59" s="29"/>
      <c r="CLQ59" s="29"/>
      <c r="CLR59" s="29"/>
      <c r="CLS59" s="29"/>
      <c r="CLT59" s="29"/>
      <c r="CLU59" s="29"/>
      <c r="CLV59" s="29"/>
      <c r="CLW59" s="29"/>
      <c r="CLX59" s="29"/>
      <c r="CLY59" s="29"/>
      <c r="CLZ59" s="29"/>
      <c r="CMA59" s="29"/>
      <c r="CMB59" s="29"/>
      <c r="CMC59" s="29"/>
      <c r="CMD59" s="29"/>
      <c r="CME59" s="29"/>
      <c r="CMF59" s="29"/>
      <c r="CMG59" s="29"/>
      <c r="CMH59" s="29"/>
      <c r="CMI59" s="29"/>
      <c r="CMJ59" s="29"/>
      <c r="CMK59" s="29"/>
      <c r="CML59" s="29"/>
      <c r="CMM59" s="29"/>
      <c r="CMN59" s="29"/>
      <c r="CMO59" s="29"/>
      <c r="CMP59" s="29"/>
      <c r="CMQ59" s="29"/>
      <c r="CMR59" s="29"/>
      <c r="CMS59" s="29"/>
      <c r="CMT59" s="29"/>
      <c r="CMU59" s="29"/>
      <c r="CMV59" s="29"/>
      <c r="CMW59" s="29"/>
      <c r="CMX59" s="29"/>
      <c r="CMY59" s="29"/>
      <c r="CMZ59" s="29"/>
      <c r="CNA59" s="29"/>
      <c r="CNB59" s="29"/>
      <c r="CNC59" s="29"/>
      <c r="CND59" s="29"/>
      <c r="CNE59" s="29"/>
      <c r="CNF59" s="29"/>
      <c r="CNG59" s="29"/>
      <c r="CNH59" s="29"/>
      <c r="CNI59" s="29"/>
      <c r="CNJ59" s="29"/>
      <c r="CNK59" s="29"/>
      <c r="CNL59" s="29"/>
      <c r="CNM59" s="29"/>
      <c r="CNN59" s="29"/>
      <c r="CNO59" s="29"/>
      <c r="CNP59" s="29"/>
      <c r="CNQ59" s="29"/>
      <c r="CNR59" s="29"/>
      <c r="CNS59" s="29"/>
      <c r="CNT59" s="29"/>
      <c r="CNU59" s="29"/>
      <c r="CNV59" s="29"/>
      <c r="CNW59" s="29"/>
      <c r="CNX59" s="29"/>
      <c r="CNY59" s="29"/>
      <c r="CNZ59" s="29"/>
      <c r="COA59" s="29"/>
      <c r="COB59" s="29"/>
      <c r="COC59" s="29"/>
      <c r="COD59" s="29"/>
      <c r="COE59" s="29"/>
      <c r="COF59" s="29"/>
      <c r="COG59" s="29"/>
      <c r="COH59" s="29"/>
      <c r="COI59" s="29"/>
      <c r="COJ59" s="29"/>
      <c r="COK59" s="29"/>
      <c r="COL59" s="29"/>
      <c r="COM59" s="29"/>
      <c r="CON59" s="29"/>
      <c r="COO59" s="29"/>
      <c r="COP59" s="29"/>
      <c r="COQ59" s="29"/>
      <c r="COR59" s="29"/>
      <c r="COS59" s="29"/>
      <c r="COT59" s="29"/>
      <c r="COU59" s="29"/>
      <c r="COV59" s="29"/>
      <c r="COW59" s="29"/>
      <c r="COX59" s="29"/>
      <c r="COY59" s="29"/>
      <c r="COZ59" s="29"/>
      <c r="CPA59" s="29"/>
      <c r="CPB59" s="29"/>
      <c r="CPC59" s="29"/>
      <c r="CPD59" s="29"/>
      <c r="CPE59" s="29"/>
      <c r="CPF59" s="29"/>
      <c r="CPG59" s="29"/>
      <c r="CPH59" s="29"/>
      <c r="CPI59" s="29"/>
      <c r="CPJ59" s="29"/>
      <c r="CPK59" s="29"/>
      <c r="CPL59" s="29"/>
      <c r="CPM59" s="29"/>
      <c r="CPN59" s="29"/>
      <c r="CPO59" s="29"/>
      <c r="CPP59" s="29"/>
      <c r="CPQ59" s="29"/>
      <c r="CPR59" s="29"/>
      <c r="CPS59" s="29"/>
      <c r="CPT59" s="29"/>
      <c r="CPU59" s="29"/>
      <c r="CPV59" s="29"/>
      <c r="CPW59" s="29"/>
      <c r="CPX59" s="29"/>
      <c r="CPY59" s="29"/>
      <c r="CPZ59" s="29"/>
      <c r="CQA59" s="29"/>
      <c r="CQB59" s="29"/>
      <c r="CQC59" s="29"/>
      <c r="CQD59" s="29"/>
      <c r="CQE59" s="29"/>
      <c r="CQF59" s="29"/>
      <c r="CQG59" s="29"/>
      <c r="CQH59" s="29"/>
      <c r="CQI59" s="29"/>
      <c r="CQJ59" s="29"/>
      <c r="CQK59" s="29"/>
      <c r="CQL59" s="29"/>
      <c r="CQM59" s="29"/>
      <c r="CQN59" s="29"/>
      <c r="CQO59" s="29"/>
      <c r="CQP59" s="29"/>
      <c r="CQQ59" s="29"/>
      <c r="CQR59" s="29"/>
      <c r="CQS59" s="29"/>
      <c r="CQT59" s="29"/>
      <c r="CQU59" s="29"/>
      <c r="CQV59" s="29"/>
      <c r="CQW59" s="29"/>
      <c r="CQX59" s="29"/>
      <c r="CQY59" s="29"/>
      <c r="CQZ59" s="29"/>
      <c r="CRA59" s="29"/>
      <c r="CRB59" s="29"/>
      <c r="CRC59" s="29"/>
      <c r="CRD59" s="29"/>
      <c r="CRE59" s="29"/>
      <c r="CRF59" s="29"/>
      <c r="CRG59" s="29"/>
      <c r="CRH59" s="29"/>
      <c r="CRI59" s="29"/>
      <c r="CRJ59" s="29"/>
      <c r="CRK59" s="29"/>
      <c r="CRL59" s="29"/>
      <c r="CRM59" s="29"/>
      <c r="CRN59" s="29"/>
      <c r="CRO59" s="29"/>
      <c r="CRP59" s="29"/>
      <c r="CRQ59" s="29"/>
      <c r="CRR59" s="29"/>
      <c r="CRS59" s="29"/>
      <c r="CRT59" s="29"/>
      <c r="CRU59" s="29"/>
      <c r="CRV59" s="29"/>
      <c r="CRW59" s="29"/>
      <c r="CRX59" s="29"/>
      <c r="CRY59" s="29"/>
      <c r="CRZ59" s="29"/>
      <c r="CSA59" s="29"/>
      <c r="CSB59" s="29"/>
      <c r="CSC59" s="29"/>
      <c r="CSD59" s="29"/>
      <c r="CSE59" s="29"/>
      <c r="CSF59" s="29"/>
      <c r="CSG59" s="29"/>
      <c r="CSH59" s="29"/>
      <c r="CSI59" s="29"/>
      <c r="CSJ59" s="29"/>
      <c r="CSK59" s="29"/>
      <c r="CSL59" s="29"/>
      <c r="CSM59" s="29"/>
      <c r="CSN59" s="29"/>
      <c r="CSO59" s="29"/>
      <c r="CSP59" s="29"/>
      <c r="CSQ59" s="29"/>
      <c r="CSR59" s="29"/>
      <c r="CSS59" s="29"/>
      <c r="CST59" s="29"/>
      <c r="CSU59" s="29"/>
      <c r="CSV59" s="29"/>
      <c r="CSW59" s="29"/>
      <c r="CSX59" s="29"/>
      <c r="CSY59" s="29"/>
      <c r="CSZ59" s="29"/>
      <c r="CTA59" s="29"/>
      <c r="CTB59" s="29"/>
      <c r="CTC59" s="29"/>
      <c r="CTD59" s="29"/>
      <c r="CTE59" s="29"/>
      <c r="CTF59" s="29"/>
      <c r="CTG59" s="29"/>
      <c r="CTH59" s="29"/>
      <c r="CTI59" s="29"/>
      <c r="CTJ59" s="29"/>
      <c r="CTK59" s="29"/>
      <c r="CTL59" s="29"/>
      <c r="CTM59" s="29"/>
      <c r="CTN59" s="29"/>
      <c r="CTO59" s="29"/>
      <c r="CTP59" s="29"/>
      <c r="CTQ59" s="29"/>
      <c r="CTR59" s="29"/>
      <c r="CTS59" s="29"/>
      <c r="CTT59" s="29"/>
      <c r="CTU59" s="29"/>
      <c r="CTV59" s="29"/>
      <c r="CTW59" s="29"/>
      <c r="CTX59" s="29"/>
      <c r="CTY59" s="29"/>
      <c r="CTZ59" s="29"/>
      <c r="CUA59" s="29"/>
      <c r="CUB59" s="29"/>
      <c r="CUC59" s="29"/>
      <c r="CUD59" s="29"/>
      <c r="CUE59" s="29"/>
      <c r="CUF59" s="29"/>
      <c r="CUG59" s="29"/>
      <c r="CUH59" s="29"/>
      <c r="CUI59" s="29"/>
      <c r="CUJ59" s="29"/>
      <c r="CUK59" s="29"/>
      <c r="CUL59" s="29"/>
      <c r="CUM59" s="29"/>
      <c r="CUN59" s="29"/>
      <c r="CUO59" s="29"/>
      <c r="CUP59" s="29"/>
      <c r="CUQ59" s="29"/>
      <c r="CUR59" s="29"/>
      <c r="CUS59" s="29"/>
      <c r="CUT59" s="29"/>
      <c r="CUU59" s="29"/>
      <c r="CUV59" s="29"/>
      <c r="CUW59" s="29"/>
      <c r="CUX59" s="29"/>
      <c r="CUY59" s="29"/>
      <c r="CUZ59" s="29"/>
      <c r="CVA59" s="29"/>
      <c r="CVB59" s="29"/>
      <c r="CVC59" s="29"/>
      <c r="CVD59" s="29"/>
      <c r="CVE59" s="29"/>
      <c r="CVF59" s="29"/>
      <c r="CVG59" s="29"/>
      <c r="CVH59" s="29"/>
      <c r="CVI59" s="29"/>
      <c r="CVJ59" s="29"/>
      <c r="CVK59" s="29"/>
      <c r="CVL59" s="29"/>
      <c r="CVM59" s="29"/>
      <c r="CVN59" s="29"/>
      <c r="CVO59" s="29"/>
      <c r="CVP59" s="29"/>
      <c r="CVQ59" s="29"/>
      <c r="CVR59" s="29"/>
      <c r="CVS59" s="29"/>
      <c r="CVT59" s="29"/>
      <c r="CVU59" s="29"/>
      <c r="CVV59" s="29"/>
      <c r="CVW59" s="29"/>
      <c r="CVX59" s="29"/>
      <c r="CVY59" s="29"/>
      <c r="CVZ59" s="29"/>
      <c r="CWA59" s="29"/>
      <c r="CWB59" s="29"/>
      <c r="CWC59" s="29"/>
      <c r="CWD59" s="29"/>
      <c r="CWE59" s="29"/>
      <c r="CWF59" s="29"/>
      <c r="CWG59" s="29"/>
      <c r="CWH59" s="29"/>
      <c r="CWI59" s="29"/>
      <c r="CWJ59" s="29"/>
      <c r="CWK59" s="29"/>
      <c r="CWL59" s="29"/>
      <c r="CWM59" s="29"/>
      <c r="CWN59" s="29"/>
      <c r="CWO59" s="29"/>
      <c r="CWP59" s="29"/>
      <c r="CWQ59" s="29"/>
      <c r="CWR59" s="29"/>
      <c r="CWS59" s="29"/>
      <c r="CWT59" s="29"/>
      <c r="CWU59" s="29"/>
      <c r="CWV59" s="29"/>
      <c r="CWW59" s="29"/>
      <c r="CWX59" s="29"/>
      <c r="CWY59" s="29"/>
      <c r="CWZ59" s="29"/>
      <c r="CXA59" s="29"/>
      <c r="CXB59" s="29"/>
      <c r="CXC59" s="29"/>
      <c r="CXD59" s="29"/>
      <c r="CXE59" s="29"/>
      <c r="CXF59" s="29"/>
      <c r="CXG59" s="29"/>
      <c r="CXH59" s="29"/>
      <c r="CXI59" s="29"/>
      <c r="CXJ59" s="29"/>
      <c r="CXK59" s="29"/>
      <c r="CXL59" s="29"/>
      <c r="CXM59" s="29"/>
      <c r="CXN59" s="29"/>
      <c r="CXO59" s="29"/>
      <c r="CXP59" s="29"/>
      <c r="CXQ59" s="29"/>
      <c r="CXR59" s="29"/>
      <c r="CXS59" s="29"/>
      <c r="CXT59" s="29"/>
      <c r="CXU59" s="29"/>
      <c r="CXV59" s="29"/>
      <c r="CXW59" s="29"/>
      <c r="CXX59" s="29"/>
      <c r="CXY59" s="29"/>
      <c r="CXZ59" s="29"/>
      <c r="CYA59" s="29"/>
      <c r="CYB59" s="29"/>
      <c r="CYC59" s="29"/>
      <c r="CYD59" s="29"/>
      <c r="CYE59" s="29"/>
      <c r="CYF59" s="29"/>
      <c r="CYG59" s="29"/>
      <c r="CYH59" s="29"/>
      <c r="CYI59" s="29"/>
      <c r="CYJ59" s="29"/>
      <c r="CYK59" s="29"/>
      <c r="CYL59" s="29"/>
      <c r="CYM59" s="29"/>
      <c r="CYN59" s="29"/>
      <c r="CYO59" s="29"/>
      <c r="CYP59" s="29"/>
      <c r="CYQ59" s="29"/>
      <c r="CYR59" s="29"/>
      <c r="CYS59" s="29"/>
      <c r="CYT59" s="29"/>
      <c r="CYU59" s="29"/>
      <c r="CYV59" s="29"/>
      <c r="CYW59" s="29"/>
      <c r="CYX59" s="29"/>
      <c r="CYY59" s="29"/>
      <c r="CYZ59" s="29"/>
      <c r="CZA59" s="29"/>
      <c r="CZB59" s="29"/>
      <c r="CZC59" s="29"/>
      <c r="CZD59" s="29"/>
      <c r="CZE59" s="29"/>
      <c r="CZF59" s="29"/>
      <c r="CZG59" s="29"/>
      <c r="CZH59" s="29"/>
      <c r="CZI59" s="29"/>
      <c r="CZJ59" s="29"/>
      <c r="CZK59" s="29"/>
      <c r="CZL59" s="29"/>
      <c r="CZM59" s="29"/>
      <c r="CZN59" s="29"/>
      <c r="CZO59" s="29"/>
      <c r="CZP59" s="29"/>
      <c r="CZQ59" s="29"/>
      <c r="CZR59" s="29"/>
      <c r="CZS59" s="29"/>
      <c r="CZT59" s="29"/>
      <c r="CZU59" s="29"/>
      <c r="CZV59" s="29"/>
      <c r="CZW59" s="29"/>
      <c r="CZX59" s="29"/>
      <c r="CZY59" s="29"/>
      <c r="CZZ59" s="29"/>
      <c r="DAA59" s="29"/>
      <c r="DAB59" s="29"/>
      <c r="DAC59" s="29"/>
      <c r="DAD59" s="29"/>
      <c r="DAE59" s="29"/>
      <c r="DAF59" s="29"/>
      <c r="DAG59" s="29"/>
      <c r="DAH59" s="29"/>
      <c r="DAI59" s="29"/>
      <c r="DAJ59" s="29"/>
      <c r="DAK59" s="29"/>
      <c r="DAL59" s="29"/>
      <c r="DAM59" s="29"/>
      <c r="DAN59" s="29"/>
      <c r="DAO59" s="29"/>
      <c r="DAP59" s="29"/>
      <c r="DAQ59" s="29"/>
      <c r="DAR59" s="29"/>
      <c r="DAS59" s="29"/>
      <c r="DAT59" s="29"/>
      <c r="DAU59" s="29"/>
      <c r="DAV59" s="29"/>
      <c r="DAW59" s="29"/>
      <c r="DAX59" s="29"/>
      <c r="DAY59" s="29"/>
      <c r="DAZ59" s="29"/>
      <c r="DBA59" s="29"/>
      <c r="DBB59" s="29"/>
      <c r="DBC59" s="29"/>
      <c r="DBD59" s="29"/>
      <c r="DBE59" s="29"/>
      <c r="DBF59" s="29"/>
      <c r="DBG59" s="29"/>
      <c r="DBH59" s="29"/>
      <c r="DBI59" s="29"/>
      <c r="DBJ59" s="29"/>
      <c r="DBK59" s="29"/>
      <c r="DBL59" s="29"/>
      <c r="DBM59" s="29"/>
      <c r="DBN59" s="29"/>
      <c r="DBO59" s="29"/>
      <c r="DBP59" s="29"/>
      <c r="DBQ59" s="29"/>
      <c r="DBR59" s="29"/>
      <c r="DBS59" s="29"/>
      <c r="DBT59" s="29"/>
      <c r="DBU59" s="29"/>
      <c r="DBV59" s="29"/>
      <c r="DBW59" s="29"/>
      <c r="DBX59" s="29"/>
      <c r="DBY59" s="29"/>
      <c r="DBZ59" s="29"/>
      <c r="DCA59" s="29"/>
      <c r="DCB59" s="29"/>
      <c r="DCC59" s="29"/>
      <c r="DCD59" s="29"/>
      <c r="DCE59" s="29"/>
      <c r="DCF59" s="29"/>
      <c r="DCG59" s="29"/>
      <c r="DCH59" s="29"/>
      <c r="DCI59" s="29"/>
      <c r="DCJ59" s="29"/>
      <c r="DCK59" s="29"/>
      <c r="DCL59" s="29"/>
      <c r="DCM59" s="29"/>
      <c r="DCN59" s="29"/>
      <c r="DCO59" s="29"/>
      <c r="DCP59" s="29"/>
      <c r="DCQ59" s="29"/>
      <c r="DCR59" s="29"/>
      <c r="DCS59" s="29"/>
      <c r="DCT59" s="29"/>
      <c r="DCU59" s="29"/>
      <c r="DCV59" s="29"/>
      <c r="DCW59" s="29"/>
      <c r="DCX59" s="29"/>
      <c r="DCY59" s="29"/>
      <c r="DCZ59" s="29"/>
      <c r="DDA59" s="29"/>
      <c r="DDB59" s="29"/>
      <c r="DDC59" s="29"/>
      <c r="DDD59" s="29"/>
      <c r="DDE59" s="29"/>
      <c r="DDF59" s="29"/>
      <c r="DDG59" s="29"/>
      <c r="DDH59" s="29"/>
      <c r="DDI59" s="29"/>
      <c r="DDJ59" s="29"/>
      <c r="DDK59" s="29"/>
      <c r="DDL59" s="29"/>
      <c r="DDM59" s="29"/>
      <c r="DDN59" s="29"/>
      <c r="DDO59" s="29"/>
      <c r="DDP59" s="29"/>
      <c r="DDQ59" s="29"/>
      <c r="DDR59" s="29"/>
      <c r="DDS59" s="29"/>
      <c r="DDT59" s="29"/>
      <c r="DDU59" s="29"/>
      <c r="DDV59" s="29"/>
      <c r="DDW59" s="29"/>
      <c r="DDX59" s="29"/>
      <c r="DDY59" s="29"/>
      <c r="DDZ59" s="29"/>
      <c r="DEA59" s="29"/>
      <c r="DEB59" s="29"/>
      <c r="DEC59" s="29"/>
      <c r="DED59" s="29"/>
      <c r="DEE59" s="29"/>
      <c r="DEF59" s="29"/>
      <c r="DEG59" s="29"/>
      <c r="DEH59" s="29"/>
      <c r="DEI59" s="29"/>
      <c r="DEJ59" s="29"/>
      <c r="DEK59" s="29"/>
      <c r="DEL59" s="29"/>
      <c r="DEM59" s="29"/>
      <c r="DEN59" s="29"/>
      <c r="DEO59" s="29"/>
      <c r="DEP59" s="29"/>
      <c r="DEQ59" s="29"/>
      <c r="DER59" s="29"/>
      <c r="DES59" s="29"/>
      <c r="DET59" s="29"/>
      <c r="DEU59" s="29"/>
      <c r="DEV59" s="29"/>
      <c r="DEW59" s="29"/>
      <c r="DEX59" s="29"/>
      <c r="DEY59" s="29"/>
      <c r="DEZ59" s="29"/>
      <c r="DFA59" s="29"/>
      <c r="DFB59" s="29"/>
      <c r="DFC59" s="29"/>
      <c r="DFD59" s="29"/>
      <c r="DFE59" s="29"/>
      <c r="DFF59" s="29"/>
      <c r="DFG59" s="29"/>
      <c r="DFH59" s="29"/>
      <c r="DFI59" s="29"/>
      <c r="DFJ59" s="29"/>
      <c r="DFK59" s="29"/>
      <c r="DFL59" s="29"/>
      <c r="DFM59" s="29"/>
      <c r="DFN59" s="29"/>
      <c r="DFO59" s="29"/>
      <c r="DFP59" s="29"/>
      <c r="DFQ59" s="29"/>
      <c r="DFR59" s="29"/>
      <c r="DFS59" s="29"/>
      <c r="DFT59" s="29"/>
      <c r="DFU59" s="29"/>
      <c r="DFV59" s="29"/>
      <c r="DFW59" s="29"/>
      <c r="DFX59" s="29"/>
      <c r="DFY59" s="29"/>
      <c r="DFZ59" s="29"/>
      <c r="DGA59" s="29"/>
      <c r="DGB59" s="29"/>
      <c r="DGC59" s="29"/>
      <c r="DGD59" s="29"/>
      <c r="DGE59" s="29"/>
      <c r="DGF59" s="29"/>
      <c r="DGG59" s="29"/>
      <c r="DGH59" s="29"/>
      <c r="DGI59" s="29"/>
      <c r="DGJ59" s="29"/>
      <c r="DGK59" s="29"/>
      <c r="DGL59" s="29"/>
      <c r="DGM59" s="29"/>
      <c r="DGN59" s="29"/>
      <c r="DGO59" s="29"/>
      <c r="DGP59" s="29"/>
      <c r="DGQ59" s="29"/>
      <c r="DGR59" s="29"/>
      <c r="DGS59" s="29"/>
      <c r="DGT59" s="29"/>
      <c r="DGU59" s="29"/>
      <c r="DGV59" s="29"/>
      <c r="DGW59" s="29"/>
      <c r="DGX59" s="29"/>
      <c r="DGY59" s="29"/>
      <c r="DGZ59" s="29"/>
      <c r="DHA59" s="29"/>
      <c r="DHB59" s="29"/>
      <c r="DHC59" s="29"/>
      <c r="DHD59" s="29"/>
      <c r="DHE59" s="29"/>
      <c r="DHF59" s="29"/>
      <c r="DHG59" s="29"/>
      <c r="DHH59" s="29"/>
      <c r="DHI59" s="29"/>
      <c r="DHJ59" s="29"/>
      <c r="DHK59" s="29"/>
      <c r="DHL59" s="29"/>
      <c r="DHM59" s="29"/>
      <c r="DHN59" s="29"/>
      <c r="DHO59" s="29"/>
      <c r="DHP59" s="29"/>
      <c r="DHQ59" s="29"/>
      <c r="DHR59" s="29"/>
      <c r="DHS59" s="29"/>
      <c r="DHT59" s="29"/>
      <c r="DHU59" s="29"/>
      <c r="DHV59" s="29"/>
      <c r="DHW59" s="29"/>
      <c r="DHX59" s="29"/>
      <c r="DHY59" s="29"/>
      <c r="DHZ59" s="29"/>
      <c r="DIA59" s="29"/>
      <c r="DIB59" s="29"/>
      <c r="DIC59" s="29"/>
      <c r="DID59" s="29"/>
      <c r="DIE59" s="29"/>
      <c r="DIF59" s="29"/>
      <c r="DIG59" s="29"/>
      <c r="DIH59" s="29"/>
      <c r="DII59" s="29"/>
      <c r="DIJ59" s="29"/>
      <c r="DIK59" s="29"/>
      <c r="DIL59" s="29"/>
      <c r="DIM59" s="29"/>
      <c r="DIN59" s="29"/>
      <c r="DIO59" s="29"/>
      <c r="DIP59" s="29"/>
      <c r="DIQ59" s="29"/>
      <c r="DIR59" s="29"/>
      <c r="DIS59" s="29"/>
      <c r="DIT59" s="29"/>
      <c r="DIU59" s="29"/>
      <c r="DIV59" s="29"/>
      <c r="DIW59" s="29"/>
      <c r="DIX59" s="29"/>
      <c r="DIY59" s="29"/>
      <c r="DIZ59" s="29"/>
      <c r="DJA59" s="29"/>
      <c r="DJB59" s="29"/>
      <c r="DJC59" s="29"/>
      <c r="DJD59" s="29"/>
      <c r="DJE59" s="29"/>
      <c r="DJF59" s="29"/>
      <c r="DJG59" s="29"/>
      <c r="DJH59" s="29"/>
      <c r="DJI59" s="29"/>
      <c r="DJJ59" s="29"/>
      <c r="DJK59" s="29"/>
      <c r="DJL59" s="29"/>
      <c r="DJM59" s="29"/>
      <c r="DJN59" s="29"/>
      <c r="DJO59" s="29"/>
      <c r="DJP59" s="29"/>
      <c r="DJQ59" s="29"/>
      <c r="DJR59" s="29"/>
      <c r="DJS59" s="29"/>
      <c r="DJT59" s="29"/>
      <c r="DJU59" s="29"/>
      <c r="DJV59" s="29"/>
      <c r="DJW59" s="29"/>
      <c r="DJX59" s="29"/>
      <c r="DJY59" s="29"/>
      <c r="DJZ59" s="29"/>
      <c r="DKA59" s="29"/>
      <c r="DKB59" s="29"/>
      <c r="DKC59" s="29"/>
      <c r="DKD59" s="29"/>
      <c r="DKE59" s="29"/>
      <c r="DKF59" s="29"/>
      <c r="DKG59" s="29"/>
      <c r="DKH59" s="29"/>
      <c r="DKI59" s="29"/>
      <c r="DKJ59" s="29"/>
      <c r="DKK59" s="29"/>
      <c r="DKL59" s="29"/>
      <c r="DKM59" s="29"/>
      <c r="DKN59" s="29"/>
      <c r="DKO59" s="29"/>
      <c r="DKP59" s="29"/>
      <c r="DKQ59" s="29"/>
      <c r="DKR59" s="29"/>
      <c r="DKS59" s="29"/>
      <c r="DKT59" s="29"/>
      <c r="DKU59" s="29"/>
      <c r="DKV59" s="29"/>
      <c r="DKW59" s="29"/>
      <c r="DKX59" s="29"/>
      <c r="DKY59" s="29"/>
      <c r="DKZ59" s="29"/>
      <c r="DLA59" s="29"/>
      <c r="DLB59" s="29"/>
      <c r="DLC59" s="29"/>
      <c r="DLD59" s="29"/>
      <c r="DLE59" s="29"/>
      <c r="DLF59" s="29"/>
      <c r="DLG59" s="29"/>
      <c r="DLH59" s="29"/>
      <c r="DLI59" s="29"/>
      <c r="DLJ59" s="29"/>
      <c r="DLK59" s="29"/>
      <c r="DLL59" s="29"/>
      <c r="DLM59" s="29"/>
      <c r="DLN59" s="29"/>
      <c r="DLO59" s="29"/>
      <c r="DLP59" s="29"/>
      <c r="DLQ59" s="29"/>
      <c r="DLR59" s="29"/>
      <c r="DLS59" s="29"/>
      <c r="DLT59" s="29"/>
      <c r="DLU59" s="29"/>
      <c r="DLV59" s="29"/>
      <c r="DLW59" s="29"/>
      <c r="DLX59" s="29"/>
      <c r="DLY59" s="29"/>
      <c r="DLZ59" s="29"/>
      <c r="DMA59" s="29"/>
      <c r="DMB59" s="29"/>
      <c r="DMC59" s="29"/>
      <c r="DMD59" s="29"/>
      <c r="DME59" s="29"/>
      <c r="DMF59" s="29"/>
      <c r="DMG59" s="29"/>
      <c r="DMH59" s="29"/>
      <c r="DMI59" s="29"/>
      <c r="DMJ59" s="29"/>
      <c r="DMK59" s="29"/>
      <c r="DML59" s="29"/>
      <c r="DMM59" s="29"/>
      <c r="DMN59" s="29"/>
      <c r="DMO59" s="29"/>
      <c r="DMP59" s="29"/>
      <c r="DMQ59" s="29"/>
      <c r="DMR59" s="29"/>
      <c r="DMS59" s="29"/>
      <c r="DMT59" s="29"/>
      <c r="DMU59" s="29"/>
      <c r="DMV59" s="29"/>
      <c r="DMW59" s="29"/>
      <c r="DMX59" s="29"/>
      <c r="DMY59" s="29"/>
      <c r="DMZ59" s="29"/>
      <c r="DNA59" s="29"/>
      <c r="DNB59" s="29"/>
      <c r="DNC59" s="29"/>
      <c r="DND59" s="29"/>
      <c r="DNE59" s="29"/>
      <c r="DNF59" s="29"/>
      <c r="DNG59" s="29"/>
      <c r="DNH59" s="29"/>
      <c r="DNI59" s="29"/>
      <c r="DNJ59" s="29"/>
      <c r="DNK59" s="29"/>
      <c r="DNL59" s="29"/>
      <c r="DNM59" s="29"/>
      <c r="DNN59" s="29"/>
      <c r="DNO59" s="29"/>
      <c r="DNP59" s="29"/>
      <c r="DNQ59" s="29"/>
      <c r="DNR59" s="29"/>
      <c r="DNS59" s="29"/>
      <c r="DNT59" s="29"/>
      <c r="DNU59" s="29"/>
      <c r="DNV59" s="29"/>
      <c r="DNW59" s="29"/>
      <c r="DNX59" s="29"/>
      <c r="DNY59" s="29"/>
      <c r="DNZ59" s="29"/>
      <c r="DOA59" s="29"/>
      <c r="DOB59" s="29"/>
      <c r="DOC59" s="29"/>
      <c r="DOD59" s="29"/>
      <c r="DOE59" s="29"/>
      <c r="DOF59" s="29"/>
      <c r="DOG59" s="29"/>
      <c r="DOH59" s="29"/>
      <c r="DOI59" s="29"/>
      <c r="DOJ59" s="29"/>
      <c r="DOK59" s="29"/>
      <c r="DOL59" s="29"/>
      <c r="DOM59" s="29"/>
      <c r="DON59" s="29"/>
      <c r="DOO59" s="29"/>
      <c r="DOP59" s="29"/>
      <c r="DOQ59" s="29"/>
      <c r="DOR59" s="29"/>
      <c r="DOS59" s="29"/>
      <c r="DOT59" s="29"/>
      <c r="DOU59" s="29"/>
      <c r="DOV59" s="29"/>
      <c r="DOW59" s="29"/>
      <c r="DOX59" s="29"/>
      <c r="DOY59" s="29"/>
      <c r="DOZ59" s="29"/>
      <c r="DPA59" s="29"/>
      <c r="DPB59" s="29"/>
      <c r="DPC59" s="29"/>
      <c r="DPD59" s="29"/>
      <c r="DPE59" s="29"/>
      <c r="DPF59" s="29"/>
      <c r="DPG59" s="29"/>
      <c r="DPH59" s="29"/>
      <c r="DPI59" s="29"/>
      <c r="DPJ59" s="29"/>
      <c r="DPK59" s="29"/>
      <c r="DPL59" s="29"/>
      <c r="DPM59" s="29"/>
      <c r="DPN59" s="29"/>
      <c r="DPO59" s="29"/>
      <c r="DPP59" s="29"/>
      <c r="DPQ59" s="29"/>
      <c r="DPR59" s="29"/>
      <c r="DPS59" s="29"/>
      <c r="DPT59" s="29"/>
      <c r="DPU59" s="29"/>
      <c r="DPV59" s="29"/>
      <c r="DPW59" s="29"/>
      <c r="DPX59" s="29"/>
      <c r="DPY59" s="29"/>
      <c r="DPZ59" s="29"/>
      <c r="DQA59" s="29"/>
      <c r="DQB59" s="29"/>
      <c r="DQC59" s="29"/>
      <c r="DQD59" s="29"/>
      <c r="DQE59" s="29"/>
      <c r="DQF59" s="29"/>
      <c r="DQG59" s="29"/>
      <c r="DQH59" s="29"/>
      <c r="DQI59" s="29"/>
      <c r="DQJ59" s="29"/>
      <c r="DQK59" s="29"/>
      <c r="DQL59" s="29"/>
      <c r="DQM59" s="29"/>
      <c r="DQN59" s="29"/>
      <c r="DQO59" s="29"/>
      <c r="DQP59" s="29"/>
      <c r="DQQ59" s="29"/>
      <c r="DQR59" s="29"/>
      <c r="DQS59" s="29"/>
      <c r="DQT59" s="29"/>
      <c r="DQU59" s="29"/>
      <c r="DQV59" s="29"/>
      <c r="DQW59" s="29"/>
      <c r="DQX59" s="29"/>
      <c r="DQY59" s="29"/>
      <c r="DQZ59" s="29"/>
      <c r="DRA59" s="29"/>
      <c r="DRB59" s="29"/>
      <c r="DRC59" s="29"/>
      <c r="DRD59" s="29"/>
      <c r="DRE59" s="29"/>
      <c r="DRF59" s="29"/>
      <c r="DRG59" s="29"/>
      <c r="DRH59" s="29"/>
      <c r="DRI59" s="29"/>
      <c r="DRJ59" s="29"/>
      <c r="DRK59" s="29"/>
      <c r="DRL59" s="29"/>
      <c r="DRM59" s="29"/>
      <c r="DRN59" s="29"/>
      <c r="DRO59" s="29"/>
      <c r="DRP59" s="29"/>
      <c r="DRQ59" s="29"/>
      <c r="DRR59" s="29"/>
      <c r="DRS59" s="29"/>
      <c r="DRT59" s="29"/>
      <c r="DRU59" s="29"/>
      <c r="DRV59" s="29"/>
      <c r="DRW59" s="29"/>
      <c r="DRX59" s="29"/>
      <c r="DRY59" s="29"/>
      <c r="DRZ59" s="29"/>
      <c r="DSA59" s="29"/>
      <c r="DSB59" s="29"/>
      <c r="DSC59" s="29"/>
      <c r="DSD59" s="29"/>
      <c r="DSE59" s="29"/>
      <c r="DSF59" s="29"/>
      <c r="DSG59" s="29"/>
      <c r="DSH59" s="29"/>
      <c r="DSI59" s="29"/>
      <c r="DSJ59" s="29"/>
      <c r="DSK59" s="29"/>
      <c r="DSL59" s="29"/>
      <c r="DSM59" s="29"/>
      <c r="DSN59" s="29"/>
      <c r="DSO59" s="29"/>
      <c r="DSP59" s="29"/>
      <c r="DSQ59" s="29"/>
      <c r="DSR59" s="29"/>
      <c r="DSS59" s="29"/>
      <c r="DST59" s="29"/>
      <c r="DSU59" s="29"/>
      <c r="DSV59" s="29"/>
      <c r="DSW59" s="29"/>
      <c r="DSX59" s="29"/>
      <c r="DSY59" s="29"/>
      <c r="DSZ59" s="29"/>
      <c r="DTA59" s="29"/>
      <c r="DTB59" s="29"/>
      <c r="DTC59" s="29"/>
      <c r="DTD59" s="29"/>
      <c r="DTE59" s="29"/>
      <c r="DTF59" s="29"/>
      <c r="DTG59" s="29"/>
      <c r="DTH59" s="29"/>
      <c r="DTI59" s="29"/>
      <c r="DTJ59" s="29"/>
      <c r="DTK59" s="29"/>
      <c r="DTL59" s="29"/>
      <c r="DTM59" s="29"/>
      <c r="DTN59" s="29"/>
      <c r="DTO59" s="29"/>
      <c r="DTP59" s="29"/>
      <c r="DTQ59" s="29"/>
      <c r="DTR59" s="29"/>
      <c r="DTS59" s="29"/>
      <c r="DTT59" s="29"/>
      <c r="DTU59" s="29"/>
      <c r="DTV59" s="29"/>
      <c r="DTW59" s="29"/>
      <c r="DTX59" s="29"/>
      <c r="DTY59" s="29"/>
      <c r="DTZ59" s="29"/>
      <c r="DUA59" s="29"/>
      <c r="DUB59" s="29"/>
      <c r="DUC59" s="29"/>
      <c r="DUD59" s="29"/>
      <c r="DUE59" s="29"/>
      <c r="DUF59" s="29"/>
      <c r="DUG59" s="29"/>
      <c r="DUH59" s="29"/>
      <c r="DUI59" s="29"/>
      <c r="DUJ59" s="29"/>
      <c r="DUK59" s="29"/>
      <c r="DUL59" s="29"/>
      <c r="DUM59" s="29"/>
      <c r="DUN59" s="29"/>
      <c r="DUO59" s="29"/>
      <c r="DUP59" s="29"/>
      <c r="DUQ59" s="29"/>
      <c r="DUR59" s="29"/>
      <c r="DUS59" s="29"/>
      <c r="DUT59" s="29"/>
      <c r="DUU59" s="29"/>
      <c r="DUV59" s="29"/>
      <c r="DUW59" s="29"/>
      <c r="DUX59" s="29"/>
      <c r="DUY59" s="29"/>
      <c r="DUZ59" s="29"/>
      <c r="DVA59" s="29"/>
      <c r="DVB59" s="29"/>
      <c r="DVC59" s="29"/>
      <c r="DVD59" s="29"/>
      <c r="DVE59" s="29"/>
      <c r="DVF59" s="29"/>
      <c r="DVG59" s="29"/>
      <c r="DVH59" s="29"/>
      <c r="DVI59" s="29"/>
      <c r="DVJ59" s="29"/>
      <c r="DVK59" s="29"/>
      <c r="DVL59" s="29"/>
      <c r="DVM59" s="29"/>
      <c r="DVN59" s="29"/>
      <c r="DVO59" s="29"/>
      <c r="DVP59" s="29"/>
      <c r="DVQ59" s="29"/>
      <c r="DVR59" s="29"/>
      <c r="DVS59" s="29"/>
      <c r="DVT59" s="29"/>
      <c r="DVU59" s="29"/>
      <c r="DVV59" s="29"/>
      <c r="DVW59" s="29"/>
      <c r="DVX59" s="29"/>
      <c r="DVY59" s="29"/>
      <c r="DVZ59" s="29"/>
      <c r="DWA59" s="29"/>
      <c r="DWB59" s="29"/>
      <c r="DWC59" s="29"/>
      <c r="DWD59" s="29"/>
      <c r="DWE59" s="29"/>
      <c r="DWF59" s="29"/>
      <c r="DWG59" s="29"/>
      <c r="DWH59" s="29"/>
      <c r="DWI59" s="29"/>
      <c r="DWJ59" s="29"/>
      <c r="DWK59" s="29"/>
      <c r="DWL59" s="29"/>
      <c r="DWM59" s="29"/>
      <c r="DWN59" s="29"/>
      <c r="DWO59" s="29"/>
      <c r="DWP59" s="29"/>
      <c r="DWQ59" s="29"/>
      <c r="DWR59" s="29"/>
      <c r="DWS59" s="29"/>
      <c r="DWT59" s="29"/>
      <c r="DWU59" s="29"/>
      <c r="DWV59" s="29"/>
      <c r="DWW59" s="29"/>
      <c r="DWX59" s="29"/>
      <c r="DWY59" s="29"/>
      <c r="DWZ59" s="29"/>
      <c r="DXA59" s="29"/>
      <c r="DXB59" s="29"/>
      <c r="DXC59" s="29"/>
      <c r="DXD59" s="29"/>
      <c r="DXE59" s="29"/>
      <c r="DXF59" s="29"/>
      <c r="DXG59" s="29"/>
      <c r="DXH59" s="29"/>
      <c r="DXI59" s="29"/>
      <c r="DXJ59" s="29"/>
      <c r="DXK59" s="29"/>
      <c r="DXL59" s="29"/>
      <c r="DXM59" s="29"/>
      <c r="DXN59" s="29"/>
      <c r="DXO59" s="29"/>
      <c r="DXP59" s="29"/>
      <c r="DXQ59" s="29"/>
      <c r="DXR59" s="29"/>
      <c r="DXS59" s="29"/>
      <c r="DXT59" s="29"/>
      <c r="DXU59" s="29"/>
      <c r="DXV59" s="29"/>
      <c r="DXW59" s="29"/>
      <c r="DXX59" s="29"/>
      <c r="DXY59" s="29"/>
      <c r="DXZ59" s="29"/>
      <c r="DYA59" s="29"/>
      <c r="DYB59" s="29"/>
      <c r="DYC59" s="29"/>
      <c r="DYD59" s="29"/>
      <c r="DYE59" s="29"/>
      <c r="DYF59" s="29"/>
      <c r="DYG59" s="29"/>
      <c r="DYH59" s="29"/>
      <c r="DYI59" s="29"/>
      <c r="DYJ59" s="29"/>
      <c r="DYK59" s="29"/>
      <c r="DYL59" s="29"/>
      <c r="DYM59" s="29"/>
      <c r="DYN59" s="29"/>
      <c r="DYO59" s="29"/>
      <c r="DYP59" s="29"/>
      <c r="DYQ59" s="29"/>
      <c r="DYR59" s="29"/>
      <c r="DYS59" s="29"/>
      <c r="DYT59" s="29"/>
      <c r="DYU59" s="29"/>
      <c r="DYV59" s="29"/>
      <c r="DYW59" s="29"/>
      <c r="DYX59" s="29"/>
      <c r="DYY59" s="29"/>
      <c r="DYZ59" s="29"/>
      <c r="DZA59" s="29"/>
      <c r="DZB59" s="29"/>
      <c r="DZC59" s="29"/>
      <c r="DZD59" s="29"/>
      <c r="DZE59" s="29"/>
      <c r="DZF59" s="29"/>
      <c r="DZG59" s="29"/>
      <c r="DZH59" s="29"/>
      <c r="DZI59" s="29"/>
      <c r="DZJ59" s="29"/>
      <c r="DZK59" s="29"/>
      <c r="DZL59" s="29"/>
      <c r="DZM59" s="29"/>
      <c r="DZN59" s="29"/>
      <c r="DZO59" s="29"/>
      <c r="DZP59" s="29"/>
      <c r="DZQ59" s="29"/>
      <c r="DZR59" s="29"/>
      <c r="DZS59" s="29"/>
      <c r="DZT59" s="29"/>
      <c r="DZU59" s="29"/>
      <c r="DZV59" s="29"/>
      <c r="DZW59" s="29"/>
      <c r="DZX59" s="29"/>
      <c r="DZY59" s="29"/>
      <c r="DZZ59" s="29"/>
      <c r="EAA59" s="29"/>
      <c r="EAB59" s="29"/>
      <c r="EAC59" s="29"/>
      <c r="EAD59" s="29"/>
      <c r="EAE59" s="29"/>
      <c r="EAF59" s="29"/>
      <c r="EAG59" s="29"/>
      <c r="EAH59" s="29"/>
      <c r="EAI59" s="29"/>
      <c r="EAJ59" s="29"/>
      <c r="EAK59" s="29"/>
      <c r="EAL59" s="29"/>
      <c r="EAM59" s="29"/>
      <c r="EAN59" s="29"/>
      <c r="EAO59" s="29"/>
      <c r="EAP59" s="29"/>
      <c r="EAQ59" s="29"/>
      <c r="EAR59" s="29"/>
      <c r="EAS59" s="29"/>
      <c r="EAT59" s="29"/>
      <c r="EAU59" s="29"/>
      <c r="EAV59" s="29"/>
      <c r="EAW59" s="29"/>
      <c r="EAX59" s="29"/>
      <c r="EAY59" s="29"/>
      <c r="EAZ59" s="29"/>
      <c r="EBA59" s="29"/>
      <c r="EBB59" s="29"/>
      <c r="EBC59" s="29"/>
      <c r="EBD59" s="29"/>
      <c r="EBE59" s="29"/>
      <c r="EBF59" s="29"/>
      <c r="EBG59" s="29"/>
      <c r="EBH59" s="29"/>
      <c r="EBI59" s="29"/>
      <c r="EBJ59" s="29"/>
      <c r="EBK59" s="29"/>
      <c r="EBL59" s="29"/>
      <c r="EBM59" s="29"/>
      <c r="EBN59" s="29"/>
      <c r="EBO59" s="29"/>
      <c r="EBP59" s="29"/>
      <c r="EBQ59" s="29"/>
      <c r="EBR59" s="29"/>
      <c r="EBS59" s="29"/>
      <c r="EBT59" s="29"/>
      <c r="EBU59" s="29"/>
      <c r="EBV59" s="29"/>
      <c r="EBW59" s="29"/>
      <c r="EBX59" s="29"/>
      <c r="EBY59" s="29"/>
      <c r="EBZ59" s="29"/>
      <c r="ECA59" s="29"/>
      <c r="ECB59" s="29"/>
      <c r="ECC59" s="29"/>
      <c r="ECD59" s="29"/>
      <c r="ECE59" s="29"/>
      <c r="ECF59" s="29"/>
      <c r="ECG59" s="29"/>
      <c r="ECH59" s="29"/>
      <c r="ECI59" s="29"/>
      <c r="ECJ59" s="29"/>
      <c r="ECK59" s="29"/>
      <c r="ECL59" s="29"/>
      <c r="ECM59" s="29"/>
      <c r="ECN59" s="29"/>
      <c r="ECO59" s="29"/>
      <c r="ECP59" s="29"/>
      <c r="ECQ59" s="29"/>
      <c r="ECR59" s="29"/>
      <c r="ECS59" s="29"/>
      <c r="ECT59" s="29"/>
      <c r="ECU59" s="29"/>
      <c r="ECV59" s="29"/>
      <c r="ECW59" s="29"/>
      <c r="ECX59" s="29"/>
      <c r="ECY59" s="29"/>
      <c r="ECZ59" s="29"/>
      <c r="EDA59" s="29"/>
      <c r="EDB59" s="29"/>
      <c r="EDC59" s="29"/>
      <c r="EDD59" s="29"/>
      <c r="EDE59" s="29"/>
      <c r="EDF59" s="29"/>
      <c r="EDG59" s="29"/>
      <c r="EDH59" s="29"/>
      <c r="EDI59" s="29"/>
      <c r="EDJ59" s="29"/>
      <c r="EDK59" s="29"/>
      <c r="EDL59" s="29"/>
      <c r="EDM59" s="29"/>
      <c r="EDN59" s="29"/>
      <c r="EDO59" s="29"/>
      <c r="EDP59" s="29"/>
      <c r="EDQ59" s="29"/>
      <c r="EDR59" s="29"/>
      <c r="EDS59" s="29"/>
      <c r="EDT59" s="29"/>
      <c r="EDU59" s="29"/>
      <c r="EDV59" s="29"/>
      <c r="EDW59" s="29"/>
      <c r="EDX59" s="29"/>
      <c r="EDY59" s="29"/>
      <c r="EDZ59" s="29"/>
      <c r="EEA59" s="29"/>
      <c r="EEB59" s="29"/>
      <c r="EEC59" s="29"/>
      <c r="EED59" s="29"/>
      <c r="EEE59" s="29"/>
      <c r="EEF59" s="29"/>
      <c r="EEG59" s="29"/>
      <c r="EEH59" s="29"/>
      <c r="EEI59" s="29"/>
      <c r="EEJ59" s="29"/>
      <c r="EEK59" s="29"/>
      <c r="EEL59" s="29"/>
      <c r="EEM59" s="29"/>
      <c r="EEN59" s="29"/>
      <c r="EEO59" s="29"/>
      <c r="EEP59" s="29"/>
      <c r="EEQ59" s="29"/>
      <c r="EER59" s="29"/>
      <c r="EES59" s="29"/>
      <c r="EET59" s="29"/>
      <c r="EEU59" s="29"/>
      <c r="EEV59" s="29"/>
      <c r="EEW59" s="29"/>
      <c r="EEX59" s="29"/>
      <c r="EEY59" s="29"/>
      <c r="EEZ59" s="29"/>
      <c r="EFA59" s="29"/>
      <c r="EFB59" s="29"/>
      <c r="EFC59" s="29"/>
      <c r="EFD59" s="29"/>
      <c r="EFE59" s="29"/>
      <c r="EFF59" s="29"/>
      <c r="EFG59" s="29"/>
      <c r="EFH59" s="29"/>
      <c r="EFI59" s="29"/>
      <c r="EFJ59" s="29"/>
      <c r="EFK59" s="29"/>
      <c r="EFL59" s="29"/>
      <c r="EFM59" s="29"/>
      <c r="EFN59" s="29"/>
      <c r="EFO59" s="29"/>
      <c r="EFP59" s="29"/>
      <c r="EFQ59" s="29"/>
      <c r="EFR59" s="29"/>
      <c r="EFS59" s="29"/>
      <c r="EFT59" s="29"/>
      <c r="EFU59" s="29"/>
      <c r="EFV59" s="29"/>
      <c r="EFW59" s="29"/>
      <c r="EFX59" s="29"/>
      <c r="EFY59" s="29"/>
      <c r="EFZ59" s="29"/>
      <c r="EGA59" s="29"/>
      <c r="EGB59" s="29"/>
      <c r="EGC59" s="29"/>
      <c r="EGD59" s="29"/>
      <c r="EGE59" s="29"/>
      <c r="EGF59" s="29"/>
      <c r="EGG59" s="29"/>
      <c r="EGH59" s="29"/>
      <c r="EGI59" s="29"/>
      <c r="EGJ59" s="29"/>
      <c r="EGK59" s="29"/>
      <c r="EGL59" s="29"/>
      <c r="EGM59" s="29"/>
      <c r="EGN59" s="29"/>
      <c r="EGO59" s="29"/>
      <c r="EGP59" s="29"/>
      <c r="EGQ59" s="29"/>
      <c r="EGR59" s="29"/>
      <c r="EGS59" s="29"/>
      <c r="EGT59" s="29"/>
      <c r="EGU59" s="29"/>
      <c r="EGV59" s="29"/>
      <c r="EGW59" s="29"/>
      <c r="EGX59" s="29"/>
      <c r="EGY59" s="29"/>
      <c r="EGZ59" s="29"/>
      <c r="EHA59" s="29"/>
      <c r="EHB59" s="29"/>
      <c r="EHC59" s="29"/>
      <c r="EHD59" s="29"/>
      <c r="EHE59" s="29"/>
      <c r="EHF59" s="29"/>
      <c r="EHG59" s="29"/>
      <c r="EHH59" s="29"/>
      <c r="EHI59" s="29"/>
      <c r="EHJ59" s="29"/>
      <c r="EHK59" s="29"/>
      <c r="EHL59" s="29"/>
      <c r="EHM59" s="29"/>
      <c r="EHN59" s="29"/>
      <c r="EHO59" s="29"/>
      <c r="EHP59" s="29"/>
      <c r="EHQ59" s="29"/>
      <c r="EHR59" s="29"/>
      <c r="EHS59" s="29"/>
      <c r="EHT59" s="29"/>
      <c r="EHU59" s="29"/>
      <c r="EHV59" s="29"/>
      <c r="EHW59" s="29"/>
      <c r="EHX59" s="29"/>
      <c r="EHY59" s="29"/>
      <c r="EHZ59" s="29"/>
      <c r="EIA59" s="29"/>
      <c r="EIB59" s="29"/>
      <c r="EIC59" s="29"/>
      <c r="EID59" s="29"/>
      <c r="EIE59" s="29"/>
      <c r="EIF59" s="29"/>
      <c r="EIG59" s="29"/>
      <c r="EIH59" s="29"/>
      <c r="EII59" s="29"/>
      <c r="EIJ59" s="29"/>
      <c r="EIK59" s="29"/>
      <c r="EIL59" s="29"/>
      <c r="EIM59" s="29"/>
      <c r="EIN59" s="29"/>
      <c r="EIO59" s="29"/>
      <c r="EIP59" s="29"/>
      <c r="EIQ59" s="29"/>
      <c r="EIR59" s="29"/>
      <c r="EIS59" s="29"/>
      <c r="EIT59" s="29"/>
      <c r="EIU59" s="29"/>
      <c r="EIV59" s="29"/>
      <c r="EIW59" s="29"/>
      <c r="EIX59" s="29"/>
      <c r="EIY59" s="29"/>
      <c r="EIZ59" s="29"/>
      <c r="EJA59" s="29"/>
      <c r="EJB59" s="29"/>
      <c r="EJC59" s="29"/>
      <c r="EJD59" s="29"/>
      <c r="EJE59" s="29"/>
      <c r="EJF59" s="29"/>
      <c r="EJG59" s="29"/>
      <c r="EJH59" s="29"/>
      <c r="EJI59" s="29"/>
      <c r="EJJ59" s="29"/>
      <c r="EJK59" s="29"/>
      <c r="EJL59" s="29"/>
      <c r="EJM59" s="29"/>
      <c r="EJN59" s="29"/>
      <c r="EJO59" s="29"/>
      <c r="EJP59" s="29"/>
      <c r="EJQ59" s="29"/>
      <c r="EJR59" s="29"/>
      <c r="EJS59" s="29"/>
      <c r="EJT59" s="29"/>
      <c r="EJU59" s="29"/>
      <c r="EJV59" s="29"/>
      <c r="EJW59" s="29"/>
      <c r="EJX59" s="29"/>
      <c r="EJY59" s="29"/>
      <c r="EJZ59" s="29"/>
      <c r="EKA59" s="29"/>
      <c r="EKB59" s="29"/>
      <c r="EKC59" s="29"/>
      <c r="EKD59" s="29"/>
      <c r="EKE59" s="29"/>
      <c r="EKF59" s="29"/>
      <c r="EKG59" s="29"/>
      <c r="EKH59" s="29"/>
      <c r="EKI59" s="29"/>
      <c r="EKJ59" s="29"/>
      <c r="EKK59" s="29"/>
      <c r="EKL59" s="29"/>
      <c r="EKM59" s="29"/>
      <c r="EKN59" s="29"/>
      <c r="EKO59" s="29"/>
      <c r="EKP59" s="29"/>
      <c r="EKQ59" s="29"/>
      <c r="EKR59" s="29"/>
      <c r="EKS59" s="29"/>
      <c r="EKT59" s="29"/>
      <c r="EKU59" s="29"/>
      <c r="EKV59" s="29"/>
      <c r="EKW59" s="29"/>
      <c r="EKX59" s="29"/>
      <c r="EKY59" s="29"/>
      <c r="EKZ59" s="29"/>
      <c r="ELA59" s="29"/>
      <c r="ELB59" s="29"/>
      <c r="ELC59" s="29"/>
      <c r="ELD59" s="29"/>
      <c r="ELE59" s="29"/>
      <c r="ELF59" s="29"/>
      <c r="ELG59" s="29"/>
      <c r="ELH59" s="29"/>
      <c r="ELI59" s="29"/>
      <c r="ELJ59" s="29"/>
      <c r="ELK59" s="29"/>
      <c r="ELL59" s="29"/>
      <c r="ELM59" s="29"/>
      <c r="ELN59" s="29"/>
      <c r="ELO59" s="29"/>
      <c r="ELP59" s="29"/>
      <c r="ELQ59" s="29"/>
      <c r="ELR59" s="29"/>
      <c r="ELS59" s="29"/>
      <c r="ELT59" s="29"/>
      <c r="ELU59" s="29"/>
      <c r="ELV59" s="29"/>
      <c r="ELW59" s="29"/>
      <c r="ELX59" s="29"/>
      <c r="ELY59" s="29"/>
      <c r="ELZ59" s="29"/>
      <c r="EMA59" s="29"/>
      <c r="EMB59" s="29"/>
      <c r="EMC59" s="29"/>
      <c r="EMD59" s="29"/>
      <c r="EME59" s="29"/>
      <c r="EMF59" s="29"/>
      <c r="EMG59" s="29"/>
      <c r="EMH59" s="29"/>
      <c r="EMI59" s="29"/>
      <c r="EMJ59" s="29"/>
      <c r="EMK59" s="29"/>
      <c r="EML59" s="29"/>
      <c r="EMM59" s="29"/>
      <c r="EMN59" s="29"/>
      <c r="EMO59" s="29"/>
      <c r="EMP59" s="29"/>
      <c r="EMQ59" s="29"/>
      <c r="EMR59" s="29"/>
      <c r="EMS59" s="29"/>
      <c r="EMT59" s="29"/>
      <c r="EMU59" s="29"/>
      <c r="EMV59" s="29"/>
      <c r="EMW59" s="29"/>
      <c r="EMX59" s="29"/>
      <c r="EMY59" s="29"/>
      <c r="EMZ59" s="29"/>
      <c r="ENA59" s="29"/>
      <c r="ENB59" s="29"/>
      <c r="ENC59" s="29"/>
      <c r="END59" s="29"/>
      <c r="ENE59" s="29"/>
      <c r="ENF59" s="29"/>
      <c r="ENG59" s="29"/>
      <c r="ENH59" s="29"/>
      <c r="ENI59" s="29"/>
      <c r="ENJ59" s="29"/>
      <c r="ENK59" s="29"/>
      <c r="ENL59" s="29"/>
      <c r="ENM59" s="29"/>
      <c r="ENN59" s="29"/>
      <c r="ENO59" s="29"/>
      <c r="ENP59" s="29"/>
      <c r="ENQ59" s="29"/>
      <c r="ENR59" s="29"/>
      <c r="ENS59" s="29"/>
      <c r="ENT59" s="29"/>
      <c r="ENU59" s="29"/>
      <c r="ENV59" s="29"/>
      <c r="ENW59" s="29"/>
      <c r="ENX59" s="29"/>
      <c r="ENY59" s="29"/>
      <c r="ENZ59" s="29"/>
      <c r="EOA59" s="29"/>
      <c r="EOB59" s="29"/>
      <c r="EOC59" s="29"/>
      <c r="EOD59" s="29"/>
      <c r="EOE59" s="29"/>
      <c r="EOF59" s="29"/>
      <c r="EOG59" s="29"/>
      <c r="EOH59" s="29"/>
      <c r="EOI59" s="29"/>
      <c r="EOJ59" s="29"/>
      <c r="EOK59" s="29"/>
      <c r="EOL59" s="29"/>
      <c r="EOM59" s="29"/>
      <c r="EON59" s="29"/>
      <c r="EOO59" s="29"/>
      <c r="EOP59" s="29"/>
      <c r="EOQ59" s="29"/>
      <c r="EOR59" s="29"/>
      <c r="EOS59" s="29"/>
      <c r="EOT59" s="29"/>
      <c r="EOU59" s="29"/>
      <c r="EOV59" s="29"/>
      <c r="EOW59" s="29"/>
      <c r="EOX59" s="29"/>
      <c r="EOY59" s="29"/>
      <c r="EOZ59" s="29"/>
      <c r="EPA59" s="29"/>
      <c r="EPB59" s="29"/>
      <c r="EPC59" s="29"/>
      <c r="EPD59" s="29"/>
      <c r="EPE59" s="29"/>
      <c r="EPF59" s="29"/>
      <c r="EPG59" s="29"/>
      <c r="EPH59" s="29"/>
      <c r="EPI59" s="29"/>
      <c r="EPJ59" s="29"/>
      <c r="EPK59" s="29"/>
      <c r="EPL59" s="29"/>
      <c r="EPM59" s="29"/>
      <c r="EPN59" s="29"/>
      <c r="EPO59" s="29"/>
      <c r="EPP59" s="29"/>
      <c r="EPQ59" s="29"/>
      <c r="EPR59" s="29"/>
      <c r="EPS59" s="29"/>
      <c r="EPT59" s="29"/>
      <c r="EPU59" s="29"/>
      <c r="EPV59" s="29"/>
      <c r="EPW59" s="29"/>
      <c r="EPX59" s="29"/>
      <c r="EPY59" s="29"/>
      <c r="EPZ59" s="29"/>
      <c r="EQA59" s="29"/>
      <c r="EQB59" s="29"/>
      <c r="EQC59" s="29"/>
      <c r="EQD59" s="29"/>
      <c r="EQE59" s="29"/>
      <c r="EQF59" s="29"/>
      <c r="EQG59" s="29"/>
      <c r="EQH59" s="29"/>
      <c r="EQI59" s="29"/>
      <c r="EQJ59" s="29"/>
      <c r="EQK59" s="29"/>
      <c r="EQL59" s="29"/>
      <c r="EQM59" s="29"/>
      <c r="EQN59" s="29"/>
      <c r="EQO59" s="29"/>
      <c r="EQP59" s="29"/>
      <c r="EQQ59" s="29"/>
      <c r="EQR59" s="29"/>
      <c r="EQS59" s="29"/>
      <c r="EQT59" s="29"/>
      <c r="EQU59" s="29"/>
      <c r="EQV59" s="29"/>
      <c r="EQW59" s="29"/>
      <c r="EQX59" s="29"/>
      <c r="EQY59" s="29"/>
      <c r="EQZ59" s="29"/>
      <c r="ERA59" s="29"/>
      <c r="ERB59" s="29"/>
      <c r="ERC59" s="29"/>
      <c r="ERD59" s="29"/>
      <c r="ERE59" s="29"/>
      <c r="ERF59" s="29"/>
      <c r="ERG59" s="29"/>
      <c r="ERH59" s="29"/>
      <c r="ERI59" s="29"/>
      <c r="ERJ59" s="29"/>
      <c r="ERK59" s="29"/>
      <c r="ERL59" s="29"/>
      <c r="ERM59" s="29"/>
      <c r="ERN59" s="29"/>
      <c r="ERO59" s="29"/>
      <c r="ERP59" s="29"/>
      <c r="ERQ59" s="29"/>
      <c r="ERR59" s="29"/>
      <c r="ERS59" s="29"/>
      <c r="ERT59" s="29"/>
      <c r="ERU59" s="29"/>
      <c r="ERV59" s="29"/>
      <c r="ERW59" s="29"/>
      <c r="ERX59" s="29"/>
      <c r="ERY59" s="29"/>
      <c r="ERZ59" s="29"/>
      <c r="ESA59" s="29"/>
      <c r="ESB59" s="29"/>
      <c r="ESC59" s="29"/>
      <c r="ESD59" s="29"/>
      <c r="ESE59" s="29"/>
      <c r="ESF59" s="29"/>
      <c r="ESG59" s="29"/>
      <c r="ESH59" s="29"/>
      <c r="ESI59" s="29"/>
      <c r="ESJ59" s="29"/>
      <c r="ESK59" s="29"/>
      <c r="ESL59" s="29"/>
      <c r="ESM59" s="29"/>
      <c r="ESN59" s="29"/>
      <c r="ESO59" s="29"/>
      <c r="ESP59" s="29"/>
      <c r="ESQ59" s="29"/>
      <c r="ESR59" s="29"/>
      <c r="ESS59" s="29"/>
      <c r="EST59" s="29"/>
      <c r="ESU59" s="29"/>
      <c r="ESV59" s="29"/>
      <c r="ESW59" s="29"/>
      <c r="ESX59" s="29"/>
      <c r="ESY59" s="29"/>
      <c r="ESZ59" s="29"/>
      <c r="ETA59" s="29"/>
      <c r="ETB59" s="29"/>
      <c r="ETC59" s="29"/>
      <c r="ETD59" s="29"/>
      <c r="ETE59" s="29"/>
      <c r="ETF59" s="29"/>
      <c r="ETG59" s="29"/>
      <c r="ETH59" s="29"/>
      <c r="ETI59" s="29"/>
      <c r="ETJ59" s="29"/>
      <c r="ETK59" s="29"/>
      <c r="ETL59" s="29"/>
      <c r="ETM59" s="29"/>
      <c r="ETN59" s="29"/>
      <c r="ETO59" s="29"/>
      <c r="ETP59" s="29"/>
      <c r="ETQ59" s="29"/>
      <c r="ETR59" s="29"/>
      <c r="ETS59" s="29"/>
      <c r="ETT59" s="29"/>
      <c r="ETU59" s="29"/>
      <c r="ETV59" s="29"/>
      <c r="ETW59" s="29"/>
      <c r="ETX59" s="29"/>
      <c r="ETY59" s="29"/>
      <c r="ETZ59" s="29"/>
      <c r="EUA59" s="29"/>
      <c r="EUB59" s="29"/>
      <c r="EUC59" s="29"/>
      <c r="EUD59" s="29"/>
      <c r="EUE59" s="29"/>
      <c r="EUF59" s="29"/>
      <c r="EUG59" s="29"/>
      <c r="EUH59" s="29"/>
      <c r="EUI59" s="29"/>
      <c r="EUJ59" s="29"/>
      <c r="EUK59" s="29"/>
      <c r="EUL59" s="29"/>
      <c r="EUM59" s="29"/>
      <c r="EUN59" s="29"/>
      <c r="EUO59" s="29"/>
      <c r="EUP59" s="29"/>
      <c r="EUQ59" s="29"/>
      <c r="EUR59" s="29"/>
      <c r="EUS59" s="29"/>
      <c r="EUT59" s="29"/>
      <c r="EUU59" s="29"/>
      <c r="EUV59" s="29"/>
      <c r="EUW59" s="29"/>
      <c r="EUX59" s="29"/>
      <c r="EUY59" s="29"/>
      <c r="EUZ59" s="29"/>
      <c r="EVA59" s="29"/>
      <c r="EVB59" s="29"/>
      <c r="EVC59" s="29"/>
      <c r="EVD59" s="29"/>
      <c r="EVE59" s="29"/>
      <c r="EVF59" s="29"/>
      <c r="EVG59" s="29"/>
      <c r="EVH59" s="29"/>
      <c r="EVI59" s="29"/>
      <c r="EVJ59" s="29"/>
      <c r="EVK59" s="29"/>
      <c r="EVL59" s="29"/>
      <c r="EVM59" s="29"/>
      <c r="EVN59" s="29"/>
      <c r="EVO59" s="29"/>
      <c r="EVP59" s="29"/>
      <c r="EVQ59" s="29"/>
      <c r="EVR59" s="29"/>
      <c r="EVS59" s="29"/>
      <c r="EVT59" s="29"/>
      <c r="EVU59" s="29"/>
      <c r="EVV59" s="29"/>
      <c r="EVW59" s="29"/>
      <c r="EVX59" s="29"/>
      <c r="EVY59" s="29"/>
      <c r="EVZ59" s="29"/>
      <c r="EWA59" s="29"/>
      <c r="EWB59" s="29"/>
      <c r="EWC59" s="29"/>
      <c r="EWD59" s="29"/>
      <c r="EWE59" s="29"/>
      <c r="EWF59" s="29"/>
      <c r="EWG59" s="29"/>
      <c r="EWH59" s="29"/>
      <c r="EWI59" s="29"/>
      <c r="EWJ59" s="29"/>
      <c r="EWK59" s="29"/>
      <c r="EWL59" s="29"/>
      <c r="EWM59" s="29"/>
      <c r="EWN59" s="29"/>
      <c r="EWO59" s="29"/>
      <c r="EWP59" s="29"/>
      <c r="EWQ59" s="29"/>
      <c r="EWR59" s="29"/>
      <c r="EWS59" s="29"/>
      <c r="EWT59" s="29"/>
      <c r="EWU59" s="29"/>
      <c r="EWV59" s="29"/>
      <c r="EWW59" s="29"/>
      <c r="EWX59" s="29"/>
      <c r="EWY59" s="29"/>
      <c r="EWZ59" s="29"/>
      <c r="EXA59" s="29"/>
      <c r="EXB59" s="29"/>
      <c r="EXC59" s="29"/>
      <c r="EXD59" s="29"/>
      <c r="EXE59" s="29"/>
      <c r="EXF59" s="29"/>
      <c r="EXG59" s="29"/>
      <c r="EXH59" s="29"/>
      <c r="EXI59" s="29"/>
      <c r="EXJ59" s="29"/>
      <c r="EXK59" s="29"/>
      <c r="EXL59" s="29"/>
      <c r="EXM59" s="29"/>
      <c r="EXN59" s="29"/>
      <c r="EXO59" s="29"/>
      <c r="EXP59" s="29"/>
      <c r="EXQ59" s="29"/>
      <c r="EXR59" s="29"/>
      <c r="EXS59" s="29"/>
      <c r="EXT59" s="29"/>
      <c r="EXU59" s="29"/>
      <c r="EXV59" s="29"/>
      <c r="EXW59" s="29"/>
      <c r="EXX59" s="29"/>
      <c r="EXY59" s="29"/>
      <c r="EXZ59" s="29"/>
      <c r="EYA59" s="29"/>
      <c r="EYB59" s="29"/>
      <c r="EYC59" s="29"/>
      <c r="EYD59" s="29"/>
      <c r="EYE59" s="29"/>
      <c r="EYF59" s="29"/>
      <c r="EYG59" s="29"/>
      <c r="EYH59" s="29"/>
      <c r="EYI59" s="29"/>
      <c r="EYJ59" s="29"/>
      <c r="EYK59" s="29"/>
      <c r="EYL59" s="29"/>
      <c r="EYM59" s="29"/>
      <c r="EYN59" s="29"/>
      <c r="EYO59" s="29"/>
      <c r="EYP59" s="29"/>
      <c r="EYQ59" s="29"/>
      <c r="EYR59" s="29"/>
      <c r="EYS59" s="29"/>
      <c r="EYT59" s="29"/>
      <c r="EYU59" s="29"/>
      <c r="EYV59" s="29"/>
      <c r="EYW59" s="29"/>
      <c r="EYX59" s="29"/>
      <c r="EYY59" s="29"/>
      <c r="EYZ59" s="29"/>
      <c r="EZA59" s="29"/>
      <c r="EZB59" s="29"/>
      <c r="EZC59" s="29"/>
      <c r="EZD59" s="29"/>
      <c r="EZE59" s="29"/>
      <c r="EZF59" s="29"/>
      <c r="EZG59" s="29"/>
      <c r="EZH59" s="29"/>
      <c r="EZI59" s="29"/>
      <c r="EZJ59" s="29"/>
      <c r="EZK59" s="29"/>
      <c r="EZL59" s="29"/>
      <c r="EZM59" s="29"/>
      <c r="EZN59" s="29"/>
      <c r="EZO59" s="29"/>
      <c r="EZP59" s="29"/>
      <c r="EZQ59" s="29"/>
      <c r="EZR59" s="29"/>
      <c r="EZS59" s="29"/>
      <c r="EZT59" s="29"/>
      <c r="EZU59" s="29"/>
      <c r="EZV59" s="29"/>
      <c r="EZW59" s="29"/>
      <c r="EZX59" s="29"/>
      <c r="EZY59" s="29"/>
      <c r="EZZ59" s="29"/>
      <c r="FAA59" s="29"/>
      <c r="FAB59" s="29"/>
      <c r="FAC59" s="29"/>
      <c r="FAD59" s="29"/>
      <c r="FAE59" s="29"/>
      <c r="FAF59" s="29"/>
      <c r="FAG59" s="29"/>
      <c r="FAH59" s="29"/>
      <c r="FAI59" s="29"/>
      <c r="FAJ59" s="29"/>
      <c r="FAK59" s="29"/>
      <c r="FAL59" s="29"/>
      <c r="FAM59" s="29"/>
      <c r="FAN59" s="29"/>
      <c r="FAO59" s="29"/>
      <c r="FAP59" s="29"/>
      <c r="FAQ59" s="29"/>
      <c r="FAR59" s="29"/>
      <c r="FAS59" s="29"/>
      <c r="FAT59" s="29"/>
      <c r="FAU59" s="29"/>
      <c r="FAV59" s="29"/>
      <c r="FAW59" s="29"/>
      <c r="FAX59" s="29"/>
      <c r="FAY59" s="29"/>
      <c r="FAZ59" s="29"/>
      <c r="FBA59" s="29"/>
      <c r="FBB59" s="29"/>
      <c r="FBC59" s="29"/>
      <c r="FBD59" s="29"/>
      <c r="FBE59" s="29"/>
      <c r="FBF59" s="29"/>
      <c r="FBG59" s="29"/>
      <c r="FBH59" s="29"/>
      <c r="FBI59" s="29"/>
      <c r="FBJ59" s="29"/>
      <c r="FBK59" s="29"/>
      <c r="FBL59" s="29"/>
      <c r="FBM59" s="29"/>
      <c r="FBN59" s="29"/>
      <c r="FBO59" s="29"/>
      <c r="FBP59" s="29"/>
      <c r="FBQ59" s="29"/>
      <c r="FBR59" s="29"/>
      <c r="FBS59" s="29"/>
      <c r="FBT59" s="29"/>
      <c r="FBU59" s="29"/>
      <c r="FBV59" s="29"/>
      <c r="FBW59" s="29"/>
      <c r="FBX59" s="29"/>
      <c r="FBY59" s="29"/>
      <c r="FBZ59" s="29"/>
      <c r="FCA59" s="29"/>
      <c r="FCB59" s="29"/>
      <c r="FCC59" s="29"/>
      <c r="FCD59" s="29"/>
      <c r="FCE59" s="29"/>
      <c r="FCF59" s="29"/>
      <c r="FCG59" s="29"/>
      <c r="FCH59" s="29"/>
      <c r="FCI59" s="29"/>
      <c r="FCJ59" s="29"/>
      <c r="FCK59" s="29"/>
      <c r="FCL59" s="29"/>
      <c r="FCM59" s="29"/>
      <c r="FCN59" s="29"/>
      <c r="FCO59" s="29"/>
      <c r="FCP59" s="29"/>
      <c r="FCQ59" s="29"/>
      <c r="FCR59" s="29"/>
      <c r="FCS59" s="29"/>
      <c r="FCT59" s="29"/>
      <c r="FCU59" s="29"/>
      <c r="FCV59" s="29"/>
      <c r="FCW59" s="29"/>
      <c r="FCX59" s="29"/>
      <c r="FCY59" s="29"/>
      <c r="FCZ59" s="29"/>
      <c r="FDA59" s="29"/>
      <c r="FDB59" s="29"/>
      <c r="FDC59" s="29"/>
      <c r="FDD59" s="29"/>
      <c r="FDE59" s="29"/>
      <c r="FDF59" s="29"/>
      <c r="FDG59" s="29"/>
      <c r="FDH59" s="29"/>
      <c r="FDI59" s="29"/>
      <c r="FDJ59" s="29"/>
      <c r="FDK59" s="29"/>
      <c r="FDL59" s="29"/>
      <c r="FDM59" s="29"/>
      <c r="FDN59" s="29"/>
      <c r="FDO59" s="29"/>
      <c r="FDP59" s="29"/>
      <c r="FDQ59" s="29"/>
      <c r="FDR59" s="29"/>
      <c r="FDS59" s="29"/>
      <c r="FDT59" s="29"/>
      <c r="FDU59" s="29"/>
      <c r="FDV59" s="29"/>
      <c r="FDW59" s="29"/>
      <c r="FDX59" s="29"/>
      <c r="FDY59" s="29"/>
      <c r="FDZ59" s="29"/>
      <c r="FEA59" s="29"/>
      <c r="FEB59" s="29"/>
      <c r="FEC59" s="29"/>
      <c r="FED59" s="29"/>
      <c r="FEE59" s="29"/>
      <c r="FEF59" s="29"/>
      <c r="FEG59" s="29"/>
      <c r="FEH59" s="29"/>
      <c r="FEI59" s="29"/>
      <c r="FEJ59" s="29"/>
      <c r="FEK59" s="29"/>
      <c r="FEL59" s="29"/>
      <c r="FEM59" s="29"/>
      <c r="FEN59" s="29"/>
      <c r="FEO59" s="29"/>
      <c r="FEP59" s="29"/>
      <c r="FEQ59" s="29"/>
      <c r="FER59" s="29"/>
      <c r="FES59" s="29"/>
      <c r="FET59" s="29"/>
      <c r="FEU59" s="29"/>
      <c r="FEV59" s="29"/>
      <c r="FEW59" s="29"/>
      <c r="FEX59" s="29"/>
      <c r="FEY59" s="29"/>
      <c r="FEZ59" s="29"/>
      <c r="FFA59" s="29"/>
      <c r="FFB59" s="29"/>
      <c r="FFC59" s="29"/>
      <c r="FFD59" s="29"/>
      <c r="FFE59" s="29"/>
      <c r="FFF59" s="29"/>
      <c r="FFG59" s="29"/>
      <c r="FFH59" s="29"/>
      <c r="FFI59" s="29"/>
      <c r="FFJ59" s="29"/>
      <c r="FFK59" s="29"/>
      <c r="FFL59" s="29"/>
      <c r="FFM59" s="29"/>
      <c r="FFN59" s="29"/>
      <c r="FFO59" s="29"/>
      <c r="FFP59" s="29"/>
      <c r="FFQ59" s="29"/>
      <c r="FFR59" s="29"/>
      <c r="FFS59" s="29"/>
      <c r="FFT59" s="29"/>
      <c r="FFU59" s="29"/>
      <c r="FFV59" s="29"/>
      <c r="FFW59" s="29"/>
      <c r="FFX59" s="29"/>
      <c r="FFY59" s="29"/>
      <c r="FFZ59" s="29"/>
      <c r="FGA59" s="29"/>
      <c r="FGB59" s="29"/>
      <c r="FGC59" s="29"/>
      <c r="FGD59" s="29"/>
      <c r="FGE59" s="29"/>
      <c r="FGF59" s="29"/>
      <c r="FGG59" s="29"/>
      <c r="FGH59" s="29"/>
      <c r="FGI59" s="29"/>
      <c r="FGJ59" s="29"/>
      <c r="FGK59" s="29"/>
      <c r="FGL59" s="29"/>
      <c r="FGM59" s="29"/>
      <c r="FGN59" s="29"/>
      <c r="FGO59" s="29"/>
      <c r="FGP59" s="29"/>
      <c r="FGQ59" s="29"/>
      <c r="FGR59" s="29"/>
      <c r="FGS59" s="29"/>
      <c r="FGT59" s="29"/>
      <c r="FGU59" s="29"/>
      <c r="FGV59" s="29"/>
      <c r="FGW59" s="29"/>
      <c r="FGX59" s="29"/>
      <c r="FGY59" s="29"/>
      <c r="FGZ59" s="29"/>
      <c r="FHA59" s="29"/>
      <c r="FHB59" s="29"/>
      <c r="FHC59" s="29"/>
      <c r="FHD59" s="29"/>
      <c r="FHE59" s="29"/>
      <c r="FHF59" s="29"/>
      <c r="FHG59" s="29"/>
      <c r="FHH59" s="29"/>
      <c r="FHI59" s="29"/>
      <c r="FHJ59" s="29"/>
      <c r="FHK59" s="29"/>
      <c r="FHL59" s="29"/>
      <c r="FHM59" s="29"/>
      <c r="FHN59" s="29"/>
      <c r="FHO59" s="29"/>
      <c r="FHP59" s="29"/>
      <c r="FHQ59" s="29"/>
      <c r="FHR59" s="29"/>
      <c r="FHS59" s="29"/>
      <c r="FHT59" s="29"/>
      <c r="FHU59" s="29"/>
      <c r="FHV59" s="29"/>
      <c r="FHW59" s="29"/>
      <c r="FHX59" s="29"/>
      <c r="FHY59" s="29"/>
      <c r="FHZ59" s="29"/>
      <c r="FIA59" s="29"/>
      <c r="FIB59" s="29"/>
      <c r="FIC59" s="29"/>
      <c r="FID59" s="29"/>
      <c r="FIE59" s="29"/>
      <c r="FIF59" s="29"/>
      <c r="FIG59" s="29"/>
      <c r="FIH59" s="29"/>
      <c r="FII59" s="29"/>
      <c r="FIJ59" s="29"/>
      <c r="FIK59" s="29"/>
      <c r="FIL59" s="29"/>
      <c r="FIM59" s="29"/>
      <c r="FIN59" s="29"/>
      <c r="FIO59" s="29"/>
      <c r="FIP59" s="29"/>
      <c r="FIQ59" s="29"/>
      <c r="FIR59" s="29"/>
      <c r="FIS59" s="29"/>
      <c r="FIT59" s="29"/>
      <c r="FIU59" s="29"/>
      <c r="FIV59" s="29"/>
      <c r="FIW59" s="29"/>
      <c r="FIX59" s="29"/>
      <c r="FIY59" s="29"/>
      <c r="FIZ59" s="29"/>
      <c r="FJA59" s="29"/>
      <c r="FJB59" s="29"/>
      <c r="FJC59" s="29"/>
      <c r="FJD59" s="29"/>
      <c r="FJE59" s="29"/>
      <c r="FJF59" s="29"/>
      <c r="FJG59" s="29"/>
      <c r="FJH59" s="29"/>
      <c r="FJI59" s="29"/>
      <c r="FJJ59" s="29"/>
      <c r="FJK59" s="29"/>
      <c r="FJL59" s="29"/>
      <c r="FJM59" s="29"/>
      <c r="FJN59" s="29"/>
      <c r="FJO59" s="29"/>
      <c r="FJP59" s="29"/>
      <c r="FJQ59" s="29"/>
      <c r="FJR59" s="29"/>
      <c r="FJS59" s="29"/>
      <c r="FJT59" s="29"/>
      <c r="FJU59" s="29"/>
      <c r="FJV59" s="29"/>
      <c r="FJW59" s="29"/>
      <c r="FJX59" s="29"/>
      <c r="FJY59" s="29"/>
      <c r="FJZ59" s="29"/>
      <c r="FKA59" s="29"/>
      <c r="FKB59" s="29"/>
      <c r="FKC59" s="29"/>
      <c r="FKD59" s="29"/>
      <c r="FKE59" s="29"/>
      <c r="FKF59" s="29"/>
      <c r="FKG59" s="29"/>
      <c r="FKH59" s="29"/>
      <c r="FKI59" s="29"/>
      <c r="FKJ59" s="29"/>
      <c r="FKK59" s="29"/>
      <c r="FKL59" s="29"/>
      <c r="FKM59" s="29"/>
      <c r="FKN59" s="29"/>
      <c r="FKO59" s="29"/>
      <c r="FKP59" s="29"/>
      <c r="FKQ59" s="29"/>
      <c r="FKR59" s="29"/>
      <c r="FKS59" s="29"/>
      <c r="FKT59" s="29"/>
      <c r="FKU59" s="29"/>
      <c r="FKV59" s="29"/>
      <c r="FKW59" s="29"/>
      <c r="FKX59" s="29"/>
      <c r="FKY59" s="29"/>
      <c r="FKZ59" s="29"/>
      <c r="FLA59" s="29"/>
      <c r="FLB59" s="29"/>
      <c r="FLC59" s="29"/>
      <c r="FLD59" s="29"/>
      <c r="FLE59" s="29"/>
      <c r="FLF59" s="29"/>
      <c r="FLG59" s="29"/>
      <c r="FLH59" s="29"/>
      <c r="FLI59" s="29"/>
      <c r="FLJ59" s="29"/>
      <c r="FLK59" s="29"/>
      <c r="FLL59" s="29"/>
      <c r="FLM59" s="29"/>
      <c r="FLN59" s="29"/>
      <c r="FLO59" s="29"/>
      <c r="FLP59" s="29"/>
      <c r="FLQ59" s="29"/>
      <c r="FLR59" s="29"/>
      <c r="FLS59" s="29"/>
      <c r="FLT59" s="29"/>
      <c r="FLU59" s="29"/>
      <c r="FLV59" s="29"/>
      <c r="FLW59" s="29"/>
      <c r="FLX59" s="29"/>
      <c r="FLY59" s="29"/>
      <c r="FLZ59" s="29"/>
      <c r="FMA59" s="29"/>
      <c r="FMB59" s="29"/>
      <c r="FMC59" s="29"/>
      <c r="FMD59" s="29"/>
      <c r="FME59" s="29"/>
      <c r="FMF59" s="29"/>
      <c r="FMG59" s="29"/>
      <c r="FMH59" s="29"/>
      <c r="FMI59" s="29"/>
      <c r="FMJ59" s="29"/>
      <c r="FMK59" s="29"/>
      <c r="FML59" s="29"/>
      <c r="FMM59" s="29"/>
      <c r="FMN59" s="29"/>
      <c r="FMO59" s="29"/>
      <c r="FMP59" s="29"/>
      <c r="FMQ59" s="29"/>
      <c r="FMR59" s="29"/>
      <c r="FMS59" s="29"/>
      <c r="FMT59" s="29"/>
      <c r="FMU59" s="29"/>
      <c r="FMV59" s="29"/>
      <c r="FMW59" s="29"/>
      <c r="FMX59" s="29"/>
      <c r="FMY59" s="29"/>
      <c r="FMZ59" s="29"/>
      <c r="FNA59" s="29"/>
      <c r="FNB59" s="29"/>
      <c r="FNC59" s="29"/>
      <c r="FND59" s="29"/>
      <c r="FNE59" s="29"/>
      <c r="FNF59" s="29"/>
      <c r="FNG59" s="29"/>
      <c r="FNH59" s="29"/>
      <c r="FNI59" s="29"/>
      <c r="FNJ59" s="29"/>
      <c r="FNK59" s="29"/>
      <c r="FNL59" s="29"/>
      <c r="FNM59" s="29"/>
      <c r="FNN59" s="29"/>
      <c r="FNO59" s="29"/>
      <c r="FNP59" s="29"/>
      <c r="FNQ59" s="29"/>
      <c r="FNR59" s="29"/>
      <c r="FNS59" s="29"/>
      <c r="FNT59" s="29"/>
      <c r="FNU59" s="29"/>
      <c r="FNV59" s="29"/>
      <c r="FNW59" s="29"/>
      <c r="FNX59" s="29"/>
      <c r="FNY59" s="29"/>
      <c r="FNZ59" s="29"/>
      <c r="FOA59" s="29"/>
      <c r="FOB59" s="29"/>
      <c r="FOC59" s="29"/>
      <c r="FOD59" s="29"/>
      <c r="FOE59" s="29"/>
      <c r="FOF59" s="29"/>
      <c r="FOG59" s="29"/>
      <c r="FOH59" s="29"/>
      <c r="FOI59" s="29"/>
      <c r="FOJ59" s="29"/>
      <c r="FOK59" s="29"/>
      <c r="FOL59" s="29"/>
      <c r="FOM59" s="29"/>
      <c r="FON59" s="29"/>
      <c r="FOO59" s="29"/>
      <c r="FOP59" s="29"/>
      <c r="FOQ59" s="29"/>
      <c r="FOR59" s="29"/>
      <c r="FOS59" s="29"/>
      <c r="FOT59" s="29"/>
      <c r="FOU59" s="29"/>
      <c r="FOV59" s="29"/>
      <c r="FOW59" s="29"/>
      <c r="FOX59" s="29"/>
      <c r="FOY59" s="29"/>
      <c r="FOZ59" s="29"/>
      <c r="FPA59" s="29"/>
      <c r="FPB59" s="29"/>
      <c r="FPC59" s="29"/>
      <c r="FPD59" s="29"/>
      <c r="FPE59" s="29"/>
      <c r="FPF59" s="29"/>
      <c r="FPG59" s="29"/>
      <c r="FPH59" s="29"/>
      <c r="FPI59" s="29"/>
      <c r="FPJ59" s="29"/>
      <c r="FPK59" s="29"/>
      <c r="FPL59" s="29"/>
      <c r="FPM59" s="29"/>
      <c r="FPN59" s="29"/>
      <c r="FPO59" s="29"/>
      <c r="FPP59" s="29"/>
      <c r="FPQ59" s="29"/>
      <c r="FPR59" s="29"/>
      <c r="FPS59" s="29"/>
      <c r="FPT59" s="29"/>
      <c r="FPU59" s="29"/>
      <c r="FPV59" s="29"/>
      <c r="FPW59" s="29"/>
      <c r="FPX59" s="29"/>
      <c r="FPY59" s="29"/>
      <c r="FPZ59" s="29"/>
      <c r="FQA59" s="29"/>
      <c r="FQB59" s="29"/>
      <c r="FQC59" s="29"/>
      <c r="FQD59" s="29"/>
      <c r="FQE59" s="29"/>
      <c r="FQF59" s="29"/>
      <c r="FQG59" s="29"/>
      <c r="FQH59" s="29"/>
      <c r="FQI59" s="29"/>
      <c r="FQJ59" s="29"/>
      <c r="FQK59" s="29"/>
      <c r="FQL59" s="29"/>
      <c r="FQM59" s="29"/>
      <c r="FQN59" s="29"/>
      <c r="FQO59" s="29"/>
      <c r="FQP59" s="29"/>
      <c r="FQQ59" s="29"/>
      <c r="FQR59" s="29"/>
      <c r="FQS59" s="29"/>
      <c r="FQT59" s="29"/>
      <c r="FQU59" s="29"/>
      <c r="FQV59" s="29"/>
      <c r="FQW59" s="29"/>
      <c r="FQX59" s="29"/>
      <c r="FQY59" s="29"/>
      <c r="FQZ59" s="29"/>
      <c r="FRA59" s="29"/>
      <c r="FRB59" s="29"/>
      <c r="FRC59" s="29"/>
      <c r="FRD59" s="29"/>
      <c r="FRE59" s="29"/>
      <c r="FRF59" s="29"/>
      <c r="FRG59" s="29"/>
      <c r="FRH59" s="29"/>
      <c r="FRI59" s="29"/>
      <c r="FRJ59" s="29"/>
      <c r="FRK59" s="29"/>
      <c r="FRL59" s="29"/>
      <c r="FRM59" s="29"/>
      <c r="FRN59" s="29"/>
      <c r="FRO59" s="29"/>
      <c r="FRP59" s="29"/>
      <c r="FRQ59" s="29"/>
      <c r="FRR59" s="29"/>
      <c r="FRS59" s="29"/>
      <c r="FRT59" s="29"/>
      <c r="FRU59" s="29"/>
      <c r="FRV59" s="29"/>
      <c r="FRW59" s="29"/>
      <c r="FRX59" s="29"/>
      <c r="FRY59" s="29"/>
      <c r="FRZ59" s="29"/>
      <c r="FSA59" s="29"/>
      <c r="FSB59" s="29"/>
      <c r="FSC59" s="29"/>
      <c r="FSD59" s="29"/>
      <c r="FSE59" s="29"/>
      <c r="FSF59" s="29"/>
      <c r="FSG59" s="29"/>
      <c r="FSH59" s="29"/>
      <c r="FSI59" s="29"/>
      <c r="FSJ59" s="29"/>
      <c r="FSK59" s="29"/>
      <c r="FSL59" s="29"/>
      <c r="FSM59" s="29"/>
      <c r="FSN59" s="29"/>
      <c r="FSO59" s="29"/>
      <c r="FSP59" s="29"/>
      <c r="FSQ59" s="29"/>
      <c r="FSR59" s="29"/>
      <c r="FSS59" s="29"/>
      <c r="FST59" s="29"/>
      <c r="FSU59" s="29"/>
      <c r="FSV59" s="29"/>
      <c r="FSW59" s="29"/>
      <c r="FSX59" s="29"/>
      <c r="FSY59" s="29"/>
      <c r="FSZ59" s="29"/>
      <c r="FTA59" s="29"/>
      <c r="FTB59" s="29"/>
      <c r="FTC59" s="29"/>
      <c r="FTD59" s="29"/>
      <c r="FTE59" s="29"/>
      <c r="FTF59" s="29"/>
      <c r="FTG59" s="29"/>
      <c r="FTH59" s="29"/>
      <c r="FTI59" s="29"/>
      <c r="FTJ59" s="29"/>
      <c r="FTK59" s="29"/>
      <c r="FTL59" s="29"/>
      <c r="FTM59" s="29"/>
      <c r="FTN59" s="29"/>
      <c r="FTO59" s="29"/>
      <c r="FTP59" s="29"/>
      <c r="FTQ59" s="29"/>
      <c r="FTR59" s="29"/>
      <c r="FTS59" s="29"/>
      <c r="FTT59" s="29"/>
      <c r="FTU59" s="29"/>
      <c r="FTV59" s="29"/>
      <c r="FTW59" s="29"/>
      <c r="FTX59" s="29"/>
      <c r="FTY59" s="29"/>
      <c r="FTZ59" s="29"/>
      <c r="FUA59" s="29"/>
      <c r="FUB59" s="29"/>
      <c r="FUC59" s="29"/>
      <c r="FUD59" s="29"/>
      <c r="FUE59" s="29"/>
      <c r="FUF59" s="29"/>
      <c r="FUG59" s="29"/>
      <c r="FUH59" s="29"/>
      <c r="FUI59" s="29"/>
      <c r="FUJ59" s="29"/>
      <c r="FUK59" s="29"/>
      <c r="FUL59" s="29"/>
      <c r="FUM59" s="29"/>
      <c r="FUN59" s="29"/>
      <c r="FUO59" s="29"/>
      <c r="FUP59" s="29"/>
      <c r="FUQ59" s="29"/>
      <c r="FUR59" s="29"/>
      <c r="FUS59" s="29"/>
      <c r="FUT59" s="29"/>
      <c r="FUU59" s="29"/>
      <c r="FUV59" s="29"/>
      <c r="FUW59" s="29"/>
      <c r="FUX59" s="29"/>
      <c r="FUY59" s="29"/>
      <c r="FUZ59" s="29"/>
      <c r="FVA59" s="29"/>
      <c r="FVB59" s="29"/>
      <c r="FVC59" s="29"/>
      <c r="FVD59" s="29"/>
      <c r="FVE59" s="29"/>
      <c r="FVF59" s="29"/>
      <c r="FVG59" s="29"/>
      <c r="FVH59" s="29"/>
      <c r="FVI59" s="29"/>
      <c r="FVJ59" s="29"/>
      <c r="FVK59" s="29"/>
      <c r="FVL59" s="29"/>
      <c r="FVM59" s="29"/>
      <c r="FVN59" s="29"/>
      <c r="FVO59" s="29"/>
      <c r="FVP59" s="29"/>
      <c r="FVQ59" s="29"/>
      <c r="FVR59" s="29"/>
      <c r="FVS59" s="29"/>
      <c r="FVT59" s="29"/>
      <c r="FVU59" s="29"/>
      <c r="FVV59" s="29"/>
      <c r="FVW59" s="29"/>
      <c r="FVX59" s="29"/>
      <c r="FVY59" s="29"/>
      <c r="FVZ59" s="29"/>
      <c r="FWA59" s="29"/>
      <c r="FWB59" s="29"/>
      <c r="FWC59" s="29"/>
      <c r="FWD59" s="29"/>
      <c r="FWE59" s="29"/>
      <c r="FWF59" s="29"/>
      <c r="FWG59" s="29"/>
      <c r="FWH59" s="29"/>
      <c r="FWI59" s="29"/>
      <c r="FWJ59" s="29"/>
      <c r="FWK59" s="29"/>
      <c r="FWL59" s="29"/>
      <c r="FWM59" s="29"/>
      <c r="FWN59" s="29"/>
      <c r="FWO59" s="29"/>
      <c r="FWP59" s="29"/>
      <c r="FWQ59" s="29"/>
      <c r="FWR59" s="29"/>
      <c r="FWS59" s="29"/>
      <c r="FWT59" s="29"/>
      <c r="FWU59" s="29"/>
      <c r="FWV59" s="29"/>
      <c r="FWW59" s="29"/>
      <c r="FWX59" s="29"/>
      <c r="FWY59" s="29"/>
      <c r="FWZ59" s="29"/>
      <c r="FXA59" s="29"/>
      <c r="FXB59" s="29"/>
      <c r="FXC59" s="29"/>
      <c r="FXD59" s="29"/>
      <c r="FXE59" s="29"/>
      <c r="FXF59" s="29"/>
      <c r="FXG59" s="29"/>
      <c r="FXH59" s="29"/>
      <c r="FXI59" s="29"/>
      <c r="FXJ59" s="29"/>
      <c r="FXK59" s="29"/>
      <c r="FXL59" s="29"/>
      <c r="FXM59" s="29"/>
      <c r="FXN59" s="29"/>
      <c r="FXO59" s="29"/>
      <c r="FXP59" s="29"/>
      <c r="FXQ59" s="29"/>
      <c r="FXR59" s="29"/>
      <c r="FXS59" s="29"/>
      <c r="FXT59" s="29"/>
      <c r="FXU59" s="29"/>
      <c r="FXV59" s="29"/>
      <c r="FXW59" s="29"/>
      <c r="FXX59" s="29"/>
      <c r="FXY59" s="29"/>
      <c r="FXZ59" s="29"/>
      <c r="FYA59" s="29"/>
      <c r="FYB59" s="29"/>
      <c r="FYC59" s="29"/>
      <c r="FYD59" s="29"/>
      <c r="FYE59" s="29"/>
      <c r="FYF59" s="29"/>
      <c r="FYG59" s="29"/>
      <c r="FYH59" s="29"/>
      <c r="FYI59" s="29"/>
      <c r="FYJ59" s="29"/>
      <c r="FYK59" s="29"/>
      <c r="FYL59" s="29"/>
      <c r="FYM59" s="29"/>
      <c r="FYN59" s="29"/>
      <c r="FYO59" s="29"/>
      <c r="FYP59" s="29"/>
      <c r="FYQ59" s="29"/>
      <c r="FYR59" s="29"/>
      <c r="FYS59" s="29"/>
      <c r="FYT59" s="29"/>
      <c r="FYU59" s="29"/>
      <c r="FYV59" s="29"/>
      <c r="FYW59" s="29"/>
      <c r="FYX59" s="29"/>
      <c r="FYY59" s="29"/>
      <c r="FYZ59" s="29"/>
      <c r="FZA59" s="29"/>
      <c r="FZB59" s="29"/>
      <c r="FZC59" s="29"/>
      <c r="FZD59" s="29"/>
      <c r="FZE59" s="29"/>
      <c r="FZF59" s="29"/>
      <c r="FZG59" s="29"/>
      <c r="FZH59" s="29"/>
      <c r="FZI59" s="29"/>
      <c r="FZJ59" s="29"/>
      <c r="FZK59" s="29"/>
      <c r="FZL59" s="29"/>
      <c r="FZM59" s="29"/>
      <c r="FZN59" s="29"/>
      <c r="FZO59" s="29"/>
      <c r="FZP59" s="29"/>
      <c r="FZQ59" s="29"/>
      <c r="FZR59" s="29"/>
      <c r="FZS59" s="29"/>
      <c r="FZT59" s="29"/>
      <c r="FZU59" s="29"/>
      <c r="FZV59" s="29"/>
      <c r="FZW59" s="29"/>
      <c r="FZX59" s="29"/>
      <c r="FZY59" s="29"/>
      <c r="FZZ59" s="29"/>
      <c r="GAA59" s="29"/>
      <c r="GAB59" s="29"/>
      <c r="GAC59" s="29"/>
      <c r="GAD59" s="29"/>
      <c r="GAE59" s="29"/>
      <c r="GAF59" s="29"/>
      <c r="GAG59" s="29"/>
      <c r="GAH59" s="29"/>
      <c r="GAI59" s="29"/>
      <c r="GAJ59" s="29"/>
      <c r="GAK59" s="29"/>
      <c r="GAL59" s="29"/>
      <c r="GAM59" s="29"/>
      <c r="GAN59" s="29"/>
      <c r="GAO59" s="29"/>
      <c r="GAP59" s="29"/>
      <c r="GAQ59" s="29"/>
      <c r="GAR59" s="29"/>
      <c r="GAS59" s="29"/>
      <c r="GAT59" s="29"/>
      <c r="GAU59" s="29"/>
      <c r="GAV59" s="29"/>
      <c r="GAW59" s="29"/>
      <c r="GAX59" s="29"/>
      <c r="GAY59" s="29"/>
      <c r="GAZ59" s="29"/>
      <c r="GBA59" s="29"/>
      <c r="GBB59" s="29"/>
      <c r="GBC59" s="29"/>
      <c r="GBD59" s="29"/>
      <c r="GBE59" s="29"/>
      <c r="GBF59" s="29"/>
      <c r="GBG59" s="29"/>
      <c r="GBH59" s="29"/>
      <c r="GBI59" s="29"/>
      <c r="GBJ59" s="29"/>
      <c r="GBK59" s="29"/>
      <c r="GBL59" s="29"/>
      <c r="GBM59" s="29"/>
      <c r="GBN59" s="29"/>
      <c r="GBO59" s="29"/>
      <c r="GBP59" s="29"/>
      <c r="GBQ59" s="29"/>
      <c r="GBR59" s="29"/>
      <c r="GBS59" s="29"/>
      <c r="GBT59" s="29"/>
      <c r="GBU59" s="29"/>
      <c r="GBV59" s="29"/>
      <c r="GBW59" s="29"/>
      <c r="GBX59" s="29"/>
      <c r="GBY59" s="29"/>
      <c r="GBZ59" s="29"/>
      <c r="GCA59" s="29"/>
      <c r="GCB59" s="29"/>
      <c r="GCC59" s="29"/>
      <c r="GCD59" s="29"/>
      <c r="GCE59" s="29"/>
      <c r="GCF59" s="29"/>
      <c r="GCG59" s="29"/>
      <c r="GCH59" s="29"/>
      <c r="GCI59" s="29"/>
      <c r="GCJ59" s="29"/>
      <c r="GCK59" s="29"/>
      <c r="GCL59" s="29"/>
      <c r="GCM59" s="29"/>
      <c r="GCN59" s="29"/>
      <c r="GCO59" s="29"/>
      <c r="GCP59" s="29"/>
      <c r="GCQ59" s="29"/>
      <c r="GCR59" s="29"/>
      <c r="GCS59" s="29"/>
      <c r="GCT59" s="29"/>
      <c r="GCU59" s="29"/>
      <c r="GCV59" s="29"/>
      <c r="GCW59" s="29"/>
      <c r="GCX59" s="29"/>
      <c r="GCY59" s="29"/>
      <c r="GCZ59" s="29"/>
      <c r="GDA59" s="29"/>
      <c r="GDB59" s="29"/>
      <c r="GDC59" s="29"/>
      <c r="GDD59" s="29"/>
      <c r="GDE59" s="29"/>
      <c r="GDF59" s="29"/>
      <c r="GDG59" s="29"/>
      <c r="GDH59" s="29"/>
      <c r="GDI59" s="29"/>
      <c r="GDJ59" s="29"/>
      <c r="GDK59" s="29"/>
      <c r="GDL59" s="29"/>
      <c r="GDM59" s="29"/>
      <c r="GDN59" s="29"/>
      <c r="GDO59" s="29"/>
      <c r="GDP59" s="29"/>
      <c r="GDQ59" s="29"/>
      <c r="GDR59" s="29"/>
      <c r="GDS59" s="29"/>
      <c r="GDT59" s="29"/>
      <c r="GDU59" s="29"/>
      <c r="GDV59" s="29"/>
      <c r="GDW59" s="29"/>
      <c r="GDX59" s="29"/>
      <c r="GDY59" s="29"/>
      <c r="GDZ59" s="29"/>
      <c r="GEA59" s="29"/>
      <c r="GEB59" s="29"/>
      <c r="GEC59" s="29"/>
      <c r="GED59" s="29"/>
      <c r="GEE59" s="29"/>
      <c r="GEF59" s="29"/>
      <c r="GEG59" s="29"/>
      <c r="GEH59" s="29"/>
      <c r="GEI59" s="29"/>
      <c r="GEJ59" s="29"/>
      <c r="GEK59" s="29"/>
      <c r="GEL59" s="29"/>
      <c r="GEM59" s="29"/>
      <c r="GEN59" s="29"/>
      <c r="GEO59" s="29"/>
      <c r="GEP59" s="29"/>
      <c r="GEQ59" s="29"/>
      <c r="GER59" s="29"/>
      <c r="GES59" s="29"/>
      <c r="GET59" s="29"/>
      <c r="GEU59" s="29"/>
      <c r="GEV59" s="29"/>
      <c r="GEW59" s="29"/>
      <c r="GEX59" s="29"/>
      <c r="GEY59" s="29"/>
      <c r="GEZ59" s="29"/>
      <c r="GFA59" s="29"/>
      <c r="GFB59" s="29"/>
      <c r="GFC59" s="29"/>
      <c r="GFD59" s="29"/>
      <c r="GFE59" s="29"/>
      <c r="GFF59" s="29"/>
      <c r="GFG59" s="29"/>
      <c r="GFH59" s="29"/>
      <c r="GFI59" s="29"/>
      <c r="GFJ59" s="29"/>
      <c r="GFK59" s="29"/>
      <c r="GFL59" s="29"/>
      <c r="GFM59" s="29"/>
      <c r="GFN59" s="29"/>
      <c r="GFO59" s="29"/>
      <c r="GFP59" s="29"/>
      <c r="GFQ59" s="29"/>
      <c r="GFR59" s="29"/>
      <c r="GFS59" s="29"/>
      <c r="GFT59" s="29"/>
      <c r="GFU59" s="29"/>
      <c r="GFV59" s="29"/>
      <c r="GFW59" s="29"/>
      <c r="GFX59" s="29"/>
      <c r="GFY59" s="29"/>
      <c r="GFZ59" s="29"/>
      <c r="GGA59" s="29"/>
      <c r="GGB59" s="29"/>
      <c r="GGC59" s="29"/>
      <c r="GGD59" s="29"/>
      <c r="GGE59" s="29"/>
      <c r="GGF59" s="29"/>
      <c r="GGG59" s="29"/>
      <c r="GGH59" s="29"/>
      <c r="GGI59" s="29"/>
      <c r="GGJ59" s="29"/>
      <c r="GGK59" s="29"/>
      <c r="GGL59" s="29"/>
      <c r="GGM59" s="29"/>
      <c r="GGN59" s="29"/>
      <c r="GGO59" s="29"/>
      <c r="GGP59" s="29"/>
      <c r="GGQ59" s="29"/>
      <c r="GGR59" s="29"/>
      <c r="GGS59" s="29"/>
      <c r="GGT59" s="29"/>
      <c r="GGU59" s="29"/>
      <c r="GGV59" s="29"/>
      <c r="GGW59" s="29"/>
      <c r="GGX59" s="29"/>
      <c r="GGY59" s="29"/>
      <c r="GGZ59" s="29"/>
      <c r="GHA59" s="29"/>
      <c r="GHB59" s="29"/>
      <c r="GHC59" s="29"/>
      <c r="GHD59" s="29"/>
      <c r="GHE59" s="29"/>
      <c r="GHF59" s="29"/>
      <c r="GHG59" s="29"/>
      <c r="GHH59" s="29"/>
      <c r="GHI59" s="29"/>
      <c r="GHJ59" s="29"/>
      <c r="GHK59" s="29"/>
      <c r="GHL59" s="29"/>
      <c r="GHM59" s="29"/>
      <c r="GHN59" s="29"/>
      <c r="GHO59" s="29"/>
      <c r="GHP59" s="29"/>
      <c r="GHQ59" s="29"/>
      <c r="GHR59" s="29"/>
      <c r="GHS59" s="29"/>
      <c r="GHT59" s="29"/>
      <c r="GHU59" s="29"/>
      <c r="GHV59" s="29"/>
      <c r="GHW59" s="29"/>
      <c r="GHX59" s="29"/>
      <c r="GHY59" s="29"/>
      <c r="GHZ59" s="29"/>
      <c r="GIA59" s="29"/>
      <c r="GIB59" s="29"/>
      <c r="GIC59" s="29"/>
      <c r="GID59" s="29"/>
      <c r="GIE59" s="29"/>
      <c r="GIF59" s="29"/>
      <c r="GIG59" s="29"/>
      <c r="GIH59" s="29"/>
      <c r="GII59" s="29"/>
      <c r="GIJ59" s="29"/>
      <c r="GIK59" s="29"/>
      <c r="GIL59" s="29"/>
      <c r="GIM59" s="29"/>
      <c r="GIN59" s="29"/>
      <c r="GIO59" s="29"/>
      <c r="GIP59" s="29"/>
      <c r="GIQ59" s="29"/>
      <c r="GIR59" s="29"/>
      <c r="GIS59" s="29"/>
      <c r="GIT59" s="29"/>
      <c r="GIU59" s="29"/>
      <c r="GIV59" s="29"/>
      <c r="GIW59" s="29"/>
      <c r="GIX59" s="29"/>
      <c r="GIY59" s="29"/>
      <c r="GIZ59" s="29"/>
      <c r="GJA59" s="29"/>
      <c r="GJB59" s="29"/>
      <c r="GJC59" s="29"/>
      <c r="GJD59" s="29"/>
      <c r="GJE59" s="29"/>
      <c r="GJF59" s="29"/>
      <c r="GJG59" s="29"/>
      <c r="GJH59" s="29"/>
      <c r="GJI59" s="29"/>
      <c r="GJJ59" s="29"/>
      <c r="GJK59" s="29"/>
      <c r="GJL59" s="29"/>
      <c r="GJM59" s="29"/>
      <c r="GJN59" s="29"/>
      <c r="GJO59" s="29"/>
      <c r="GJP59" s="29"/>
      <c r="GJQ59" s="29"/>
      <c r="GJR59" s="29"/>
      <c r="GJS59" s="29"/>
      <c r="GJT59" s="29"/>
      <c r="GJU59" s="29"/>
      <c r="GJV59" s="29"/>
      <c r="GJW59" s="29"/>
      <c r="GJX59" s="29"/>
      <c r="GJY59" s="29"/>
      <c r="GJZ59" s="29"/>
      <c r="GKA59" s="29"/>
      <c r="GKB59" s="29"/>
      <c r="GKC59" s="29"/>
      <c r="GKD59" s="29"/>
      <c r="GKE59" s="29"/>
      <c r="GKF59" s="29"/>
      <c r="GKG59" s="29"/>
      <c r="GKH59" s="29"/>
      <c r="GKI59" s="29"/>
      <c r="GKJ59" s="29"/>
      <c r="GKK59" s="29"/>
      <c r="GKL59" s="29"/>
      <c r="GKM59" s="29"/>
      <c r="GKN59" s="29"/>
      <c r="GKO59" s="29"/>
      <c r="GKP59" s="29"/>
      <c r="GKQ59" s="29"/>
      <c r="GKR59" s="29"/>
      <c r="GKS59" s="29"/>
      <c r="GKT59" s="29"/>
      <c r="GKU59" s="29"/>
      <c r="GKV59" s="29"/>
      <c r="GKW59" s="29"/>
      <c r="GKX59" s="29"/>
      <c r="GKY59" s="29"/>
      <c r="GKZ59" s="29"/>
      <c r="GLA59" s="29"/>
      <c r="GLB59" s="29"/>
      <c r="GLC59" s="29"/>
      <c r="GLD59" s="29"/>
      <c r="GLE59" s="29"/>
      <c r="GLF59" s="29"/>
      <c r="GLG59" s="29"/>
      <c r="GLH59" s="29"/>
      <c r="GLI59" s="29"/>
      <c r="GLJ59" s="29"/>
      <c r="GLK59" s="29"/>
      <c r="GLL59" s="29"/>
      <c r="GLM59" s="29"/>
      <c r="GLN59" s="29"/>
      <c r="GLO59" s="29"/>
      <c r="GLP59" s="29"/>
      <c r="GLQ59" s="29"/>
      <c r="GLR59" s="29"/>
      <c r="GLS59" s="29"/>
      <c r="GLT59" s="29"/>
      <c r="GLU59" s="29"/>
      <c r="GLV59" s="29"/>
      <c r="GLW59" s="29"/>
      <c r="GLX59" s="29"/>
      <c r="GLY59" s="29"/>
      <c r="GLZ59" s="29"/>
      <c r="GMA59" s="29"/>
      <c r="GMB59" s="29"/>
      <c r="GMC59" s="29"/>
      <c r="GMD59" s="29"/>
      <c r="GME59" s="29"/>
      <c r="GMF59" s="29"/>
      <c r="GMG59" s="29"/>
      <c r="GMH59" s="29"/>
      <c r="GMI59" s="29"/>
      <c r="GMJ59" s="29"/>
      <c r="GMK59" s="29"/>
      <c r="GML59" s="29"/>
      <c r="GMM59" s="29"/>
      <c r="GMN59" s="29"/>
      <c r="GMO59" s="29"/>
      <c r="GMP59" s="29"/>
      <c r="GMQ59" s="29"/>
      <c r="GMR59" s="29"/>
      <c r="GMS59" s="29"/>
      <c r="GMT59" s="29"/>
      <c r="GMU59" s="29"/>
      <c r="GMV59" s="29"/>
      <c r="GMW59" s="29"/>
      <c r="GMX59" s="29"/>
      <c r="GMY59" s="29"/>
      <c r="GMZ59" s="29"/>
      <c r="GNA59" s="29"/>
      <c r="GNB59" s="29"/>
      <c r="GNC59" s="29"/>
      <c r="GND59" s="29"/>
      <c r="GNE59" s="29"/>
      <c r="GNF59" s="29"/>
      <c r="GNG59" s="29"/>
      <c r="GNH59" s="29"/>
      <c r="GNI59" s="29"/>
      <c r="GNJ59" s="29"/>
      <c r="GNK59" s="29"/>
      <c r="GNL59" s="29"/>
      <c r="GNM59" s="29"/>
      <c r="GNN59" s="29"/>
      <c r="GNO59" s="29"/>
      <c r="GNP59" s="29"/>
      <c r="GNQ59" s="29"/>
      <c r="GNR59" s="29"/>
      <c r="GNS59" s="29"/>
      <c r="GNT59" s="29"/>
      <c r="GNU59" s="29"/>
      <c r="GNV59" s="29"/>
      <c r="GNW59" s="29"/>
      <c r="GNX59" s="29"/>
      <c r="GNY59" s="29"/>
      <c r="GNZ59" s="29"/>
      <c r="GOA59" s="29"/>
      <c r="GOB59" s="29"/>
      <c r="GOC59" s="29"/>
      <c r="GOD59" s="29"/>
      <c r="GOE59" s="29"/>
      <c r="GOF59" s="29"/>
      <c r="GOG59" s="29"/>
      <c r="GOH59" s="29"/>
      <c r="GOI59" s="29"/>
      <c r="GOJ59" s="29"/>
      <c r="GOK59" s="29"/>
      <c r="GOL59" s="29"/>
      <c r="GOM59" s="29"/>
      <c r="GON59" s="29"/>
      <c r="GOO59" s="29"/>
      <c r="GOP59" s="29"/>
      <c r="GOQ59" s="29"/>
      <c r="GOR59" s="29"/>
      <c r="GOS59" s="29"/>
      <c r="GOT59" s="29"/>
      <c r="GOU59" s="29"/>
      <c r="GOV59" s="29"/>
      <c r="GOW59" s="29"/>
      <c r="GOX59" s="29"/>
      <c r="GOY59" s="29"/>
      <c r="GOZ59" s="29"/>
      <c r="GPA59" s="29"/>
      <c r="GPB59" s="29"/>
      <c r="GPC59" s="29"/>
      <c r="GPD59" s="29"/>
      <c r="GPE59" s="29"/>
      <c r="GPF59" s="29"/>
      <c r="GPG59" s="29"/>
      <c r="GPH59" s="29"/>
      <c r="GPI59" s="29"/>
      <c r="GPJ59" s="29"/>
      <c r="GPK59" s="29"/>
      <c r="GPL59" s="29"/>
      <c r="GPM59" s="29"/>
      <c r="GPN59" s="29"/>
      <c r="GPO59" s="29"/>
      <c r="GPP59" s="29"/>
      <c r="GPQ59" s="29"/>
      <c r="GPR59" s="29"/>
      <c r="GPS59" s="29"/>
      <c r="GPT59" s="29"/>
      <c r="GPU59" s="29"/>
      <c r="GPV59" s="29"/>
      <c r="GPW59" s="29"/>
      <c r="GPX59" s="29"/>
      <c r="GPY59" s="29"/>
      <c r="GPZ59" s="29"/>
      <c r="GQA59" s="29"/>
      <c r="GQB59" s="29"/>
      <c r="GQC59" s="29"/>
      <c r="GQD59" s="29"/>
      <c r="GQE59" s="29"/>
      <c r="GQF59" s="29"/>
      <c r="GQG59" s="29"/>
      <c r="GQH59" s="29"/>
      <c r="GQI59" s="29"/>
      <c r="GQJ59" s="29"/>
      <c r="GQK59" s="29"/>
      <c r="GQL59" s="29"/>
      <c r="GQM59" s="29"/>
      <c r="GQN59" s="29"/>
      <c r="GQO59" s="29"/>
      <c r="GQP59" s="29"/>
      <c r="GQQ59" s="29"/>
      <c r="GQR59" s="29"/>
      <c r="GQS59" s="29"/>
      <c r="GQT59" s="29"/>
      <c r="GQU59" s="29"/>
      <c r="GQV59" s="29"/>
      <c r="GQW59" s="29"/>
      <c r="GQX59" s="29"/>
      <c r="GQY59" s="29"/>
      <c r="GQZ59" s="29"/>
      <c r="GRA59" s="29"/>
      <c r="GRB59" s="29"/>
      <c r="GRC59" s="29"/>
      <c r="GRD59" s="29"/>
      <c r="GRE59" s="29"/>
      <c r="GRF59" s="29"/>
      <c r="GRG59" s="29"/>
      <c r="GRH59" s="29"/>
      <c r="GRI59" s="29"/>
      <c r="GRJ59" s="29"/>
      <c r="GRK59" s="29"/>
      <c r="GRL59" s="29"/>
      <c r="GRM59" s="29"/>
      <c r="GRN59" s="29"/>
      <c r="GRO59" s="29"/>
      <c r="GRP59" s="29"/>
      <c r="GRQ59" s="29"/>
      <c r="GRR59" s="29"/>
      <c r="GRS59" s="29"/>
      <c r="GRT59" s="29"/>
      <c r="GRU59" s="29"/>
      <c r="GRV59" s="29"/>
      <c r="GRW59" s="29"/>
      <c r="GRX59" s="29"/>
      <c r="GRY59" s="29"/>
      <c r="GRZ59" s="29"/>
      <c r="GSA59" s="29"/>
      <c r="GSB59" s="29"/>
      <c r="GSC59" s="29"/>
      <c r="GSD59" s="29"/>
      <c r="GSE59" s="29"/>
      <c r="GSF59" s="29"/>
      <c r="GSG59" s="29"/>
      <c r="GSH59" s="29"/>
      <c r="GSI59" s="29"/>
      <c r="GSJ59" s="29"/>
      <c r="GSK59" s="29"/>
      <c r="GSL59" s="29"/>
      <c r="GSM59" s="29"/>
      <c r="GSN59" s="29"/>
      <c r="GSO59" s="29"/>
      <c r="GSP59" s="29"/>
      <c r="GSQ59" s="29"/>
      <c r="GSR59" s="29"/>
      <c r="GSS59" s="29"/>
      <c r="GST59" s="29"/>
      <c r="GSU59" s="29"/>
      <c r="GSV59" s="29"/>
      <c r="GSW59" s="29"/>
      <c r="GSX59" s="29"/>
      <c r="GSY59" s="29"/>
      <c r="GSZ59" s="29"/>
      <c r="GTA59" s="29"/>
      <c r="GTB59" s="29"/>
      <c r="GTC59" s="29"/>
      <c r="GTD59" s="29"/>
      <c r="GTE59" s="29"/>
      <c r="GTF59" s="29"/>
      <c r="GTG59" s="29"/>
      <c r="GTH59" s="29"/>
      <c r="GTI59" s="29"/>
      <c r="GTJ59" s="29"/>
      <c r="GTK59" s="29"/>
      <c r="GTL59" s="29"/>
      <c r="GTM59" s="29"/>
      <c r="GTN59" s="29"/>
      <c r="GTO59" s="29"/>
      <c r="GTP59" s="29"/>
      <c r="GTQ59" s="29"/>
      <c r="GTR59" s="29"/>
      <c r="GTS59" s="29"/>
      <c r="GTT59" s="29"/>
      <c r="GTU59" s="29"/>
      <c r="GTV59" s="29"/>
      <c r="GTW59" s="29"/>
      <c r="GTX59" s="29"/>
      <c r="GTY59" s="29"/>
      <c r="GTZ59" s="29"/>
      <c r="GUA59" s="29"/>
      <c r="GUB59" s="29"/>
      <c r="GUC59" s="29"/>
      <c r="GUD59" s="29"/>
      <c r="GUE59" s="29"/>
      <c r="GUF59" s="29"/>
      <c r="GUG59" s="29"/>
      <c r="GUH59" s="29"/>
      <c r="GUI59" s="29"/>
      <c r="GUJ59" s="29"/>
      <c r="GUK59" s="29"/>
      <c r="GUL59" s="29"/>
      <c r="GUM59" s="29"/>
      <c r="GUN59" s="29"/>
      <c r="GUO59" s="29"/>
      <c r="GUP59" s="29"/>
      <c r="GUQ59" s="29"/>
      <c r="GUR59" s="29"/>
      <c r="GUS59" s="29"/>
      <c r="GUT59" s="29"/>
      <c r="GUU59" s="29"/>
      <c r="GUV59" s="29"/>
      <c r="GUW59" s="29"/>
      <c r="GUX59" s="29"/>
      <c r="GUY59" s="29"/>
      <c r="GUZ59" s="29"/>
      <c r="GVA59" s="29"/>
      <c r="GVB59" s="29"/>
      <c r="GVC59" s="29"/>
      <c r="GVD59" s="29"/>
      <c r="GVE59" s="29"/>
      <c r="GVF59" s="29"/>
      <c r="GVG59" s="29"/>
      <c r="GVH59" s="29"/>
      <c r="GVI59" s="29"/>
      <c r="GVJ59" s="29"/>
      <c r="GVK59" s="29"/>
      <c r="GVL59" s="29"/>
      <c r="GVM59" s="29"/>
      <c r="GVN59" s="29"/>
      <c r="GVO59" s="29"/>
      <c r="GVP59" s="29"/>
      <c r="GVQ59" s="29"/>
      <c r="GVR59" s="29"/>
      <c r="GVS59" s="29"/>
      <c r="GVT59" s="29"/>
      <c r="GVU59" s="29"/>
      <c r="GVV59" s="29"/>
      <c r="GVW59" s="29"/>
      <c r="GVX59" s="29"/>
      <c r="GVY59" s="29"/>
      <c r="GVZ59" s="29"/>
      <c r="GWA59" s="29"/>
      <c r="GWB59" s="29"/>
      <c r="GWC59" s="29"/>
      <c r="GWD59" s="29"/>
      <c r="GWE59" s="29"/>
      <c r="GWF59" s="29"/>
      <c r="GWG59" s="29"/>
      <c r="GWH59" s="29"/>
      <c r="GWI59" s="29"/>
      <c r="GWJ59" s="29"/>
      <c r="GWK59" s="29"/>
      <c r="GWL59" s="29"/>
      <c r="GWM59" s="29"/>
      <c r="GWN59" s="29"/>
      <c r="GWO59" s="29"/>
      <c r="GWP59" s="29"/>
      <c r="GWQ59" s="29"/>
      <c r="GWR59" s="29"/>
      <c r="GWS59" s="29"/>
      <c r="GWT59" s="29"/>
      <c r="GWU59" s="29"/>
      <c r="GWV59" s="29"/>
      <c r="GWW59" s="29"/>
      <c r="GWX59" s="29"/>
      <c r="GWY59" s="29"/>
      <c r="GWZ59" s="29"/>
      <c r="GXA59" s="29"/>
      <c r="GXB59" s="29"/>
      <c r="GXC59" s="29"/>
      <c r="GXD59" s="29"/>
      <c r="GXE59" s="29"/>
      <c r="GXF59" s="29"/>
      <c r="GXG59" s="29"/>
      <c r="GXH59" s="29"/>
      <c r="GXI59" s="29"/>
      <c r="GXJ59" s="29"/>
      <c r="GXK59" s="29"/>
      <c r="GXL59" s="29"/>
      <c r="GXM59" s="29"/>
      <c r="GXN59" s="29"/>
      <c r="GXO59" s="29"/>
      <c r="GXP59" s="29"/>
      <c r="GXQ59" s="29"/>
      <c r="GXR59" s="29"/>
      <c r="GXS59" s="29"/>
      <c r="GXT59" s="29"/>
      <c r="GXU59" s="29"/>
      <c r="GXV59" s="29"/>
      <c r="GXW59" s="29"/>
      <c r="GXX59" s="29"/>
      <c r="GXY59" s="29"/>
      <c r="GXZ59" s="29"/>
      <c r="GYA59" s="29"/>
      <c r="GYB59" s="29"/>
      <c r="GYC59" s="29"/>
      <c r="GYD59" s="29"/>
      <c r="GYE59" s="29"/>
      <c r="GYF59" s="29"/>
      <c r="GYG59" s="29"/>
      <c r="GYH59" s="29"/>
      <c r="GYI59" s="29"/>
      <c r="GYJ59" s="29"/>
      <c r="GYK59" s="29"/>
      <c r="GYL59" s="29"/>
      <c r="GYM59" s="29"/>
      <c r="GYN59" s="29"/>
      <c r="GYO59" s="29"/>
      <c r="GYP59" s="29"/>
      <c r="GYQ59" s="29"/>
      <c r="GYR59" s="29"/>
      <c r="GYS59" s="29"/>
      <c r="GYT59" s="29"/>
      <c r="GYU59" s="29"/>
      <c r="GYV59" s="29"/>
      <c r="GYW59" s="29"/>
      <c r="GYX59" s="29"/>
      <c r="GYY59" s="29"/>
      <c r="GYZ59" s="29"/>
      <c r="GZA59" s="29"/>
      <c r="GZB59" s="29"/>
      <c r="GZC59" s="29"/>
      <c r="GZD59" s="29"/>
      <c r="GZE59" s="29"/>
      <c r="GZF59" s="29"/>
      <c r="GZG59" s="29"/>
      <c r="GZH59" s="29"/>
      <c r="GZI59" s="29"/>
      <c r="GZJ59" s="29"/>
      <c r="GZK59" s="29"/>
      <c r="GZL59" s="29"/>
      <c r="GZM59" s="29"/>
      <c r="GZN59" s="29"/>
      <c r="GZO59" s="29"/>
      <c r="GZP59" s="29"/>
      <c r="GZQ59" s="29"/>
      <c r="GZR59" s="29"/>
      <c r="GZS59" s="29"/>
      <c r="GZT59" s="29"/>
      <c r="GZU59" s="29"/>
      <c r="GZV59" s="29"/>
      <c r="GZW59" s="29"/>
      <c r="GZX59" s="29"/>
      <c r="GZY59" s="29"/>
      <c r="GZZ59" s="29"/>
      <c r="HAA59" s="29"/>
      <c r="HAB59" s="29"/>
      <c r="HAC59" s="29"/>
      <c r="HAD59" s="29"/>
      <c r="HAE59" s="29"/>
      <c r="HAF59" s="29"/>
      <c r="HAG59" s="29"/>
      <c r="HAH59" s="29"/>
      <c r="HAI59" s="29"/>
      <c r="HAJ59" s="29"/>
      <c r="HAK59" s="29"/>
      <c r="HAL59" s="29"/>
      <c r="HAM59" s="29"/>
      <c r="HAN59" s="29"/>
      <c r="HAO59" s="29"/>
      <c r="HAP59" s="29"/>
      <c r="HAQ59" s="29"/>
      <c r="HAR59" s="29"/>
      <c r="HAS59" s="29"/>
      <c r="HAT59" s="29"/>
      <c r="HAU59" s="29"/>
      <c r="HAV59" s="29"/>
      <c r="HAW59" s="29"/>
      <c r="HAX59" s="29"/>
      <c r="HAY59" s="29"/>
      <c r="HAZ59" s="29"/>
      <c r="HBA59" s="29"/>
      <c r="HBB59" s="29"/>
      <c r="HBC59" s="29"/>
      <c r="HBD59" s="29"/>
      <c r="HBE59" s="29"/>
      <c r="HBF59" s="29"/>
      <c r="HBG59" s="29"/>
      <c r="HBH59" s="29"/>
      <c r="HBI59" s="29"/>
      <c r="HBJ59" s="29"/>
      <c r="HBK59" s="29"/>
      <c r="HBL59" s="29"/>
      <c r="HBM59" s="29"/>
      <c r="HBN59" s="29"/>
      <c r="HBO59" s="29"/>
      <c r="HBP59" s="29"/>
      <c r="HBQ59" s="29"/>
      <c r="HBR59" s="29"/>
      <c r="HBS59" s="29"/>
      <c r="HBT59" s="29"/>
      <c r="HBU59" s="29"/>
      <c r="HBV59" s="29"/>
      <c r="HBW59" s="29"/>
      <c r="HBX59" s="29"/>
      <c r="HBY59" s="29"/>
      <c r="HBZ59" s="29"/>
      <c r="HCA59" s="29"/>
      <c r="HCB59" s="29"/>
      <c r="HCC59" s="29"/>
      <c r="HCD59" s="29"/>
      <c r="HCE59" s="29"/>
      <c r="HCF59" s="29"/>
      <c r="HCG59" s="29"/>
      <c r="HCH59" s="29"/>
      <c r="HCI59" s="29"/>
      <c r="HCJ59" s="29"/>
      <c r="HCK59" s="29"/>
      <c r="HCL59" s="29"/>
      <c r="HCM59" s="29"/>
      <c r="HCN59" s="29"/>
      <c r="HCO59" s="29"/>
      <c r="HCP59" s="29"/>
      <c r="HCQ59" s="29"/>
      <c r="HCR59" s="29"/>
      <c r="HCS59" s="29"/>
      <c r="HCT59" s="29"/>
      <c r="HCU59" s="29"/>
      <c r="HCV59" s="29"/>
      <c r="HCW59" s="29"/>
      <c r="HCX59" s="29"/>
      <c r="HCY59" s="29"/>
      <c r="HCZ59" s="29"/>
      <c r="HDA59" s="29"/>
      <c r="HDB59" s="29"/>
      <c r="HDC59" s="29"/>
      <c r="HDD59" s="29"/>
      <c r="HDE59" s="29"/>
      <c r="HDF59" s="29"/>
      <c r="HDG59" s="29"/>
      <c r="HDH59" s="29"/>
      <c r="HDI59" s="29"/>
      <c r="HDJ59" s="29"/>
      <c r="HDK59" s="29"/>
      <c r="HDL59" s="29"/>
      <c r="HDM59" s="29"/>
      <c r="HDN59" s="29"/>
      <c r="HDO59" s="29"/>
      <c r="HDP59" s="29"/>
      <c r="HDQ59" s="29"/>
      <c r="HDR59" s="29"/>
      <c r="HDS59" s="29"/>
      <c r="HDT59" s="29"/>
      <c r="HDU59" s="29"/>
      <c r="HDV59" s="29"/>
      <c r="HDW59" s="29"/>
      <c r="HDX59" s="29"/>
      <c r="HDY59" s="29"/>
      <c r="HDZ59" s="29"/>
      <c r="HEA59" s="29"/>
      <c r="HEB59" s="29"/>
      <c r="HEC59" s="29"/>
      <c r="HED59" s="29"/>
      <c r="HEE59" s="29"/>
      <c r="HEF59" s="29"/>
      <c r="HEG59" s="29"/>
      <c r="HEH59" s="29"/>
      <c r="HEI59" s="29"/>
      <c r="HEJ59" s="29"/>
      <c r="HEK59" s="29"/>
      <c r="HEL59" s="29"/>
      <c r="HEM59" s="29"/>
      <c r="HEN59" s="29"/>
      <c r="HEO59" s="29"/>
      <c r="HEP59" s="29"/>
      <c r="HEQ59" s="29"/>
      <c r="HER59" s="29"/>
      <c r="HES59" s="29"/>
      <c r="HET59" s="29"/>
      <c r="HEU59" s="29"/>
      <c r="HEV59" s="29"/>
      <c r="HEW59" s="29"/>
      <c r="HEX59" s="29"/>
      <c r="HEY59" s="29"/>
      <c r="HEZ59" s="29"/>
      <c r="HFA59" s="29"/>
      <c r="HFB59" s="29"/>
      <c r="HFC59" s="29"/>
      <c r="HFD59" s="29"/>
      <c r="HFE59" s="29"/>
      <c r="HFF59" s="29"/>
      <c r="HFG59" s="29"/>
      <c r="HFH59" s="29"/>
      <c r="HFI59" s="29"/>
      <c r="HFJ59" s="29"/>
      <c r="HFK59" s="29"/>
      <c r="HFL59" s="29"/>
      <c r="HFM59" s="29"/>
      <c r="HFN59" s="29"/>
      <c r="HFO59" s="29"/>
      <c r="HFP59" s="29"/>
      <c r="HFQ59" s="29"/>
      <c r="HFR59" s="29"/>
      <c r="HFS59" s="29"/>
      <c r="HFT59" s="29"/>
      <c r="HFU59" s="29"/>
      <c r="HFV59" s="29"/>
      <c r="HFW59" s="29"/>
      <c r="HFX59" s="29"/>
      <c r="HFY59" s="29"/>
      <c r="HFZ59" s="29"/>
      <c r="HGA59" s="29"/>
      <c r="HGB59" s="29"/>
      <c r="HGC59" s="29"/>
      <c r="HGD59" s="29"/>
      <c r="HGE59" s="29"/>
      <c r="HGF59" s="29"/>
      <c r="HGG59" s="29"/>
      <c r="HGH59" s="29"/>
      <c r="HGI59" s="29"/>
      <c r="HGJ59" s="29"/>
      <c r="HGK59" s="29"/>
      <c r="HGL59" s="29"/>
      <c r="HGM59" s="29"/>
      <c r="HGN59" s="29"/>
      <c r="HGO59" s="29"/>
      <c r="HGP59" s="29"/>
      <c r="HGQ59" s="29"/>
      <c r="HGR59" s="29"/>
      <c r="HGS59" s="29"/>
      <c r="HGT59" s="29"/>
      <c r="HGU59" s="29"/>
      <c r="HGV59" s="29"/>
      <c r="HGW59" s="29"/>
      <c r="HGX59" s="29"/>
      <c r="HGY59" s="29"/>
      <c r="HGZ59" s="29"/>
      <c r="HHA59" s="29"/>
      <c r="HHB59" s="29"/>
      <c r="HHC59" s="29"/>
      <c r="HHD59" s="29"/>
      <c r="HHE59" s="29"/>
      <c r="HHF59" s="29"/>
      <c r="HHG59" s="29"/>
      <c r="HHH59" s="29"/>
      <c r="HHI59" s="29"/>
      <c r="HHJ59" s="29"/>
      <c r="HHK59" s="29"/>
      <c r="HHL59" s="29"/>
      <c r="HHM59" s="29"/>
      <c r="HHN59" s="29"/>
      <c r="HHO59" s="29"/>
      <c r="HHP59" s="29"/>
      <c r="HHQ59" s="29"/>
      <c r="HHR59" s="29"/>
      <c r="HHS59" s="29"/>
      <c r="HHT59" s="29"/>
      <c r="HHU59" s="29"/>
      <c r="HHV59" s="29"/>
      <c r="HHW59" s="29"/>
      <c r="HHX59" s="29"/>
      <c r="HHY59" s="29"/>
      <c r="HHZ59" s="29"/>
      <c r="HIA59" s="29"/>
      <c r="HIB59" s="29"/>
      <c r="HIC59" s="29"/>
      <c r="HID59" s="29"/>
      <c r="HIE59" s="29"/>
      <c r="HIF59" s="29"/>
      <c r="HIG59" s="29"/>
      <c r="HIH59" s="29"/>
      <c r="HII59" s="29"/>
      <c r="HIJ59" s="29"/>
      <c r="HIK59" s="29"/>
      <c r="HIL59" s="29"/>
      <c r="HIM59" s="29"/>
      <c r="HIN59" s="29"/>
      <c r="HIO59" s="29"/>
      <c r="HIP59" s="29"/>
      <c r="HIQ59" s="29"/>
      <c r="HIR59" s="29"/>
      <c r="HIS59" s="29"/>
      <c r="HIT59" s="29"/>
      <c r="HIU59" s="29"/>
      <c r="HIV59" s="29"/>
      <c r="HIW59" s="29"/>
      <c r="HIX59" s="29"/>
      <c r="HIY59" s="29"/>
      <c r="HIZ59" s="29"/>
      <c r="HJA59" s="29"/>
      <c r="HJB59" s="29"/>
      <c r="HJC59" s="29"/>
      <c r="HJD59" s="29"/>
      <c r="HJE59" s="29"/>
      <c r="HJF59" s="29"/>
      <c r="HJG59" s="29"/>
      <c r="HJH59" s="29"/>
      <c r="HJI59" s="29"/>
      <c r="HJJ59" s="29"/>
      <c r="HJK59" s="29"/>
      <c r="HJL59" s="29"/>
      <c r="HJM59" s="29"/>
      <c r="HJN59" s="29"/>
      <c r="HJO59" s="29"/>
      <c r="HJP59" s="29"/>
      <c r="HJQ59" s="29"/>
      <c r="HJR59" s="29"/>
      <c r="HJS59" s="29"/>
      <c r="HJT59" s="29"/>
      <c r="HJU59" s="29"/>
      <c r="HJV59" s="29"/>
      <c r="HJW59" s="29"/>
      <c r="HJX59" s="29"/>
      <c r="HJY59" s="29"/>
      <c r="HJZ59" s="29"/>
      <c r="HKA59" s="29"/>
      <c r="HKB59" s="29"/>
      <c r="HKC59" s="29"/>
      <c r="HKD59" s="29"/>
      <c r="HKE59" s="29"/>
      <c r="HKF59" s="29"/>
      <c r="HKG59" s="29"/>
      <c r="HKH59" s="29"/>
      <c r="HKI59" s="29"/>
      <c r="HKJ59" s="29"/>
      <c r="HKK59" s="29"/>
      <c r="HKL59" s="29"/>
      <c r="HKM59" s="29"/>
      <c r="HKN59" s="29"/>
      <c r="HKO59" s="29"/>
      <c r="HKP59" s="29"/>
      <c r="HKQ59" s="29"/>
      <c r="HKR59" s="29"/>
      <c r="HKS59" s="29"/>
      <c r="HKT59" s="29"/>
      <c r="HKU59" s="29"/>
      <c r="HKV59" s="29"/>
      <c r="HKW59" s="29"/>
      <c r="HKX59" s="29"/>
      <c r="HKY59" s="29"/>
      <c r="HKZ59" s="29"/>
      <c r="HLA59" s="29"/>
      <c r="HLB59" s="29"/>
      <c r="HLC59" s="29"/>
      <c r="HLD59" s="29"/>
      <c r="HLE59" s="29"/>
      <c r="HLF59" s="29"/>
      <c r="HLG59" s="29"/>
      <c r="HLH59" s="29"/>
      <c r="HLI59" s="29"/>
      <c r="HLJ59" s="29"/>
      <c r="HLK59" s="29"/>
      <c r="HLL59" s="29"/>
      <c r="HLM59" s="29"/>
      <c r="HLN59" s="29"/>
      <c r="HLO59" s="29"/>
      <c r="HLP59" s="29"/>
      <c r="HLQ59" s="29"/>
      <c r="HLR59" s="29"/>
      <c r="HLS59" s="29"/>
      <c r="HLT59" s="29"/>
      <c r="HLU59" s="29"/>
      <c r="HLV59" s="29"/>
      <c r="HLW59" s="29"/>
      <c r="HLX59" s="29"/>
      <c r="HLY59" s="29"/>
      <c r="HLZ59" s="29"/>
      <c r="HMA59" s="29"/>
      <c r="HMB59" s="29"/>
      <c r="HMC59" s="29"/>
      <c r="HMD59" s="29"/>
      <c r="HME59" s="29"/>
      <c r="HMF59" s="29"/>
      <c r="HMG59" s="29"/>
      <c r="HMH59" s="29"/>
      <c r="HMI59" s="29"/>
      <c r="HMJ59" s="29"/>
      <c r="HMK59" s="29"/>
      <c r="HML59" s="29"/>
      <c r="HMM59" s="29"/>
      <c r="HMN59" s="29"/>
      <c r="HMO59" s="29"/>
      <c r="HMP59" s="29"/>
      <c r="HMQ59" s="29"/>
      <c r="HMR59" s="29"/>
      <c r="HMS59" s="29"/>
      <c r="HMT59" s="29"/>
      <c r="HMU59" s="29"/>
      <c r="HMV59" s="29"/>
      <c r="HMW59" s="29"/>
      <c r="HMX59" s="29"/>
      <c r="HMY59" s="29"/>
      <c r="HMZ59" s="29"/>
      <c r="HNA59" s="29"/>
      <c r="HNB59" s="29"/>
      <c r="HNC59" s="29"/>
      <c r="HND59" s="29"/>
      <c r="HNE59" s="29"/>
      <c r="HNF59" s="29"/>
      <c r="HNG59" s="29"/>
      <c r="HNH59" s="29"/>
      <c r="HNI59" s="29"/>
      <c r="HNJ59" s="29"/>
      <c r="HNK59" s="29"/>
      <c r="HNL59" s="29"/>
      <c r="HNM59" s="29"/>
      <c r="HNN59" s="29"/>
      <c r="HNO59" s="29"/>
      <c r="HNP59" s="29"/>
      <c r="HNQ59" s="29"/>
      <c r="HNR59" s="29"/>
      <c r="HNS59" s="29"/>
      <c r="HNT59" s="29"/>
      <c r="HNU59" s="29"/>
      <c r="HNV59" s="29"/>
      <c r="HNW59" s="29"/>
      <c r="HNX59" s="29"/>
      <c r="HNY59" s="29"/>
      <c r="HNZ59" s="29"/>
      <c r="HOA59" s="29"/>
      <c r="HOB59" s="29"/>
      <c r="HOC59" s="29"/>
      <c r="HOD59" s="29"/>
      <c r="HOE59" s="29"/>
      <c r="HOF59" s="29"/>
      <c r="HOG59" s="29"/>
      <c r="HOH59" s="29"/>
      <c r="HOI59" s="29"/>
      <c r="HOJ59" s="29"/>
      <c r="HOK59" s="29"/>
      <c r="HOL59" s="29"/>
      <c r="HOM59" s="29"/>
      <c r="HON59" s="29"/>
      <c r="HOO59" s="29"/>
      <c r="HOP59" s="29"/>
      <c r="HOQ59" s="29"/>
      <c r="HOR59" s="29"/>
      <c r="HOS59" s="29"/>
      <c r="HOT59" s="29"/>
      <c r="HOU59" s="29"/>
      <c r="HOV59" s="29"/>
      <c r="HOW59" s="29"/>
      <c r="HOX59" s="29"/>
      <c r="HOY59" s="29"/>
      <c r="HOZ59" s="29"/>
      <c r="HPA59" s="29"/>
      <c r="HPB59" s="29"/>
      <c r="HPC59" s="29"/>
      <c r="HPD59" s="29"/>
      <c r="HPE59" s="29"/>
      <c r="HPF59" s="29"/>
      <c r="HPG59" s="29"/>
      <c r="HPH59" s="29"/>
      <c r="HPI59" s="29"/>
      <c r="HPJ59" s="29"/>
      <c r="HPK59" s="29"/>
      <c r="HPL59" s="29"/>
      <c r="HPM59" s="29"/>
      <c r="HPN59" s="29"/>
      <c r="HPO59" s="29"/>
      <c r="HPP59" s="29"/>
      <c r="HPQ59" s="29"/>
      <c r="HPR59" s="29"/>
      <c r="HPS59" s="29"/>
      <c r="HPT59" s="29"/>
      <c r="HPU59" s="29"/>
      <c r="HPV59" s="29"/>
      <c r="HPW59" s="29"/>
      <c r="HPX59" s="29"/>
      <c r="HPY59" s="29"/>
      <c r="HPZ59" s="29"/>
      <c r="HQA59" s="29"/>
      <c r="HQB59" s="29"/>
      <c r="HQC59" s="29"/>
      <c r="HQD59" s="29"/>
      <c r="HQE59" s="29"/>
      <c r="HQF59" s="29"/>
      <c r="HQG59" s="29"/>
      <c r="HQH59" s="29"/>
      <c r="HQI59" s="29"/>
      <c r="HQJ59" s="29"/>
      <c r="HQK59" s="29"/>
      <c r="HQL59" s="29"/>
      <c r="HQM59" s="29"/>
      <c r="HQN59" s="29"/>
      <c r="HQO59" s="29"/>
      <c r="HQP59" s="29"/>
      <c r="HQQ59" s="29"/>
      <c r="HQR59" s="29"/>
      <c r="HQS59" s="29"/>
      <c r="HQT59" s="29"/>
      <c r="HQU59" s="29"/>
      <c r="HQV59" s="29"/>
      <c r="HQW59" s="29"/>
      <c r="HQX59" s="29"/>
      <c r="HQY59" s="29"/>
      <c r="HQZ59" s="29"/>
      <c r="HRA59" s="29"/>
      <c r="HRB59" s="29"/>
      <c r="HRC59" s="29"/>
      <c r="HRD59" s="29"/>
      <c r="HRE59" s="29"/>
      <c r="HRF59" s="29"/>
      <c r="HRG59" s="29"/>
      <c r="HRH59" s="29"/>
      <c r="HRI59" s="29"/>
      <c r="HRJ59" s="29"/>
      <c r="HRK59" s="29"/>
      <c r="HRL59" s="29"/>
      <c r="HRM59" s="29"/>
      <c r="HRN59" s="29"/>
      <c r="HRO59" s="29"/>
      <c r="HRP59" s="29"/>
      <c r="HRQ59" s="29"/>
      <c r="HRR59" s="29"/>
      <c r="HRS59" s="29"/>
      <c r="HRT59" s="29"/>
      <c r="HRU59" s="29"/>
      <c r="HRV59" s="29"/>
      <c r="HRW59" s="29"/>
      <c r="HRX59" s="29"/>
      <c r="HRY59" s="29"/>
      <c r="HRZ59" s="29"/>
      <c r="HSA59" s="29"/>
      <c r="HSB59" s="29"/>
      <c r="HSC59" s="29"/>
      <c r="HSD59" s="29"/>
      <c r="HSE59" s="29"/>
      <c r="HSF59" s="29"/>
      <c r="HSG59" s="29"/>
      <c r="HSH59" s="29"/>
      <c r="HSI59" s="29"/>
      <c r="HSJ59" s="29"/>
      <c r="HSK59" s="29"/>
      <c r="HSL59" s="29"/>
      <c r="HSM59" s="29"/>
      <c r="HSN59" s="29"/>
      <c r="HSO59" s="29"/>
      <c r="HSP59" s="29"/>
      <c r="HSQ59" s="29"/>
      <c r="HSR59" s="29"/>
      <c r="HSS59" s="29"/>
      <c r="HST59" s="29"/>
      <c r="HSU59" s="29"/>
      <c r="HSV59" s="29"/>
      <c r="HSW59" s="29"/>
      <c r="HSX59" s="29"/>
      <c r="HSY59" s="29"/>
      <c r="HSZ59" s="29"/>
      <c r="HTA59" s="29"/>
      <c r="HTB59" s="29"/>
      <c r="HTC59" s="29"/>
      <c r="HTD59" s="29"/>
      <c r="HTE59" s="29"/>
      <c r="HTF59" s="29"/>
      <c r="HTG59" s="29"/>
      <c r="HTH59" s="29"/>
      <c r="HTI59" s="29"/>
      <c r="HTJ59" s="29"/>
      <c r="HTK59" s="29"/>
      <c r="HTL59" s="29"/>
      <c r="HTM59" s="29"/>
      <c r="HTN59" s="29"/>
      <c r="HTO59" s="29"/>
      <c r="HTP59" s="29"/>
      <c r="HTQ59" s="29"/>
      <c r="HTR59" s="29"/>
      <c r="HTS59" s="29"/>
      <c r="HTT59" s="29"/>
      <c r="HTU59" s="29"/>
      <c r="HTV59" s="29"/>
      <c r="HTW59" s="29"/>
      <c r="HTX59" s="29"/>
      <c r="HTY59" s="29"/>
      <c r="HTZ59" s="29"/>
      <c r="HUA59" s="29"/>
      <c r="HUB59" s="29"/>
      <c r="HUC59" s="29"/>
      <c r="HUD59" s="29"/>
      <c r="HUE59" s="29"/>
      <c r="HUF59" s="29"/>
      <c r="HUG59" s="29"/>
      <c r="HUH59" s="29"/>
      <c r="HUI59" s="29"/>
      <c r="HUJ59" s="29"/>
      <c r="HUK59" s="29"/>
      <c r="HUL59" s="29"/>
      <c r="HUM59" s="29"/>
      <c r="HUN59" s="29"/>
      <c r="HUO59" s="29"/>
      <c r="HUP59" s="29"/>
      <c r="HUQ59" s="29"/>
      <c r="HUR59" s="29"/>
      <c r="HUS59" s="29"/>
      <c r="HUT59" s="29"/>
      <c r="HUU59" s="29"/>
      <c r="HUV59" s="29"/>
      <c r="HUW59" s="29"/>
      <c r="HUX59" s="29"/>
      <c r="HUY59" s="29"/>
      <c r="HUZ59" s="29"/>
      <c r="HVA59" s="29"/>
      <c r="HVB59" s="29"/>
      <c r="HVC59" s="29"/>
      <c r="HVD59" s="29"/>
      <c r="HVE59" s="29"/>
      <c r="HVF59" s="29"/>
      <c r="HVG59" s="29"/>
      <c r="HVH59" s="29"/>
      <c r="HVI59" s="29"/>
      <c r="HVJ59" s="29"/>
      <c r="HVK59" s="29"/>
      <c r="HVL59" s="29"/>
      <c r="HVM59" s="29"/>
      <c r="HVN59" s="29"/>
      <c r="HVO59" s="29"/>
      <c r="HVP59" s="29"/>
      <c r="HVQ59" s="29"/>
      <c r="HVR59" s="29"/>
      <c r="HVS59" s="29"/>
      <c r="HVT59" s="29"/>
      <c r="HVU59" s="29"/>
      <c r="HVV59" s="29"/>
      <c r="HVW59" s="29"/>
      <c r="HVX59" s="29"/>
      <c r="HVY59" s="29"/>
      <c r="HVZ59" s="29"/>
      <c r="HWA59" s="29"/>
      <c r="HWB59" s="29"/>
      <c r="HWC59" s="29"/>
      <c r="HWD59" s="29"/>
      <c r="HWE59" s="29"/>
      <c r="HWF59" s="29"/>
      <c r="HWG59" s="29"/>
      <c r="HWH59" s="29"/>
      <c r="HWI59" s="29"/>
      <c r="HWJ59" s="29"/>
      <c r="HWK59" s="29"/>
      <c r="HWL59" s="29"/>
      <c r="HWM59" s="29"/>
      <c r="HWN59" s="29"/>
      <c r="HWO59" s="29"/>
      <c r="HWP59" s="29"/>
      <c r="HWQ59" s="29"/>
      <c r="HWR59" s="29"/>
      <c r="HWS59" s="29"/>
      <c r="HWT59" s="29"/>
      <c r="HWU59" s="29"/>
      <c r="HWV59" s="29"/>
      <c r="HWW59" s="29"/>
      <c r="HWX59" s="29"/>
      <c r="HWY59" s="29"/>
      <c r="HWZ59" s="29"/>
      <c r="HXA59" s="29"/>
      <c r="HXB59" s="29"/>
      <c r="HXC59" s="29"/>
      <c r="HXD59" s="29"/>
      <c r="HXE59" s="29"/>
      <c r="HXF59" s="29"/>
      <c r="HXG59" s="29"/>
      <c r="HXH59" s="29"/>
      <c r="HXI59" s="29"/>
      <c r="HXJ59" s="29"/>
      <c r="HXK59" s="29"/>
      <c r="HXL59" s="29"/>
      <c r="HXM59" s="29"/>
      <c r="HXN59" s="29"/>
      <c r="HXO59" s="29"/>
      <c r="HXP59" s="29"/>
      <c r="HXQ59" s="29"/>
      <c r="HXR59" s="29"/>
      <c r="HXS59" s="29"/>
      <c r="HXT59" s="29"/>
      <c r="HXU59" s="29"/>
      <c r="HXV59" s="29"/>
      <c r="HXW59" s="29"/>
      <c r="HXX59" s="29"/>
      <c r="HXY59" s="29"/>
      <c r="HXZ59" s="29"/>
      <c r="HYA59" s="29"/>
      <c r="HYB59" s="29"/>
      <c r="HYC59" s="29"/>
      <c r="HYD59" s="29"/>
      <c r="HYE59" s="29"/>
      <c r="HYF59" s="29"/>
      <c r="HYG59" s="29"/>
      <c r="HYH59" s="29"/>
      <c r="HYI59" s="29"/>
      <c r="HYJ59" s="29"/>
      <c r="HYK59" s="29"/>
      <c r="HYL59" s="29"/>
      <c r="HYM59" s="29"/>
      <c r="HYN59" s="29"/>
      <c r="HYO59" s="29"/>
      <c r="HYP59" s="29"/>
      <c r="HYQ59" s="29"/>
      <c r="HYR59" s="29"/>
      <c r="HYS59" s="29"/>
      <c r="HYT59" s="29"/>
      <c r="HYU59" s="29"/>
      <c r="HYV59" s="29"/>
      <c r="HYW59" s="29"/>
      <c r="HYX59" s="29"/>
      <c r="HYY59" s="29"/>
      <c r="HYZ59" s="29"/>
      <c r="HZA59" s="29"/>
      <c r="HZB59" s="29"/>
      <c r="HZC59" s="29"/>
      <c r="HZD59" s="29"/>
      <c r="HZE59" s="29"/>
      <c r="HZF59" s="29"/>
      <c r="HZG59" s="29"/>
      <c r="HZH59" s="29"/>
      <c r="HZI59" s="29"/>
      <c r="HZJ59" s="29"/>
      <c r="HZK59" s="29"/>
      <c r="HZL59" s="29"/>
      <c r="HZM59" s="29"/>
      <c r="HZN59" s="29"/>
      <c r="HZO59" s="29"/>
      <c r="HZP59" s="29"/>
      <c r="HZQ59" s="29"/>
      <c r="HZR59" s="29"/>
      <c r="HZS59" s="29"/>
      <c r="HZT59" s="29"/>
      <c r="HZU59" s="29"/>
      <c r="HZV59" s="29"/>
      <c r="HZW59" s="29"/>
      <c r="HZX59" s="29"/>
      <c r="HZY59" s="29"/>
      <c r="HZZ59" s="29"/>
      <c r="IAA59" s="29"/>
      <c r="IAB59" s="29"/>
      <c r="IAC59" s="29"/>
      <c r="IAD59" s="29"/>
      <c r="IAE59" s="29"/>
      <c r="IAF59" s="29"/>
      <c r="IAG59" s="29"/>
      <c r="IAH59" s="29"/>
      <c r="IAI59" s="29"/>
      <c r="IAJ59" s="29"/>
      <c r="IAK59" s="29"/>
      <c r="IAL59" s="29"/>
      <c r="IAM59" s="29"/>
      <c r="IAN59" s="29"/>
      <c r="IAO59" s="29"/>
      <c r="IAP59" s="29"/>
      <c r="IAQ59" s="29"/>
      <c r="IAR59" s="29"/>
      <c r="IAS59" s="29"/>
      <c r="IAT59" s="29"/>
      <c r="IAU59" s="29"/>
      <c r="IAV59" s="29"/>
      <c r="IAW59" s="29"/>
      <c r="IAX59" s="29"/>
      <c r="IAY59" s="29"/>
      <c r="IAZ59" s="29"/>
      <c r="IBA59" s="29"/>
      <c r="IBB59" s="29"/>
      <c r="IBC59" s="29"/>
      <c r="IBD59" s="29"/>
      <c r="IBE59" s="29"/>
      <c r="IBF59" s="29"/>
      <c r="IBG59" s="29"/>
      <c r="IBH59" s="29"/>
      <c r="IBI59" s="29"/>
      <c r="IBJ59" s="29"/>
      <c r="IBK59" s="29"/>
      <c r="IBL59" s="29"/>
      <c r="IBM59" s="29"/>
      <c r="IBN59" s="29"/>
      <c r="IBO59" s="29"/>
      <c r="IBP59" s="29"/>
      <c r="IBQ59" s="29"/>
      <c r="IBR59" s="29"/>
      <c r="IBS59" s="29"/>
      <c r="IBT59" s="29"/>
      <c r="IBU59" s="29"/>
      <c r="IBV59" s="29"/>
      <c r="IBW59" s="29"/>
      <c r="IBX59" s="29"/>
      <c r="IBY59" s="29"/>
      <c r="IBZ59" s="29"/>
      <c r="ICA59" s="29"/>
      <c r="ICB59" s="29"/>
      <c r="ICC59" s="29"/>
      <c r="ICD59" s="29"/>
      <c r="ICE59" s="29"/>
      <c r="ICF59" s="29"/>
      <c r="ICG59" s="29"/>
      <c r="ICH59" s="29"/>
      <c r="ICI59" s="29"/>
      <c r="ICJ59" s="29"/>
      <c r="ICK59" s="29"/>
      <c r="ICL59" s="29"/>
      <c r="ICM59" s="29"/>
      <c r="ICN59" s="29"/>
      <c r="ICO59" s="29"/>
      <c r="ICP59" s="29"/>
      <c r="ICQ59" s="29"/>
      <c r="ICR59" s="29"/>
      <c r="ICS59" s="29"/>
      <c r="ICT59" s="29"/>
      <c r="ICU59" s="29"/>
      <c r="ICV59" s="29"/>
      <c r="ICW59" s="29"/>
      <c r="ICX59" s="29"/>
      <c r="ICY59" s="29"/>
      <c r="ICZ59" s="29"/>
      <c r="IDA59" s="29"/>
      <c r="IDB59" s="29"/>
      <c r="IDC59" s="29"/>
      <c r="IDD59" s="29"/>
      <c r="IDE59" s="29"/>
      <c r="IDF59" s="29"/>
      <c r="IDG59" s="29"/>
      <c r="IDH59" s="29"/>
      <c r="IDI59" s="29"/>
      <c r="IDJ59" s="29"/>
      <c r="IDK59" s="29"/>
      <c r="IDL59" s="29"/>
      <c r="IDM59" s="29"/>
      <c r="IDN59" s="29"/>
      <c r="IDO59" s="29"/>
      <c r="IDP59" s="29"/>
      <c r="IDQ59" s="29"/>
      <c r="IDR59" s="29"/>
      <c r="IDS59" s="29"/>
      <c r="IDT59" s="29"/>
      <c r="IDU59" s="29"/>
      <c r="IDV59" s="29"/>
      <c r="IDW59" s="29"/>
      <c r="IDX59" s="29"/>
      <c r="IDY59" s="29"/>
      <c r="IDZ59" s="29"/>
      <c r="IEA59" s="29"/>
      <c r="IEB59" s="29"/>
      <c r="IEC59" s="29"/>
      <c r="IED59" s="29"/>
      <c r="IEE59" s="29"/>
      <c r="IEF59" s="29"/>
      <c r="IEG59" s="29"/>
      <c r="IEH59" s="29"/>
      <c r="IEI59" s="29"/>
      <c r="IEJ59" s="29"/>
      <c r="IEK59" s="29"/>
      <c r="IEL59" s="29"/>
      <c r="IEM59" s="29"/>
      <c r="IEN59" s="29"/>
      <c r="IEO59" s="29"/>
      <c r="IEP59" s="29"/>
      <c r="IEQ59" s="29"/>
      <c r="IER59" s="29"/>
      <c r="IES59" s="29"/>
      <c r="IET59" s="29"/>
      <c r="IEU59" s="29"/>
      <c r="IEV59" s="29"/>
      <c r="IEW59" s="29"/>
      <c r="IEX59" s="29"/>
      <c r="IEY59" s="29"/>
      <c r="IEZ59" s="29"/>
      <c r="IFA59" s="29"/>
      <c r="IFB59" s="29"/>
      <c r="IFC59" s="29"/>
      <c r="IFD59" s="29"/>
      <c r="IFE59" s="29"/>
      <c r="IFF59" s="29"/>
      <c r="IFG59" s="29"/>
      <c r="IFH59" s="29"/>
      <c r="IFI59" s="29"/>
      <c r="IFJ59" s="29"/>
      <c r="IFK59" s="29"/>
      <c r="IFL59" s="29"/>
      <c r="IFM59" s="29"/>
      <c r="IFN59" s="29"/>
      <c r="IFO59" s="29"/>
      <c r="IFP59" s="29"/>
      <c r="IFQ59" s="29"/>
      <c r="IFR59" s="29"/>
      <c r="IFS59" s="29"/>
      <c r="IFT59" s="29"/>
      <c r="IFU59" s="29"/>
      <c r="IFV59" s="29"/>
      <c r="IFW59" s="29"/>
      <c r="IFX59" s="29"/>
      <c r="IFY59" s="29"/>
      <c r="IFZ59" s="29"/>
      <c r="IGA59" s="29"/>
      <c r="IGB59" s="29"/>
      <c r="IGC59" s="29"/>
      <c r="IGD59" s="29"/>
      <c r="IGE59" s="29"/>
      <c r="IGF59" s="29"/>
      <c r="IGG59" s="29"/>
      <c r="IGH59" s="29"/>
      <c r="IGI59" s="29"/>
      <c r="IGJ59" s="29"/>
      <c r="IGK59" s="29"/>
      <c r="IGL59" s="29"/>
      <c r="IGM59" s="29"/>
      <c r="IGN59" s="29"/>
      <c r="IGO59" s="29"/>
      <c r="IGP59" s="29"/>
      <c r="IGQ59" s="29"/>
      <c r="IGR59" s="29"/>
      <c r="IGS59" s="29"/>
      <c r="IGT59" s="29"/>
      <c r="IGU59" s="29"/>
      <c r="IGV59" s="29"/>
      <c r="IGW59" s="29"/>
      <c r="IGX59" s="29"/>
      <c r="IGY59" s="29"/>
      <c r="IGZ59" s="29"/>
      <c r="IHA59" s="29"/>
      <c r="IHB59" s="29"/>
      <c r="IHC59" s="29"/>
      <c r="IHD59" s="29"/>
      <c r="IHE59" s="29"/>
      <c r="IHF59" s="29"/>
      <c r="IHG59" s="29"/>
      <c r="IHH59" s="29"/>
      <c r="IHI59" s="29"/>
      <c r="IHJ59" s="29"/>
      <c r="IHK59" s="29"/>
      <c r="IHL59" s="29"/>
      <c r="IHM59" s="29"/>
      <c r="IHN59" s="29"/>
      <c r="IHO59" s="29"/>
      <c r="IHP59" s="29"/>
      <c r="IHQ59" s="29"/>
      <c r="IHR59" s="29"/>
      <c r="IHS59" s="29"/>
      <c r="IHT59" s="29"/>
      <c r="IHU59" s="29"/>
      <c r="IHV59" s="29"/>
      <c r="IHW59" s="29"/>
      <c r="IHX59" s="29"/>
      <c r="IHY59" s="29"/>
      <c r="IHZ59" s="29"/>
      <c r="IIA59" s="29"/>
      <c r="IIB59" s="29"/>
      <c r="IIC59" s="29"/>
      <c r="IID59" s="29"/>
      <c r="IIE59" s="29"/>
      <c r="IIF59" s="29"/>
      <c r="IIG59" s="29"/>
      <c r="IIH59" s="29"/>
      <c r="III59" s="29"/>
      <c r="IIJ59" s="29"/>
      <c r="IIK59" s="29"/>
      <c r="IIL59" s="29"/>
      <c r="IIM59" s="29"/>
      <c r="IIN59" s="29"/>
      <c r="IIO59" s="29"/>
      <c r="IIP59" s="29"/>
      <c r="IIQ59" s="29"/>
      <c r="IIR59" s="29"/>
      <c r="IIS59" s="29"/>
      <c r="IIT59" s="29"/>
      <c r="IIU59" s="29"/>
      <c r="IIV59" s="29"/>
      <c r="IIW59" s="29"/>
      <c r="IIX59" s="29"/>
      <c r="IIY59" s="29"/>
      <c r="IIZ59" s="29"/>
      <c r="IJA59" s="29"/>
      <c r="IJB59" s="29"/>
      <c r="IJC59" s="29"/>
      <c r="IJD59" s="29"/>
      <c r="IJE59" s="29"/>
      <c r="IJF59" s="29"/>
      <c r="IJG59" s="29"/>
      <c r="IJH59" s="29"/>
      <c r="IJI59" s="29"/>
      <c r="IJJ59" s="29"/>
      <c r="IJK59" s="29"/>
      <c r="IJL59" s="29"/>
      <c r="IJM59" s="29"/>
      <c r="IJN59" s="29"/>
      <c r="IJO59" s="29"/>
      <c r="IJP59" s="29"/>
      <c r="IJQ59" s="29"/>
      <c r="IJR59" s="29"/>
      <c r="IJS59" s="29"/>
      <c r="IJT59" s="29"/>
      <c r="IJU59" s="29"/>
      <c r="IJV59" s="29"/>
      <c r="IJW59" s="29"/>
      <c r="IJX59" s="29"/>
      <c r="IJY59" s="29"/>
      <c r="IJZ59" s="29"/>
      <c r="IKA59" s="29"/>
      <c r="IKB59" s="29"/>
      <c r="IKC59" s="29"/>
      <c r="IKD59" s="29"/>
      <c r="IKE59" s="29"/>
      <c r="IKF59" s="29"/>
      <c r="IKG59" s="29"/>
      <c r="IKH59" s="29"/>
      <c r="IKI59" s="29"/>
      <c r="IKJ59" s="29"/>
      <c r="IKK59" s="29"/>
      <c r="IKL59" s="29"/>
      <c r="IKM59" s="29"/>
      <c r="IKN59" s="29"/>
      <c r="IKO59" s="29"/>
      <c r="IKP59" s="29"/>
      <c r="IKQ59" s="29"/>
      <c r="IKR59" s="29"/>
      <c r="IKS59" s="29"/>
      <c r="IKT59" s="29"/>
      <c r="IKU59" s="29"/>
      <c r="IKV59" s="29"/>
      <c r="IKW59" s="29"/>
      <c r="IKX59" s="29"/>
      <c r="IKY59" s="29"/>
      <c r="IKZ59" s="29"/>
      <c r="ILA59" s="29"/>
      <c r="ILB59" s="29"/>
      <c r="ILC59" s="29"/>
      <c r="ILD59" s="29"/>
      <c r="ILE59" s="29"/>
      <c r="ILF59" s="29"/>
      <c r="ILG59" s="29"/>
      <c r="ILH59" s="29"/>
      <c r="ILI59" s="29"/>
      <c r="ILJ59" s="29"/>
      <c r="ILK59" s="29"/>
      <c r="ILL59" s="29"/>
      <c r="ILM59" s="29"/>
      <c r="ILN59" s="29"/>
      <c r="ILO59" s="29"/>
      <c r="ILP59" s="29"/>
      <c r="ILQ59" s="29"/>
      <c r="ILR59" s="29"/>
      <c r="ILS59" s="29"/>
      <c r="ILT59" s="29"/>
      <c r="ILU59" s="29"/>
      <c r="ILV59" s="29"/>
      <c r="ILW59" s="29"/>
      <c r="ILX59" s="29"/>
      <c r="ILY59" s="29"/>
      <c r="ILZ59" s="29"/>
      <c r="IMA59" s="29"/>
      <c r="IMB59" s="29"/>
      <c r="IMC59" s="29"/>
      <c r="IMD59" s="29"/>
      <c r="IME59" s="29"/>
      <c r="IMF59" s="29"/>
      <c r="IMG59" s="29"/>
      <c r="IMH59" s="29"/>
      <c r="IMI59" s="29"/>
      <c r="IMJ59" s="29"/>
      <c r="IMK59" s="29"/>
      <c r="IML59" s="29"/>
      <c r="IMM59" s="29"/>
      <c r="IMN59" s="29"/>
      <c r="IMO59" s="29"/>
      <c r="IMP59" s="29"/>
      <c r="IMQ59" s="29"/>
      <c r="IMR59" s="29"/>
      <c r="IMS59" s="29"/>
      <c r="IMT59" s="29"/>
      <c r="IMU59" s="29"/>
      <c r="IMV59" s="29"/>
      <c r="IMW59" s="29"/>
      <c r="IMX59" s="29"/>
      <c r="IMY59" s="29"/>
      <c r="IMZ59" s="29"/>
      <c r="INA59" s="29"/>
      <c r="INB59" s="29"/>
      <c r="INC59" s="29"/>
      <c r="IND59" s="29"/>
      <c r="INE59" s="29"/>
      <c r="INF59" s="29"/>
      <c r="ING59" s="29"/>
      <c r="INH59" s="29"/>
      <c r="INI59" s="29"/>
      <c r="INJ59" s="29"/>
      <c r="INK59" s="29"/>
      <c r="INL59" s="29"/>
      <c r="INM59" s="29"/>
      <c r="INN59" s="29"/>
      <c r="INO59" s="29"/>
      <c r="INP59" s="29"/>
      <c r="INQ59" s="29"/>
      <c r="INR59" s="29"/>
      <c r="INS59" s="29"/>
      <c r="INT59" s="29"/>
      <c r="INU59" s="29"/>
      <c r="INV59" s="29"/>
      <c r="INW59" s="29"/>
      <c r="INX59" s="29"/>
      <c r="INY59" s="29"/>
      <c r="INZ59" s="29"/>
      <c r="IOA59" s="29"/>
      <c r="IOB59" s="29"/>
      <c r="IOC59" s="29"/>
      <c r="IOD59" s="29"/>
      <c r="IOE59" s="29"/>
      <c r="IOF59" s="29"/>
      <c r="IOG59" s="29"/>
      <c r="IOH59" s="29"/>
      <c r="IOI59" s="29"/>
      <c r="IOJ59" s="29"/>
      <c r="IOK59" s="29"/>
      <c r="IOL59" s="29"/>
      <c r="IOM59" s="29"/>
      <c r="ION59" s="29"/>
      <c r="IOO59" s="29"/>
      <c r="IOP59" s="29"/>
      <c r="IOQ59" s="29"/>
      <c r="IOR59" s="29"/>
      <c r="IOS59" s="29"/>
      <c r="IOT59" s="29"/>
      <c r="IOU59" s="29"/>
      <c r="IOV59" s="29"/>
      <c r="IOW59" s="29"/>
      <c r="IOX59" s="29"/>
      <c r="IOY59" s="29"/>
      <c r="IOZ59" s="29"/>
      <c r="IPA59" s="29"/>
      <c r="IPB59" s="29"/>
      <c r="IPC59" s="29"/>
      <c r="IPD59" s="29"/>
      <c r="IPE59" s="29"/>
      <c r="IPF59" s="29"/>
      <c r="IPG59" s="29"/>
      <c r="IPH59" s="29"/>
      <c r="IPI59" s="29"/>
      <c r="IPJ59" s="29"/>
      <c r="IPK59" s="29"/>
      <c r="IPL59" s="29"/>
      <c r="IPM59" s="29"/>
      <c r="IPN59" s="29"/>
      <c r="IPO59" s="29"/>
      <c r="IPP59" s="29"/>
      <c r="IPQ59" s="29"/>
      <c r="IPR59" s="29"/>
      <c r="IPS59" s="29"/>
      <c r="IPT59" s="29"/>
      <c r="IPU59" s="29"/>
      <c r="IPV59" s="29"/>
      <c r="IPW59" s="29"/>
      <c r="IPX59" s="29"/>
      <c r="IPY59" s="29"/>
      <c r="IPZ59" s="29"/>
      <c r="IQA59" s="29"/>
      <c r="IQB59" s="29"/>
      <c r="IQC59" s="29"/>
      <c r="IQD59" s="29"/>
      <c r="IQE59" s="29"/>
      <c r="IQF59" s="29"/>
      <c r="IQG59" s="29"/>
      <c r="IQH59" s="29"/>
      <c r="IQI59" s="29"/>
      <c r="IQJ59" s="29"/>
      <c r="IQK59" s="29"/>
      <c r="IQL59" s="29"/>
      <c r="IQM59" s="29"/>
      <c r="IQN59" s="29"/>
      <c r="IQO59" s="29"/>
      <c r="IQP59" s="29"/>
      <c r="IQQ59" s="29"/>
      <c r="IQR59" s="29"/>
      <c r="IQS59" s="29"/>
      <c r="IQT59" s="29"/>
      <c r="IQU59" s="29"/>
      <c r="IQV59" s="29"/>
      <c r="IQW59" s="29"/>
      <c r="IQX59" s="29"/>
      <c r="IQY59" s="29"/>
      <c r="IQZ59" s="29"/>
      <c r="IRA59" s="29"/>
      <c r="IRB59" s="29"/>
      <c r="IRC59" s="29"/>
      <c r="IRD59" s="29"/>
      <c r="IRE59" s="29"/>
      <c r="IRF59" s="29"/>
      <c r="IRG59" s="29"/>
      <c r="IRH59" s="29"/>
      <c r="IRI59" s="29"/>
      <c r="IRJ59" s="29"/>
      <c r="IRK59" s="29"/>
      <c r="IRL59" s="29"/>
      <c r="IRM59" s="29"/>
      <c r="IRN59" s="29"/>
      <c r="IRO59" s="29"/>
      <c r="IRP59" s="29"/>
      <c r="IRQ59" s="29"/>
      <c r="IRR59" s="29"/>
      <c r="IRS59" s="29"/>
      <c r="IRT59" s="29"/>
      <c r="IRU59" s="29"/>
      <c r="IRV59" s="29"/>
      <c r="IRW59" s="29"/>
      <c r="IRX59" s="29"/>
      <c r="IRY59" s="29"/>
      <c r="IRZ59" s="29"/>
      <c r="ISA59" s="29"/>
      <c r="ISB59" s="29"/>
      <c r="ISC59" s="29"/>
      <c r="ISD59" s="29"/>
      <c r="ISE59" s="29"/>
      <c r="ISF59" s="29"/>
      <c r="ISG59" s="29"/>
      <c r="ISH59" s="29"/>
      <c r="ISI59" s="29"/>
      <c r="ISJ59" s="29"/>
      <c r="ISK59" s="29"/>
      <c r="ISL59" s="29"/>
      <c r="ISM59" s="29"/>
      <c r="ISN59" s="29"/>
      <c r="ISO59" s="29"/>
      <c r="ISP59" s="29"/>
      <c r="ISQ59" s="29"/>
      <c r="ISR59" s="29"/>
      <c r="ISS59" s="29"/>
      <c r="IST59" s="29"/>
      <c r="ISU59" s="29"/>
      <c r="ISV59" s="29"/>
      <c r="ISW59" s="29"/>
      <c r="ISX59" s="29"/>
      <c r="ISY59" s="29"/>
      <c r="ISZ59" s="29"/>
      <c r="ITA59" s="29"/>
      <c r="ITB59" s="29"/>
      <c r="ITC59" s="29"/>
      <c r="ITD59" s="29"/>
      <c r="ITE59" s="29"/>
      <c r="ITF59" s="29"/>
      <c r="ITG59" s="29"/>
      <c r="ITH59" s="29"/>
      <c r="ITI59" s="29"/>
      <c r="ITJ59" s="29"/>
      <c r="ITK59" s="29"/>
      <c r="ITL59" s="29"/>
      <c r="ITM59" s="29"/>
      <c r="ITN59" s="29"/>
      <c r="ITO59" s="29"/>
      <c r="ITP59" s="29"/>
      <c r="ITQ59" s="29"/>
      <c r="ITR59" s="29"/>
      <c r="ITS59" s="29"/>
      <c r="ITT59" s="29"/>
      <c r="ITU59" s="29"/>
      <c r="ITV59" s="29"/>
      <c r="ITW59" s="29"/>
      <c r="ITX59" s="29"/>
      <c r="ITY59" s="29"/>
      <c r="ITZ59" s="29"/>
      <c r="IUA59" s="29"/>
      <c r="IUB59" s="29"/>
      <c r="IUC59" s="29"/>
      <c r="IUD59" s="29"/>
      <c r="IUE59" s="29"/>
      <c r="IUF59" s="29"/>
      <c r="IUG59" s="29"/>
      <c r="IUH59" s="29"/>
      <c r="IUI59" s="29"/>
      <c r="IUJ59" s="29"/>
      <c r="IUK59" s="29"/>
      <c r="IUL59" s="29"/>
      <c r="IUM59" s="29"/>
      <c r="IUN59" s="29"/>
      <c r="IUO59" s="29"/>
      <c r="IUP59" s="29"/>
      <c r="IUQ59" s="29"/>
      <c r="IUR59" s="29"/>
      <c r="IUS59" s="29"/>
      <c r="IUT59" s="29"/>
      <c r="IUU59" s="29"/>
      <c r="IUV59" s="29"/>
      <c r="IUW59" s="29"/>
      <c r="IUX59" s="29"/>
      <c r="IUY59" s="29"/>
      <c r="IUZ59" s="29"/>
      <c r="IVA59" s="29"/>
      <c r="IVB59" s="29"/>
      <c r="IVC59" s="29"/>
      <c r="IVD59" s="29"/>
      <c r="IVE59" s="29"/>
      <c r="IVF59" s="29"/>
      <c r="IVG59" s="29"/>
      <c r="IVH59" s="29"/>
      <c r="IVI59" s="29"/>
      <c r="IVJ59" s="29"/>
      <c r="IVK59" s="29"/>
      <c r="IVL59" s="29"/>
      <c r="IVM59" s="29"/>
      <c r="IVN59" s="29"/>
      <c r="IVO59" s="29"/>
      <c r="IVP59" s="29"/>
      <c r="IVQ59" s="29"/>
      <c r="IVR59" s="29"/>
      <c r="IVS59" s="29"/>
      <c r="IVT59" s="29"/>
      <c r="IVU59" s="29"/>
      <c r="IVV59" s="29"/>
      <c r="IVW59" s="29"/>
      <c r="IVX59" s="29"/>
      <c r="IVY59" s="29"/>
      <c r="IVZ59" s="29"/>
      <c r="IWA59" s="29"/>
      <c r="IWB59" s="29"/>
      <c r="IWC59" s="29"/>
      <c r="IWD59" s="29"/>
      <c r="IWE59" s="29"/>
      <c r="IWF59" s="29"/>
      <c r="IWG59" s="29"/>
      <c r="IWH59" s="29"/>
      <c r="IWI59" s="29"/>
      <c r="IWJ59" s="29"/>
      <c r="IWK59" s="29"/>
      <c r="IWL59" s="29"/>
      <c r="IWM59" s="29"/>
      <c r="IWN59" s="29"/>
      <c r="IWO59" s="29"/>
      <c r="IWP59" s="29"/>
      <c r="IWQ59" s="29"/>
      <c r="IWR59" s="29"/>
      <c r="IWS59" s="29"/>
      <c r="IWT59" s="29"/>
      <c r="IWU59" s="29"/>
      <c r="IWV59" s="29"/>
      <c r="IWW59" s="29"/>
      <c r="IWX59" s="29"/>
      <c r="IWY59" s="29"/>
      <c r="IWZ59" s="29"/>
      <c r="IXA59" s="29"/>
      <c r="IXB59" s="29"/>
      <c r="IXC59" s="29"/>
      <c r="IXD59" s="29"/>
      <c r="IXE59" s="29"/>
      <c r="IXF59" s="29"/>
      <c r="IXG59" s="29"/>
      <c r="IXH59" s="29"/>
      <c r="IXI59" s="29"/>
      <c r="IXJ59" s="29"/>
      <c r="IXK59" s="29"/>
      <c r="IXL59" s="29"/>
      <c r="IXM59" s="29"/>
      <c r="IXN59" s="29"/>
      <c r="IXO59" s="29"/>
      <c r="IXP59" s="29"/>
      <c r="IXQ59" s="29"/>
      <c r="IXR59" s="29"/>
      <c r="IXS59" s="29"/>
      <c r="IXT59" s="29"/>
      <c r="IXU59" s="29"/>
      <c r="IXV59" s="29"/>
      <c r="IXW59" s="29"/>
      <c r="IXX59" s="29"/>
      <c r="IXY59" s="29"/>
      <c r="IXZ59" s="29"/>
      <c r="IYA59" s="29"/>
      <c r="IYB59" s="29"/>
      <c r="IYC59" s="29"/>
      <c r="IYD59" s="29"/>
      <c r="IYE59" s="29"/>
      <c r="IYF59" s="29"/>
      <c r="IYG59" s="29"/>
      <c r="IYH59" s="29"/>
      <c r="IYI59" s="29"/>
      <c r="IYJ59" s="29"/>
      <c r="IYK59" s="29"/>
      <c r="IYL59" s="29"/>
      <c r="IYM59" s="29"/>
      <c r="IYN59" s="29"/>
      <c r="IYO59" s="29"/>
      <c r="IYP59" s="29"/>
      <c r="IYQ59" s="29"/>
      <c r="IYR59" s="29"/>
      <c r="IYS59" s="29"/>
      <c r="IYT59" s="29"/>
      <c r="IYU59" s="29"/>
      <c r="IYV59" s="29"/>
      <c r="IYW59" s="29"/>
      <c r="IYX59" s="29"/>
      <c r="IYY59" s="29"/>
      <c r="IYZ59" s="29"/>
      <c r="IZA59" s="29"/>
      <c r="IZB59" s="29"/>
      <c r="IZC59" s="29"/>
      <c r="IZD59" s="29"/>
      <c r="IZE59" s="29"/>
      <c r="IZF59" s="29"/>
      <c r="IZG59" s="29"/>
      <c r="IZH59" s="29"/>
      <c r="IZI59" s="29"/>
      <c r="IZJ59" s="29"/>
      <c r="IZK59" s="29"/>
      <c r="IZL59" s="29"/>
      <c r="IZM59" s="29"/>
      <c r="IZN59" s="29"/>
      <c r="IZO59" s="29"/>
      <c r="IZP59" s="29"/>
      <c r="IZQ59" s="29"/>
      <c r="IZR59" s="29"/>
      <c r="IZS59" s="29"/>
      <c r="IZT59" s="29"/>
      <c r="IZU59" s="29"/>
      <c r="IZV59" s="29"/>
      <c r="IZW59" s="29"/>
      <c r="IZX59" s="29"/>
      <c r="IZY59" s="29"/>
      <c r="IZZ59" s="29"/>
      <c r="JAA59" s="29"/>
      <c r="JAB59" s="29"/>
      <c r="JAC59" s="29"/>
      <c r="JAD59" s="29"/>
      <c r="JAE59" s="29"/>
      <c r="JAF59" s="29"/>
      <c r="JAG59" s="29"/>
      <c r="JAH59" s="29"/>
      <c r="JAI59" s="29"/>
      <c r="JAJ59" s="29"/>
      <c r="JAK59" s="29"/>
      <c r="JAL59" s="29"/>
      <c r="JAM59" s="29"/>
      <c r="JAN59" s="29"/>
      <c r="JAO59" s="29"/>
      <c r="JAP59" s="29"/>
      <c r="JAQ59" s="29"/>
      <c r="JAR59" s="29"/>
      <c r="JAS59" s="29"/>
      <c r="JAT59" s="29"/>
      <c r="JAU59" s="29"/>
      <c r="JAV59" s="29"/>
      <c r="JAW59" s="29"/>
      <c r="JAX59" s="29"/>
      <c r="JAY59" s="29"/>
      <c r="JAZ59" s="29"/>
      <c r="JBA59" s="29"/>
      <c r="JBB59" s="29"/>
      <c r="JBC59" s="29"/>
      <c r="JBD59" s="29"/>
      <c r="JBE59" s="29"/>
      <c r="JBF59" s="29"/>
      <c r="JBG59" s="29"/>
      <c r="JBH59" s="29"/>
      <c r="JBI59" s="29"/>
      <c r="JBJ59" s="29"/>
      <c r="JBK59" s="29"/>
      <c r="JBL59" s="29"/>
      <c r="JBM59" s="29"/>
      <c r="JBN59" s="29"/>
      <c r="JBO59" s="29"/>
      <c r="JBP59" s="29"/>
      <c r="JBQ59" s="29"/>
      <c r="JBR59" s="29"/>
      <c r="JBS59" s="29"/>
      <c r="JBT59" s="29"/>
      <c r="JBU59" s="29"/>
      <c r="JBV59" s="29"/>
      <c r="JBW59" s="29"/>
      <c r="JBX59" s="29"/>
      <c r="JBY59" s="29"/>
      <c r="JBZ59" s="29"/>
      <c r="JCA59" s="29"/>
      <c r="JCB59" s="29"/>
      <c r="JCC59" s="29"/>
      <c r="JCD59" s="29"/>
      <c r="JCE59" s="29"/>
      <c r="JCF59" s="29"/>
      <c r="JCG59" s="29"/>
      <c r="JCH59" s="29"/>
      <c r="JCI59" s="29"/>
      <c r="JCJ59" s="29"/>
      <c r="JCK59" s="29"/>
      <c r="JCL59" s="29"/>
      <c r="JCM59" s="29"/>
      <c r="JCN59" s="29"/>
      <c r="JCO59" s="29"/>
      <c r="JCP59" s="29"/>
      <c r="JCQ59" s="29"/>
      <c r="JCR59" s="29"/>
      <c r="JCS59" s="29"/>
      <c r="JCT59" s="29"/>
      <c r="JCU59" s="29"/>
      <c r="JCV59" s="29"/>
      <c r="JCW59" s="29"/>
      <c r="JCX59" s="29"/>
      <c r="JCY59" s="29"/>
      <c r="JCZ59" s="29"/>
      <c r="JDA59" s="29"/>
      <c r="JDB59" s="29"/>
      <c r="JDC59" s="29"/>
      <c r="JDD59" s="29"/>
      <c r="JDE59" s="29"/>
      <c r="JDF59" s="29"/>
      <c r="JDG59" s="29"/>
      <c r="JDH59" s="29"/>
      <c r="JDI59" s="29"/>
      <c r="JDJ59" s="29"/>
      <c r="JDK59" s="29"/>
      <c r="JDL59" s="29"/>
      <c r="JDM59" s="29"/>
      <c r="JDN59" s="29"/>
      <c r="JDO59" s="29"/>
      <c r="JDP59" s="29"/>
      <c r="JDQ59" s="29"/>
      <c r="JDR59" s="29"/>
      <c r="JDS59" s="29"/>
      <c r="JDT59" s="29"/>
      <c r="JDU59" s="29"/>
      <c r="JDV59" s="29"/>
      <c r="JDW59" s="29"/>
      <c r="JDX59" s="29"/>
      <c r="JDY59" s="29"/>
      <c r="JDZ59" s="29"/>
      <c r="JEA59" s="29"/>
      <c r="JEB59" s="29"/>
      <c r="JEC59" s="29"/>
      <c r="JED59" s="29"/>
      <c r="JEE59" s="29"/>
      <c r="JEF59" s="29"/>
      <c r="JEG59" s="29"/>
      <c r="JEH59" s="29"/>
      <c r="JEI59" s="29"/>
      <c r="JEJ59" s="29"/>
      <c r="JEK59" s="29"/>
      <c r="JEL59" s="29"/>
      <c r="JEM59" s="29"/>
      <c r="JEN59" s="29"/>
      <c r="JEO59" s="29"/>
      <c r="JEP59" s="29"/>
      <c r="JEQ59" s="29"/>
      <c r="JER59" s="29"/>
      <c r="JES59" s="29"/>
      <c r="JET59" s="29"/>
      <c r="JEU59" s="29"/>
      <c r="JEV59" s="29"/>
      <c r="JEW59" s="29"/>
      <c r="JEX59" s="29"/>
      <c r="JEY59" s="29"/>
      <c r="JEZ59" s="29"/>
      <c r="JFA59" s="29"/>
      <c r="JFB59" s="29"/>
      <c r="JFC59" s="29"/>
      <c r="JFD59" s="29"/>
      <c r="JFE59" s="29"/>
      <c r="JFF59" s="29"/>
      <c r="JFG59" s="29"/>
      <c r="JFH59" s="29"/>
      <c r="JFI59" s="29"/>
      <c r="JFJ59" s="29"/>
      <c r="JFK59" s="29"/>
      <c r="JFL59" s="29"/>
      <c r="JFM59" s="29"/>
      <c r="JFN59" s="29"/>
      <c r="JFO59" s="29"/>
      <c r="JFP59" s="29"/>
      <c r="JFQ59" s="29"/>
      <c r="JFR59" s="29"/>
      <c r="JFS59" s="29"/>
      <c r="JFT59" s="29"/>
      <c r="JFU59" s="29"/>
      <c r="JFV59" s="29"/>
      <c r="JFW59" s="29"/>
      <c r="JFX59" s="29"/>
      <c r="JFY59" s="29"/>
      <c r="JFZ59" s="29"/>
      <c r="JGA59" s="29"/>
      <c r="JGB59" s="29"/>
      <c r="JGC59" s="29"/>
      <c r="JGD59" s="29"/>
      <c r="JGE59" s="29"/>
      <c r="JGF59" s="29"/>
      <c r="JGG59" s="29"/>
      <c r="JGH59" s="29"/>
      <c r="JGI59" s="29"/>
      <c r="JGJ59" s="29"/>
      <c r="JGK59" s="29"/>
      <c r="JGL59" s="29"/>
      <c r="JGM59" s="29"/>
      <c r="JGN59" s="29"/>
      <c r="JGO59" s="29"/>
      <c r="JGP59" s="29"/>
      <c r="JGQ59" s="29"/>
      <c r="JGR59" s="29"/>
      <c r="JGS59" s="29"/>
      <c r="JGT59" s="29"/>
      <c r="JGU59" s="29"/>
      <c r="JGV59" s="29"/>
      <c r="JGW59" s="29"/>
      <c r="JGX59" s="29"/>
      <c r="JGY59" s="29"/>
      <c r="JGZ59" s="29"/>
      <c r="JHA59" s="29"/>
      <c r="JHB59" s="29"/>
      <c r="JHC59" s="29"/>
      <c r="JHD59" s="29"/>
      <c r="JHE59" s="29"/>
      <c r="JHF59" s="29"/>
      <c r="JHG59" s="29"/>
      <c r="JHH59" s="29"/>
      <c r="JHI59" s="29"/>
      <c r="JHJ59" s="29"/>
      <c r="JHK59" s="29"/>
      <c r="JHL59" s="29"/>
      <c r="JHM59" s="29"/>
      <c r="JHN59" s="29"/>
      <c r="JHO59" s="29"/>
      <c r="JHP59" s="29"/>
      <c r="JHQ59" s="29"/>
      <c r="JHR59" s="29"/>
      <c r="JHS59" s="29"/>
      <c r="JHT59" s="29"/>
      <c r="JHU59" s="29"/>
      <c r="JHV59" s="29"/>
      <c r="JHW59" s="29"/>
      <c r="JHX59" s="29"/>
      <c r="JHY59" s="29"/>
      <c r="JHZ59" s="29"/>
      <c r="JIA59" s="29"/>
      <c r="JIB59" s="29"/>
      <c r="JIC59" s="29"/>
      <c r="JID59" s="29"/>
      <c r="JIE59" s="29"/>
      <c r="JIF59" s="29"/>
      <c r="JIG59" s="29"/>
      <c r="JIH59" s="29"/>
      <c r="JII59" s="29"/>
      <c r="JIJ59" s="29"/>
      <c r="JIK59" s="29"/>
      <c r="JIL59" s="29"/>
      <c r="JIM59" s="29"/>
      <c r="JIN59" s="29"/>
      <c r="JIO59" s="29"/>
      <c r="JIP59" s="29"/>
      <c r="JIQ59" s="29"/>
      <c r="JIR59" s="29"/>
      <c r="JIS59" s="29"/>
      <c r="JIT59" s="29"/>
      <c r="JIU59" s="29"/>
      <c r="JIV59" s="29"/>
      <c r="JIW59" s="29"/>
      <c r="JIX59" s="29"/>
      <c r="JIY59" s="29"/>
      <c r="JIZ59" s="29"/>
      <c r="JJA59" s="29"/>
      <c r="JJB59" s="29"/>
      <c r="JJC59" s="29"/>
      <c r="JJD59" s="29"/>
      <c r="JJE59" s="29"/>
      <c r="JJF59" s="29"/>
      <c r="JJG59" s="29"/>
      <c r="JJH59" s="29"/>
      <c r="JJI59" s="29"/>
      <c r="JJJ59" s="29"/>
      <c r="JJK59" s="29"/>
      <c r="JJL59" s="29"/>
      <c r="JJM59" s="29"/>
      <c r="JJN59" s="29"/>
      <c r="JJO59" s="29"/>
      <c r="JJP59" s="29"/>
      <c r="JJQ59" s="29"/>
      <c r="JJR59" s="29"/>
      <c r="JJS59" s="29"/>
      <c r="JJT59" s="29"/>
      <c r="JJU59" s="29"/>
      <c r="JJV59" s="29"/>
      <c r="JJW59" s="29"/>
      <c r="JJX59" s="29"/>
      <c r="JJY59" s="29"/>
      <c r="JJZ59" s="29"/>
      <c r="JKA59" s="29"/>
      <c r="JKB59" s="29"/>
      <c r="JKC59" s="29"/>
      <c r="JKD59" s="29"/>
      <c r="JKE59" s="29"/>
      <c r="JKF59" s="29"/>
      <c r="JKG59" s="29"/>
      <c r="JKH59" s="29"/>
      <c r="JKI59" s="29"/>
      <c r="JKJ59" s="29"/>
      <c r="JKK59" s="29"/>
      <c r="JKL59" s="29"/>
      <c r="JKM59" s="29"/>
      <c r="JKN59" s="29"/>
      <c r="JKO59" s="29"/>
      <c r="JKP59" s="29"/>
      <c r="JKQ59" s="29"/>
      <c r="JKR59" s="29"/>
      <c r="JKS59" s="29"/>
      <c r="JKT59" s="29"/>
      <c r="JKU59" s="29"/>
      <c r="JKV59" s="29"/>
      <c r="JKW59" s="29"/>
      <c r="JKX59" s="29"/>
      <c r="JKY59" s="29"/>
      <c r="JKZ59" s="29"/>
      <c r="JLA59" s="29"/>
      <c r="JLB59" s="29"/>
      <c r="JLC59" s="29"/>
      <c r="JLD59" s="29"/>
      <c r="JLE59" s="29"/>
      <c r="JLF59" s="29"/>
      <c r="JLG59" s="29"/>
      <c r="JLH59" s="29"/>
      <c r="JLI59" s="29"/>
      <c r="JLJ59" s="29"/>
      <c r="JLK59" s="29"/>
      <c r="JLL59" s="29"/>
      <c r="JLM59" s="29"/>
      <c r="JLN59" s="29"/>
      <c r="JLO59" s="29"/>
      <c r="JLP59" s="29"/>
      <c r="JLQ59" s="29"/>
      <c r="JLR59" s="29"/>
      <c r="JLS59" s="29"/>
      <c r="JLT59" s="29"/>
      <c r="JLU59" s="29"/>
      <c r="JLV59" s="29"/>
      <c r="JLW59" s="29"/>
      <c r="JLX59" s="29"/>
      <c r="JLY59" s="29"/>
      <c r="JLZ59" s="29"/>
      <c r="JMA59" s="29"/>
      <c r="JMB59" s="29"/>
      <c r="JMC59" s="29"/>
      <c r="JMD59" s="29"/>
      <c r="JME59" s="29"/>
      <c r="JMF59" s="29"/>
      <c r="JMG59" s="29"/>
      <c r="JMH59" s="29"/>
      <c r="JMI59" s="29"/>
      <c r="JMJ59" s="29"/>
      <c r="JMK59" s="29"/>
      <c r="JML59" s="29"/>
      <c r="JMM59" s="29"/>
      <c r="JMN59" s="29"/>
      <c r="JMO59" s="29"/>
      <c r="JMP59" s="29"/>
      <c r="JMQ59" s="29"/>
      <c r="JMR59" s="29"/>
      <c r="JMS59" s="29"/>
      <c r="JMT59" s="29"/>
      <c r="JMU59" s="29"/>
      <c r="JMV59" s="29"/>
      <c r="JMW59" s="29"/>
      <c r="JMX59" s="29"/>
      <c r="JMY59" s="29"/>
      <c r="JMZ59" s="29"/>
      <c r="JNA59" s="29"/>
      <c r="JNB59" s="29"/>
      <c r="JNC59" s="29"/>
      <c r="JND59" s="29"/>
      <c r="JNE59" s="29"/>
      <c r="JNF59" s="29"/>
      <c r="JNG59" s="29"/>
      <c r="JNH59" s="29"/>
      <c r="JNI59" s="29"/>
      <c r="JNJ59" s="29"/>
      <c r="JNK59" s="29"/>
      <c r="JNL59" s="29"/>
      <c r="JNM59" s="29"/>
      <c r="JNN59" s="29"/>
      <c r="JNO59" s="29"/>
      <c r="JNP59" s="29"/>
      <c r="JNQ59" s="29"/>
      <c r="JNR59" s="29"/>
      <c r="JNS59" s="29"/>
      <c r="JNT59" s="29"/>
      <c r="JNU59" s="29"/>
      <c r="JNV59" s="29"/>
      <c r="JNW59" s="29"/>
      <c r="JNX59" s="29"/>
      <c r="JNY59" s="29"/>
      <c r="JNZ59" s="29"/>
      <c r="JOA59" s="29"/>
      <c r="JOB59" s="29"/>
      <c r="JOC59" s="29"/>
      <c r="JOD59" s="29"/>
      <c r="JOE59" s="29"/>
      <c r="JOF59" s="29"/>
      <c r="JOG59" s="29"/>
      <c r="JOH59" s="29"/>
      <c r="JOI59" s="29"/>
      <c r="JOJ59" s="29"/>
      <c r="JOK59" s="29"/>
      <c r="JOL59" s="29"/>
      <c r="JOM59" s="29"/>
      <c r="JON59" s="29"/>
      <c r="JOO59" s="29"/>
      <c r="JOP59" s="29"/>
      <c r="JOQ59" s="29"/>
      <c r="JOR59" s="29"/>
      <c r="JOS59" s="29"/>
      <c r="JOT59" s="29"/>
      <c r="JOU59" s="29"/>
      <c r="JOV59" s="29"/>
      <c r="JOW59" s="29"/>
      <c r="JOX59" s="29"/>
      <c r="JOY59" s="29"/>
      <c r="JOZ59" s="29"/>
      <c r="JPA59" s="29"/>
      <c r="JPB59" s="29"/>
      <c r="JPC59" s="29"/>
      <c r="JPD59" s="29"/>
      <c r="JPE59" s="29"/>
      <c r="JPF59" s="29"/>
      <c r="JPG59" s="29"/>
      <c r="JPH59" s="29"/>
      <c r="JPI59" s="29"/>
      <c r="JPJ59" s="29"/>
      <c r="JPK59" s="29"/>
      <c r="JPL59" s="29"/>
      <c r="JPM59" s="29"/>
      <c r="JPN59" s="29"/>
      <c r="JPO59" s="29"/>
      <c r="JPP59" s="29"/>
      <c r="JPQ59" s="29"/>
      <c r="JPR59" s="29"/>
      <c r="JPS59" s="29"/>
      <c r="JPT59" s="29"/>
      <c r="JPU59" s="29"/>
      <c r="JPV59" s="29"/>
      <c r="JPW59" s="29"/>
      <c r="JPX59" s="29"/>
      <c r="JPY59" s="29"/>
      <c r="JPZ59" s="29"/>
      <c r="JQA59" s="29"/>
      <c r="JQB59" s="29"/>
      <c r="JQC59" s="29"/>
      <c r="JQD59" s="29"/>
      <c r="JQE59" s="29"/>
      <c r="JQF59" s="29"/>
      <c r="JQG59" s="29"/>
      <c r="JQH59" s="29"/>
      <c r="JQI59" s="29"/>
      <c r="JQJ59" s="29"/>
      <c r="JQK59" s="29"/>
      <c r="JQL59" s="29"/>
      <c r="JQM59" s="29"/>
      <c r="JQN59" s="29"/>
      <c r="JQO59" s="29"/>
      <c r="JQP59" s="29"/>
      <c r="JQQ59" s="29"/>
      <c r="JQR59" s="29"/>
      <c r="JQS59" s="29"/>
      <c r="JQT59" s="29"/>
      <c r="JQU59" s="29"/>
      <c r="JQV59" s="29"/>
      <c r="JQW59" s="29"/>
      <c r="JQX59" s="29"/>
      <c r="JQY59" s="29"/>
      <c r="JQZ59" s="29"/>
      <c r="JRA59" s="29"/>
      <c r="JRB59" s="29"/>
      <c r="JRC59" s="29"/>
      <c r="JRD59" s="29"/>
      <c r="JRE59" s="29"/>
      <c r="JRF59" s="29"/>
      <c r="JRG59" s="29"/>
      <c r="JRH59" s="29"/>
      <c r="JRI59" s="29"/>
      <c r="JRJ59" s="29"/>
      <c r="JRK59" s="29"/>
      <c r="JRL59" s="29"/>
      <c r="JRM59" s="29"/>
      <c r="JRN59" s="29"/>
      <c r="JRO59" s="29"/>
      <c r="JRP59" s="29"/>
      <c r="JRQ59" s="29"/>
      <c r="JRR59" s="29"/>
      <c r="JRS59" s="29"/>
      <c r="JRT59" s="29"/>
      <c r="JRU59" s="29"/>
      <c r="JRV59" s="29"/>
      <c r="JRW59" s="29"/>
      <c r="JRX59" s="29"/>
      <c r="JRY59" s="29"/>
      <c r="JRZ59" s="29"/>
      <c r="JSA59" s="29"/>
      <c r="JSB59" s="29"/>
      <c r="JSC59" s="29"/>
      <c r="JSD59" s="29"/>
      <c r="JSE59" s="29"/>
      <c r="JSF59" s="29"/>
      <c r="JSG59" s="29"/>
      <c r="JSH59" s="29"/>
      <c r="JSI59" s="29"/>
      <c r="JSJ59" s="29"/>
      <c r="JSK59" s="29"/>
      <c r="JSL59" s="29"/>
      <c r="JSM59" s="29"/>
      <c r="JSN59" s="29"/>
      <c r="JSO59" s="29"/>
      <c r="JSP59" s="29"/>
      <c r="JSQ59" s="29"/>
      <c r="JSR59" s="29"/>
      <c r="JSS59" s="29"/>
      <c r="JST59" s="29"/>
      <c r="JSU59" s="29"/>
      <c r="JSV59" s="29"/>
      <c r="JSW59" s="29"/>
      <c r="JSX59" s="29"/>
      <c r="JSY59" s="29"/>
      <c r="JSZ59" s="29"/>
      <c r="JTA59" s="29"/>
      <c r="JTB59" s="29"/>
      <c r="JTC59" s="29"/>
      <c r="JTD59" s="29"/>
      <c r="JTE59" s="29"/>
      <c r="JTF59" s="29"/>
      <c r="JTG59" s="29"/>
      <c r="JTH59" s="29"/>
      <c r="JTI59" s="29"/>
      <c r="JTJ59" s="29"/>
      <c r="JTK59" s="29"/>
      <c r="JTL59" s="29"/>
      <c r="JTM59" s="29"/>
      <c r="JTN59" s="29"/>
      <c r="JTO59" s="29"/>
      <c r="JTP59" s="29"/>
      <c r="JTQ59" s="29"/>
      <c r="JTR59" s="29"/>
      <c r="JTS59" s="29"/>
      <c r="JTT59" s="29"/>
      <c r="JTU59" s="29"/>
      <c r="JTV59" s="29"/>
      <c r="JTW59" s="29"/>
      <c r="JTX59" s="29"/>
      <c r="JTY59" s="29"/>
      <c r="JTZ59" s="29"/>
      <c r="JUA59" s="29"/>
      <c r="JUB59" s="29"/>
      <c r="JUC59" s="29"/>
      <c r="JUD59" s="29"/>
      <c r="JUE59" s="29"/>
      <c r="JUF59" s="29"/>
      <c r="JUG59" s="29"/>
      <c r="JUH59" s="29"/>
      <c r="JUI59" s="29"/>
      <c r="JUJ59" s="29"/>
      <c r="JUK59" s="29"/>
      <c r="JUL59" s="29"/>
      <c r="JUM59" s="29"/>
      <c r="JUN59" s="29"/>
      <c r="JUO59" s="29"/>
      <c r="JUP59" s="29"/>
      <c r="JUQ59" s="29"/>
      <c r="JUR59" s="29"/>
      <c r="JUS59" s="29"/>
      <c r="JUT59" s="29"/>
      <c r="JUU59" s="29"/>
      <c r="JUV59" s="29"/>
      <c r="JUW59" s="29"/>
      <c r="JUX59" s="29"/>
      <c r="JUY59" s="29"/>
      <c r="JUZ59" s="29"/>
      <c r="JVA59" s="29"/>
      <c r="JVB59" s="29"/>
      <c r="JVC59" s="29"/>
      <c r="JVD59" s="29"/>
      <c r="JVE59" s="29"/>
      <c r="JVF59" s="29"/>
      <c r="JVG59" s="29"/>
      <c r="JVH59" s="29"/>
      <c r="JVI59" s="29"/>
      <c r="JVJ59" s="29"/>
      <c r="JVK59" s="29"/>
      <c r="JVL59" s="29"/>
      <c r="JVM59" s="29"/>
      <c r="JVN59" s="29"/>
      <c r="JVO59" s="29"/>
      <c r="JVP59" s="29"/>
      <c r="JVQ59" s="29"/>
      <c r="JVR59" s="29"/>
      <c r="JVS59" s="29"/>
      <c r="JVT59" s="29"/>
      <c r="JVU59" s="29"/>
      <c r="JVV59" s="29"/>
      <c r="JVW59" s="29"/>
      <c r="JVX59" s="29"/>
      <c r="JVY59" s="29"/>
      <c r="JVZ59" s="29"/>
      <c r="JWA59" s="29"/>
      <c r="JWB59" s="29"/>
      <c r="JWC59" s="29"/>
      <c r="JWD59" s="29"/>
      <c r="JWE59" s="29"/>
      <c r="JWF59" s="29"/>
      <c r="JWG59" s="29"/>
      <c r="JWH59" s="29"/>
      <c r="JWI59" s="29"/>
      <c r="JWJ59" s="29"/>
      <c r="JWK59" s="29"/>
      <c r="JWL59" s="29"/>
      <c r="JWM59" s="29"/>
      <c r="JWN59" s="29"/>
      <c r="JWO59" s="29"/>
      <c r="JWP59" s="29"/>
      <c r="JWQ59" s="29"/>
      <c r="JWR59" s="29"/>
      <c r="JWS59" s="29"/>
      <c r="JWT59" s="29"/>
      <c r="JWU59" s="29"/>
      <c r="JWV59" s="29"/>
      <c r="JWW59" s="29"/>
      <c r="JWX59" s="29"/>
      <c r="JWY59" s="29"/>
      <c r="JWZ59" s="29"/>
      <c r="JXA59" s="29"/>
      <c r="JXB59" s="29"/>
      <c r="JXC59" s="29"/>
      <c r="JXD59" s="29"/>
      <c r="JXE59" s="29"/>
      <c r="JXF59" s="29"/>
      <c r="JXG59" s="29"/>
      <c r="JXH59" s="29"/>
      <c r="JXI59" s="29"/>
      <c r="JXJ59" s="29"/>
      <c r="JXK59" s="29"/>
      <c r="JXL59" s="29"/>
      <c r="JXM59" s="29"/>
      <c r="JXN59" s="29"/>
      <c r="JXO59" s="29"/>
      <c r="JXP59" s="29"/>
      <c r="JXQ59" s="29"/>
      <c r="JXR59" s="29"/>
      <c r="JXS59" s="29"/>
      <c r="JXT59" s="29"/>
      <c r="JXU59" s="29"/>
      <c r="JXV59" s="29"/>
      <c r="JXW59" s="29"/>
      <c r="JXX59" s="29"/>
      <c r="JXY59" s="29"/>
      <c r="JXZ59" s="29"/>
      <c r="JYA59" s="29"/>
      <c r="JYB59" s="29"/>
      <c r="JYC59" s="29"/>
      <c r="JYD59" s="29"/>
      <c r="JYE59" s="29"/>
      <c r="JYF59" s="29"/>
      <c r="JYG59" s="29"/>
      <c r="JYH59" s="29"/>
      <c r="JYI59" s="29"/>
      <c r="JYJ59" s="29"/>
      <c r="JYK59" s="29"/>
      <c r="JYL59" s="29"/>
      <c r="JYM59" s="29"/>
      <c r="JYN59" s="29"/>
      <c r="JYO59" s="29"/>
      <c r="JYP59" s="29"/>
      <c r="JYQ59" s="29"/>
      <c r="JYR59" s="29"/>
      <c r="JYS59" s="29"/>
      <c r="JYT59" s="29"/>
      <c r="JYU59" s="29"/>
      <c r="JYV59" s="29"/>
      <c r="JYW59" s="29"/>
      <c r="JYX59" s="29"/>
      <c r="JYY59" s="29"/>
      <c r="JYZ59" s="29"/>
      <c r="JZA59" s="29"/>
      <c r="JZB59" s="29"/>
      <c r="JZC59" s="29"/>
      <c r="JZD59" s="29"/>
      <c r="JZE59" s="29"/>
      <c r="JZF59" s="29"/>
      <c r="JZG59" s="29"/>
      <c r="JZH59" s="29"/>
      <c r="JZI59" s="29"/>
      <c r="JZJ59" s="29"/>
      <c r="JZK59" s="29"/>
      <c r="JZL59" s="29"/>
      <c r="JZM59" s="29"/>
      <c r="JZN59" s="29"/>
      <c r="JZO59" s="29"/>
      <c r="JZP59" s="29"/>
      <c r="JZQ59" s="29"/>
      <c r="JZR59" s="29"/>
      <c r="JZS59" s="29"/>
      <c r="JZT59" s="29"/>
      <c r="JZU59" s="29"/>
      <c r="JZV59" s="29"/>
      <c r="JZW59" s="29"/>
      <c r="JZX59" s="29"/>
      <c r="JZY59" s="29"/>
      <c r="JZZ59" s="29"/>
      <c r="KAA59" s="29"/>
      <c r="KAB59" s="29"/>
      <c r="KAC59" s="29"/>
      <c r="KAD59" s="29"/>
      <c r="KAE59" s="29"/>
      <c r="KAF59" s="29"/>
      <c r="KAG59" s="29"/>
      <c r="KAH59" s="29"/>
      <c r="KAI59" s="29"/>
      <c r="KAJ59" s="29"/>
      <c r="KAK59" s="29"/>
      <c r="KAL59" s="29"/>
      <c r="KAM59" s="29"/>
      <c r="KAN59" s="29"/>
      <c r="KAO59" s="29"/>
      <c r="KAP59" s="29"/>
      <c r="KAQ59" s="29"/>
      <c r="KAR59" s="29"/>
      <c r="KAS59" s="29"/>
      <c r="KAT59" s="29"/>
      <c r="KAU59" s="29"/>
      <c r="KAV59" s="29"/>
      <c r="KAW59" s="29"/>
      <c r="KAX59" s="29"/>
      <c r="KAY59" s="29"/>
      <c r="KAZ59" s="29"/>
      <c r="KBA59" s="29"/>
      <c r="KBB59" s="29"/>
      <c r="KBC59" s="29"/>
      <c r="KBD59" s="29"/>
      <c r="KBE59" s="29"/>
      <c r="KBF59" s="29"/>
      <c r="KBG59" s="29"/>
      <c r="KBH59" s="29"/>
      <c r="KBI59" s="29"/>
      <c r="KBJ59" s="29"/>
      <c r="KBK59" s="29"/>
      <c r="KBL59" s="29"/>
      <c r="KBM59" s="29"/>
      <c r="KBN59" s="29"/>
      <c r="KBO59" s="29"/>
      <c r="KBP59" s="29"/>
      <c r="KBQ59" s="29"/>
      <c r="KBR59" s="29"/>
      <c r="KBS59" s="29"/>
      <c r="KBT59" s="29"/>
      <c r="KBU59" s="29"/>
      <c r="KBV59" s="29"/>
      <c r="KBW59" s="29"/>
      <c r="KBX59" s="29"/>
      <c r="KBY59" s="29"/>
      <c r="KBZ59" s="29"/>
      <c r="KCA59" s="29"/>
      <c r="KCB59" s="29"/>
      <c r="KCC59" s="29"/>
      <c r="KCD59" s="29"/>
      <c r="KCE59" s="29"/>
      <c r="KCF59" s="29"/>
      <c r="KCG59" s="29"/>
      <c r="KCH59" s="29"/>
      <c r="KCI59" s="29"/>
      <c r="KCJ59" s="29"/>
      <c r="KCK59" s="29"/>
      <c r="KCL59" s="29"/>
      <c r="KCM59" s="29"/>
      <c r="KCN59" s="29"/>
      <c r="KCO59" s="29"/>
      <c r="KCP59" s="29"/>
      <c r="KCQ59" s="29"/>
      <c r="KCR59" s="29"/>
      <c r="KCS59" s="29"/>
      <c r="KCT59" s="29"/>
      <c r="KCU59" s="29"/>
      <c r="KCV59" s="29"/>
      <c r="KCW59" s="29"/>
      <c r="KCX59" s="29"/>
      <c r="KCY59" s="29"/>
      <c r="KCZ59" s="29"/>
      <c r="KDA59" s="29"/>
      <c r="KDB59" s="29"/>
      <c r="KDC59" s="29"/>
      <c r="KDD59" s="29"/>
      <c r="KDE59" s="29"/>
      <c r="KDF59" s="29"/>
      <c r="KDG59" s="29"/>
      <c r="KDH59" s="29"/>
      <c r="KDI59" s="29"/>
      <c r="KDJ59" s="29"/>
      <c r="KDK59" s="29"/>
      <c r="KDL59" s="29"/>
      <c r="KDM59" s="29"/>
      <c r="KDN59" s="29"/>
      <c r="KDO59" s="29"/>
      <c r="KDP59" s="29"/>
      <c r="KDQ59" s="29"/>
      <c r="KDR59" s="29"/>
      <c r="KDS59" s="29"/>
      <c r="KDT59" s="29"/>
      <c r="KDU59" s="29"/>
      <c r="KDV59" s="29"/>
      <c r="KDW59" s="29"/>
      <c r="KDX59" s="29"/>
      <c r="KDY59" s="29"/>
      <c r="KDZ59" s="29"/>
      <c r="KEA59" s="29"/>
      <c r="KEB59" s="29"/>
      <c r="KEC59" s="29"/>
      <c r="KED59" s="29"/>
      <c r="KEE59" s="29"/>
      <c r="KEF59" s="29"/>
      <c r="KEG59" s="29"/>
      <c r="KEH59" s="29"/>
      <c r="KEI59" s="29"/>
      <c r="KEJ59" s="29"/>
      <c r="KEK59" s="29"/>
      <c r="KEL59" s="29"/>
      <c r="KEM59" s="29"/>
      <c r="KEN59" s="29"/>
      <c r="KEO59" s="29"/>
      <c r="KEP59" s="29"/>
      <c r="KEQ59" s="29"/>
      <c r="KER59" s="29"/>
      <c r="KES59" s="29"/>
      <c r="KET59" s="29"/>
      <c r="KEU59" s="29"/>
      <c r="KEV59" s="29"/>
      <c r="KEW59" s="29"/>
      <c r="KEX59" s="29"/>
      <c r="KEY59" s="29"/>
      <c r="KEZ59" s="29"/>
      <c r="KFA59" s="29"/>
      <c r="KFB59" s="29"/>
      <c r="KFC59" s="29"/>
      <c r="KFD59" s="29"/>
      <c r="KFE59" s="29"/>
      <c r="KFF59" s="29"/>
      <c r="KFG59" s="29"/>
      <c r="KFH59" s="29"/>
      <c r="KFI59" s="29"/>
      <c r="KFJ59" s="29"/>
      <c r="KFK59" s="29"/>
      <c r="KFL59" s="29"/>
      <c r="KFM59" s="29"/>
      <c r="KFN59" s="29"/>
      <c r="KFO59" s="29"/>
      <c r="KFP59" s="29"/>
      <c r="KFQ59" s="29"/>
      <c r="KFR59" s="29"/>
      <c r="KFS59" s="29"/>
      <c r="KFT59" s="29"/>
      <c r="KFU59" s="29"/>
      <c r="KFV59" s="29"/>
      <c r="KFW59" s="29"/>
      <c r="KFX59" s="29"/>
      <c r="KFY59" s="29"/>
      <c r="KFZ59" s="29"/>
      <c r="KGA59" s="29"/>
      <c r="KGB59" s="29"/>
      <c r="KGC59" s="29"/>
      <c r="KGD59" s="29"/>
      <c r="KGE59" s="29"/>
      <c r="KGF59" s="29"/>
      <c r="KGG59" s="29"/>
      <c r="KGH59" s="29"/>
      <c r="KGI59" s="29"/>
      <c r="KGJ59" s="29"/>
      <c r="KGK59" s="29"/>
      <c r="KGL59" s="29"/>
      <c r="KGM59" s="29"/>
      <c r="KGN59" s="29"/>
      <c r="KGO59" s="29"/>
      <c r="KGP59" s="29"/>
      <c r="KGQ59" s="29"/>
      <c r="KGR59" s="29"/>
      <c r="KGS59" s="29"/>
      <c r="KGT59" s="29"/>
      <c r="KGU59" s="29"/>
      <c r="KGV59" s="29"/>
      <c r="KGW59" s="29"/>
      <c r="KGX59" s="29"/>
      <c r="KGY59" s="29"/>
      <c r="KGZ59" s="29"/>
      <c r="KHA59" s="29"/>
      <c r="KHB59" s="29"/>
      <c r="KHC59" s="29"/>
      <c r="KHD59" s="29"/>
      <c r="KHE59" s="29"/>
      <c r="KHF59" s="29"/>
      <c r="KHG59" s="29"/>
      <c r="KHH59" s="29"/>
      <c r="KHI59" s="29"/>
      <c r="KHJ59" s="29"/>
      <c r="KHK59" s="29"/>
      <c r="KHL59" s="29"/>
      <c r="KHM59" s="29"/>
      <c r="KHN59" s="29"/>
      <c r="KHO59" s="29"/>
      <c r="KHP59" s="29"/>
      <c r="KHQ59" s="29"/>
      <c r="KHR59" s="29"/>
      <c r="KHS59" s="29"/>
      <c r="KHT59" s="29"/>
      <c r="KHU59" s="29"/>
      <c r="KHV59" s="29"/>
      <c r="KHW59" s="29"/>
      <c r="KHX59" s="29"/>
      <c r="KHY59" s="29"/>
      <c r="KHZ59" s="29"/>
      <c r="KIA59" s="29"/>
      <c r="KIB59" s="29"/>
      <c r="KIC59" s="29"/>
      <c r="KID59" s="29"/>
      <c r="KIE59" s="29"/>
      <c r="KIF59" s="29"/>
      <c r="KIG59" s="29"/>
      <c r="KIH59" s="29"/>
      <c r="KII59" s="29"/>
      <c r="KIJ59" s="29"/>
      <c r="KIK59" s="29"/>
      <c r="KIL59" s="29"/>
      <c r="KIM59" s="29"/>
      <c r="KIN59" s="29"/>
      <c r="KIO59" s="29"/>
      <c r="KIP59" s="29"/>
      <c r="KIQ59" s="29"/>
      <c r="KIR59" s="29"/>
      <c r="KIS59" s="29"/>
      <c r="KIT59" s="29"/>
      <c r="KIU59" s="29"/>
      <c r="KIV59" s="29"/>
      <c r="KIW59" s="29"/>
      <c r="KIX59" s="29"/>
      <c r="KIY59" s="29"/>
      <c r="KIZ59" s="29"/>
      <c r="KJA59" s="29"/>
      <c r="KJB59" s="29"/>
      <c r="KJC59" s="29"/>
      <c r="KJD59" s="29"/>
      <c r="KJE59" s="29"/>
      <c r="KJF59" s="29"/>
      <c r="KJG59" s="29"/>
      <c r="KJH59" s="29"/>
      <c r="KJI59" s="29"/>
      <c r="KJJ59" s="29"/>
      <c r="KJK59" s="29"/>
      <c r="KJL59" s="29"/>
      <c r="KJM59" s="29"/>
      <c r="KJN59" s="29"/>
      <c r="KJO59" s="29"/>
      <c r="KJP59" s="29"/>
      <c r="KJQ59" s="29"/>
      <c r="KJR59" s="29"/>
      <c r="KJS59" s="29"/>
      <c r="KJT59" s="29"/>
      <c r="KJU59" s="29"/>
      <c r="KJV59" s="29"/>
      <c r="KJW59" s="29"/>
      <c r="KJX59" s="29"/>
      <c r="KJY59" s="29"/>
      <c r="KJZ59" s="29"/>
      <c r="KKA59" s="29"/>
      <c r="KKB59" s="29"/>
      <c r="KKC59" s="29"/>
      <c r="KKD59" s="29"/>
      <c r="KKE59" s="29"/>
      <c r="KKF59" s="29"/>
      <c r="KKG59" s="29"/>
      <c r="KKH59" s="29"/>
      <c r="KKI59" s="29"/>
      <c r="KKJ59" s="29"/>
      <c r="KKK59" s="29"/>
      <c r="KKL59" s="29"/>
      <c r="KKM59" s="29"/>
      <c r="KKN59" s="29"/>
      <c r="KKO59" s="29"/>
      <c r="KKP59" s="29"/>
      <c r="KKQ59" s="29"/>
      <c r="KKR59" s="29"/>
      <c r="KKS59" s="29"/>
      <c r="KKT59" s="29"/>
      <c r="KKU59" s="29"/>
      <c r="KKV59" s="29"/>
      <c r="KKW59" s="29"/>
      <c r="KKX59" s="29"/>
      <c r="KKY59" s="29"/>
      <c r="KKZ59" s="29"/>
      <c r="KLA59" s="29"/>
      <c r="KLB59" s="29"/>
      <c r="KLC59" s="29"/>
      <c r="KLD59" s="29"/>
      <c r="KLE59" s="29"/>
      <c r="KLF59" s="29"/>
      <c r="KLG59" s="29"/>
      <c r="KLH59" s="29"/>
      <c r="KLI59" s="29"/>
      <c r="KLJ59" s="29"/>
      <c r="KLK59" s="29"/>
      <c r="KLL59" s="29"/>
      <c r="KLM59" s="29"/>
      <c r="KLN59" s="29"/>
      <c r="KLO59" s="29"/>
      <c r="KLP59" s="29"/>
      <c r="KLQ59" s="29"/>
      <c r="KLR59" s="29"/>
      <c r="KLS59" s="29"/>
      <c r="KLT59" s="29"/>
      <c r="KLU59" s="29"/>
      <c r="KLV59" s="29"/>
      <c r="KLW59" s="29"/>
      <c r="KLX59" s="29"/>
      <c r="KLY59" s="29"/>
      <c r="KLZ59" s="29"/>
      <c r="KMA59" s="29"/>
      <c r="KMB59" s="29"/>
      <c r="KMC59" s="29"/>
      <c r="KMD59" s="29"/>
      <c r="KME59" s="29"/>
      <c r="KMF59" s="29"/>
      <c r="KMG59" s="29"/>
      <c r="KMH59" s="29"/>
      <c r="KMI59" s="29"/>
      <c r="KMJ59" s="29"/>
      <c r="KMK59" s="29"/>
      <c r="KML59" s="29"/>
      <c r="KMM59" s="29"/>
      <c r="KMN59" s="29"/>
      <c r="KMO59" s="29"/>
      <c r="KMP59" s="29"/>
      <c r="KMQ59" s="29"/>
      <c r="KMR59" s="29"/>
      <c r="KMS59" s="29"/>
      <c r="KMT59" s="29"/>
      <c r="KMU59" s="29"/>
      <c r="KMV59" s="29"/>
      <c r="KMW59" s="29"/>
      <c r="KMX59" s="29"/>
      <c r="KMY59" s="29"/>
      <c r="KMZ59" s="29"/>
      <c r="KNA59" s="29"/>
      <c r="KNB59" s="29"/>
      <c r="KNC59" s="29"/>
      <c r="KND59" s="29"/>
      <c r="KNE59" s="29"/>
      <c r="KNF59" s="29"/>
      <c r="KNG59" s="29"/>
      <c r="KNH59" s="29"/>
      <c r="KNI59" s="29"/>
      <c r="KNJ59" s="29"/>
      <c r="KNK59" s="29"/>
      <c r="KNL59" s="29"/>
      <c r="KNM59" s="29"/>
      <c r="KNN59" s="29"/>
      <c r="KNO59" s="29"/>
      <c r="KNP59" s="29"/>
      <c r="KNQ59" s="29"/>
      <c r="KNR59" s="29"/>
      <c r="KNS59" s="29"/>
      <c r="KNT59" s="29"/>
      <c r="KNU59" s="29"/>
      <c r="KNV59" s="29"/>
      <c r="KNW59" s="29"/>
      <c r="KNX59" s="29"/>
      <c r="KNY59" s="29"/>
      <c r="KNZ59" s="29"/>
      <c r="KOA59" s="29"/>
      <c r="KOB59" s="29"/>
      <c r="KOC59" s="29"/>
      <c r="KOD59" s="29"/>
      <c r="KOE59" s="29"/>
      <c r="KOF59" s="29"/>
      <c r="KOG59" s="29"/>
      <c r="KOH59" s="29"/>
      <c r="KOI59" s="29"/>
      <c r="KOJ59" s="29"/>
      <c r="KOK59" s="29"/>
      <c r="KOL59" s="29"/>
      <c r="KOM59" s="29"/>
      <c r="KON59" s="29"/>
      <c r="KOO59" s="29"/>
      <c r="KOP59" s="29"/>
      <c r="KOQ59" s="29"/>
      <c r="KOR59" s="29"/>
      <c r="KOS59" s="29"/>
      <c r="KOT59" s="29"/>
      <c r="KOU59" s="29"/>
      <c r="KOV59" s="29"/>
      <c r="KOW59" s="29"/>
      <c r="KOX59" s="29"/>
      <c r="KOY59" s="29"/>
      <c r="KOZ59" s="29"/>
      <c r="KPA59" s="29"/>
      <c r="KPB59" s="29"/>
      <c r="KPC59" s="29"/>
      <c r="KPD59" s="29"/>
      <c r="KPE59" s="29"/>
      <c r="KPF59" s="29"/>
      <c r="KPG59" s="29"/>
      <c r="KPH59" s="29"/>
      <c r="KPI59" s="29"/>
      <c r="KPJ59" s="29"/>
      <c r="KPK59" s="29"/>
      <c r="KPL59" s="29"/>
      <c r="KPM59" s="29"/>
      <c r="KPN59" s="29"/>
      <c r="KPO59" s="29"/>
      <c r="KPP59" s="29"/>
      <c r="KPQ59" s="29"/>
      <c r="KPR59" s="29"/>
      <c r="KPS59" s="29"/>
      <c r="KPT59" s="29"/>
      <c r="KPU59" s="29"/>
      <c r="KPV59" s="29"/>
      <c r="KPW59" s="29"/>
      <c r="KPX59" s="29"/>
      <c r="KPY59" s="29"/>
      <c r="KPZ59" s="29"/>
      <c r="KQA59" s="29"/>
      <c r="KQB59" s="29"/>
      <c r="KQC59" s="29"/>
      <c r="KQD59" s="29"/>
      <c r="KQE59" s="29"/>
      <c r="KQF59" s="29"/>
      <c r="KQG59" s="29"/>
      <c r="KQH59" s="29"/>
      <c r="KQI59" s="29"/>
      <c r="KQJ59" s="29"/>
      <c r="KQK59" s="29"/>
      <c r="KQL59" s="29"/>
      <c r="KQM59" s="29"/>
      <c r="KQN59" s="29"/>
      <c r="KQO59" s="29"/>
      <c r="KQP59" s="29"/>
      <c r="KQQ59" s="29"/>
      <c r="KQR59" s="29"/>
      <c r="KQS59" s="29"/>
      <c r="KQT59" s="29"/>
      <c r="KQU59" s="29"/>
      <c r="KQV59" s="29"/>
      <c r="KQW59" s="29"/>
      <c r="KQX59" s="29"/>
      <c r="KQY59" s="29"/>
      <c r="KQZ59" s="29"/>
      <c r="KRA59" s="29"/>
      <c r="KRB59" s="29"/>
      <c r="KRC59" s="29"/>
      <c r="KRD59" s="29"/>
      <c r="KRE59" s="29"/>
      <c r="KRF59" s="29"/>
      <c r="KRG59" s="29"/>
      <c r="KRH59" s="29"/>
      <c r="KRI59" s="29"/>
      <c r="KRJ59" s="29"/>
      <c r="KRK59" s="29"/>
      <c r="KRL59" s="29"/>
      <c r="KRM59" s="29"/>
      <c r="KRN59" s="29"/>
      <c r="KRO59" s="29"/>
      <c r="KRP59" s="29"/>
      <c r="KRQ59" s="29"/>
      <c r="KRR59" s="29"/>
      <c r="KRS59" s="29"/>
      <c r="KRT59" s="29"/>
      <c r="KRU59" s="29"/>
      <c r="KRV59" s="29"/>
      <c r="KRW59" s="29"/>
      <c r="KRX59" s="29"/>
      <c r="KRY59" s="29"/>
      <c r="KRZ59" s="29"/>
      <c r="KSA59" s="29"/>
      <c r="KSB59" s="29"/>
      <c r="KSC59" s="29"/>
      <c r="KSD59" s="29"/>
      <c r="KSE59" s="29"/>
      <c r="KSF59" s="29"/>
      <c r="KSG59" s="29"/>
      <c r="KSH59" s="29"/>
      <c r="KSI59" s="29"/>
      <c r="KSJ59" s="29"/>
      <c r="KSK59" s="29"/>
      <c r="KSL59" s="29"/>
      <c r="KSM59" s="29"/>
      <c r="KSN59" s="29"/>
      <c r="KSO59" s="29"/>
      <c r="KSP59" s="29"/>
      <c r="KSQ59" s="29"/>
      <c r="KSR59" s="29"/>
      <c r="KSS59" s="29"/>
      <c r="KST59" s="29"/>
      <c r="KSU59" s="29"/>
      <c r="KSV59" s="29"/>
      <c r="KSW59" s="29"/>
      <c r="KSX59" s="29"/>
      <c r="KSY59" s="29"/>
      <c r="KSZ59" s="29"/>
      <c r="KTA59" s="29"/>
      <c r="KTB59" s="29"/>
      <c r="KTC59" s="29"/>
      <c r="KTD59" s="29"/>
      <c r="KTE59" s="29"/>
      <c r="KTF59" s="29"/>
      <c r="KTG59" s="29"/>
      <c r="KTH59" s="29"/>
      <c r="KTI59" s="29"/>
      <c r="KTJ59" s="29"/>
      <c r="KTK59" s="29"/>
      <c r="KTL59" s="29"/>
      <c r="KTM59" s="29"/>
      <c r="KTN59" s="29"/>
      <c r="KTO59" s="29"/>
      <c r="KTP59" s="29"/>
      <c r="KTQ59" s="29"/>
      <c r="KTR59" s="29"/>
      <c r="KTS59" s="29"/>
      <c r="KTT59" s="29"/>
      <c r="KTU59" s="29"/>
      <c r="KTV59" s="29"/>
      <c r="KTW59" s="29"/>
      <c r="KTX59" s="29"/>
      <c r="KTY59" s="29"/>
      <c r="KTZ59" s="29"/>
      <c r="KUA59" s="29"/>
      <c r="KUB59" s="29"/>
      <c r="KUC59" s="29"/>
      <c r="KUD59" s="29"/>
      <c r="KUE59" s="29"/>
      <c r="KUF59" s="29"/>
      <c r="KUG59" s="29"/>
      <c r="KUH59" s="29"/>
      <c r="KUI59" s="29"/>
      <c r="KUJ59" s="29"/>
      <c r="KUK59" s="29"/>
      <c r="KUL59" s="29"/>
      <c r="KUM59" s="29"/>
      <c r="KUN59" s="29"/>
      <c r="KUO59" s="29"/>
      <c r="KUP59" s="29"/>
      <c r="KUQ59" s="29"/>
      <c r="KUR59" s="29"/>
      <c r="KUS59" s="29"/>
      <c r="KUT59" s="29"/>
      <c r="KUU59" s="29"/>
      <c r="KUV59" s="29"/>
      <c r="KUW59" s="29"/>
      <c r="KUX59" s="29"/>
      <c r="KUY59" s="29"/>
      <c r="KUZ59" s="29"/>
      <c r="KVA59" s="29"/>
      <c r="KVB59" s="29"/>
      <c r="KVC59" s="29"/>
      <c r="KVD59" s="29"/>
      <c r="KVE59" s="29"/>
      <c r="KVF59" s="29"/>
      <c r="KVG59" s="29"/>
      <c r="KVH59" s="29"/>
      <c r="KVI59" s="29"/>
      <c r="KVJ59" s="29"/>
      <c r="KVK59" s="29"/>
      <c r="KVL59" s="29"/>
      <c r="KVM59" s="29"/>
      <c r="KVN59" s="29"/>
      <c r="KVO59" s="29"/>
      <c r="KVP59" s="29"/>
      <c r="KVQ59" s="29"/>
      <c r="KVR59" s="29"/>
      <c r="KVS59" s="29"/>
      <c r="KVT59" s="29"/>
      <c r="KVU59" s="29"/>
      <c r="KVV59" s="29"/>
      <c r="KVW59" s="29"/>
      <c r="KVX59" s="29"/>
      <c r="KVY59" s="29"/>
      <c r="KVZ59" s="29"/>
      <c r="KWA59" s="29"/>
      <c r="KWB59" s="29"/>
      <c r="KWC59" s="29"/>
      <c r="KWD59" s="29"/>
      <c r="KWE59" s="29"/>
      <c r="KWF59" s="29"/>
      <c r="KWG59" s="29"/>
      <c r="KWH59" s="29"/>
      <c r="KWI59" s="29"/>
      <c r="KWJ59" s="29"/>
      <c r="KWK59" s="29"/>
      <c r="KWL59" s="29"/>
      <c r="KWM59" s="29"/>
      <c r="KWN59" s="29"/>
      <c r="KWO59" s="29"/>
      <c r="KWP59" s="29"/>
      <c r="KWQ59" s="29"/>
      <c r="KWR59" s="29"/>
      <c r="KWS59" s="29"/>
      <c r="KWT59" s="29"/>
      <c r="KWU59" s="29"/>
      <c r="KWV59" s="29"/>
      <c r="KWW59" s="29"/>
      <c r="KWX59" s="29"/>
      <c r="KWY59" s="29"/>
      <c r="KWZ59" s="29"/>
      <c r="KXA59" s="29"/>
      <c r="KXB59" s="29"/>
      <c r="KXC59" s="29"/>
      <c r="KXD59" s="29"/>
      <c r="KXE59" s="29"/>
      <c r="KXF59" s="29"/>
      <c r="KXG59" s="29"/>
      <c r="KXH59" s="29"/>
      <c r="KXI59" s="29"/>
      <c r="KXJ59" s="29"/>
      <c r="KXK59" s="29"/>
      <c r="KXL59" s="29"/>
      <c r="KXM59" s="29"/>
      <c r="KXN59" s="29"/>
      <c r="KXO59" s="29"/>
      <c r="KXP59" s="29"/>
      <c r="KXQ59" s="29"/>
      <c r="KXR59" s="29"/>
      <c r="KXS59" s="29"/>
      <c r="KXT59" s="29"/>
      <c r="KXU59" s="29"/>
      <c r="KXV59" s="29"/>
      <c r="KXW59" s="29"/>
      <c r="KXX59" s="29"/>
      <c r="KXY59" s="29"/>
      <c r="KXZ59" s="29"/>
      <c r="KYA59" s="29"/>
      <c r="KYB59" s="29"/>
      <c r="KYC59" s="29"/>
      <c r="KYD59" s="29"/>
      <c r="KYE59" s="29"/>
      <c r="KYF59" s="29"/>
      <c r="KYG59" s="29"/>
      <c r="KYH59" s="29"/>
      <c r="KYI59" s="29"/>
      <c r="KYJ59" s="29"/>
      <c r="KYK59" s="29"/>
      <c r="KYL59" s="29"/>
      <c r="KYM59" s="29"/>
      <c r="KYN59" s="29"/>
      <c r="KYO59" s="29"/>
      <c r="KYP59" s="29"/>
      <c r="KYQ59" s="29"/>
      <c r="KYR59" s="29"/>
      <c r="KYS59" s="29"/>
      <c r="KYT59" s="29"/>
      <c r="KYU59" s="29"/>
      <c r="KYV59" s="29"/>
      <c r="KYW59" s="29"/>
      <c r="KYX59" s="29"/>
      <c r="KYY59" s="29"/>
      <c r="KYZ59" s="29"/>
      <c r="KZA59" s="29"/>
      <c r="KZB59" s="29"/>
      <c r="KZC59" s="29"/>
      <c r="KZD59" s="29"/>
      <c r="KZE59" s="29"/>
      <c r="KZF59" s="29"/>
      <c r="KZG59" s="29"/>
      <c r="KZH59" s="29"/>
      <c r="KZI59" s="29"/>
      <c r="KZJ59" s="29"/>
      <c r="KZK59" s="29"/>
      <c r="KZL59" s="29"/>
      <c r="KZM59" s="29"/>
      <c r="KZN59" s="29"/>
      <c r="KZO59" s="29"/>
      <c r="KZP59" s="29"/>
      <c r="KZQ59" s="29"/>
      <c r="KZR59" s="29"/>
      <c r="KZS59" s="29"/>
      <c r="KZT59" s="29"/>
      <c r="KZU59" s="29"/>
      <c r="KZV59" s="29"/>
      <c r="KZW59" s="29"/>
      <c r="KZX59" s="29"/>
      <c r="KZY59" s="29"/>
      <c r="KZZ59" s="29"/>
      <c r="LAA59" s="29"/>
      <c r="LAB59" s="29"/>
      <c r="LAC59" s="29"/>
      <c r="LAD59" s="29"/>
      <c r="LAE59" s="29"/>
      <c r="LAF59" s="29"/>
      <c r="LAG59" s="29"/>
      <c r="LAH59" s="29"/>
      <c r="LAI59" s="29"/>
      <c r="LAJ59" s="29"/>
      <c r="LAK59" s="29"/>
      <c r="LAL59" s="29"/>
      <c r="LAM59" s="29"/>
      <c r="LAN59" s="29"/>
      <c r="LAO59" s="29"/>
      <c r="LAP59" s="29"/>
      <c r="LAQ59" s="29"/>
      <c r="LAR59" s="29"/>
      <c r="LAS59" s="29"/>
      <c r="LAT59" s="29"/>
      <c r="LAU59" s="29"/>
      <c r="LAV59" s="29"/>
      <c r="LAW59" s="29"/>
      <c r="LAX59" s="29"/>
      <c r="LAY59" s="29"/>
      <c r="LAZ59" s="29"/>
      <c r="LBA59" s="29"/>
      <c r="LBB59" s="29"/>
      <c r="LBC59" s="29"/>
      <c r="LBD59" s="29"/>
      <c r="LBE59" s="29"/>
      <c r="LBF59" s="29"/>
      <c r="LBG59" s="29"/>
      <c r="LBH59" s="29"/>
      <c r="LBI59" s="29"/>
      <c r="LBJ59" s="29"/>
      <c r="LBK59" s="29"/>
      <c r="LBL59" s="29"/>
      <c r="LBM59" s="29"/>
      <c r="LBN59" s="29"/>
      <c r="LBO59" s="29"/>
      <c r="LBP59" s="29"/>
      <c r="LBQ59" s="29"/>
      <c r="LBR59" s="29"/>
      <c r="LBS59" s="29"/>
      <c r="LBT59" s="29"/>
      <c r="LBU59" s="29"/>
      <c r="LBV59" s="29"/>
      <c r="LBW59" s="29"/>
      <c r="LBX59" s="29"/>
      <c r="LBY59" s="29"/>
      <c r="LBZ59" s="29"/>
      <c r="LCA59" s="29"/>
      <c r="LCB59" s="29"/>
      <c r="LCC59" s="29"/>
      <c r="LCD59" s="29"/>
      <c r="LCE59" s="29"/>
      <c r="LCF59" s="29"/>
      <c r="LCG59" s="29"/>
      <c r="LCH59" s="29"/>
      <c r="LCI59" s="29"/>
      <c r="LCJ59" s="29"/>
      <c r="LCK59" s="29"/>
      <c r="LCL59" s="29"/>
      <c r="LCM59" s="29"/>
      <c r="LCN59" s="29"/>
      <c r="LCO59" s="29"/>
      <c r="LCP59" s="29"/>
      <c r="LCQ59" s="29"/>
      <c r="LCR59" s="29"/>
      <c r="LCS59" s="29"/>
      <c r="LCT59" s="29"/>
      <c r="LCU59" s="29"/>
      <c r="LCV59" s="29"/>
      <c r="LCW59" s="29"/>
      <c r="LCX59" s="29"/>
      <c r="LCY59" s="29"/>
      <c r="LCZ59" s="29"/>
      <c r="LDA59" s="29"/>
      <c r="LDB59" s="29"/>
      <c r="LDC59" s="29"/>
      <c r="LDD59" s="29"/>
      <c r="LDE59" s="29"/>
      <c r="LDF59" s="29"/>
      <c r="LDG59" s="29"/>
      <c r="LDH59" s="29"/>
      <c r="LDI59" s="29"/>
      <c r="LDJ59" s="29"/>
      <c r="LDK59" s="29"/>
      <c r="LDL59" s="29"/>
      <c r="LDM59" s="29"/>
      <c r="LDN59" s="29"/>
      <c r="LDO59" s="29"/>
      <c r="LDP59" s="29"/>
      <c r="LDQ59" s="29"/>
      <c r="LDR59" s="29"/>
      <c r="LDS59" s="29"/>
      <c r="LDT59" s="29"/>
      <c r="LDU59" s="29"/>
      <c r="LDV59" s="29"/>
      <c r="LDW59" s="29"/>
      <c r="LDX59" s="29"/>
      <c r="LDY59" s="29"/>
      <c r="LDZ59" s="29"/>
      <c r="LEA59" s="29"/>
      <c r="LEB59" s="29"/>
      <c r="LEC59" s="29"/>
      <c r="LED59" s="29"/>
      <c r="LEE59" s="29"/>
      <c r="LEF59" s="29"/>
      <c r="LEG59" s="29"/>
      <c r="LEH59" s="29"/>
      <c r="LEI59" s="29"/>
      <c r="LEJ59" s="29"/>
      <c r="LEK59" s="29"/>
      <c r="LEL59" s="29"/>
      <c r="LEM59" s="29"/>
      <c r="LEN59" s="29"/>
      <c r="LEO59" s="29"/>
      <c r="LEP59" s="29"/>
      <c r="LEQ59" s="29"/>
      <c r="LER59" s="29"/>
      <c r="LES59" s="29"/>
      <c r="LET59" s="29"/>
      <c r="LEU59" s="29"/>
      <c r="LEV59" s="29"/>
      <c r="LEW59" s="29"/>
      <c r="LEX59" s="29"/>
      <c r="LEY59" s="29"/>
      <c r="LEZ59" s="29"/>
      <c r="LFA59" s="29"/>
      <c r="LFB59" s="29"/>
      <c r="LFC59" s="29"/>
      <c r="LFD59" s="29"/>
      <c r="LFE59" s="29"/>
      <c r="LFF59" s="29"/>
      <c r="LFG59" s="29"/>
      <c r="LFH59" s="29"/>
      <c r="LFI59" s="29"/>
      <c r="LFJ59" s="29"/>
      <c r="LFK59" s="29"/>
      <c r="LFL59" s="29"/>
      <c r="LFM59" s="29"/>
      <c r="LFN59" s="29"/>
      <c r="LFO59" s="29"/>
      <c r="LFP59" s="29"/>
      <c r="LFQ59" s="29"/>
      <c r="LFR59" s="29"/>
      <c r="LFS59" s="29"/>
      <c r="LFT59" s="29"/>
      <c r="LFU59" s="29"/>
      <c r="LFV59" s="29"/>
      <c r="LFW59" s="29"/>
      <c r="LFX59" s="29"/>
      <c r="LFY59" s="29"/>
      <c r="LFZ59" s="29"/>
      <c r="LGA59" s="29"/>
      <c r="LGB59" s="29"/>
      <c r="LGC59" s="29"/>
      <c r="LGD59" s="29"/>
      <c r="LGE59" s="29"/>
      <c r="LGF59" s="29"/>
      <c r="LGG59" s="29"/>
      <c r="LGH59" s="29"/>
      <c r="LGI59" s="29"/>
      <c r="LGJ59" s="29"/>
      <c r="LGK59" s="29"/>
      <c r="LGL59" s="29"/>
      <c r="LGM59" s="29"/>
      <c r="LGN59" s="29"/>
      <c r="LGO59" s="29"/>
      <c r="LGP59" s="29"/>
      <c r="LGQ59" s="29"/>
      <c r="LGR59" s="29"/>
      <c r="LGS59" s="29"/>
      <c r="LGT59" s="29"/>
      <c r="LGU59" s="29"/>
      <c r="LGV59" s="29"/>
      <c r="LGW59" s="29"/>
      <c r="LGX59" s="29"/>
      <c r="LGY59" s="29"/>
      <c r="LGZ59" s="29"/>
      <c r="LHA59" s="29"/>
      <c r="LHB59" s="29"/>
      <c r="LHC59" s="29"/>
      <c r="LHD59" s="29"/>
      <c r="LHE59" s="29"/>
      <c r="LHF59" s="29"/>
      <c r="LHG59" s="29"/>
      <c r="LHH59" s="29"/>
      <c r="LHI59" s="29"/>
      <c r="LHJ59" s="29"/>
      <c r="LHK59" s="29"/>
      <c r="LHL59" s="29"/>
      <c r="LHM59" s="29"/>
      <c r="LHN59" s="29"/>
      <c r="LHO59" s="29"/>
      <c r="LHP59" s="29"/>
      <c r="LHQ59" s="29"/>
      <c r="LHR59" s="29"/>
      <c r="LHS59" s="29"/>
      <c r="LHT59" s="29"/>
      <c r="LHU59" s="29"/>
      <c r="LHV59" s="29"/>
      <c r="LHW59" s="29"/>
      <c r="LHX59" s="29"/>
      <c r="LHY59" s="29"/>
      <c r="LHZ59" s="29"/>
      <c r="LIA59" s="29"/>
      <c r="LIB59" s="29"/>
      <c r="LIC59" s="29"/>
      <c r="LID59" s="29"/>
      <c r="LIE59" s="29"/>
      <c r="LIF59" s="29"/>
      <c r="LIG59" s="29"/>
      <c r="LIH59" s="29"/>
      <c r="LII59" s="29"/>
      <c r="LIJ59" s="29"/>
      <c r="LIK59" s="29"/>
      <c r="LIL59" s="29"/>
      <c r="LIM59" s="29"/>
      <c r="LIN59" s="29"/>
      <c r="LIO59" s="29"/>
      <c r="LIP59" s="29"/>
      <c r="LIQ59" s="29"/>
      <c r="LIR59" s="29"/>
      <c r="LIS59" s="29"/>
      <c r="LIT59" s="29"/>
      <c r="LIU59" s="29"/>
      <c r="LIV59" s="29"/>
      <c r="LIW59" s="29"/>
      <c r="LIX59" s="29"/>
      <c r="LIY59" s="29"/>
      <c r="LIZ59" s="29"/>
      <c r="LJA59" s="29"/>
      <c r="LJB59" s="29"/>
      <c r="LJC59" s="29"/>
      <c r="LJD59" s="29"/>
      <c r="LJE59" s="29"/>
      <c r="LJF59" s="29"/>
      <c r="LJG59" s="29"/>
      <c r="LJH59" s="29"/>
      <c r="LJI59" s="29"/>
      <c r="LJJ59" s="29"/>
      <c r="LJK59" s="29"/>
      <c r="LJL59" s="29"/>
      <c r="LJM59" s="29"/>
      <c r="LJN59" s="29"/>
      <c r="LJO59" s="29"/>
      <c r="LJP59" s="29"/>
      <c r="LJQ59" s="29"/>
      <c r="LJR59" s="29"/>
      <c r="LJS59" s="29"/>
      <c r="LJT59" s="29"/>
      <c r="LJU59" s="29"/>
      <c r="LJV59" s="29"/>
      <c r="LJW59" s="29"/>
      <c r="LJX59" s="29"/>
      <c r="LJY59" s="29"/>
      <c r="LJZ59" s="29"/>
      <c r="LKA59" s="29"/>
      <c r="LKB59" s="29"/>
      <c r="LKC59" s="29"/>
      <c r="LKD59" s="29"/>
      <c r="LKE59" s="29"/>
      <c r="LKF59" s="29"/>
      <c r="LKG59" s="29"/>
      <c r="LKH59" s="29"/>
      <c r="LKI59" s="29"/>
      <c r="LKJ59" s="29"/>
      <c r="LKK59" s="29"/>
      <c r="LKL59" s="29"/>
      <c r="LKM59" s="29"/>
      <c r="LKN59" s="29"/>
      <c r="LKO59" s="29"/>
      <c r="LKP59" s="29"/>
      <c r="LKQ59" s="29"/>
      <c r="LKR59" s="29"/>
      <c r="LKS59" s="29"/>
      <c r="LKT59" s="29"/>
      <c r="LKU59" s="29"/>
      <c r="LKV59" s="29"/>
      <c r="LKW59" s="29"/>
      <c r="LKX59" s="29"/>
      <c r="LKY59" s="29"/>
      <c r="LKZ59" s="29"/>
      <c r="LLA59" s="29"/>
      <c r="LLB59" s="29"/>
      <c r="LLC59" s="29"/>
      <c r="LLD59" s="29"/>
      <c r="LLE59" s="29"/>
      <c r="LLF59" s="29"/>
      <c r="LLG59" s="29"/>
      <c r="LLH59" s="29"/>
      <c r="LLI59" s="29"/>
      <c r="LLJ59" s="29"/>
      <c r="LLK59" s="29"/>
      <c r="LLL59" s="29"/>
      <c r="LLM59" s="29"/>
      <c r="LLN59" s="29"/>
      <c r="LLO59" s="29"/>
      <c r="LLP59" s="29"/>
      <c r="LLQ59" s="29"/>
      <c r="LLR59" s="29"/>
      <c r="LLS59" s="29"/>
      <c r="LLT59" s="29"/>
      <c r="LLU59" s="29"/>
      <c r="LLV59" s="29"/>
      <c r="LLW59" s="29"/>
      <c r="LLX59" s="29"/>
      <c r="LLY59" s="29"/>
      <c r="LLZ59" s="29"/>
      <c r="LMA59" s="29"/>
      <c r="LMB59" s="29"/>
      <c r="LMC59" s="29"/>
      <c r="LMD59" s="29"/>
      <c r="LME59" s="29"/>
      <c r="LMF59" s="29"/>
      <c r="LMG59" s="29"/>
      <c r="LMH59" s="29"/>
      <c r="LMI59" s="29"/>
      <c r="LMJ59" s="29"/>
      <c r="LMK59" s="29"/>
      <c r="LML59" s="29"/>
      <c r="LMM59" s="29"/>
      <c r="LMN59" s="29"/>
      <c r="LMO59" s="29"/>
      <c r="LMP59" s="29"/>
      <c r="LMQ59" s="29"/>
      <c r="LMR59" s="29"/>
      <c r="LMS59" s="29"/>
      <c r="LMT59" s="29"/>
      <c r="LMU59" s="29"/>
      <c r="LMV59" s="29"/>
      <c r="LMW59" s="29"/>
      <c r="LMX59" s="29"/>
      <c r="LMY59" s="29"/>
      <c r="LMZ59" s="29"/>
      <c r="LNA59" s="29"/>
      <c r="LNB59" s="29"/>
      <c r="LNC59" s="29"/>
      <c r="LND59" s="29"/>
      <c r="LNE59" s="29"/>
      <c r="LNF59" s="29"/>
      <c r="LNG59" s="29"/>
      <c r="LNH59" s="29"/>
      <c r="LNI59" s="29"/>
      <c r="LNJ59" s="29"/>
      <c r="LNK59" s="29"/>
      <c r="LNL59" s="29"/>
      <c r="LNM59" s="29"/>
      <c r="LNN59" s="29"/>
      <c r="LNO59" s="29"/>
      <c r="LNP59" s="29"/>
      <c r="LNQ59" s="29"/>
      <c r="LNR59" s="29"/>
      <c r="LNS59" s="29"/>
      <c r="LNT59" s="29"/>
      <c r="LNU59" s="29"/>
      <c r="LNV59" s="29"/>
      <c r="LNW59" s="29"/>
      <c r="LNX59" s="29"/>
      <c r="LNY59" s="29"/>
      <c r="LNZ59" s="29"/>
      <c r="LOA59" s="29"/>
      <c r="LOB59" s="29"/>
      <c r="LOC59" s="29"/>
      <c r="LOD59" s="29"/>
      <c r="LOE59" s="29"/>
      <c r="LOF59" s="29"/>
      <c r="LOG59" s="29"/>
      <c r="LOH59" s="29"/>
      <c r="LOI59" s="29"/>
      <c r="LOJ59" s="29"/>
      <c r="LOK59" s="29"/>
      <c r="LOL59" s="29"/>
      <c r="LOM59" s="29"/>
      <c r="LON59" s="29"/>
      <c r="LOO59" s="29"/>
      <c r="LOP59" s="29"/>
      <c r="LOQ59" s="29"/>
      <c r="LOR59" s="29"/>
      <c r="LOS59" s="29"/>
      <c r="LOT59" s="29"/>
      <c r="LOU59" s="29"/>
      <c r="LOV59" s="29"/>
      <c r="LOW59" s="29"/>
      <c r="LOX59" s="29"/>
      <c r="LOY59" s="29"/>
      <c r="LOZ59" s="29"/>
      <c r="LPA59" s="29"/>
      <c r="LPB59" s="29"/>
      <c r="LPC59" s="29"/>
      <c r="LPD59" s="29"/>
      <c r="LPE59" s="29"/>
      <c r="LPF59" s="29"/>
      <c r="LPG59" s="29"/>
      <c r="LPH59" s="29"/>
      <c r="LPI59" s="29"/>
      <c r="LPJ59" s="29"/>
      <c r="LPK59" s="29"/>
      <c r="LPL59" s="29"/>
      <c r="LPM59" s="29"/>
      <c r="LPN59" s="29"/>
      <c r="LPO59" s="29"/>
      <c r="LPP59" s="29"/>
      <c r="LPQ59" s="29"/>
      <c r="LPR59" s="29"/>
      <c r="LPS59" s="29"/>
      <c r="LPT59" s="29"/>
      <c r="LPU59" s="29"/>
      <c r="LPV59" s="29"/>
      <c r="LPW59" s="29"/>
      <c r="LPX59" s="29"/>
      <c r="LPY59" s="29"/>
      <c r="LPZ59" s="29"/>
      <c r="LQA59" s="29"/>
      <c r="LQB59" s="29"/>
      <c r="LQC59" s="29"/>
      <c r="LQD59" s="29"/>
      <c r="LQE59" s="29"/>
      <c r="LQF59" s="29"/>
      <c r="LQG59" s="29"/>
      <c r="LQH59" s="29"/>
      <c r="LQI59" s="29"/>
      <c r="LQJ59" s="29"/>
      <c r="LQK59" s="29"/>
      <c r="LQL59" s="29"/>
      <c r="LQM59" s="29"/>
      <c r="LQN59" s="29"/>
      <c r="LQO59" s="29"/>
      <c r="LQP59" s="29"/>
      <c r="LQQ59" s="29"/>
      <c r="LQR59" s="29"/>
      <c r="LQS59" s="29"/>
      <c r="LQT59" s="29"/>
      <c r="LQU59" s="29"/>
      <c r="LQV59" s="29"/>
      <c r="LQW59" s="29"/>
      <c r="LQX59" s="29"/>
      <c r="LQY59" s="29"/>
      <c r="LQZ59" s="29"/>
      <c r="LRA59" s="29"/>
      <c r="LRB59" s="29"/>
      <c r="LRC59" s="29"/>
      <c r="LRD59" s="29"/>
      <c r="LRE59" s="29"/>
      <c r="LRF59" s="29"/>
      <c r="LRG59" s="29"/>
      <c r="LRH59" s="29"/>
      <c r="LRI59" s="29"/>
      <c r="LRJ59" s="29"/>
      <c r="LRK59" s="29"/>
      <c r="LRL59" s="29"/>
      <c r="LRM59" s="29"/>
      <c r="LRN59" s="29"/>
      <c r="LRO59" s="29"/>
      <c r="LRP59" s="29"/>
      <c r="LRQ59" s="29"/>
      <c r="LRR59" s="29"/>
      <c r="LRS59" s="29"/>
      <c r="LRT59" s="29"/>
      <c r="LRU59" s="29"/>
      <c r="LRV59" s="29"/>
      <c r="LRW59" s="29"/>
      <c r="LRX59" s="29"/>
      <c r="LRY59" s="29"/>
      <c r="LRZ59" s="29"/>
      <c r="LSA59" s="29"/>
      <c r="LSB59" s="29"/>
      <c r="LSC59" s="29"/>
      <c r="LSD59" s="29"/>
      <c r="LSE59" s="29"/>
      <c r="LSF59" s="29"/>
      <c r="LSG59" s="29"/>
      <c r="LSH59" s="29"/>
      <c r="LSI59" s="29"/>
      <c r="LSJ59" s="29"/>
      <c r="LSK59" s="29"/>
      <c r="LSL59" s="29"/>
      <c r="LSM59" s="29"/>
      <c r="LSN59" s="29"/>
      <c r="LSO59" s="29"/>
      <c r="LSP59" s="29"/>
      <c r="LSQ59" s="29"/>
      <c r="LSR59" s="29"/>
      <c r="LSS59" s="29"/>
      <c r="LST59" s="29"/>
      <c r="LSU59" s="29"/>
      <c r="LSV59" s="29"/>
      <c r="LSW59" s="29"/>
      <c r="LSX59" s="29"/>
      <c r="LSY59" s="29"/>
      <c r="LSZ59" s="29"/>
      <c r="LTA59" s="29"/>
      <c r="LTB59" s="29"/>
      <c r="LTC59" s="29"/>
      <c r="LTD59" s="29"/>
      <c r="LTE59" s="29"/>
      <c r="LTF59" s="29"/>
      <c r="LTG59" s="29"/>
      <c r="LTH59" s="29"/>
      <c r="LTI59" s="29"/>
      <c r="LTJ59" s="29"/>
      <c r="LTK59" s="29"/>
      <c r="LTL59" s="29"/>
      <c r="LTM59" s="29"/>
      <c r="LTN59" s="29"/>
      <c r="LTO59" s="29"/>
      <c r="LTP59" s="29"/>
      <c r="LTQ59" s="29"/>
      <c r="LTR59" s="29"/>
      <c r="LTS59" s="29"/>
      <c r="LTT59" s="29"/>
      <c r="LTU59" s="29"/>
      <c r="LTV59" s="29"/>
      <c r="LTW59" s="29"/>
      <c r="LTX59" s="29"/>
      <c r="LTY59" s="29"/>
      <c r="LTZ59" s="29"/>
      <c r="LUA59" s="29"/>
      <c r="LUB59" s="29"/>
      <c r="LUC59" s="29"/>
      <c r="LUD59" s="29"/>
      <c r="LUE59" s="29"/>
      <c r="LUF59" s="29"/>
      <c r="LUG59" s="29"/>
      <c r="LUH59" s="29"/>
      <c r="LUI59" s="29"/>
      <c r="LUJ59" s="29"/>
      <c r="LUK59" s="29"/>
      <c r="LUL59" s="29"/>
      <c r="LUM59" s="29"/>
      <c r="LUN59" s="29"/>
      <c r="LUO59" s="29"/>
      <c r="LUP59" s="29"/>
      <c r="LUQ59" s="29"/>
      <c r="LUR59" s="29"/>
      <c r="LUS59" s="29"/>
      <c r="LUT59" s="29"/>
      <c r="LUU59" s="29"/>
      <c r="LUV59" s="29"/>
      <c r="LUW59" s="29"/>
      <c r="LUX59" s="29"/>
      <c r="LUY59" s="29"/>
      <c r="LUZ59" s="29"/>
      <c r="LVA59" s="29"/>
      <c r="LVB59" s="29"/>
      <c r="LVC59" s="29"/>
      <c r="LVD59" s="29"/>
      <c r="LVE59" s="29"/>
      <c r="LVF59" s="29"/>
      <c r="LVG59" s="29"/>
      <c r="LVH59" s="29"/>
      <c r="LVI59" s="29"/>
      <c r="LVJ59" s="29"/>
      <c r="LVK59" s="29"/>
      <c r="LVL59" s="29"/>
      <c r="LVM59" s="29"/>
      <c r="LVN59" s="29"/>
      <c r="LVO59" s="29"/>
      <c r="LVP59" s="29"/>
      <c r="LVQ59" s="29"/>
      <c r="LVR59" s="29"/>
      <c r="LVS59" s="29"/>
      <c r="LVT59" s="29"/>
      <c r="LVU59" s="29"/>
      <c r="LVV59" s="29"/>
      <c r="LVW59" s="29"/>
      <c r="LVX59" s="29"/>
      <c r="LVY59" s="29"/>
      <c r="LVZ59" s="29"/>
      <c r="LWA59" s="29"/>
      <c r="LWB59" s="29"/>
      <c r="LWC59" s="29"/>
      <c r="LWD59" s="29"/>
      <c r="LWE59" s="29"/>
      <c r="LWF59" s="29"/>
      <c r="LWG59" s="29"/>
      <c r="LWH59" s="29"/>
      <c r="LWI59" s="29"/>
      <c r="LWJ59" s="29"/>
      <c r="LWK59" s="29"/>
      <c r="LWL59" s="29"/>
      <c r="LWM59" s="29"/>
      <c r="LWN59" s="29"/>
      <c r="LWO59" s="29"/>
      <c r="LWP59" s="29"/>
      <c r="LWQ59" s="29"/>
      <c r="LWR59" s="29"/>
      <c r="LWS59" s="29"/>
      <c r="LWT59" s="29"/>
      <c r="LWU59" s="29"/>
      <c r="LWV59" s="29"/>
      <c r="LWW59" s="29"/>
      <c r="LWX59" s="29"/>
      <c r="LWY59" s="29"/>
      <c r="LWZ59" s="29"/>
      <c r="LXA59" s="29"/>
      <c r="LXB59" s="29"/>
      <c r="LXC59" s="29"/>
      <c r="LXD59" s="29"/>
      <c r="LXE59" s="29"/>
      <c r="LXF59" s="29"/>
      <c r="LXG59" s="29"/>
      <c r="LXH59" s="29"/>
      <c r="LXI59" s="29"/>
      <c r="LXJ59" s="29"/>
      <c r="LXK59" s="29"/>
      <c r="LXL59" s="29"/>
      <c r="LXM59" s="29"/>
      <c r="LXN59" s="29"/>
      <c r="LXO59" s="29"/>
      <c r="LXP59" s="29"/>
      <c r="LXQ59" s="29"/>
      <c r="LXR59" s="29"/>
      <c r="LXS59" s="29"/>
      <c r="LXT59" s="29"/>
      <c r="LXU59" s="29"/>
      <c r="LXV59" s="29"/>
      <c r="LXW59" s="29"/>
      <c r="LXX59" s="29"/>
      <c r="LXY59" s="29"/>
      <c r="LXZ59" s="29"/>
      <c r="LYA59" s="29"/>
      <c r="LYB59" s="29"/>
      <c r="LYC59" s="29"/>
      <c r="LYD59" s="29"/>
      <c r="LYE59" s="29"/>
      <c r="LYF59" s="29"/>
      <c r="LYG59" s="29"/>
      <c r="LYH59" s="29"/>
      <c r="LYI59" s="29"/>
      <c r="LYJ59" s="29"/>
      <c r="LYK59" s="29"/>
      <c r="LYL59" s="29"/>
      <c r="LYM59" s="29"/>
      <c r="LYN59" s="29"/>
      <c r="LYO59" s="29"/>
      <c r="LYP59" s="29"/>
      <c r="LYQ59" s="29"/>
      <c r="LYR59" s="29"/>
      <c r="LYS59" s="29"/>
      <c r="LYT59" s="29"/>
      <c r="LYU59" s="29"/>
      <c r="LYV59" s="29"/>
      <c r="LYW59" s="29"/>
      <c r="LYX59" s="29"/>
      <c r="LYY59" s="29"/>
      <c r="LYZ59" s="29"/>
      <c r="LZA59" s="29"/>
      <c r="LZB59" s="29"/>
      <c r="LZC59" s="29"/>
      <c r="LZD59" s="29"/>
      <c r="LZE59" s="29"/>
      <c r="LZF59" s="29"/>
      <c r="LZG59" s="29"/>
      <c r="LZH59" s="29"/>
      <c r="LZI59" s="29"/>
      <c r="LZJ59" s="29"/>
      <c r="LZK59" s="29"/>
      <c r="LZL59" s="29"/>
      <c r="LZM59" s="29"/>
      <c r="LZN59" s="29"/>
      <c r="LZO59" s="29"/>
      <c r="LZP59" s="29"/>
      <c r="LZQ59" s="29"/>
      <c r="LZR59" s="29"/>
      <c r="LZS59" s="29"/>
      <c r="LZT59" s="29"/>
      <c r="LZU59" s="29"/>
      <c r="LZV59" s="29"/>
      <c r="LZW59" s="29"/>
      <c r="LZX59" s="29"/>
      <c r="LZY59" s="29"/>
      <c r="LZZ59" s="29"/>
      <c r="MAA59" s="29"/>
      <c r="MAB59" s="29"/>
      <c r="MAC59" s="29"/>
      <c r="MAD59" s="29"/>
      <c r="MAE59" s="29"/>
      <c r="MAF59" s="29"/>
      <c r="MAG59" s="29"/>
      <c r="MAH59" s="29"/>
      <c r="MAI59" s="29"/>
      <c r="MAJ59" s="29"/>
      <c r="MAK59" s="29"/>
      <c r="MAL59" s="29"/>
      <c r="MAM59" s="29"/>
      <c r="MAN59" s="29"/>
      <c r="MAO59" s="29"/>
      <c r="MAP59" s="29"/>
      <c r="MAQ59" s="29"/>
      <c r="MAR59" s="29"/>
      <c r="MAS59" s="29"/>
      <c r="MAT59" s="29"/>
      <c r="MAU59" s="29"/>
      <c r="MAV59" s="29"/>
      <c r="MAW59" s="29"/>
      <c r="MAX59" s="29"/>
      <c r="MAY59" s="29"/>
      <c r="MAZ59" s="29"/>
      <c r="MBA59" s="29"/>
      <c r="MBB59" s="29"/>
      <c r="MBC59" s="29"/>
      <c r="MBD59" s="29"/>
      <c r="MBE59" s="29"/>
      <c r="MBF59" s="29"/>
      <c r="MBG59" s="29"/>
      <c r="MBH59" s="29"/>
      <c r="MBI59" s="29"/>
      <c r="MBJ59" s="29"/>
      <c r="MBK59" s="29"/>
      <c r="MBL59" s="29"/>
      <c r="MBM59" s="29"/>
      <c r="MBN59" s="29"/>
      <c r="MBO59" s="29"/>
      <c r="MBP59" s="29"/>
      <c r="MBQ59" s="29"/>
      <c r="MBR59" s="29"/>
      <c r="MBS59" s="29"/>
      <c r="MBT59" s="29"/>
      <c r="MBU59" s="29"/>
      <c r="MBV59" s="29"/>
      <c r="MBW59" s="29"/>
      <c r="MBX59" s="29"/>
      <c r="MBY59" s="29"/>
      <c r="MBZ59" s="29"/>
      <c r="MCA59" s="29"/>
      <c r="MCB59" s="29"/>
      <c r="MCC59" s="29"/>
      <c r="MCD59" s="29"/>
      <c r="MCE59" s="29"/>
      <c r="MCF59" s="29"/>
      <c r="MCG59" s="29"/>
      <c r="MCH59" s="29"/>
      <c r="MCI59" s="29"/>
      <c r="MCJ59" s="29"/>
      <c r="MCK59" s="29"/>
      <c r="MCL59" s="29"/>
      <c r="MCM59" s="29"/>
      <c r="MCN59" s="29"/>
      <c r="MCO59" s="29"/>
      <c r="MCP59" s="29"/>
      <c r="MCQ59" s="29"/>
      <c r="MCR59" s="29"/>
      <c r="MCS59" s="29"/>
      <c r="MCT59" s="29"/>
      <c r="MCU59" s="29"/>
      <c r="MCV59" s="29"/>
      <c r="MCW59" s="29"/>
      <c r="MCX59" s="29"/>
      <c r="MCY59" s="29"/>
      <c r="MCZ59" s="29"/>
      <c r="MDA59" s="29"/>
      <c r="MDB59" s="29"/>
      <c r="MDC59" s="29"/>
      <c r="MDD59" s="29"/>
      <c r="MDE59" s="29"/>
      <c r="MDF59" s="29"/>
      <c r="MDG59" s="29"/>
      <c r="MDH59" s="29"/>
      <c r="MDI59" s="29"/>
      <c r="MDJ59" s="29"/>
      <c r="MDK59" s="29"/>
      <c r="MDL59" s="29"/>
      <c r="MDM59" s="29"/>
      <c r="MDN59" s="29"/>
      <c r="MDO59" s="29"/>
      <c r="MDP59" s="29"/>
      <c r="MDQ59" s="29"/>
      <c r="MDR59" s="29"/>
      <c r="MDS59" s="29"/>
      <c r="MDT59" s="29"/>
      <c r="MDU59" s="29"/>
      <c r="MDV59" s="29"/>
      <c r="MDW59" s="29"/>
      <c r="MDX59" s="29"/>
      <c r="MDY59" s="29"/>
      <c r="MDZ59" s="29"/>
      <c r="MEA59" s="29"/>
      <c r="MEB59" s="29"/>
      <c r="MEC59" s="29"/>
      <c r="MED59" s="29"/>
      <c r="MEE59" s="29"/>
      <c r="MEF59" s="29"/>
      <c r="MEG59" s="29"/>
      <c r="MEH59" s="29"/>
      <c r="MEI59" s="29"/>
      <c r="MEJ59" s="29"/>
      <c r="MEK59" s="29"/>
      <c r="MEL59" s="29"/>
      <c r="MEM59" s="29"/>
      <c r="MEN59" s="29"/>
      <c r="MEO59" s="29"/>
      <c r="MEP59" s="29"/>
      <c r="MEQ59" s="29"/>
      <c r="MER59" s="29"/>
      <c r="MES59" s="29"/>
      <c r="MET59" s="29"/>
      <c r="MEU59" s="29"/>
      <c r="MEV59" s="29"/>
      <c r="MEW59" s="29"/>
      <c r="MEX59" s="29"/>
      <c r="MEY59" s="29"/>
      <c r="MEZ59" s="29"/>
      <c r="MFA59" s="29"/>
      <c r="MFB59" s="29"/>
      <c r="MFC59" s="29"/>
      <c r="MFD59" s="29"/>
      <c r="MFE59" s="29"/>
      <c r="MFF59" s="29"/>
      <c r="MFG59" s="29"/>
      <c r="MFH59" s="29"/>
      <c r="MFI59" s="29"/>
      <c r="MFJ59" s="29"/>
      <c r="MFK59" s="29"/>
      <c r="MFL59" s="29"/>
      <c r="MFM59" s="29"/>
      <c r="MFN59" s="29"/>
      <c r="MFO59" s="29"/>
      <c r="MFP59" s="29"/>
      <c r="MFQ59" s="29"/>
      <c r="MFR59" s="29"/>
      <c r="MFS59" s="29"/>
      <c r="MFT59" s="29"/>
      <c r="MFU59" s="29"/>
      <c r="MFV59" s="29"/>
      <c r="MFW59" s="29"/>
      <c r="MFX59" s="29"/>
      <c r="MFY59" s="29"/>
      <c r="MFZ59" s="29"/>
      <c r="MGA59" s="29"/>
      <c r="MGB59" s="29"/>
      <c r="MGC59" s="29"/>
      <c r="MGD59" s="29"/>
      <c r="MGE59" s="29"/>
      <c r="MGF59" s="29"/>
      <c r="MGG59" s="29"/>
      <c r="MGH59" s="29"/>
      <c r="MGI59" s="29"/>
      <c r="MGJ59" s="29"/>
      <c r="MGK59" s="29"/>
      <c r="MGL59" s="29"/>
      <c r="MGM59" s="29"/>
      <c r="MGN59" s="29"/>
      <c r="MGO59" s="29"/>
      <c r="MGP59" s="29"/>
      <c r="MGQ59" s="29"/>
      <c r="MGR59" s="29"/>
      <c r="MGS59" s="29"/>
      <c r="MGT59" s="29"/>
      <c r="MGU59" s="29"/>
      <c r="MGV59" s="29"/>
      <c r="MGW59" s="29"/>
      <c r="MGX59" s="29"/>
      <c r="MGY59" s="29"/>
      <c r="MGZ59" s="29"/>
      <c r="MHA59" s="29"/>
      <c r="MHB59" s="29"/>
      <c r="MHC59" s="29"/>
      <c r="MHD59" s="29"/>
      <c r="MHE59" s="29"/>
      <c r="MHF59" s="29"/>
      <c r="MHG59" s="29"/>
      <c r="MHH59" s="29"/>
      <c r="MHI59" s="29"/>
      <c r="MHJ59" s="29"/>
      <c r="MHK59" s="29"/>
      <c r="MHL59" s="29"/>
      <c r="MHM59" s="29"/>
      <c r="MHN59" s="29"/>
      <c r="MHO59" s="29"/>
      <c r="MHP59" s="29"/>
      <c r="MHQ59" s="29"/>
      <c r="MHR59" s="29"/>
      <c r="MHS59" s="29"/>
      <c r="MHT59" s="29"/>
      <c r="MHU59" s="29"/>
      <c r="MHV59" s="29"/>
      <c r="MHW59" s="29"/>
      <c r="MHX59" s="29"/>
      <c r="MHY59" s="29"/>
      <c r="MHZ59" s="29"/>
      <c r="MIA59" s="29"/>
      <c r="MIB59" s="29"/>
      <c r="MIC59" s="29"/>
      <c r="MID59" s="29"/>
      <c r="MIE59" s="29"/>
      <c r="MIF59" s="29"/>
      <c r="MIG59" s="29"/>
      <c r="MIH59" s="29"/>
      <c r="MII59" s="29"/>
      <c r="MIJ59" s="29"/>
      <c r="MIK59" s="29"/>
      <c r="MIL59" s="29"/>
      <c r="MIM59" s="29"/>
      <c r="MIN59" s="29"/>
      <c r="MIO59" s="29"/>
      <c r="MIP59" s="29"/>
      <c r="MIQ59" s="29"/>
      <c r="MIR59" s="29"/>
      <c r="MIS59" s="29"/>
      <c r="MIT59" s="29"/>
      <c r="MIU59" s="29"/>
      <c r="MIV59" s="29"/>
      <c r="MIW59" s="29"/>
      <c r="MIX59" s="29"/>
      <c r="MIY59" s="29"/>
      <c r="MIZ59" s="29"/>
      <c r="MJA59" s="29"/>
      <c r="MJB59" s="29"/>
      <c r="MJC59" s="29"/>
      <c r="MJD59" s="29"/>
      <c r="MJE59" s="29"/>
      <c r="MJF59" s="29"/>
      <c r="MJG59" s="29"/>
      <c r="MJH59" s="29"/>
      <c r="MJI59" s="29"/>
      <c r="MJJ59" s="29"/>
      <c r="MJK59" s="29"/>
      <c r="MJL59" s="29"/>
      <c r="MJM59" s="29"/>
      <c r="MJN59" s="29"/>
      <c r="MJO59" s="29"/>
      <c r="MJP59" s="29"/>
      <c r="MJQ59" s="29"/>
      <c r="MJR59" s="29"/>
      <c r="MJS59" s="29"/>
      <c r="MJT59" s="29"/>
      <c r="MJU59" s="29"/>
      <c r="MJV59" s="29"/>
      <c r="MJW59" s="29"/>
      <c r="MJX59" s="29"/>
      <c r="MJY59" s="29"/>
      <c r="MJZ59" s="29"/>
      <c r="MKA59" s="29"/>
      <c r="MKB59" s="29"/>
      <c r="MKC59" s="29"/>
      <c r="MKD59" s="29"/>
      <c r="MKE59" s="29"/>
      <c r="MKF59" s="29"/>
      <c r="MKG59" s="29"/>
      <c r="MKH59" s="29"/>
      <c r="MKI59" s="29"/>
      <c r="MKJ59" s="29"/>
      <c r="MKK59" s="29"/>
      <c r="MKL59" s="29"/>
      <c r="MKM59" s="29"/>
      <c r="MKN59" s="29"/>
      <c r="MKO59" s="29"/>
      <c r="MKP59" s="29"/>
      <c r="MKQ59" s="29"/>
      <c r="MKR59" s="29"/>
      <c r="MKS59" s="29"/>
      <c r="MKT59" s="29"/>
      <c r="MKU59" s="29"/>
      <c r="MKV59" s="29"/>
      <c r="MKW59" s="29"/>
      <c r="MKX59" s="29"/>
      <c r="MKY59" s="29"/>
      <c r="MKZ59" s="29"/>
      <c r="MLA59" s="29"/>
      <c r="MLB59" s="29"/>
      <c r="MLC59" s="29"/>
      <c r="MLD59" s="29"/>
      <c r="MLE59" s="29"/>
      <c r="MLF59" s="29"/>
      <c r="MLG59" s="29"/>
      <c r="MLH59" s="29"/>
      <c r="MLI59" s="29"/>
      <c r="MLJ59" s="29"/>
      <c r="MLK59" s="29"/>
      <c r="MLL59" s="29"/>
      <c r="MLM59" s="29"/>
      <c r="MLN59" s="29"/>
      <c r="MLO59" s="29"/>
      <c r="MLP59" s="29"/>
      <c r="MLQ59" s="29"/>
      <c r="MLR59" s="29"/>
      <c r="MLS59" s="29"/>
      <c r="MLT59" s="29"/>
      <c r="MLU59" s="29"/>
      <c r="MLV59" s="29"/>
      <c r="MLW59" s="29"/>
      <c r="MLX59" s="29"/>
      <c r="MLY59" s="29"/>
      <c r="MLZ59" s="29"/>
      <c r="MMA59" s="29"/>
      <c r="MMB59" s="29"/>
      <c r="MMC59" s="29"/>
      <c r="MMD59" s="29"/>
      <c r="MME59" s="29"/>
      <c r="MMF59" s="29"/>
      <c r="MMG59" s="29"/>
      <c r="MMH59" s="29"/>
      <c r="MMI59" s="29"/>
      <c r="MMJ59" s="29"/>
      <c r="MMK59" s="29"/>
      <c r="MML59" s="29"/>
      <c r="MMM59" s="29"/>
      <c r="MMN59" s="29"/>
      <c r="MMO59" s="29"/>
      <c r="MMP59" s="29"/>
      <c r="MMQ59" s="29"/>
      <c r="MMR59" s="29"/>
      <c r="MMS59" s="29"/>
      <c r="MMT59" s="29"/>
      <c r="MMU59" s="29"/>
      <c r="MMV59" s="29"/>
      <c r="MMW59" s="29"/>
      <c r="MMX59" s="29"/>
      <c r="MMY59" s="29"/>
      <c r="MMZ59" s="29"/>
      <c r="MNA59" s="29"/>
      <c r="MNB59" s="29"/>
      <c r="MNC59" s="29"/>
      <c r="MND59" s="29"/>
      <c r="MNE59" s="29"/>
      <c r="MNF59" s="29"/>
      <c r="MNG59" s="29"/>
      <c r="MNH59" s="29"/>
      <c r="MNI59" s="29"/>
      <c r="MNJ59" s="29"/>
      <c r="MNK59" s="29"/>
      <c r="MNL59" s="29"/>
      <c r="MNM59" s="29"/>
      <c r="MNN59" s="29"/>
      <c r="MNO59" s="29"/>
      <c r="MNP59" s="29"/>
      <c r="MNQ59" s="29"/>
      <c r="MNR59" s="29"/>
      <c r="MNS59" s="29"/>
      <c r="MNT59" s="29"/>
      <c r="MNU59" s="29"/>
      <c r="MNV59" s="29"/>
      <c r="MNW59" s="29"/>
      <c r="MNX59" s="29"/>
      <c r="MNY59" s="29"/>
      <c r="MNZ59" s="29"/>
      <c r="MOA59" s="29"/>
      <c r="MOB59" s="29"/>
      <c r="MOC59" s="29"/>
      <c r="MOD59" s="29"/>
      <c r="MOE59" s="29"/>
      <c r="MOF59" s="29"/>
      <c r="MOG59" s="29"/>
      <c r="MOH59" s="29"/>
      <c r="MOI59" s="29"/>
      <c r="MOJ59" s="29"/>
      <c r="MOK59" s="29"/>
      <c r="MOL59" s="29"/>
      <c r="MOM59" s="29"/>
      <c r="MON59" s="29"/>
      <c r="MOO59" s="29"/>
      <c r="MOP59" s="29"/>
      <c r="MOQ59" s="29"/>
      <c r="MOR59" s="29"/>
      <c r="MOS59" s="29"/>
      <c r="MOT59" s="29"/>
      <c r="MOU59" s="29"/>
      <c r="MOV59" s="29"/>
      <c r="MOW59" s="29"/>
      <c r="MOX59" s="29"/>
      <c r="MOY59" s="29"/>
      <c r="MOZ59" s="29"/>
      <c r="MPA59" s="29"/>
      <c r="MPB59" s="29"/>
      <c r="MPC59" s="29"/>
      <c r="MPD59" s="29"/>
      <c r="MPE59" s="29"/>
      <c r="MPF59" s="29"/>
      <c r="MPG59" s="29"/>
      <c r="MPH59" s="29"/>
      <c r="MPI59" s="29"/>
      <c r="MPJ59" s="29"/>
      <c r="MPK59" s="29"/>
      <c r="MPL59" s="29"/>
      <c r="MPM59" s="29"/>
      <c r="MPN59" s="29"/>
      <c r="MPO59" s="29"/>
      <c r="MPP59" s="29"/>
      <c r="MPQ59" s="29"/>
      <c r="MPR59" s="29"/>
      <c r="MPS59" s="29"/>
      <c r="MPT59" s="29"/>
      <c r="MPU59" s="29"/>
      <c r="MPV59" s="29"/>
      <c r="MPW59" s="29"/>
      <c r="MPX59" s="29"/>
      <c r="MPY59" s="29"/>
      <c r="MPZ59" s="29"/>
      <c r="MQA59" s="29"/>
      <c r="MQB59" s="29"/>
      <c r="MQC59" s="29"/>
      <c r="MQD59" s="29"/>
      <c r="MQE59" s="29"/>
      <c r="MQF59" s="29"/>
      <c r="MQG59" s="29"/>
      <c r="MQH59" s="29"/>
      <c r="MQI59" s="29"/>
      <c r="MQJ59" s="29"/>
      <c r="MQK59" s="29"/>
      <c r="MQL59" s="29"/>
      <c r="MQM59" s="29"/>
      <c r="MQN59" s="29"/>
      <c r="MQO59" s="29"/>
      <c r="MQP59" s="29"/>
      <c r="MQQ59" s="29"/>
      <c r="MQR59" s="29"/>
      <c r="MQS59" s="29"/>
      <c r="MQT59" s="29"/>
      <c r="MQU59" s="29"/>
      <c r="MQV59" s="29"/>
      <c r="MQW59" s="29"/>
      <c r="MQX59" s="29"/>
      <c r="MQY59" s="29"/>
      <c r="MQZ59" s="29"/>
      <c r="MRA59" s="29"/>
      <c r="MRB59" s="29"/>
      <c r="MRC59" s="29"/>
      <c r="MRD59" s="29"/>
      <c r="MRE59" s="29"/>
      <c r="MRF59" s="29"/>
      <c r="MRG59" s="29"/>
      <c r="MRH59" s="29"/>
      <c r="MRI59" s="29"/>
      <c r="MRJ59" s="29"/>
      <c r="MRK59" s="29"/>
      <c r="MRL59" s="29"/>
      <c r="MRM59" s="29"/>
      <c r="MRN59" s="29"/>
      <c r="MRO59" s="29"/>
      <c r="MRP59" s="29"/>
      <c r="MRQ59" s="29"/>
      <c r="MRR59" s="29"/>
      <c r="MRS59" s="29"/>
      <c r="MRT59" s="29"/>
      <c r="MRU59" s="29"/>
      <c r="MRV59" s="29"/>
      <c r="MRW59" s="29"/>
      <c r="MRX59" s="29"/>
      <c r="MRY59" s="29"/>
      <c r="MRZ59" s="29"/>
      <c r="MSA59" s="29"/>
      <c r="MSB59" s="29"/>
      <c r="MSC59" s="29"/>
      <c r="MSD59" s="29"/>
      <c r="MSE59" s="29"/>
      <c r="MSF59" s="29"/>
      <c r="MSG59" s="29"/>
      <c r="MSH59" s="29"/>
      <c r="MSI59" s="29"/>
      <c r="MSJ59" s="29"/>
      <c r="MSK59" s="29"/>
      <c r="MSL59" s="29"/>
      <c r="MSM59" s="29"/>
      <c r="MSN59" s="29"/>
      <c r="MSO59" s="29"/>
      <c r="MSP59" s="29"/>
      <c r="MSQ59" s="29"/>
      <c r="MSR59" s="29"/>
      <c r="MSS59" s="29"/>
      <c r="MST59" s="29"/>
      <c r="MSU59" s="29"/>
      <c r="MSV59" s="29"/>
      <c r="MSW59" s="29"/>
      <c r="MSX59" s="29"/>
      <c r="MSY59" s="29"/>
      <c r="MSZ59" s="29"/>
      <c r="MTA59" s="29"/>
      <c r="MTB59" s="29"/>
      <c r="MTC59" s="29"/>
      <c r="MTD59" s="29"/>
      <c r="MTE59" s="29"/>
      <c r="MTF59" s="29"/>
      <c r="MTG59" s="29"/>
      <c r="MTH59" s="29"/>
      <c r="MTI59" s="29"/>
      <c r="MTJ59" s="29"/>
      <c r="MTK59" s="29"/>
      <c r="MTL59" s="29"/>
      <c r="MTM59" s="29"/>
      <c r="MTN59" s="29"/>
      <c r="MTO59" s="29"/>
      <c r="MTP59" s="29"/>
      <c r="MTQ59" s="29"/>
      <c r="MTR59" s="29"/>
      <c r="MTS59" s="29"/>
      <c r="MTT59" s="29"/>
      <c r="MTU59" s="29"/>
      <c r="MTV59" s="29"/>
      <c r="MTW59" s="29"/>
      <c r="MTX59" s="29"/>
      <c r="MTY59" s="29"/>
      <c r="MTZ59" s="29"/>
      <c r="MUA59" s="29"/>
      <c r="MUB59" s="29"/>
      <c r="MUC59" s="29"/>
      <c r="MUD59" s="29"/>
      <c r="MUE59" s="29"/>
      <c r="MUF59" s="29"/>
      <c r="MUG59" s="29"/>
      <c r="MUH59" s="29"/>
      <c r="MUI59" s="29"/>
      <c r="MUJ59" s="29"/>
      <c r="MUK59" s="29"/>
      <c r="MUL59" s="29"/>
      <c r="MUM59" s="29"/>
      <c r="MUN59" s="29"/>
      <c r="MUO59" s="29"/>
      <c r="MUP59" s="29"/>
      <c r="MUQ59" s="29"/>
      <c r="MUR59" s="29"/>
      <c r="MUS59" s="29"/>
      <c r="MUT59" s="29"/>
      <c r="MUU59" s="29"/>
      <c r="MUV59" s="29"/>
      <c r="MUW59" s="29"/>
      <c r="MUX59" s="29"/>
      <c r="MUY59" s="29"/>
      <c r="MUZ59" s="29"/>
      <c r="MVA59" s="29"/>
      <c r="MVB59" s="29"/>
      <c r="MVC59" s="29"/>
      <c r="MVD59" s="29"/>
      <c r="MVE59" s="29"/>
      <c r="MVF59" s="29"/>
      <c r="MVG59" s="29"/>
      <c r="MVH59" s="29"/>
      <c r="MVI59" s="29"/>
      <c r="MVJ59" s="29"/>
      <c r="MVK59" s="29"/>
      <c r="MVL59" s="29"/>
      <c r="MVM59" s="29"/>
      <c r="MVN59" s="29"/>
      <c r="MVO59" s="29"/>
      <c r="MVP59" s="29"/>
      <c r="MVQ59" s="29"/>
      <c r="MVR59" s="29"/>
      <c r="MVS59" s="29"/>
      <c r="MVT59" s="29"/>
      <c r="MVU59" s="29"/>
      <c r="MVV59" s="29"/>
      <c r="MVW59" s="29"/>
      <c r="MVX59" s="29"/>
      <c r="MVY59" s="29"/>
      <c r="MVZ59" s="29"/>
      <c r="MWA59" s="29"/>
      <c r="MWB59" s="29"/>
      <c r="MWC59" s="29"/>
      <c r="MWD59" s="29"/>
      <c r="MWE59" s="29"/>
      <c r="MWF59" s="29"/>
      <c r="MWG59" s="29"/>
      <c r="MWH59" s="29"/>
      <c r="MWI59" s="29"/>
      <c r="MWJ59" s="29"/>
      <c r="MWK59" s="29"/>
      <c r="MWL59" s="29"/>
      <c r="MWM59" s="29"/>
      <c r="MWN59" s="29"/>
      <c r="MWO59" s="29"/>
      <c r="MWP59" s="29"/>
      <c r="MWQ59" s="29"/>
      <c r="MWR59" s="29"/>
      <c r="MWS59" s="29"/>
      <c r="MWT59" s="29"/>
      <c r="MWU59" s="29"/>
      <c r="MWV59" s="29"/>
      <c r="MWW59" s="29"/>
      <c r="MWX59" s="29"/>
      <c r="MWY59" s="29"/>
      <c r="MWZ59" s="29"/>
      <c r="MXA59" s="29"/>
      <c r="MXB59" s="29"/>
      <c r="MXC59" s="29"/>
      <c r="MXD59" s="29"/>
      <c r="MXE59" s="29"/>
      <c r="MXF59" s="29"/>
      <c r="MXG59" s="29"/>
      <c r="MXH59" s="29"/>
      <c r="MXI59" s="29"/>
      <c r="MXJ59" s="29"/>
      <c r="MXK59" s="29"/>
      <c r="MXL59" s="29"/>
      <c r="MXM59" s="29"/>
      <c r="MXN59" s="29"/>
      <c r="MXO59" s="29"/>
      <c r="MXP59" s="29"/>
      <c r="MXQ59" s="29"/>
      <c r="MXR59" s="29"/>
      <c r="MXS59" s="29"/>
      <c r="MXT59" s="29"/>
      <c r="MXU59" s="29"/>
      <c r="MXV59" s="29"/>
      <c r="MXW59" s="29"/>
      <c r="MXX59" s="29"/>
      <c r="MXY59" s="29"/>
      <c r="MXZ59" s="29"/>
      <c r="MYA59" s="29"/>
      <c r="MYB59" s="29"/>
      <c r="MYC59" s="29"/>
      <c r="MYD59" s="29"/>
      <c r="MYE59" s="29"/>
      <c r="MYF59" s="29"/>
      <c r="MYG59" s="29"/>
      <c r="MYH59" s="29"/>
      <c r="MYI59" s="29"/>
      <c r="MYJ59" s="29"/>
      <c r="MYK59" s="29"/>
      <c r="MYL59" s="29"/>
      <c r="MYM59" s="29"/>
      <c r="MYN59" s="29"/>
      <c r="MYO59" s="29"/>
      <c r="MYP59" s="29"/>
      <c r="MYQ59" s="29"/>
      <c r="MYR59" s="29"/>
      <c r="MYS59" s="29"/>
      <c r="MYT59" s="29"/>
      <c r="MYU59" s="29"/>
      <c r="MYV59" s="29"/>
      <c r="MYW59" s="29"/>
      <c r="MYX59" s="29"/>
      <c r="MYY59" s="29"/>
      <c r="MYZ59" s="29"/>
      <c r="MZA59" s="29"/>
      <c r="MZB59" s="29"/>
      <c r="MZC59" s="29"/>
      <c r="MZD59" s="29"/>
      <c r="MZE59" s="29"/>
      <c r="MZF59" s="29"/>
      <c r="MZG59" s="29"/>
      <c r="MZH59" s="29"/>
      <c r="MZI59" s="29"/>
      <c r="MZJ59" s="29"/>
      <c r="MZK59" s="29"/>
      <c r="MZL59" s="29"/>
      <c r="MZM59" s="29"/>
      <c r="MZN59" s="29"/>
      <c r="MZO59" s="29"/>
      <c r="MZP59" s="29"/>
      <c r="MZQ59" s="29"/>
      <c r="MZR59" s="29"/>
      <c r="MZS59" s="29"/>
      <c r="MZT59" s="29"/>
      <c r="MZU59" s="29"/>
      <c r="MZV59" s="29"/>
      <c r="MZW59" s="29"/>
      <c r="MZX59" s="29"/>
      <c r="MZY59" s="29"/>
      <c r="MZZ59" s="29"/>
      <c r="NAA59" s="29"/>
      <c r="NAB59" s="29"/>
      <c r="NAC59" s="29"/>
      <c r="NAD59" s="29"/>
      <c r="NAE59" s="29"/>
      <c r="NAF59" s="29"/>
      <c r="NAG59" s="29"/>
      <c r="NAH59" s="29"/>
      <c r="NAI59" s="29"/>
      <c r="NAJ59" s="29"/>
      <c r="NAK59" s="29"/>
      <c r="NAL59" s="29"/>
      <c r="NAM59" s="29"/>
      <c r="NAN59" s="29"/>
      <c r="NAO59" s="29"/>
      <c r="NAP59" s="29"/>
      <c r="NAQ59" s="29"/>
      <c r="NAR59" s="29"/>
      <c r="NAS59" s="29"/>
      <c r="NAT59" s="29"/>
      <c r="NAU59" s="29"/>
      <c r="NAV59" s="29"/>
      <c r="NAW59" s="29"/>
      <c r="NAX59" s="29"/>
      <c r="NAY59" s="29"/>
      <c r="NAZ59" s="29"/>
      <c r="NBA59" s="29"/>
      <c r="NBB59" s="29"/>
      <c r="NBC59" s="29"/>
      <c r="NBD59" s="29"/>
      <c r="NBE59" s="29"/>
      <c r="NBF59" s="29"/>
      <c r="NBG59" s="29"/>
      <c r="NBH59" s="29"/>
      <c r="NBI59" s="29"/>
      <c r="NBJ59" s="29"/>
      <c r="NBK59" s="29"/>
      <c r="NBL59" s="29"/>
      <c r="NBM59" s="29"/>
      <c r="NBN59" s="29"/>
      <c r="NBO59" s="29"/>
      <c r="NBP59" s="29"/>
      <c r="NBQ59" s="29"/>
      <c r="NBR59" s="29"/>
      <c r="NBS59" s="29"/>
      <c r="NBT59" s="29"/>
      <c r="NBU59" s="29"/>
      <c r="NBV59" s="29"/>
      <c r="NBW59" s="29"/>
      <c r="NBX59" s="29"/>
      <c r="NBY59" s="29"/>
      <c r="NBZ59" s="29"/>
      <c r="NCA59" s="29"/>
      <c r="NCB59" s="29"/>
      <c r="NCC59" s="29"/>
      <c r="NCD59" s="29"/>
      <c r="NCE59" s="29"/>
      <c r="NCF59" s="29"/>
      <c r="NCG59" s="29"/>
      <c r="NCH59" s="29"/>
      <c r="NCI59" s="29"/>
      <c r="NCJ59" s="29"/>
      <c r="NCK59" s="29"/>
      <c r="NCL59" s="29"/>
      <c r="NCM59" s="29"/>
      <c r="NCN59" s="29"/>
      <c r="NCO59" s="29"/>
      <c r="NCP59" s="29"/>
      <c r="NCQ59" s="29"/>
      <c r="NCR59" s="29"/>
      <c r="NCS59" s="29"/>
      <c r="NCT59" s="29"/>
      <c r="NCU59" s="29"/>
      <c r="NCV59" s="29"/>
      <c r="NCW59" s="29"/>
      <c r="NCX59" s="29"/>
      <c r="NCY59" s="29"/>
      <c r="NCZ59" s="29"/>
      <c r="NDA59" s="29"/>
      <c r="NDB59" s="29"/>
      <c r="NDC59" s="29"/>
      <c r="NDD59" s="29"/>
      <c r="NDE59" s="29"/>
      <c r="NDF59" s="29"/>
      <c r="NDG59" s="29"/>
      <c r="NDH59" s="29"/>
      <c r="NDI59" s="29"/>
      <c r="NDJ59" s="29"/>
      <c r="NDK59" s="29"/>
      <c r="NDL59" s="29"/>
      <c r="NDM59" s="29"/>
      <c r="NDN59" s="29"/>
      <c r="NDO59" s="29"/>
      <c r="NDP59" s="29"/>
      <c r="NDQ59" s="29"/>
      <c r="NDR59" s="29"/>
      <c r="NDS59" s="29"/>
      <c r="NDT59" s="29"/>
      <c r="NDU59" s="29"/>
      <c r="NDV59" s="29"/>
      <c r="NDW59" s="29"/>
      <c r="NDX59" s="29"/>
      <c r="NDY59" s="29"/>
      <c r="NDZ59" s="29"/>
      <c r="NEA59" s="29"/>
      <c r="NEB59" s="29"/>
      <c r="NEC59" s="29"/>
      <c r="NED59" s="29"/>
      <c r="NEE59" s="29"/>
      <c r="NEF59" s="29"/>
      <c r="NEG59" s="29"/>
      <c r="NEH59" s="29"/>
      <c r="NEI59" s="29"/>
      <c r="NEJ59" s="29"/>
      <c r="NEK59" s="29"/>
      <c r="NEL59" s="29"/>
      <c r="NEM59" s="29"/>
      <c r="NEN59" s="29"/>
      <c r="NEO59" s="29"/>
      <c r="NEP59" s="29"/>
      <c r="NEQ59" s="29"/>
      <c r="NER59" s="29"/>
      <c r="NES59" s="29"/>
      <c r="NET59" s="29"/>
      <c r="NEU59" s="29"/>
      <c r="NEV59" s="29"/>
      <c r="NEW59" s="29"/>
      <c r="NEX59" s="29"/>
      <c r="NEY59" s="29"/>
      <c r="NEZ59" s="29"/>
      <c r="NFA59" s="29"/>
      <c r="NFB59" s="29"/>
      <c r="NFC59" s="29"/>
      <c r="NFD59" s="29"/>
      <c r="NFE59" s="29"/>
      <c r="NFF59" s="29"/>
      <c r="NFG59" s="29"/>
      <c r="NFH59" s="29"/>
      <c r="NFI59" s="29"/>
      <c r="NFJ59" s="29"/>
      <c r="NFK59" s="29"/>
      <c r="NFL59" s="29"/>
      <c r="NFM59" s="29"/>
      <c r="NFN59" s="29"/>
      <c r="NFO59" s="29"/>
      <c r="NFP59" s="29"/>
      <c r="NFQ59" s="29"/>
      <c r="NFR59" s="29"/>
      <c r="NFS59" s="29"/>
      <c r="NFT59" s="29"/>
      <c r="NFU59" s="29"/>
      <c r="NFV59" s="29"/>
      <c r="NFW59" s="29"/>
      <c r="NFX59" s="29"/>
      <c r="NFY59" s="29"/>
      <c r="NFZ59" s="29"/>
      <c r="NGA59" s="29"/>
      <c r="NGB59" s="29"/>
      <c r="NGC59" s="29"/>
      <c r="NGD59" s="29"/>
      <c r="NGE59" s="29"/>
      <c r="NGF59" s="29"/>
      <c r="NGG59" s="29"/>
      <c r="NGH59" s="29"/>
      <c r="NGI59" s="29"/>
      <c r="NGJ59" s="29"/>
      <c r="NGK59" s="29"/>
      <c r="NGL59" s="29"/>
      <c r="NGM59" s="29"/>
      <c r="NGN59" s="29"/>
      <c r="NGO59" s="29"/>
      <c r="NGP59" s="29"/>
      <c r="NGQ59" s="29"/>
      <c r="NGR59" s="29"/>
      <c r="NGS59" s="29"/>
      <c r="NGT59" s="29"/>
      <c r="NGU59" s="29"/>
      <c r="NGV59" s="29"/>
      <c r="NGW59" s="29"/>
      <c r="NGX59" s="29"/>
      <c r="NGY59" s="29"/>
      <c r="NGZ59" s="29"/>
      <c r="NHA59" s="29"/>
      <c r="NHB59" s="29"/>
      <c r="NHC59" s="29"/>
      <c r="NHD59" s="29"/>
      <c r="NHE59" s="29"/>
      <c r="NHF59" s="29"/>
      <c r="NHG59" s="29"/>
      <c r="NHH59" s="29"/>
      <c r="NHI59" s="29"/>
      <c r="NHJ59" s="29"/>
      <c r="NHK59" s="29"/>
      <c r="NHL59" s="29"/>
      <c r="NHM59" s="29"/>
      <c r="NHN59" s="29"/>
      <c r="NHO59" s="29"/>
      <c r="NHP59" s="29"/>
      <c r="NHQ59" s="29"/>
      <c r="NHR59" s="29"/>
      <c r="NHS59" s="29"/>
      <c r="NHT59" s="29"/>
      <c r="NHU59" s="29"/>
      <c r="NHV59" s="29"/>
      <c r="NHW59" s="29"/>
      <c r="NHX59" s="29"/>
      <c r="NHY59" s="29"/>
      <c r="NHZ59" s="29"/>
      <c r="NIA59" s="29"/>
      <c r="NIB59" s="29"/>
      <c r="NIC59" s="29"/>
      <c r="NID59" s="29"/>
      <c r="NIE59" s="29"/>
      <c r="NIF59" s="29"/>
      <c r="NIG59" s="29"/>
      <c r="NIH59" s="29"/>
      <c r="NII59" s="29"/>
      <c r="NIJ59" s="29"/>
      <c r="NIK59" s="29"/>
      <c r="NIL59" s="29"/>
      <c r="NIM59" s="29"/>
      <c r="NIN59" s="29"/>
      <c r="NIO59" s="29"/>
      <c r="NIP59" s="29"/>
      <c r="NIQ59" s="29"/>
      <c r="NIR59" s="29"/>
      <c r="NIS59" s="29"/>
      <c r="NIT59" s="29"/>
      <c r="NIU59" s="29"/>
      <c r="NIV59" s="29"/>
      <c r="NIW59" s="29"/>
      <c r="NIX59" s="29"/>
      <c r="NIY59" s="29"/>
      <c r="NIZ59" s="29"/>
      <c r="NJA59" s="29"/>
      <c r="NJB59" s="29"/>
      <c r="NJC59" s="29"/>
      <c r="NJD59" s="29"/>
      <c r="NJE59" s="29"/>
      <c r="NJF59" s="29"/>
      <c r="NJG59" s="29"/>
      <c r="NJH59" s="29"/>
      <c r="NJI59" s="29"/>
      <c r="NJJ59" s="29"/>
      <c r="NJK59" s="29"/>
      <c r="NJL59" s="29"/>
      <c r="NJM59" s="29"/>
      <c r="NJN59" s="29"/>
      <c r="NJO59" s="29"/>
      <c r="NJP59" s="29"/>
      <c r="NJQ59" s="29"/>
      <c r="NJR59" s="29"/>
      <c r="NJS59" s="29"/>
      <c r="NJT59" s="29"/>
      <c r="NJU59" s="29"/>
      <c r="NJV59" s="29"/>
      <c r="NJW59" s="29"/>
      <c r="NJX59" s="29"/>
      <c r="NJY59" s="29"/>
      <c r="NJZ59" s="29"/>
      <c r="NKA59" s="29"/>
      <c r="NKB59" s="29"/>
      <c r="NKC59" s="29"/>
      <c r="NKD59" s="29"/>
      <c r="NKE59" s="29"/>
      <c r="NKF59" s="29"/>
      <c r="NKG59" s="29"/>
      <c r="NKH59" s="29"/>
      <c r="NKI59" s="29"/>
      <c r="NKJ59" s="29"/>
      <c r="NKK59" s="29"/>
      <c r="NKL59" s="29"/>
      <c r="NKM59" s="29"/>
      <c r="NKN59" s="29"/>
      <c r="NKO59" s="29"/>
      <c r="NKP59" s="29"/>
      <c r="NKQ59" s="29"/>
      <c r="NKR59" s="29"/>
      <c r="NKS59" s="29"/>
      <c r="NKT59" s="29"/>
      <c r="NKU59" s="29"/>
      <c r="NKV59" s="29"/>
      <c r="NKW59" s="29"/>
      <c r="NKX59" s="29"/>
      <c r="NKY59" s="29"/>
      <c r="NKZ59" s="29"/>
      <c r="NLA59" s="29"/>
      <c r="NLB59" s="29"/>
      <c r="NLC59" s="29"/>
      <c r="NLD59" s="29"/>
      <c r="NLE59" s="29"/>
      <c r="NLF59" s="29"/>
      <c r="NLG59" s="29"/>
      <c r="NLH59" s="29"/>
      <c r="NLI59" s="29"/>
      <c r="NLJ59" s="29"/>
      <c r="NLK59" s="29"/>
      <c r="NLL59" s="29"/>
      <c r="NLM59" s="29"/>
      <c r="NLN59" s="29"/>
      <c r="NLO59" s="29"/>
      <c r="NLP59" s="29"/>
      <c r="NLQ59" s="29"/>
      <c r="NLR59" s="29"/>
      <c r="NLS59" s="29"/>
      <c r="NLT59" s="29"/>
      <c r="NLU59" s="29"/>
      <c r="NLV59" s="29"/>
      <c r="NLW59" s="29"/>
      <c r="NLX59" s="29"/>
      <c r="NLY59" s="29"/>
      <c r="NLZ59" s="29"/>
      <c r="NMA59" s="29"/>
      <c r="NMB59" s="29"/>
      <c r="NMC59" s="29"/>
      <c r="NMD59" s="29"/>
      <c r="NME59" s="29"/>
      <c r="NMF59" s="29"/>
      <c r="NMG59" s="29"/>
      <c r="NMH59" s="29"/>
      <c r="NMI59" s="29"/>
      <c r="NMJ59" s="29"/>
      <c r="NMK59" s="29"/>
      <c r="NML59" s="29"/>
      <c r="NMM59" s="29"/>
      <c r="NMN59" s="29"/>
      <c r="NMO59" s="29"/>
      <c r="NMP59" s="29"/>
      <c r="NMQ59" s="29"/>
      <c r="NMR59" s="29"/>
      <c r="NMS59" s="29"/>
      <c r="NMT59" s="29"/>
      <c r="NMU59" s="29"/>
      <c r="NMV59" s="29"/>
      <c r="NMW59" s="29"/>
      <c r="NMX59" s="29"/>
      <c r="NMY59" s="29"/>
      <c r="NMZ59" s="29"/>
      <c r="NNA59" s="29"/>
      <c r="NNB59" s="29"/>
      <c r="NNC59" s="29"/>
      <c r="NND59" s="29"/>
      <c r="NNE59" s="29"/>
      <c r="NNF59" s="29"/>
      <c r="NNG59" s="29"/>
      <c r="NNH59" s="29"/>
      <c r="NNI59" s="29"/>
      <c r="NNJ59" s="29"/>
      <c r="NNK59" s="29"/>
      <c r="NNL59" s="29"/>
      <c r="NNM59" s="29"/>
      <c r="NNN59" s="29"/>
      <c r="NNO59" s="29"/>
      <c r="NNP59" s="29"/>
      <c r="NNQ59" s="29"/>
      <c r="NNR59" s="29"/>
      <c r="NNS59" s="29"/>
      <c r="NNT59" s="29"/>
      <c r="NNU59" s="29"/>
      <c r="NNV59" s="29"/>
      <c r="NNW59" s="29"/>
      <c r="NNX59" s="29"/>
      <c r="NNY59" s="29"/>
      <c r="NNZ59" s="29"/>
      <c r="NOA59" s="29"/>
      <c r="NOB59" s="29"/>
      <c r="NOC59" s="29"/>
      <c r="NOD59" s="29"/>
      <c r="NOE59" s="29"/>
      <c r="NOF59" s="29"/>
      <c r="NOG59" s="29"/>
      <c r="NOH59" s="29"/>
      <c r="NOI59" s="29"/>
      <c r="NOJ59" s="29"/>
      <c r="NOK59" s="29"/>
      <c r="NOL59" s="29"/>
      <c r="NOM59" s="29"/>
      <c r="NON59" s="29"/>
      <c r="NOO59" s="29"/>
      <c r="NOP59" s="29"/>
      <c r="NOQ59" s="29"/>
      <c r="NOR59" s="29"/>
      <c r="NOS59" s="29"/>
      <c r="NOT59" s="29"/>
      <c r="NOU59" s="29"/>
      <c r="NOV59" s="29"/>
      <c r="NOW59" s="29"/>
      <c r="NOX59" s="29"/>
      <c r="NOY59" s="29"/>
      <c r="NOZ59" s="29"/>
      <c r="NPA59" s="29"/>
      <c r="NPB59" s="29"/>
      <c r="NPC59" s="29"/>
      <c r="NPD59" s="29"/>
      <c r="NPE59" s="29"/>
      <c r="NPF59" s="29"/>
      <c r="NPG59" s="29"/>
      <c r="NPH59" s="29"/>
      <c r="NPI59" s="29"/>
      <c r="NPJ59" s="29"/>
      <c r="NPK59" s="29"/>
      <c r="NPL59" s="29"/>
      <c r="NPM59" s="29"/>
      <c r="NPN59" s="29"/>
      <c r="NPO59" s="29"/>
      <c r="NPP59" s="29"/>
      <c r="NPQ59" s="29"/>
      <c r="NPR59" s="29"/>
      <c r="NPS59" s="29"/>
      <c r="NPT59" s="29"/>
      <c r="NPU59" s="29"/>
      <c r="NPV59" s="29"/>
      <c r="NPW59" s="29"/>
      <c r="NPX59" s="29"/>
      <c r="NPY59" s="29"/>
      <c r="NPZ59" s="29"/>
      <c r="NQA59" s="29"/>
      <c r="NQB59" s="29"/>
      <c r="NQC59" s="29"/>
      <c r="NQD59" s="29"/>
      <c r="NQE59" s="29"/>
      <c r="NQF59" s="29"/>
      <c r="NQG59" s="29"/>
      <c r="NQH59" s="29"/>
      <c r="NQI59" s="29"/>
      <c r="NQJ59" s="29"/>
      <c r="NQK59" s="29"/>
      <c r="NQL59" s="29"/>
      <c r="NQM59" s="29"/>
      <c r="NQN59" s="29"/>
      <c r="NQO59" s="29"/>
      <c r="NQP59" s="29"/>
      <c r="NQQ59" s="29"/>
      <c r="NQR59" s="29"/>
      <c r="NQS59" s="29"/>
      <c r="NQT59" s="29"/>
      <c r="NQU59" s="29"/>
      <c r="NQV59" s="29"/>
      <c r="NQW59" s="29"/>
      <c r="NQX59" s="29"/>
      <c r="NQY59" s="29"/>
      <c r="NQZ59" s="29"/>
      <c r="NRA59" s="29"/>
      <c r="NRB59" s="29"/>
      <c r="NRC59" s="29"/>
      <c r="NRD59" s="29"/>
      <c r="NRE59" s="29"/>
      <c r="NRF59" s="29"/>
      <c r="NRG59" s="29"/>
      <c r="NRH59" s="29"/>
      <c r="NRI59" s="29"/>
      <c r="NRJ59" s="29"/>
      <c r="NRK59" s="29"/>
      <c r="NRL59" s="29"/>
      <c r="NRM59" s="29"/>
      <c r="NRN59" s="29"/>
      <c r="NRO59" s="29"/>
      <c r="NRP59" s="29"/>
      <c r="NRQ59" s="29"/>
      <c r="NRR59" s="29"/>
      <c r="NRS59" s="29"/>
      <c r="NRT59" s="29"/>
      <c r="NRU59" s="29"/>
      <c r="NRV59" s="29"/>
      <c r="NRW59" s="29"/>
      <c r="NRX59" s="29"/>
      <c r="NRY59" s="29"/>
      <c r="NRZ59" s="29"/>
      <c r="NSA59" s="29"/>
      <c r="NSB59" s="29"/>
      <c r="NSC59" s="29"/>
      <c r="NSD59" s="29"/>
      <c r="NSE59" s="29"/>
      <c r="NSF59" s="29"/>
      <c r="NSG59" s="29"/>
      <c r="NSH59" s="29"/>
      <c r="NSI59" s="29"/>
      <c r="NSJ59" s="29"/>
      <c r="NSK59" s="29"/>
      <c r="NSL59" s="29"/>
      <c r="NSM59" s="29"/>
      <c r="NSN59" s="29"/>
      <c r="NSO59" s="29"/>
      <c r="NSP59" s="29"/>
      <c r="NSQ59" s="29"/>
      <c r="NSR59" s="29"/>
      <c r="NSS59" s="29"/>
      <c r="NST59" s="29"/>
      <c r="NSU59" s="29"/>
      <c r="NSV59" s="29"/>
      <c r="NSW59" s="29"/>
      <c r="NSX59" s="29"/>
      <c r="NSY59" s="29"/>
      <c r="NSZ59" s="29"/>
      <c r="NTA59" s="29"/>
      <c r="NTB59" s="29"/>
      <c r="NTC59" s="29"/>
      <c r="NTD59" s="29"/>
      <c r="NTE59" s="29"/>
      <c r="NTF59" s="29"/>
      <c r="NTG59" s="29"/>
      <c r="NTH59" s="29"/>
      <c r="NTI59" s="29"/>
      <c r="NTJ59" s="29"/>
      <c r="NTK59" s="29"/>
      <c r="NTL59" s="29"/>
      <c r="NTM59" s="29"/>
      <c r="NTN59" s="29"/>
      <c r="NTO59" s="29"/>
      <c r="NTP59" s="29"/>
      <c r="NTQ59" s="29"/>
      <c r="NTR59" s="29"/>
      <c r="NTS59" s="29"/>
      <c r="NTT59" s="29"/>
      <c r="NTU59" s="29"/>
      <c r="NTV59" s="29"/>
      <c r="NTW59" s="29"/>
      <c r="NTX59" s="29"/>
      <c r="NTY59" s="29"/>
      <c r="NTZ59" s="29"/>
      <c r="NUA59" s="29"/>
      <c r="NUB59" s="29"/>
      <c r="NUC59" s="29"/>
      <c r="NUD59" s="29"/>
      <c r="NUE59" s="29"/>
      <c r="NUF59" s="29"/>
      <c r="NUG59" s="29"/>
      <c r="NUH59" s="29"/>
      <c r="NUI59" s="29"/>
      <c r="NUJ59" s="29"/>
      <c r="NUK59" s="29"/>
      <c r="NUL59" s="29"/>
      <c r="NUM59" s="29"/>
      <c r="NUN59" s="29"/>
      <c r="NUO59" s="29"/>
      <c r="NUP59" s="29"/>
      <c r="NUQ59" s="29"/>
      <c r="NUR59" s="29"/>
      <c r="NUS59" s="29"/>
      <c r="NUT59" s="29"/>
      <c r="NUU59" s="29"/>
      <c r="NUV59" s="29"/>
      <c r="NUW59" s="29"/>
      <c r="NUX59" s="29"/>
      <c r="NUY59" s="29"/>
      <c r="NUZ59" s="29"/>
      <c r="NVA59" s="29"/>
      <c r="NVB59" s="29"/>
      <c r="NVC59" s="29"/>
      <c r="NVD59" s="29"/>
      <c r="NVE59" s="29"/>
      <c r="NVF59" s="29"/>
      <c r="NVG59" s="29"/>
      <c r="NVH59" s="29"/>
      <c r="NVI59" s="29"/>
      <c r="NVJ59" s="29"/>
      <c r="NVK59" s="29"/>
      <c r="NVL59" s="29"/>
      <c r="NVM59" s="29"/>
      <c r="NVN59" s="29"/>
      <c r="NVO59" s="29"/>
      <c r="NVP59" s="29"/>
      <c r="NVQ59" s="29"/>
      <c r="NVR59" s="29"/>
      <c r="NVS59" s="29"/>
      <c r="NVT59" s="29"/>
      <c r="NVU59" s="29"/>
      <c r="NVV59" s="29"/>
      <c r="NVW59" s="29"/>
      <c r="NVX59" s="29"/>
      <c r="NVY59" s="29"/>
      <c r="NVZ59" s="29"/>
      <c r="NWA59" s="29"/>
      <c r="NWB59" s="29"/>
      <c r="NWC59" s="29"/>
      <c r="NWD59" s="29"/>
      <c r="NWE59" s="29"/>
      <c r="NWF59" s="29"/>
      <c r="NWG59" s="29"/>
      <c r="NWH59" s="29"/>
      <c r="NWI59" s="29"/>
      <c r="NWJ59" s="29"/>
      <c r="NWK59" s="29"/>
      <c r="NWL59" s="29"/>
      <c r="NWM59" s="29"/>
      <c r="NWN59" s="29"/>
      <c r="NWO59" s="29"/>
      <c r="NWP59" s="29"/>
      <c r="NWQ59" s="29"/>
      <c r="NWR59" s="29"/>
      <c r="NWS59" s="29"/>
      <c r="NWT59" s="29"/>
      <c r="NWU59" s="29"/>
      <c r="NWV59" s="29"/>
      <c r="NWW59" s="29"/>
      <c r="NWX59" s="29"/>
      <c r="NWY59" s="29"/>
      <c r="NWZ59" s="29"/>
      <c r="NXA59" s="29"/>
      <c r="NXB59" s="29"/>
      <c r="NXC59" s="29"/>
      <c r="NXD59" s="29"/>
      <c r="NXE59" s="29"/>
      <c r="NXF59" s="29"/>
      <c r="NXG59" s="29"/>
      <c r="NXH59" s="29"/>
      <c r="NXI59" s="29"/>
      <c r="NXJ59" s="29"/>
      <c r="NXK59" s="29"/>
      <c r="NXL59" s="29"/>
      <c r="NXM59" s="29"/>
      <c r="NXN59" s="29"/>
      <c r="NXO59" s="29"/>
      <c r="NXP59" s="29"/>
      <c r="NXQ59" s="29"/>
      <c r="NXR59" s="29"/>
      <c r="NXS59" s="29"/>
      <c r="NXT59" s="29"/>
      <c r="NXU59" s="29"/>
      <c r="NXV59" s="29"/>
      <c r="NXW59" s="29"/>
      <c r="NXX59" s="29"/>
      <c r="NXY59" s="29"/>
      <c r="NXZ59" s="29"/>
      <c r="NYA59" s="29"/>
      <c r="NYB59" s="29"/>
      <c r="NYC59" s="29"/>
      <c r="NYD59" s="29"/>
      <c r="NYE59" s="29"/>
      <c r="NYF59" s="29"/>
      <c r="NYG59" s="29"/>
      <c r="NYH59" s="29"/>
      <c r="NYI59" s="29"/>
      <c r="NYJ59" s="29"/>
      <c r="NYK59" s="29"/>
      <c r="NYL59" s="29"/>
      <c r="NYM59" s="29"/>
      <c r="NYN59" s="29"/>
      <c r="NYO59" s="29"/>
      <c r="NYP59" s="29"/>
      <c r="NYQ59" s="29"/>
      <c r="NYR59" s="29"/>
      <c r="NYS59" s="29"/>
      <c r="NYT59" s="29"/>
      <c r="NYU59" s="29"/>
      <c r="NYV59" s="29"/>
      <c r="NYW59" s="29"/>
      <c r="NYX59" s="29"/>
      <c r="NYY59" s="29"/>
      <c r="NYZ59" s="29"/>
      <c r="NZA59" s="29"/>
      <c r="NZB59" s="29"/>
      <c r="NZC59" s="29"/>
      <c r="NZD59" s="29"/>
      <c r="NZE59" s="29"/>
      <c r="NZF59" s="29"/>
      <c r="NZG59" s="29"/>
      <c r="NZH59" s="29"/>
      <c r="NZI59" s="29"/>
      <c r="NZJ59" s="29"/>
      <c r="NZK59" s="29"/>
      <c r="NZL59" s="29"/>
      <c r="NZM59" s="29"/>
      <c r="NZN59" s="29"/>
      <c r="NZO59" s="29"/>
      <c r="NZP59" s="29"/>
      <c r="NZQ59" s="29"/>
      <c r="NZR59" s="29"/>
      <c r="NZS59" s="29"/>
      <c r="NZT59" s="29"/>
      <c r="NZU59" s="29"/>
      <c r="NZV59" s="29"/>
      <c r="NZW59" s="29"/>
      <c r="NZX59" s="29"/>
      <c r="NZY59" s="29"/>
      <c r="NZZ59" s="29"/>
      <c r="OAA59" s="29"/>
      <c r="OAB59" s="29"/>
      <c r="OAC59" s="29"/>
      <c r="OAD59" s="29"/>
      <c r="OAE59" s="29"/>
      <c r="OAF59" s="29"/>
      <c r="OAG59" s="29"/>
      <c r="OAH59" s="29"/>
      <c r="OAI59" s="29"/>
      <c r="OAJ59" s="29"/>
      <c r="OAK59" s="29"/>
      <c r="OAL59" s="29"/>
      <c r="OAM59" s="29"/>
      <c r="OAN59" s="29"/>
      <c r="OAO59" s="29"/>
      <c r="OAP59" s="29"/>
      <c r="OAQ59" s="29"/>
      <c r="OAR59" s="29"/>
      <c r="OAS59" s="29"/>
      <c r="OAT59" s="29"/>
      <c r="OAU59" s="29"/>
      <c r="OAV59" s="29"/>
      <c r="OAW59" s="29"/>
      <c r="OAX59" s="29"/>
      <c r="OAY59" s="29"/>
      <c r="OAZ59" s="29"/>
      <c r="OBA59" s="29"/>
      <c r="OBB59" s="29"/>
      <c r="OBC59" s="29"/>
      <c r="OBD59" s="29"/>
      <c r="OBE59" s="29"/>
      <c r="OBF59" s="29"/>
      <c r="OBG59" s="29"/>
      <c r="OBH59" s="29"/>
      <c r="OBI59" s="29"/>
      <c r="OBJ59" s="29"/>
      <c r="OBK59" s="29"/>
      <c r="OBL59" s="29"/>
      <c r="OBM59" s="29"/>
      <c r="OBN59" s="29"/>
      <c r="OBO59" s="29"/>
      <c r="OBP59" s="29"/>
      <c r="OBQ59" s="29"/>
      <c r="OBR59" s="29"/>
      <c r="OBS59" s="29"/>
      <c r="OBT59" s="29"/>
      <c r="OBU59" s="29"/>
      <c r="OBV59" s="29"/>
      <c r="OBW59" s="29"/>
      <c r="OBX59" s="29"/>
      <c r="OBY59" s="29"/>
      <c r="OBZ59" s="29"/>
      <c r="OCA59" s="29"/>
      <c r="OCB59" s="29"/>
      <c r="OCC59" s="29"/>
      <c r="OCD59" s="29"/>
      <c r="OCE59" s="29"/>
      <c r="OCF59" s="29"/>
      <c r="OCG59" s="29"/>
      <c r="OCH59" s="29"/>
      <c r="OCI59" s="29"/>
      <c r="OCJ59" s="29"/>
      <c r="OCK59" s="29"/>
      <c r="OCL59" s="29"/>
      <c r="OCM59" s="29"/>
      <c r="OCN59" s="29"/>
      <c r="OCO59" s="29"/>
      <c r="OCP59" s="29"/>
      <c r="OCQ59" s="29"/>
      <c r="OCR59" s="29"/>
      <c r="OCS59" s="29"/>
      <c r="OCT59" s="29"/>
      <c r="OCU59" s="29"/>
      <c r="OCV59" s="29"/>
      <c r="OCW59" s="29"/>
      <c r="OCX59" s="29"/>
      <c r="OCY59" s="29"/>
      <c r="OCZ59" s="29"/>
      <c r="ODA59" s="29"/>
      <c r="ODB59" s="29"/>
      <c r="ODC59" s="29"/>
      <c r="ODD59" s="29"/>
      <c r="ODE59" s="29"/>
      <c r="ODF59" s="29"/>
      <c r="ODG59" s="29"/>
      <c r="ODH59" s="29"/>
      <c r="ODI59" s="29"/>
      <c r="ODJ59" s="29"/>
      <c r="ODK59" s="29"/>
      <c r="ODL59" s="29"/>
      <c r="ODM59" s="29"/>
      <c r="ODN59" s="29"/>
      <c r="ODO59" s="29"/>
      <c r="ODP59" s="29"/>
      <c r="ODQ59" s="29"/>
      <c r="ODR59" s="29"/>
      <c r="ODS59" s="29"/>
      <c r="ODT59" s="29"/>
      <c r="ODU59" s="29"/>
      <c r="ODV59" s="29"/>
      <c r="ODW59" s="29"/>
      <c r="ODX59" s="29"/>
      <c r="ODY59" s="29"/>
      <c r="ODZ59" s="29"/>
      <c r="OEA59" s="29"/>
      <c r="OEB59" s="29"/>
      <c r="OEC59" s="29"/>
      <c r="OED59" s="29"/>
      <c r="OEE59" s="29"/>
      <c r="OEF59" s="29"/>
      <c r="OEG59" s="29"/>
      <c r="OEH59" s="29"/>
      <c r="OEI59" s="29"/>
      <c r="OEJ59" s="29"/>
      <c r="OEK59" s="29"/>
      <c r="OEL59" s="29"/>
      <c r="OEM59" s="29"/>
      <c r="OEN59" s="29"/>
      <c r="OEO59" s="29"/>
      <c r="OEP59" s="29"/>
      <c r="OEQ59" s="29"/>
      <c r="OER59" s="29"/>
      <c r="OES59" s="29"/>
      <c r="OET59" s="29"/>
      <c r="OEU59" s="29"/>
      <c r="OEV59" s="29"/>
      <c r="OEW59" s="29"/>
      <c r="OEX59" s="29"/>
      <c r="OEY59" s="29"/>
      <c r="OEZ59" s="29"/>
      <c r="OFA59" s="29"/>
      <c r="OFB59" s="29"/>
      <c r="OFC59" s="29"/>
      <c r="OFD59" s="29"/>
      <c r="OFE59" s="29"/>
      <c r="OFF59" s="29"/>
      <c r="OFG59" s="29"/>
      <c r="OFH59" s="29"/>
      <c r="OFI59" s="29"/>
      <c r="OFJ59" s="29"/>
      <c r="OFK59" s="29"/>
      <c r="OFL59" s="29"/>
      <c r="OFM59" s="29"/>
      <c r="OFN59" s="29"/>
      <c r="OFO59" s="29"/>
      <c r="OFP59" s="29"/>
      <c r="OFQ59" s="29"/>
      <c r="OFR59" s="29"/>
      <c r="OFS59" s="29"/>
      <c r="OFT59" s="29"/>
      <c r="OFU59" s="29"/>
      <c r="OFV59" s="29"/>
      <c r="OFW59" s="29"/>
      <c r="OFX59" s="29"/>
      <c r="OFY59" s="29"/>
      <c r="OFZ59" s="29"/>
      <c r="OGA59" s="29"/>
      <c r="OGB59" s="29"/>
      <c r="OGC59" s="29"/>
      <c r="OGD59" s="29"/>
      <c r="OGE59" s="29"/>
      <c r="OGF59" s="29"/>
      <c r="OGG59" s="29"/>
      <c r="OGH59" s="29"/>
      <c r="OGI59" s="29"/>
      <c r="OGJ59" s="29"/>
      <c r="OGK59" s="29"/>
      <c r="OGL59" s="29"/>
      <c r="OGM59" s="29"/>
      <c r="OGN59" s="29"/>
      <c r="OGO59" s="29"/>
      <c r="OGP59" s="29"/>
      <c r="OGQ59" s="29"/>
      <c r="OGR59" s="29"/>
      <c r="OGS59" s="29"/>
      <c r="OGT59" s="29"/>
      <c r="OGU59" s="29"/>
      <c r="OGV59" s="29"/>
      <c r="OGW59" s="29"/>
      <c r="OGX59" s="29"/>
      <c r="OGY59" s="29"/>
      <c r="OGZ59" s="29"/>
      <c r="OHA59" s="29"/>
      <c r="OHB59" s="29"/>
      <c r="OHC59" s="29"/>
      <c r="OHD59" s="29"/>
      <c r="OHE59" s="29"/>
      <c r="OHF59" s="29"/>
      <c r="OHG59" s="29"/>
      <c r="OHH59" s="29"/>
      <c r="OHI59" s="29"/>
      <c r="OHJ59" s="29"/>
      <c r="OHK59" s="29"/>
      <c r="OHL59" s="29"/>
      <c r="OHM59" s="29"/>
      <c r="OHN59" s="29"/>
      <c r="OHO59" s="29"/>
      <c r="OHP59" s="29"/>
      <c r="OHQ59" s="29"/>
      <c r="OHR59" s="29"/>
      <c r="OHS59" s="29"/>
      <c r="OHT59" s="29"/>
      <c r="OHU59" s="29"/>
      <c r="OHV59" s="29"/>
      <c r="OHW59" s="29"/>
      <c r="OHX59" s="29"/>
      <c r="OHY59" s="29"/>
      <c r="OHZ59" s="29"/>
      <c r="OIA59" s="29"/>
      <c r="OIB59" s="29"/>
      <c r="OIC59" s="29"/>
      <c r="OID59" s="29"/>
      <c r="OIE59" s="29"/>
      <c r="OIF59" s="29"/>
      <c r="OIG59" s="29"/>
      <c r="OIH59" s="29"/>
      <c r="OII59" s="29"/>
      <c r="OIJ59" s="29"/>
      <c r="OIK59" s="29"/>
      <c r="OIL59" s="29"/>
      <c r="OIM59" s="29"/>
      <c r="OIN59" s="29"/>
      <c r="OIO59" s="29"/>
      <c r="OIP59" s="29"/>
      <c r="OIQ59" s="29"/>
      <c r="OIR59" s="29"/>
      <c r="OIS59" s="29"/>
      <c r="OIT59" s="29"/>
      <c r="OIU59" s="29"/>
      <c r="OIV59" s="29"/>
      <c r="OIW59" s="29"/>
      <c r="OIX59" s="29"/>
      <c r="OIY59" s="29"/>
      <c r="OIZ59" s="29"/>
      <c r="OJA59" s="29"/>
      <c r="OJB59" s="29"/>
      <c r="OJC59" s="29"/>
      <c r="OJD59" s="29"/>
      <c r="OJE59" s="29"/>
      <c r="OJF59" s="29"/>
      <c r="OJG59" s="29"/>
      <c r="OJH59" s="29"/>
      <c r="OJI59" s="29"/>
      <c r="OJJ59" s="29"/>
      <c r="OJK59" s="29"/>
      <c r="OJL59" s="29"/>
      <c r="OJM59" s="29"/>
      <c r="OJN59" s="29"/>
      <c r="OJO59" s="29"/>
      <c r="OJP59" s="29"/>
      <c r="OJQ59" s="29"/>
      <c r="OJR59" s="29"/>
      <c r="OJS59" s="29"/>
      <c r="OJT59" s="29"/>
      <c r="OJU59" s="29"/>
      <c r="OJV59" s="29"/>
      <c r="OJW59" s="29"/>
      <c r="OJX59" s="29"/>
      <c r="OJY59" s="29"/>
      <c r="OJZ59" s="29"/>
      <c r="OKA59" s="29"/>
      <c r="OKB59" s="29"/>
      <c r="OKC59" s="29"/>
      <c r="OKD59" s="29"/>
      <c r="OKE59" s="29"/>
      <c r="OKF59" s="29"/>
      <c r="OKG59" s="29"/>
      <c r="OKH59" s="29"/>
      <c r="OKI59" s="29"/>
      <c r="OKJ59" s="29"/>
      <c r="OKK59" s="29"/>
      <c r="OKL59" s="29"/>
      <c r="OKM59" s="29"/>
      <c r="OKN59" s="29"/>
      <c r="OKO59" s="29"/>
      <c r="OKP59" s="29"/>
      <c r="OKQ59" s="29"/>
      <c r="OKR59" s="29"/>
      <c r="OKS59" s="29"/>
      <c r="OKT59" s="29"/>
      <c r="OKU59" s="29"/>
      <c r="OKV59" s="29"/>
      <c r="OKW59" s="29"/>
      <c r="OKX59" s="29"/>
      <c r="OKY59" s="29"/>
      <c r="OKZ59" s="29"/>
      <c r="OLA59" s="29"/>
      <c r="OLB59" s="29"/>
      <c r="OLC59" s="29"/>
      <c r="OLD59" s="29"/>
      <c r="OLE59" s="29"/>
      <c r="OLF59" s="29"/>
      <c r="OLG59" s="29"/>
      <c r="OLH59" s="29"/>
      <c r="OLI59" s="29"/>
      <c r="OLJ59" s="29"/>
      <c r="OLK59" s="29"/>
      <c r="OLL59" s="29"/>
      <c r="OLM59" s="29"/>
      <c r="OLN59" s="29"/>
      <c r="OLO59" s="29"/>
      <c r="OLP59" s="29"/>
      <c r="OLQ59" s="29"/>
      <c r="OLR59" s="29"/>
      <c r="OLS59" s="29"/>
      <c r="OLT59" s="29"/>
      <c r="OLU59" s="29"/>
      <c r="OLV59" s="29"/>
      <c r="OLW59" s="29"/>
      <c r="OLX59" s="29"/>
      <c r="OLY59" s="29"/>
      <c r="OLZ59" s="29"/>
      <c r="OMA59" s="29"/>
      <c r="OMB59" s="29"/>
      <c r="OMC59" s="29"/>
      <c r="OMD59" s="29"/>
      <c r="OME59" s="29"/>
      <c r="OMF59" s="29"/>
      <c r="OMG59" s="29"/>
      <c r="OMH59" s="29"/>
      <c r="OMI59" s="29"/>
      <c r="OMJ59" s="29"/>
      <c r="OMK59" s="29"/>
      <c r="OML59" s="29"/>
      <c r="OMM59" s="29"/>
      <c r="OMN59" s="29"/>
      <c r="OMO59" s="29"/>
      <c r="OMP59" s="29"/>
      <c r="OMQ59" s="29"/>
      <c r="OMR59" s="29"/>
      <c r="OMS59" s="29"/>
      <c r="OMT59" s="29"/>
      <c r="OMU59" s="29"/>
      <c r="OMV59" s="29"/>
      <c r="OMW59" s="29"/>
      <c r="OMX59" s="29"/>
      <c r="OMY59" s="29"/>
      <c r="OMZ59" s="29"/>
      <c r="ONA59" s="29"/>
      <c r="ONB59" s="29"/>
      <c r="ONC59" s="29"/>
      <c r="OND59" s="29"/>
      <c r="ONE59" s="29"/>
      <c r="ONF59" s="29"/>
      <c r="ONG59" s="29"/>
      <c r="ONH59" s="29"/>
      <c r="ONI59" s="29"/>
      <c r="ONJ59" s="29"/>
      <c r="ONK59" s="29"/>
      <c r="ONL59" s="29"/>
      <c r="ONM59" s="29"/>
      <c r="ONN59" s="29"/>
      <c r="ONO59" s="29"/>
      <c r="ONP59" s="29"/>
      <c r="ONQ59" s="29"/>
      <c r="ONR59" s="29"/>
      <c r="ONS59" s="29"/>
      <c r="ONT59" s="29"/>
      <c r="ONU59" s="29"/>
      <c r="ONV59" s="29"/>
      <c r="ONW59" s="29"/>
      <c r="ONX59" s="29"/>
      <c r="ONY59" s="29"/>
      <c r="ONZ59" s="29"/>
      <c r="OOA59" s="29"/>
      <c r="OOB59" s="29"/>
      <c r="OOC59" s="29"/>
      <c r="OOD59" s="29"/>
      <c r="OOE59" s="29"/>
      <c r="OOF59" s="29"/>
      <c r="OOG59" s="29"/>
      <c r="OOH59" s="29"/>
      <c r="OOI59" s="29"/>
      <c r="OOJ59" s="29"/>
      <c r="OOK59" s="29"/>
      <c r="OOL59" s="29"/>
      <c r="OOM59" s="29"/>
      <c r="OON59" s="29"/>
      <c r="OOO59" s="29"/>
      <c r="OOP59" s="29"/>
      <c r="OOQ59" s="29"/>
      <c r="OOR59" s="29"/>
      <c r="OOS59" s="29"/>
      <c r="OOT59" s="29"/>
      <c r="OOU59" s="29"/>
      <c r="OOV59" s="29"/>
      <c r="OOW59" s="29"/>
      <c r="OOX59" s="29"/>
      <c r="OOY59" s="29"/>
      <c r="OOZ59" s="29"/>
      <c r="OPA59" s="29"/>
      <c r="OPB59" s="29"/>
      <c r="OPC59" s="29"/>
      <c r="OPD59" s="29"/>
      <c r="OPE59" s="29"/>
      <c r="OPF59" s="29"/>
      <c r="OPG59" s="29"/>
      <c r="OPH59" s="29"/>
      <c r="OPI59" s="29"/>
      <c r="OPJ59" s="29"/>
      <c r="OPK59" s="29"/>
      <c r="OPL59" s="29"/>
      <c r="OPM59" s="29"/>
      <c r="OPN59" s="29"/>
      <c r="OPO59" s="29"/>
      <c r="OPP59" s="29"/>
      <c r="OPQ59" s="29"/>
      <c r="OPR59" s="29"/>
      <c r="OPS59" s="29"/>
      <c r="OPT59" s="29"/>
      <c r="OPU59" s="29"/>
      <c r="OPV59" s="29"/>
      <c r="OPW59" s="29"/>
      <c r="OPX59" s="29"/>
      <c r="OPY59" s="29"/>
      <c r="OPZ59" s="29"/>
      <c r="OQA59" s="29"/>
      <c r="OQB59" s="29"/>
      <c r="OQC59" s="29"/>
      <c r="OQD59" s="29"/>
      <c r="OQE59" s="29"/>
      <c r="OQF59" s="29"/>
      <c r="OQG59" s="29"/>
      <c r="OQH59" s="29"/>
      <c r="OQI59" s="29"/>
      <c r="OQJ59" s="29"/>
      <c r="OQK59" s="29"/>
      <c r="OQL59" s="29"/>
      <c r="OQM59" s="29"/>
      <c r="OQN59" s="29"/>
      <c r="OQO59" s="29"/>
      <c r="OQP59" s="29"/>
      <c r="OQQ59" s="29"/>
      <c r="OQR59" s="29"/>
      <c r="OQS59" s="29"/>
      <c r="OQT59" s="29"/>
      <c r="OQU59" s="29"/>
      <c r="OQV59" s="29"/>
      <c r="OQW59" s="29"/>
      <c r="OQX59" s="29"/>
      <c r="OQY59" s="29"/>
      <c r="OQZ59" s="29"/>
      <c r="ORA59" s="29"/>
      <c r="ORB59" s="29"/>
      <c r="ORC59" s="29"/>
      <c r="ORD59" s="29"/>
      <c r="ORE59" s="29"/>
      <c r="ORF59" s="29"/>
      <c r="ORG59" s="29"/>
      <c r="ORH59" s="29"/>
      <c r="ORI59" s="29"/>
      <c r="ORJ59" s="29"/>
      <c r="ORK59" s="29"/>
      <c r="ORL59" s="29"/>
      <c r="ORM59" s="29"/>
      <c r="ORN59" s="29"/>
      <c r="ORO59" s="29"/>
      <c r="ORP59" s="29"/>
      <c r="ORQ59" s="29"/>
      <c r="ORR59" s="29"/>
      <c r="ORS59" s="29"/>
      <c r="ORT59" s="29"/>
      <c r="ORU59" s="29"/>
      <c r="ORV59" s="29"/>
      <c r="ORW59" s="29"/>
      <c r="ORX59" s="29"/>
      <c r="ORY59" s="29"/>
      <c r="ORZ59" s="29"/>
      <c r="OSA59" s="29"/>
      <c r="OSB59" s="29"/>
      <c r="OSC59" s="29"/>
      <c r="OSD59" s="29"/>
      <c r="OSE59" s="29"/>
      <c r="OSF59" s="29"/>
      <c r="OSG59" s="29"/>
      <c r="OSH59" s="29"/>
      <c r="OSI59" s="29"/>
      <c r="OSJ59" s="29"/>
      <c r="OSK59" s="29"/>
      <c r="OSL59" s="29"/>
      <c r="OSM59" s="29"/>
      <c r="OSN59" s="29"/>
      <c r="OSO59" s="29"/>
      <c r="OSP59" s="29"/>
      <c r="OSQ59" s="29"/>
      <c r="OSR59" s="29"/>
      <c r="OSS59" s="29"/>
      <c r="OST59" s="29"/>
      <c r="OSU59" s="29"/>
      <c r="OSV59" s="29"/>
      <c r="OSW59" s="29"/>
      <c r="OSX59" s="29"/>
      <c r="OSY59" s="29"/>
      <c r="OSZ59" s="29"/>
      <c r="OTA59" s="29"/>
      <c r="OTB59" s="29"/>
      <c r="OTC59" s="29"/>
      <c r="OTD59" s="29"/>
      <c r="OTE59" s="29"/>
      <c r="OTF59" s="29"/>
      <c r="OTG59" s="29"/>
      <c r="OTH59" s="29"/>
      <c r="OTI59" s="29"/>
      <c r="OTJ59" s="29"/>
      <c r="OTK59" s="29"/>
      <c r="OTL59" s="29"/>
      <c r="OTM59" s="29"/>
      <c r="OTN59" s="29"/>
      <c r="OTO59" s="29"/>
      <c r="OTP59" s="29"/>
      <c r="OTQ59" s="29"/>
      <c r="OTR59" s="29"/>
      <c r="OTS59" s="29"/>
      <c r="OTT59" s="29"/>
      <c r="OTU59" s="29"/>
      <c r="OTV59" s="29"/>
      <c r="OTW59" s="29"/>
      <c r="OTX59" s="29"/>
      <c r="OTY59" s="29"/>
      <c r="OTZ59" s="29"/>
      <c r="OUA59" s="29"/>
      <c r="OUB59" s="29"/>
      <c r="OUC59" s="29"/>
      <c r="OUD59" s="29"/>
      <c r="OUE59" s="29"/>
      <c r="OUF59" s="29"/>
      <c r="OUG59" s="29"/>
      <c r="OUH59" s="29"/>
      <c r="OUI59" s="29"/>
      <c r="OUJ59" s="29"/>
      <c r="OUK59" s="29"/>
      <c r="OUL59" s="29"/>
      <c r="OUM59" s="29"/>
      <c r="OUN59" s="29"/>
      <c r="OUO59" s="29"/>
      <c r="OUP59" s="29"/>
      <c r="OUQ59" s="29"/>
      <c r="OUR59" s="29"/>
      <c r="OUS59" s="29"/>
      <c r="OUT59" s="29"/>
      <c r="OUU59" s="29"/>
      <c r="OUV59" s="29"/>
      <c r="OUW59" s="29"/>
      <c r="OUX59" s="29"/>
      <c r="OUY59" s="29"/>
      <c r="OUZ59" s="29"/>
      <c r="OVA59" s="29"/>
      <c r="OVB59" s="29"/>
      <c r="OVC59" s="29"/>
      <c r="OVD59" s="29"/>
      <c r="OVE59" s="29"/>
      <c r="OVF59" s="29"/>
      <c r="OVG59" s="29"/>
      <c r="OVH59" s="29"/>
      <c r="OVI59" s="29"/>
      <c r="OVJ59" s="29"/>
      <c r="OVK59" s="29"/>
      <c r="OVL59" s="29"/>
      <c r="OVM59" s="29"/>
      <c r="OVN59" s="29"/>
      <c r="OVO59" s="29"/>
      <c r="OVP59" s="29"/>
      <c r="OVQ59" s="29"/>
      <c r="OVR59" s="29"/>
      <c r="OVS59" s="29"/>
      <c r="OVT59" s="29"/>
      <c r="OVU59" s="29"/>
      <c r="OVV59" s="29"/>
      <c r="OVW59" s="29"/>
      <c r="OVX59" s="29"/>
      <c r="OVY59" s="29"/>
      <c r="OVZ59" s="29"/>
      <c r="OWA59" s="29"/>
      <c r="OWB59" s="29"/>
      <c r="OWC59" s="29"/>
      <c r="OWD59" s="29"/>
      <c r="OWE59" s="29"/>
      <c r="OWF59" s="29"/>
      <c r="OWG59" s="29"/>
      <c r="OWH59" s="29"/>
      <c r="OWI59" s="29"/>
      <c r="OWJ59" s="29"/>
      <c r="OWK59" s="29"/>
      <c r="OWL59" s="29"/>
      <c r="OWM59" s="29"/>
      <c r="OWN59" s="29"/>
      <c r="OWO59" s="29"/>
      <c r="OWP59" s="29"/>
      <c r="OWQ59" s="29"/>
      <c r="OWR59" s="29"/>
      <c r="OWS59" s="29"/>
      <c r="OWT59" s="29"/>
      <c r="OWU59" s="29"/>
      <c r="OWV59" s="29"/>
      <c r="OWW59" s="29"/>
      <c r="OWX59" s="29"/>
      <c r="OWY59" s="29"/>
      <c r="OWZ59" s="29"/>
      <c r="OXA59" s="29"/>
      <c r="OXB59" s="29"/>
      <c r="OXC59" s="29"/>
      <c r="OXD59" s="29"/>
      <c r="OXE59" s="29"/>
      <c r="OXF59" s="29"/>
      <c r="OXG59" s="29"/>
      <c r="OXH59" s="29"/>
      <c r="OXI59" s="29"/>
      <c r="OXJ59" s="29"/>
      <c r="OXK59" s="29"/>
      <c r="OXL59" s="29"/>
      <c r="OXM59" s="29"/>
      <c r="OXN59" s="29"/>
      <c r="OXO59" s="29"/>
      <c r="OXP59" s="29"/>
      <c r="OXQ59" s="29"/>
      <c r="OXR59" s="29"/>
      <c r="OXS59" s="29"/>
      <c r="OXT59" s="29"/>
      <c r="OXU59" s="29"/>
      <c r="OXV59" s="29"/>
      <c r="OXW59" s="29"/>
      <c r="OXX59" s="29"/>
      <c r="OXY59" s="29"/>
      <c r="OXZ59" s="29"/>
      <c r="OYA59" s="29"/>
      <c r="OYB59" s="29"/>
      <c r="OYC59" s="29"/>
      <c r="OYD59" s="29"/>
      <c r="OYE59" s="29"/>
      <c r="OYF59" s="29"/>
      <c r="OYG59" s="29"/>
      <c r="OYH59" s="29"/>
      <c r="OYI59" s="29"/>
      <c r="OYJ59" s="29"/>
      <c r="OYK59" s="29"/>
      <c r="OYL59" s="29"/>
      <c r="OYM59" s="29"/>
      <c r="OYN59" s="29"/>
      <c r="OYO59" s="29"/>
      <c r="OYP59" s="29"/>
      <c r="OYQ59" s="29"/>
      <c r="OYR59" s="29"/>
      <c r="OYS59" s="29"/>
      <c r="OYT59" s="29"/>
      <c r="OYU59" s="29"/>
      <c r="OYV59" s="29"/>
      <c r="OYW59" s="29"/>
      <c r="OYX59" s="29"/>
      <c r="OYY59" s="29"/>
      <c r="OYZ59" s="29"/>
      <c r="OZA59" s="29"/>
      <c r="OZB59" s="29"/>
      <c r="OZC59" s="29"/>
      <c r="OZD59" s="29"/>
      <c r="OZE59" s="29"/>
      <c r="OZF59" s="29"/>
      <c r="OZG59" s="29"/>
      <c r="OZH59" s="29"/>
      <c r="OZI59" s="29"/>
      <c r="OZJ59" s="29"/>
      <c r="OZK59" s="29"/>
      <c r="OZL59" s="29"/>
      <c r="OZM59" s="29"/>
      <c r="OZN59" s="29"/>
      <c r="OZO59" s="29"/>
      <c r="OZP59" s="29"/>
      <c r="OZQ59" s="29"/>
      <c r="OZR59" s="29"/>
      <c r="OZS59" s="29"/>
      <c r="OZT59" s="29"/>
      <c r="OZU59" s="29"/>
      <c r="OZV59" s="29"/>
      <c r="OZW59" s="29"/>
      <c r="OZX59" s="29"/>
      <c r="OZY59" s="29"/>
      <c r="OZZ59" s="29"/>
      <c r="PAA59" s="29"/>
      <c r="PAB59" s="29"/>
      <c r="PAC59" s="29"/>
      <c r="PAD59" s="29"/>
      <c r="PAE59" s="29"/>
      <c r="PAF59" s="29"/>
      <c r="PAG59" s="29"/>
      <c r="PAH59" s="29"/>
      <c r="PAI59" s="29"/>
      <c r="PAJ59" s="29"/>
      <c r="PAK59" s="29"/>
      <c r="PAL59" s="29"/>
      <c r="PAM59" s="29"/>
      <c r="PAN59" s="29"/>
      <c r="PAO59" s="29"/>
      <c r="PAP59" s="29"/>
      <c r="PAQ59" s="29"/>
      <c r="PAR59" s="29"/>
      <c r="PAS59" s="29"/>
      <c r="PAT59" s="29"/>
      <c r="PAU59" s="29"/>
      <c r="PAV59" s="29"/>
      <c r="PAW59" s="29"/>
      <c r="PAX59" s="29"/>
      <c r="PAY59" s="29"/>
      <c r="PAZ59" s="29"/>
      <c r="PBA59" s="29"/>
      <c r="PBB59" s="29"/>
      <c r="PBC59" s="29"/>
      <c r="PBD59" s="29"/>
      <c r="PBE59" s="29"/>
      <c r="PBF59" s="29"/>
      <c r="PBG59" s="29"/>
      <c r="PBH59" s="29"/>
      <c r="PBI59" s="29"/>
      <c r="PBJ59" s="29"/>
      <c r="PBK59" s="29"/>
      <c r="PBL59" s="29"/>
      <c r="PBM59" s="29"/>
      <c r="PBN59" s="29"/>
      <c r="PBO59" s="29"/>
      <c r="PBP59" s="29"/>
      <c r="PBQ59" s="29"/>
      <c r="PBR59" s="29"/>
      <c r="PBS59" s="29"/>
      <c r="PBT59" s="29"/>
      <c r="PBU59" s="29"/>
      <c r="PBV59" s="29"/>
      <c r="PBW59" s="29"/>
      <c r="PBX59" s="29"/>
      <c r="PBY59" s="29"/>
      <c r="PBZ59" s="29"/>
      <c r="PCA59" s="29"/>
      <c r="PCB59" s="29"/>
      <c r="PCC59" s="29"/>
      <c r="PCD59" s="29"/>
      <c r="PCE59" s="29"/>
      <c r="PCF59" s="29"/>
      <c r="PCG59" s="29"/>
      <c r="PCH59" s="29"/>
      <c r="PCI59" s="29"/>
      <c r="PCJ59" s="29"/>
      <c r="PCK59" s="29"/>
      <c r="PCL59" s="29"/>
      <c r="PCM59" s="29"/>
      <c r="PCN59" s="29"/>
      <c r="PCO59" s="29"/>
      <c r="PCP59" s="29"/>
      <c r="PCQ59" s="29"/>
      <c r="PCR59" s="29"/>
      <c r="PCS59" s="29"/>
      <c r="PCT59" s="29"/>
      <c r="PCU59" s="29"/>
      <c r="PCV59" s="29"/>
      <c r="PCW59" s="29"/>
      <c r="PCX59" s="29"/>
      <c r="PCY59" s="29"/>
      <c r="PCZ59" s="29"/>
      <c r="PDA59" s="29"/>
      <c r="PDB59" s="29"/>
      <c r="PDC59" s="29"/>
      <c r="PDD59" s="29"/>
      <c r="PDE59" s="29"/>
      <c r="PDF59" s="29"/>
      <c r="PDG59" s="29"/>
      <c r="PDH59" s="29"/>
      <c r="PDI59" s="29"/>
      <c r="PDJ59" s="29"/>
      <c r="PDK59" s="29"/>
      <c r="PDL59" s="29"/>
      <c r="PDM59" s="29"/>
      <c r="PDN59" s="29"/>
      <c r="PDO59" s="29"/>
      <c r="PDP59" s="29"/>
      <c r="PDQ59" s="29"/>
      <c r="PDR59" s="29"/>
      <c r="PDS59" s="29"/>
      <c r="PDT59" s="29"/>
      <c r="PDU59" s="29"/>
      <c r="PDV59" s="29"/>
      <c r="PDW59" s="29"/>
      <c r="PDX59" s="29"/>
      <c r="PDY59" s="29"/>
      <c r="PDZ59" s="29"/>
      <c r="PEA59" s="29"/>
      <c r="PEB59" s="29"/>
      <c r="PEC59" s="29"/>
      <c r="PED59" s="29"/>
      <c r="PEE59" s="29"/>
      <c r="PEF59" s="29"/>
      <c r="PEG59" s="29"/>
      <c r="PEH59" s="29"/>
      <c r="PEI59" s="29"/>
      <c r="PEJ59" s="29"/>
      <c r="PEK59" s="29"/>
      <c r="PEL59" s="29"/>
      <c r="PEM59" s="29"/>
      <c r="PEN59" s="29"/>
      <c r="PEO59" s="29"/>
      <c r="PEP59" s="29"/>
      <c r="PEQ59" s="29"/>
      <c r="PER59" s="29"/>
      <c r="PES59" s="29"/>
      <c r="PET59" s="29"/>
      <c r="PEU59" s="29"/>
      <c r="PEV59" s="29"/>
      <c r="PEW59" s="29"/>
      <c r="PEX59" s="29"/>
      <c r="PEY59" s="29"/>
      <c r="PEZ59" s="29"/>
      <c r="PFA59" s="29"/>
      <c r="PFB59" s="29"/>
      <c r="PFC59" s="29"/>
      <c r="PFD59" s="29"/>
      <c r="PFE59" s="29"/>
      <c r="PFF59" s="29"/>
      <c r="PFG59" s="29"/>
      <c r="PFH59" s="29"/>
      <c r="PFI59" s="29"/>
      <c r="PFJ59" s="29"/>
      <c r="PFK59" s="29"/>
      <c r="PFL59" s="29"/>
      <c r="PFM59" s="29"/>
      <c r="PFN59" s="29"/>
      <c r="PFO59" s="29"/>
      <c r="PFP59" s="29"/>
      <c r="PFQ59" s="29"/>
      <c r="PFR59" s="29"/>
      <c r="PFS59" s="29"/>
      <c r="PFT59" s="29"/>
      <c r="PFU59" s="29"/>
      <c r="PFV59" s="29"/>
      <c r="PFW59" s="29"/>
      <c r="PFX59" s="29"/>
      <c r="PFY59" s="29"/>
      <c r="PFZ59" s="29"/>
      <c r="PGA59" s="29"/>
      <c r="PGB59" s="29"/>
      <c r="PGC59" s="29"/>
      <c r="PGD59" s="29"/>
      <c r="PGE59" s="29"/>
      <c r="PGF59" s="29"/>
      <c r="PGG59" s="29"/>
      <c r="PGH59" s="29"/>
      <c r="PGI59" s="29"/>
      <c r="PGJ59" s="29"/>
      <c r="PGK59" s="29"/>
      <c r="PGL59" s="29"/>
      <c r="PGM59" s="29"/>
      <c r="PGN59" s="29"/>
      <c r="PGO59" s="29"/>
      <c r="PGP59" s="29"/>
      <c r="PGQ59" s="29"/>
      <c r="PGR59" s="29"/>
      <c r="PGS59" s="29"/>
      <c r="PGT59" s="29"/>
      <c r="PGU59" s="29"/>
      <c r="PGV59" s="29"/>
      <c r="PGW59" s="29"/>
      <c r="PGX59" s="29"/>
      <c r="PGY59" s="29"/>
      <c r="PGZ59" s="29"/>
      <c r="PHA59" s="29"/>
      <c r="PHB59" s="29"/>
      <c r="PHC59" s="29"/>
      <c r="PHD59" s="29"/>
      <c r="PHE59" s="29"/>
      <c r="PHF59" s="29"/>
      <c r="PHG59" s="29"/>
      <c r="PHH59" s="29"/>
      <c r="PHI59" s="29"/>
      <c r="PHJ59" s="29"/>
      <c r="PHK59" s="29"/>
      <c r="PHL59" s="29"/>
      <c r="PHM59" s="29"/>
      <c r="PHN59" s="29"/>
      <c r="PHO59" s="29"/>
      <c r="PHP59" s="29"/>
      <c r="PHQ59" s="29"/>
      <c r="PHR59" s="29"/>
      <c r="PHS59" s="29"/>
      <c r="PHT59" s="29"/>
      <c r="PHU59" s="29"/>
      <c r="PHV59" s="29"/>
      <c r="PHW59" s="29"/>
      <c r="PHX59" s="29"/>
      <c r="PHY59" s="29"/>
      <c r="PHZ59" s="29"/>
      <c r="PIA59" s="29"/>
      <c r="PIB59" s="29"/>
      <c r="PIC59" s="29"/>
      <c r="PID59" s="29"/>
      <c r="PIE59" s="29"/>
      <c r="PIF59" s="29"/>
      <c r="PIG59" s="29"/>
      <c r="PIH59" s="29"/>
      <c r="PII59" s="29"/>
      <c r="PIJ59" s="29"/>
      <c r="PIK59" s="29"/>
      <c r="PIL59" s="29"/>
      <c r="PIM59" s="29"/>
      <c r="PIN59" s="29"/>
      <c r="PIO59" s="29"/>
      <c r="PIP59" s="29"/>
      <c r="PIQ59" s="29"/>
      <c r="PIR59" s="29"/>
      <c r="PIS59" s="29"/>
      <c r="PIT59" s="29"/>
      <c r="PIU59" s="29"/>
      <c r="PIV59" s="29"/>
      <c r="PIW59" s="29"/>
      <c r="PIX59" s="29"/>
      <c r="PIY59" s="29"/>
      <c r="PIZ59" s="29"/>
      <c r="PJA59" s="29"/>
      <c r="PJB59" s="29"/>
      <c r="PJC59" s="29"/>
      <c r="PJD59" s="29"/>
      <c r="PJE59" s="29"/>
      <c r="PJF59" s="29"/>
      <c r="PJG59" s="29"/>
      <c r="PJH59" s="29"/>
      <c r="PJI59" s="29"/>
      <c r="PJJ59" s="29"/>
      <c r="PJK59" s="29"/>
      <c r="PJL59" s="29"/>
      <c r="PJM59" s="29"/>
      <c r="PJN59" s="29"/>
      <c r="PJO59" s="29"/>
      <c r="PJP59" s="29"/>
      <c r="PJQ59" s="29"/>
      <c r="PJR59" s="29"/>
      <c r="PJS59" s="29"/>
      <c r="PJT59" s="29"/>
      <c r="PJU59" s="29"/>
      <c r="PJV59" s="29"/>
      <c r="PJW59" s="29"/>
      <c r="PJX59" s="29"/>
      <c r="PJY59" s="29"/>
      <c r="PJZ59" s="29"/>
      <c r="PKA59" s="29"/>
      <c r="PKB59" s="29"/>
      <c r="PKC59" s="29"/>
      <c r="PKD59" s="29"/>
      <c r="PKE59" s="29"/>
      <c r="PKF59" s="29"/>
      <c r="PKG59" s="29"/>
      <c r="PKH59" s="29"/>
      <c r="PKI59" s="29"/>
      <c r="PKJ59" s="29"/>
      <c r="PKK59" s="29"/>
      <c r="PKL59" s="29"/>
      <c r="PKM59" s="29"/>
      <c r="PKN59" s="29"/>
      <c r="PKO59" s="29"/>
      <c r="PKP59" s="29"/>
      <c r="PKQ59" s="29"/>
      <c r="PKR59" s="29"/>
      <c r="PKS59" s="29"/>
      <c r="PKT59" s="29"/>
      <c r="PKU59" s="29"/>
      <c r="PKV59" s="29"/>
      <c r="PKW59" s="29"/>
      <c r="PKX59" s="29"/>
      <c r="PKY59" s="29"/>
      <c r="PKZ59" s="29"/>
      <c r="PLA59" s="29"/>
      <c r="PLB59" s="29"/>
      <c r="PLC59" s="29"/>
      <c r="PLD59" s="29"/>
      <c r="PLE59" s="29"/>
      <c r="PLF59" s="29"/>
      <c r="PLG59" s="29"/>
      <c r="PLH59" s="29"/>
      <c r="PLI59" s="29"/>
      <c r="PLJ59" s="29"/>
      <c r="PLK59" s="29"/>
      <c r="PLL59" s="29"/>
      <c r="PLM59" s="29"/>
      <c r="PLN59" s="29"/>
      <c r="PLO59" s="29"/>
      <c r="PLP59" s="29"/>
      <c r="PLQ59" s="29"/>
      <c r="PLR59" s="29"/>
      <c r="PLS59" s="29"/>
      <c r="PLT59" s="29"/>
      <c r="PLU59" s="29"/>
      <c r="PLV59" s="29"/>
      <c r="PLW59" s="29"/>
      <c r="PLX59" s="29"/>
      <c r="PLY59" s="29"/>
      <c r="PLZ59" s="29"/>
      <c r="PMA59" s="29"/>
      <c r="PMB59" s="29"/>
      <c r="PMC59" s="29"/>
      <c r="PMD59" s="29"/>
      <c r="PME59" s="29"/>
      <c r="PMF59" s="29"/>
      <c r="PMG59" s="29"/>
      <c r="PMH59" s="29"/>
      <c r="PMI59" s="29"/>
      <c r="PMJ59" s="29"/>
      <c r="PMK59" s="29"/>
      <c r="PML59" s="29"/>
      <c r="PMM59" s="29"/>
      <c r="PMN59" s="29"/>
      <c r="PMO59" s="29"/>
      <c r="PMP59" s="29"/>
      <c r="PMQ59" s="29"/>
      <c r="PMR59" s="29"/>
      <c r="PMS59" s="29"/>
      <c r="PMT59" s="29"/>
      <c r="PMU59" s="29"/>
      <c r="PMV59" s="29"/>
      <c r="PMW59" s="29"/>
      <c r="PMX59" s="29"/>
      <c r="PMY59" s="29"/>
      <c r="PMZ59" s="29"/>
      <c r="PNA59" s="29"/>
      <c r="PNB59" s="29"/>
      <c r="PNC59" s="29"/>
      <c r="PND59" s="29"/>
      <c r="PNE59" s="29"/>
      <c r="PNF59" s="29"/>
      <c r="PNG59" s="29"/>
      <c r="PNH59" s="29"/>
      <c r="PNI59" s="29"/>
      <c r="PNJ59" s="29"/>
      <c r="PNK59" s="29"/>
      <c r="PNL59" s="29"/>
      <c r="PNM59" s="29"/>
      <c r="PNN59" s="29"/>
      <c r="PNO59" s="29"/>
      <c r="PNP59" s="29"/>
      <c r="PNQ59" s="29"/>
      <c r="PNR59" s="29"/>
      <c r="PNS59" s="29"/>
      <c r="PNT59" s="29"/>
      <c r="PNU59" s="29"/>
      <c r="PNV59" s="29"/>
      <c r="PNW59" s="29"/>
      <c r="PNX59" s="29"/>
      <c r="PNY59" s="29"/>
      <c r="PNZ59" s="29"/>
      <c r="POA59" s="29"/>
      <c r="POB59" s="29"/>
      <c r="POC59" s="29"/>
      <c r="POD59" s="29"/>
      <c r="POE59" s="29"/>
      <c r="POF59" s="29"/>
      <c r="POG59" s="29"/>
      <c r="POH59" s="29"/>
      <c r="POI59" s="29"/>
      <c r="POJ59" s="29"/>
      <c r="POK59" s="29"/>
      <c r="POL59" s="29"/>
      <c r="POM59" s="29"/>
      <c r="PON59" s="29"/>
      <c r="POO59" s="29"/>
      <c r="POP59" s="29"/>
      <c r="POQ59" s="29"/>
      <c r="POR59" s="29"/>
      <c r="POS59" s="29"/>
      <c r="POT59" s="29"/>
      <c r="POU59" s="29"/>
      <c r="POV59" s="29"/>
      <c r="POW59" s="29"/>
      <c r="POX59" s="29"/>
      <c r="POY59" s="29"/>
      <c r="POZ59" s="29"/>
      <c r="PPA59" s="29"/>
      <c r="PPB59" s="29"/>
      <c r="PPC59" s="29"/>
      <c r="PPD59" s="29"/>
      <c r="PPE59" s="29"/>
      <c r="PPF59" s="29"/>
      <c r="PPG59" s="29"/>
      <c r="PPH59" s="29"/>
      <c r="PPI59" s="29"/>
      <c r="PPJ59" s="29"/>
      <c r="PPK59" s="29"/>
      <c r="PPL59" s="29"/>
      <c r="PPM59" s="29"/>
      <c r="PPN59" s="29"/>
      <c r="PPO59" s="29"/>
      <c r="PPP59" s="29"/>
      <c r="PPQ59" s="29"/>
      <c r="PPR59" s="29"/>
      <c r="PPS59" s="29"/>
      <c r="PPT59" s="29"/>
      <c r="PPU59" s="29"/>
      <c r="PPV59" s="29"/>
      <c r="PPW59" s="29"/>
      <c r="PPX59" s="29"/>
      <c r="PPY59" s="29"/>
      <c r="PPZ59" s="29"/>
      <c r="PQA59" s="29"/>
      <c r="PQB59" s="29"/>
      <c r="PQC59" s="29"/>
      <c r="PQD59" s="29"/>
      <c r="PQE59" s="29"/>
      <c r="PQF59" s="29"/>
      <c r="PQG59" s="29"/>
      <c r="PQH59" s="29"/>
      <c r="PQI59" s="29"/>
      <c r="PQJ59" s="29"/>
      <c r="PQK59" s="29"/>
      <c r="PQL59" s="29"/>
      <c r="PQM59" s="29"/>
      <c r="PQN59" s="29"/>
      <c r="PQO59" s="29"/>
      <c r="PQP59" s="29"/>
      <c r="PQQ59" s="29"/>
      <c r="PQR59" s="29"/>
      <c r="PQS59" s="29"/>
      <c r="PQT59" s="29"/>
      <c r="PQU59" s="29"/>
      <c r="PQV59" s="29"/>
      <c r="PQW59" s="29"/>
      <c r="PQX59" s="29"/>
      <c r="PQY59" s="29"/>
      <c r="PQZ59" s="29"/>
      <c r="PRA59" s="29"/>
      <c r="PRB59" s="29"/>
      <c r="PRC59" s="29"/>
      <c r="PRD59" s="29"/>
      <c r="PRE59" s="29"/>
      <c r="PRF59" s="29"/>
      <c r="PRG59" s="29"/>
      <c r="PRH59" s="29"/>
      <c r="PRI59" s="29"/>
      <c r="PRJ59" s="29"/>
      <c r="PRK59" s="29"/>
      <c r="PRL59" s="29"/>
      <c r="PRM59" s="29"/>
      <c r="PRN59" s="29"/>
      <c r="PRO59" s="29"/>
      <c r="PRP59" s="29"/>
      <c r="PRQ59" s="29"/>
      <c r="PRR59" s="29"/>
      <c r="PRS59" s="29"/>
      <c r="PRT59" s="29"/>
      <c r="PRU59" s="29"/>
      <c r="PRV59" s="29"/>
      <c r="PRW59" s="29"/>
      <c r="PRX59" s="29"/>
      <c r="PRY59" s="29"/>
      <c r="PRZ59" s="29"/>
      <c r="PSA59" s="29"/>
      <c r="PSB59" s="29"/>
      <c r="PSC59" s="29"/>
      <c r="PSD59" s="29"/>
      <c r="PSE59" s="29"/>
      <c r="PSF59" s="29"/>
      <c r="PSG59" s="29"/>
      <c r="PSH59" s="29"/>
      <c r="PSI59" s="29"/>
      <c r="PSJ59" s="29"/>
      <c r="PSK59" s="29"/>
      <c r="PSL59" s="29"/>
      <c r="PSM59" s="29"/>
      <c r="PSN59" s="29"/>
      <c r="PSO59" s="29"/>
      <c r="PSP59" s="29"/>
      <c r="PSQ59" s="29"/>
      <c r="PSR59" s="29"/>
      <c r="PSS59" s="29"/>
      <c r="PST59" s="29"/>
      <c r="PSU59" s="29"/>
      <c r="PSV59" s="29"/>
      <c r="PSW59" s="29"/>
      <c r="PSX59" s="29"/>
      <c r="PSY59" s="29"/>
      <c r="PSZ59" s="29"/>
      <c r="PTA59" s="29"/>
      <c r="PTB59" s="29"/>
      <c r="PTC59" s="29"/>
      <c r="PTD59" s="29"/>
      <c r="PTE59" s="29"/>
      <c r="PTF59" s="29"/>
      <c r="PTG59" s="29"/>
      <c r="PTH59" s="29"/>
      <c r="PTI59" s="29"/>
      <c r="PTJ59" s="29"/>
      <c r="PTK59" s="29"/>
      <c r="PTL59" s="29"/>
      <c r="PTM59" s="29"/>
      <c r="PTN59" s="29"/>
      <c r="PTO59" s="29"/>
      <c r="PTP59" s="29"/>
      <c r="PTQ59" s="29"/>
      <c r="PTR59" s="29"/>
      <c r="PTS59" s="29"/>
      <c r="PTT59" s="29"/>
      <c r="PTU59" s="29"/>
      <c r="PTV59" s="29"/>
      <c r="PTW59" s="29"/>
      <c r="PTX59" s="29"/>
      <c r="PTY59" s="29"/>
      <c r="PTZ59" s="29"/>
      <c r="PUA59" s="29"/>
      <c r="PUB59" s="29"/>
      <c r="PUC59" s="29"/>
      <c r="PUD59" s="29"/>
      <c r="PUE59" s="29"/>
      <c r="PUF59" s="29"/>
      <c r="PUG59" s="29"/>
      <c r="PUH59" s="29"/>
      <c r="PUI59" s="29"/>
      <c r="PUJ59" s="29"/>
      <c r="PUK59" s="29"/>
      <c r="PUL59" s="29"/>
      <c r="PUM59" s="29"/>
      <c r="PUN59" s="29"/>
      <c r="PUO59" s="29"/>
      <c r="PUP59" s="29"/>
      <c r="PUQ59" s="29"/>
      <c r="PUR59" s="29"/>
      <c r="PUS59" s="29"/>
      <c r="PUT59" s="29"/>
      <c r="PUU59" s="29"/>
      <c r="PUV59" s="29"/>
      <c r="PUW59" s="29"/>
      <c r="PUX59" s="29"/>
      <c r="PUY59" s="29"/>
      <c r="PUZ59" s="29"/>
      <c r="PVA59" s="29"/>
      <c r="PVB59" s="29"/>
      <c r="PVC59" s="29"/>
      <c r="PVD59" s="29"/>
      <c r="PVE59" s="29"/>
      <c r="PVF59" s="29"/>
      <c r="PVG59" s="29"/>
      <c r="PVH59" s="29"/>
      <c r="PVI59" s="29"/>
      <c r="PVJ59" s="29"/>
      <c r="PVK59" s="29"/>
      <c r="PVL59" s="29"/>
      <c r="PVM59" s="29"/>
      <c r="PVN59" s="29"/>
      <c r="PVO59" s="29"/>
      <c r="PVP59" s="29"/>
      <c r="PVQ59" s="29"/>
      <c r="PVR59" s="29"/>
      <c r="PVS59" s="29"/>
      <c r="PVT59" s="29"/>
      <c r="PVU59" s="29"/>
      <c r="PVV59" s="29"/>
      <c r="PVW59" s="29"/>
      <c r="PVX59" s="29"/>
      <c r="PVY59" s="29"/>
      <c r="PVZ59" s="29"/>
      <c r="PWA59" s="29"/>
      <c r="PWB59" s="29"/>
      <c r="PWC59" s="29"/>
      <c r="PWD59" s="29"/>
      <c r="PWE59" s="29"/>
      <c r="PWF59" s="29"/>
      <c r="PWG59" s="29"/>
      <c r="PWH59" s="29"/>
      <c r="PWI59" s="29"/>
      <c r="PWJ59" s="29"/>
      <c r="PWK59" s="29"/>
      <c r="PWL59" s="29"/>
      <c r="PWM59" s="29"/>
      <c r="PWN59" s="29"/>
      <c r="PWO59" s="29"/>
      <c r="PWP59" s="29"/>
      <c r="PWQ59" s="29"/>
      <c r="PWR59" s="29"/>
      <c r="PWS59" s="29"/>
      <c r="PWT59" s="29"/>
      <c r="PWU59" s="29"/>
      <c r="PWV59" s="29"/>
      <c r="PWW59" s="29"/>
      <c r="PWX59" s="29"/>
      <c r="PWY59" s="29"/>
      <c r="PWZ59" s="29"/>
      <c r="PXA59" s="29"/>
      <c r="PXB59" s="29"/>
      <c r="PXC59" s="29"/>
      <c r="PXD59" s="29"/>
      <c r="PXE59" s="29"/>
      <c r="PXF59" s="29"/>
      <c r="PXG59" s="29"/>
      <c r="PXH59" s="29"/>
      <c r="PXI59" s="29"/>
      <c r="PXJ59" s="29"/>
      <c r="PXK59" s="29"/>
      <c r="PXL59" s="29"/>
      <c r="PXM59" s="29"/>
      <c r="PXN59" s="29"/>
      <c r="PXO59" s="29"/>
      <c r="PXP59" s="29"/>
      <c r="PXQ59" s="29"/>
      <c r="PXR59" s="29"/>
      <c r="PXS59" s="29"/>
      <c r="PXT59" s="29"/>
      <c r="PXU59" s="29"/>
      <c r="PXV59" s="29"/>
      <c r="PXW59" s="29"/>
      <c r="PXX59" s="29"/>
      <c r="PXY59" s="29"/>
      <c r="PXZ59" s="29"/>
      <c r="PYA59" s="29"/>
      <c r="PYB59" s="29"/>
      <c r="PYC59" s="29"/>
      <c r="PYD59" s="29"/>
      <c r="PYE59" s="29"/>
      <c r="PYF59" s="29"/>
      <c r="PYG59" s="29"/>
      <c r="PYH59" s="29"/>
      <c r="PYI59" s="29"/>
      <c r="PYJ59" s="29"/>
      <c r="PYK59" s="29"/>
      <c r="PYL59" s="29"/>
      <c r="PYM59" s="29"/>
      <c r="PYN59" s="29"/>
      <c r="PYO59" s="29"/>
      <c r="PYP59" s="29"/>
      <c r="PYQ59" s="29"/>
      <c r="PYR59" s="29"/>
      <c r="PYS59" s="29"/>
      <c r="PYT59" s="29"/>
      <c r="PYU59" s="29"/>
      <c r="PYV59" s="29"/>
      <c r="PYW59" s="29"/>
      <c r="PYX59" s="29"/>
      <c r="PYY59" s="29"/>
      <c r="PYZ59" s="29"/>
      <c r="PZA59" s="29"/>
      <c r="PZB59" s="29"/>
      <c r="PZC59" s="29"/>
      <c r="PZD59" s="29"/>
      <c r="PZE59" s="29"/>
      <c r="PZF59" s="29"/>
      <c r="PZG59" s="29"/>
      <c r="PZH59" s="29"/>
      <c r="PZI59" s="29"/>
      <c r="PZJ59" s="29"/>
      <c r="PZK59" s="29"/>
      <c r="PZL59" s="29"/>
      <c r="PZM59" s="29"/>
      <c r="PZN59" s="29"/>
      <c r="PZO59" s="29"/>
      <c r="PZP59" s="29"/>
      <c r="PZQ59" s="29"/>
      <c r="PZR59" s="29"/>
      <c r="PZS59" s="29"/>
      <c r="PZT59" s="29"/>
      <c r="PZU59" s="29"/>
      <c r="PZV59" s="29"/>
      <c r="PZW59" s="29"/>
      <c r="PZX59" s="29"/>
      <c r="PZY59" s="29"/>
      <c r="PZZ59" s="29"/>
      <c r="QAA59" s="29"/>
      <c r="QAB59" s="29"/>
      <c r="QAC59" s="29"/>
      <c r="QAD59" s="29"/>
      <c r="QAE59" s="29"/>
      <c r="QAF59" s="29"/>
      <c r="QAG59" s="29"/>
      <c r="QAH59" s="29"/>
      <c r="QAI59" s="29"/>
      <c r="QAJ59" s="29"/>
      <c r="QAK59" s="29"/>
      <c r="QAL59" s="29"/>
      <c r="QAM59" s="29"/>
      <c r="QAN59" s="29"/>
      <c r="QAO59" s="29"/>
      <c r="QAP59" s="29"/>
      <c r="QAQ59" s="29"/>
      <c r="QAR59" s="29"/>
      <c r="QAS59" s="29"/>
      <c r="QAT59" s="29"/>
      <c r="QAU59" s="29"/>
      <c r="QAV59" s="29"/>
      <c r="QAW59" s="29"/>
      <c r="QAX59" s="29"/>
      <c r="QAY59" s="29"/>
      <c r="QAZ59" s="29"/>
      <c r="QBA59" s="29"/>
      <c r="QBB59" s="29"/>
      <c r="QBC59" s="29"/>
      <c r="QBD59" s="29"/>
      <c r="QBE59" s="29"/>
      <c r="QBF59" s="29"/>
      <c r="QBG59" s="29"/>
      <c r="QBH59" s="29"/>
      <c r="QBI59" s="29"/>
      <c r="QBJ59" s="29"/>
      <c r="QBK59" s="29"/>
      <c r="QBL59" s="29"/>
      <c r="QBM59" s="29"/>
      <c r="QBN59" s="29"/>
      <c r="QBO59" s="29"/>
      <c r="QBP59" s="29"/>
      <c r="QBQ59" s="29"/>
      <c r="QBR59" s="29"/>
      <c r="QBS59" s="29"/>
      <c r="QBT59" s="29"/>
      <c r="QBU59" s="29"/>
      <c r="QBV59" s="29"/>
      <c r="QBW59" s="29"/>
      <c r="QBX59" s="29"/>
      <c r="QBY59" s="29"/>
      <c r="QBZ59" s="29"/>
      <c r="QCA59" s="29"/>
      <c r="QCB59" s="29"/>
      <c r="QCC59" s="29"/>
      <c r="QCD59" s="29"/>
      <c r="QCE59" s="29"/>
      <c r="QCF59" s="29"/>
      <c r="QCG59" s="29"/>
      <c r="QCH59" s="29"/>
      <c r="QCI59" s="29"/>
      <c r="QCJ59" s="29"/>
      <c r="QCK59" s="29"/>
      <c r="QCL59" s="29"/>
      <c r="QCM59" s="29"/>
      <c r="QCN59" s="29"/>
      <c r="QCO59" s="29"/>
      <c r="QCP59" s="29"/>
      <c r="QCQ59" s="29"/>
      <c r="QCR59" s="29"/>
      <c r="QCS59" s="29"/>
      <c r="QCT59" s="29"/>
      <c r="QCU59" s="29"/>
      <c r="QCV59" s="29"/>
      <c r="QCW59" s="29"/>
      <c r="QCX59" s="29"/>
      <c r="QCY59" s="29"/>
      <c r="QCZ59" s="29"/>
      <c r="QDA59" s="29"/>
      <c r="QDB59" s="29"/>
      <c r="QDC59" s="29"/>
      <c r="QDD59" s="29"/>
      <c r="QDE59" s="29"/>
      <c r="QDF59" s="29"/>
      <c r="QDG59" s="29"/>
      <c r="QDH59" s="29"/>
      <c r="QDI59" s="29"/>
      <c r="QDJ59" s="29"/>
      <c r="QDK59" s="29"/>
      <c r="QDL59" s="29"/>
      <c r="QDM59" s="29"/>
      <c r="QDN59" s="29"/>
      <c r="QDO59" s="29"/>
      <c r="QDP59" s="29"/>
      <c r="QDQ59" s="29"/>
      <c r="QDR59" s="29"/>
      <c r="QDS59" s="29"/>
      <c r="QDT59" s="29"/>
      <c r="QDU59" s="29"/>
      <c r="QDV59" s="29"/>
      <c r="QDW59" s="29"/>
      <c r="QDX59" s="29"/>
      <c r="QDY59" s="29"/>
      <c r="QDZ59" s="29"/>
      <c r="QEA59" s="29"/>
      <c r="QEB59" s="29"/>
      <c r="QEC59" s="29"/>
      <c r="QED59" s="29"/>
      <c r="QEE59" s="29"/>
      <c r="QEF59" s="29"/>
      <c r="QEG59" s="29"/>
      <c r="QEH59" s="29"/>
      <c r="QEI59" s="29"/>
      <c r="QEJ59" s="29"/>
      <c r="QEK59" s="29"/>
      <c r="QEL59" s="29"/>
      <c r="QEM59" s="29"/>
      <c r="QEN59" s="29"/>
      <c r="QEO59" s="29"/>
      <c r="QEP59" s="29"/>
      <c r="QEQ59" s="29"/>
      <c r="QER59" s="29"/>
      <c r="QES59" s="29"/>
      <c r="QET59" s="29"/>
      <c r="QEU59" s="29"/>
      <c r="QEV59" s="29"/>
      <c r="QEW59" s="29"/>
      <c r="QEX59" s="29"/>
      <c r="QEY59" s="29"/>
      <c r="QEZ59" s="29"/>
      <c r="QFA59" s="29"/>
      <c r="QFB59" s="29"/>
      <c r="QFC59" s="29"/>
      <c r="QFD59" s="29"/>
      <c r="QFE59" s="29"/>
      <c r="QFF59" s="29"/>
      <c r="QFG59" s="29"/>
      <c r="QFH59" s="29"/>
      <c r="QFI59" s="29"/>
      <c r="QFJ59" s="29"/>
      <c r="QFK59" s="29"/>
      <c r="QFL59" s="29"/>
      <c r="QFM59" s="29"/>
      <c r="QFN59" s="29"/>
      <c r="QFO59" s="29"/>
      <c r="QFP59" s="29"/>
      <c r="QFQ59" s="29"/>
      <c r="QFR59" s="29"/>
      <c r="QFS59" s="29"/>
      <c r="QFT59" s="29"/>
      <c r="QFU59" s="29"/>
      <c r="QFV59" s="29"/>
      <c r="QFW59" s="29"/>
      <c r="QFX59" s="29"/>
      <c r="QFY59" s="29"/>
      <c r="QFZ59" s="29"/>
      <c r="QGA59" s="29"/>
      <c r="QGB59" s="29"/>
      <c r="QGC59" s="29"/>
      <c r="QGD59" s="29"/>
      <c r="QGE59" s="29"/>
      <c r="QGF59" s="29"/>
      <c r="QGG59" s="29"/>
      <c r="QGH59" s="29"/>
      <c r="QGI59" s="29"/>
      <c r="QGJ59" s="29"/>
      <c r="QGK59" s="29"/>
      <c r="QGL59" s="29"/>
      <c r="QGM59" s="29"/>
      <c r="QGN59" s="29"/>
      <c r="QGO59" s="29"/>
      <c r="QGP59" s="29"/>
      <c r="QGQ59" s="29"/>
      <c r="QGR59" s="29"/>
      <c r="QGS59" s="29"/>
      <c r="QGT59" s="29"/>
      <c r="QGU59" s="29"/>
      <c r="QGV59" s="29"/>
      <c r="QGW59" s="29"/>
      <c r="QGX59" s="29"/>
      <c r="QGY59" s="29"/>
      <c r="QGZ59" s="29"/>
      <c r="QHA59" s="29"/>
      <c r="QHB59" s="29"/>
      <c r="QHC59" s="29"/>
      <c r="QHD59" s="29"/>
      <c r="QHE59" s="29"/>
      <c r="QHF59" s="29"/>
      <c r="QHG59" s="29"/>
      <c r="QHH59" s="29"/>
      <c r="QHI59" s="29"/>
      <c r="QHJ59" s="29"/>
      <c r="QHK59" s="29"/>
      <c r="QHL59" s="29"/>
      <c r="QHM59" s="29"/>
      <c r="QHN59" s="29"/>
      <c r="QHO59" s="29"/>
      <c r="QHP59" s="29"/>
      <c r="QHQ59" s="29"/>
      <c r="QHR59" s="29"/>
      <c r="QHS59" s="29"/>
      <c r="QHT59" s="29"/>
      <c r="QHU59" s="29"/>
      <c r="QHV59" s="29"/>
      <c r="QHW59" s="29"/>
      <c r="QHX59" s="29"/>
      <c r="QHY59" s="29"/>
      <c r="QHZ59" s="29"/>
      <c r="QIA59" s="29"/>
      <c r="QIB59" s="29"/>
      <c r="QIC59" s="29"/>
      <c r="QID59" s="29"/>
      <c r="QIE59" s="29"/>
      <c r="QIF59" s="29"/>
      <c r="QIG59" s="29"/>
      <c r="QIH59" s="29"/>
      <c r="QII59" s="29"/>
      <c r="QIJ59" s="29"/>
      <c r="QIK59" s="29"/>
      <c r="QIL59" s="29"/>
      <c r="QIM59" s="29"/>
      <c r="QIN59" s="29"/>
      <c r="QIO59" s="29"/>
      <c r="QIP59" s="29"/>
      <c r="QIQ59" s="29"/>
      <c r="QIR59" s="29"/>
      <c r="QIS59" s="29"/>
      <c r="QIT59" s="29"/>
      <c r="QIU59" s="29"/>
      <c r="QIV59" s="29"/>
      <c r="QIW59" s="29"/>
      <c r="QIX59" s="29"/>
      <c r="QIY59" s="29"/>
      <c r="QIZ59" s="29"/>
      <c r="QJA59" s="29"/>
      <c r="QJB59" s="29"/>
      <c r="QJC59" s="29"/>
      <c r="QJD59" s="29"/>
      <c r="QJE59" s="29"/>
      <c r="QJF59" s="29"/>
      <c r="QJG59" s="29"/>
      <c r="QJH59" s="29"/>
      <c r="QJI59" s="29"/>
      <c r="QJJ59" s="29"/>
      <c r="QJK59" s="29"/>
      <c r="QJL59" s="29"/>
      <c r="QJM59" s="29"/>
      <c r="QJN59" s="29"/>
      <c r="QJO59" s="29"/>
      <c r="QJP59" s="29"/>
      <c r="QJQ59" s="29"/>
      <c r="QJR59" s="29"/>
      <c r="QJS59" s="29"/>
      <c r="QJT59" s="29"/>
      <c r="QJU59" s="29"/>
      <c r="QJV59" s="29"/>
      <c r="QJW59" s="29"/>
      <c r="QJX59" s="29"/>
      <c r="QJY59" s="29"/>
      <c r="QJZ59" s="29"/>
      <c r="QKA59" s="29"/>
      <c r="QKB59" s="29"/>
      <c r="QKC59" s="29"/>
      <c r="QKD59" s="29"/>
      <c r="QKE59" s="29"/>
      <c r="QKF59" s="29"/>
      <c r="QKG59" s="29"/>
      <c r="QKH59" s="29"/>
      <c r="QKI59" s="29"/>
      <c r="QKJ59" s="29"/>
      <c r="QKK59" s="29"/>
      <c r="QKL59" s="29"/>
      <c r="QKM59" s="29"/>
      <c r="QKN59" s="29"/>
      <c r="QKO59" s="29"/>
      <c r="QKP59" s="29"/>
      <c r="QKQ59" s="29"/>
      <c r="QKR59" s="29"/>
      <c r="QKS59" s="29"/>
      <c r="QKT59" s="29"/>
      <c r="QKU59" s="29"/>
      <c r="QKV59" s="29"/>
      <c r="QKW59" s="29"/>
      <c r="QKX59" s="29"/>
      <c r="QKY59" s="29"/>
      <c r="QKZ59" s="29"/>
      <c r="QLA59" s="29"/>
      <c r="QLB59" s="29"/>
      <c r="QLC59" s="29"/>
      <c r="QLD59" s="29"/>
      <c r="QLE59" s="29"/>
      <c r="QLF59" s="29"/>
      <c r="QLG59" s="29"/>
      <c r="QLH59" s="29"/>
      <c r="QLI59" s="29"/>
      <c r="QLJ59" s="29"/>
      <c r="QLK59" s="29"/>
      <c r="QLL59" s="29"/>
      <c r="QLM59" s="29"/>
      <c r="QLN59" s="29"/>
      <c r="QLO59" s="29"/>
      <c r="QLP59" s="29"/>
      <c r="QLQ59" s="29"/>
      <c r="QLR59" s="29"/>
      <c r="QLS59" s="29"/>
      <c r="QLT59" s="29"/>
      <c r="QLU59" s="29"/>
      <c r="QLV59" s="29"/>
      <c r="QLW59" s="29"/>
      <c r="QLX59" s="29"/>
      <c r="QLY59" s="29"/>
      <c r="QLZ59" s="29"/>
      <c r="QMA59" s="29"/>
      <c r="QMB59" s="29"/>
      <c r="QMC59" s="29"/>
      <c r="QMD59" s="29"/>
      <c r="QME59" s="29"/>
      <c r="QMF59" s="29"/>
      <c r="QMG59" s="29"/>
      <c r="QMH59" s="29"/>
      <c r="QMI59" s="29"/>
      <c r="QMJ59" s="29"/>
      <c r="QMK59" s="29"/>
      <c r="QML59" s="29"/>
      <c r="QMM59" s="29"/>
      <c r="QMN59" s="29"/>
      <c r="QMO59" s="29"/>
      <c r="QMP59" s="29"/>
      <c r="QMQ59" s="29"/>
      <c r="QMR59" s="29"/>
      <c r="QMS59" s="29"/>
      <c r="QMT59" s="29"/>
      <c r="QMU59" s="29"/>
      <c r="QMV59" s="29"/>
      <c r="QMW59" s="29"/>
      <c r="QMX59" s="29"/>
      <c r="QMY59" s="29"/>
      <c r="QMZ59" s="29"/>
      <c r="QNA59" s="29"/>
      <c r="QNB59" s="29"/>
      <c r="QNC59" s="29"/>
      <c r="QND59" s="29"/>
      <c r="QNE59" s="29"/>
      <c r="QNF59" s="29"/>
      <c r="QNG59" s="29"/>
      <c r="QNH59" s="29"/>
      <c r="QNI59" s="29"/>
      <c r="QNJ59" s="29"/>
      <c r="QNK59" s="29"/>
      <c r="QNL59" s="29"/>
      <c r="QNM59" s="29"/>
      <c r="QNN59" s="29"/>
      <c r="QNO59" s="29"/>
      <c r="QNP59" s="29"/>
      <c r="QNQ59" s="29"/>
      <c r="QNR59" s="29"/>
      <c r="QNS59" s="29"/>
      <c r="QNT59" s="29"/>
      <c r="QNU59" s="29"/>
      <c r="QNV59" s="29"/>
      <c r="QNW59" s="29"/>
      <c r="QNX59" s="29"/>
      <c r="QNY59" s="29"/>
      <c r="QNZ59" s="29"/>
      <c r="QOA59" s="29"/>
      <c r="QOB59" s="29"/>
      <c r="QOC59" s="29"/>
      <c r="QOD59" s="29"/>
      <c r="QOE59" s="29"/>
      <c r="QOF59" s="29"/>
      <c r="QOG59" s="29"/>
      <c r="QOH59" s="29"/>
      <c r="QOI59" s="29"/>
      <c r="QOJ59" s="29"/>
      <c r="QOK59" s="29"/>
      <c r="QOL59" s="29"/>
      <c r="QOM59" s="29"/>
      <c r="QON59" s="29"/>
      <c r="QOO59" s="29"/>
      <c r="QOP59" s="29"/>
      <c r="QOQ59" s="29"/>
      <c r="QOR59" s="29"/>
      <c r="QOS59" s="29"/>
      <c r="QOT59" s="29"/>
      <c r="QOU59" s="29"/>
      <c r="QOV59" s="29"/>
      <c r="QOW59" s="29"/>
      <c r="QOX59" s="29"/>
      <c r="QOY59" s="29"/>
      <c r="QOZ59" s="29"/>
      <c r="QPA59" s="29"/>
      <c r="QPB59" s="29"/>
      <c r="QPC59" s="29"/>
      <c r="QPD59" s="29"/>
      <c r="QPE59" s="29"/>
      <c r="QPF59" s="29"/>
      <c r="QPG59" s="29"/>
      <c r="QPH59" s="29"/>
      <c r="QPI59" s="29"/>
      <c r="QPJ59" s="29"/>
      <c r="QPK59" s="29"/>
      <c r="QPL59" s="29"/>
      <c r="QPM59" s="29"/>
      <c r="QPN59" s="29"/>
      <c r="QPO59" s="29"/>
      <c r="QPP59" s="29"/>
      <c r="QPQ59" s="29"/>
      <c r="QPR59" s="29"/>
      <c r="QPS59" s="29"/>
      <c r="QPT59" s="29"/>
      <c r="QPU59" s="29"/>
      <c r="QPV59" s="29"/>
      <c r="QPW59" s="29"/>
      <c r="QPX59" s="29"/>
      <c r="QPY59" s="29"/>
      <c r="QPZ59" s="29"/>
      <c r="QQA59" s="29"/>
      <c r="QQB59" s="29"/>
      <c r="QQC59" s="29"/>
      <c r="QQD59" s="29"/>
      <c r="QQE59" s="29"/>
      <c r="QQF59" s="29"/>
      <c r="QQG59" s="29"/>
      <c r="QQH59" s="29"/>
      <c r="QQI59" s="29"/>
      <c r="QQJ59" s="29"/>
      <c r="QQK59" s="29"/>
      <c r="QQL59" s="29"/>
      <c r="QQM59" s="29"/>
      <c r="QQN59" s="29"/>
      <c r="QQO59" s="29"/>
      <c r="QQP59" s="29"/>
      <c r="QQQ59" s="29"/>
      <c r="QQR59" s="29"/>
      <c r="QQS59" s="29"/>
      <c r="QQT59" s="29"/>
      <c r="QQU59" s="29"/>
      <c r="QQV59" s="29"/>
      <c r="QQW59" s="29"/>
      <c r="QQX59" s="29"/>
      <c r="QQY59" s="29"/>
      <c r="QQZ59" s="29"/>
      <c r="QRA59" s="29"/>
      <c r="QRB59" s="29"/>
      <c r="QRC59" s="29"/>
      <c r="QRD59" s="29"/>
      <c r="QRE59" s="29"/>
      <c r="QRF59" s="29"/>
      <c r="QRG59" s="29"/>
      <c r="QRH59" s="29"/>
      <c r="QRI59" s="29"/>
      <c r="QRJ59" s="29"/>
      <c r="QRK59" s="29"/>
      <c r="QRL59" s="29"/>
      <c r="QRM59" s="29"/>
      <c r="QRN59" s="29"/>
      <c r="QRO59" s="29"/>
      <c r="QRP59" s="29"/>
      <c r="QRQ59" s="29"/>
      <c r="QRR59" s="29"/>
      <c r="QRS59" s="29"/>
      <c r="QRT59" s="29"/>
      <c r="QRU59" s="29"/>
      <c r="QRV59" s="29"/>
      <c r="QRW59" s="29"/>
      <c r="QRX59" s="29"/>
      <c r="QRY59" s="29"/>
      <c r="QRZ59" s="29"/>
      <c r="QSA59" s="29"/>
      <c r="QSB59" s="29"/>
      <c r="QSC59" s="29"/>
      <c r="QSD59" s="29"/>
      <c r="QSE59" s="29"/>
      <c r="QSF59" s="29"/>
      <c r="QSG59" s="29"/>
      <c r="QSH59" s="29"/>
      <c r="QSI59" s="29"/>
      <c r="QSJ59" s="29"/>
      <c r="QSK59" s="29"/>
      <c r="QSL59" s="29"/>
      <c r="QSM59" s="29"/>
      <c r="QSN59" s="29"/>
      <c r="QSO59" s="29"/>
      <c r="QSP59" s="29"/>
      <c r="QSQ59" s="29"/>
      <c r="QSR59" s="29"/>
      <c r="QSS59" s="29"/>
      <c r="QST59" s="29"/>
      <c r="QSU59" s="29"/>
      <c r="QSV59" s="29"/>
      <c r="QSW59" s="29"/>
      <c r="QSX59" s="29"/>
      <c r="QSY59" s="29"/>
      <c r="QSZ59" s="29"/>
      <c r="QTA59" s="29"/>
      <c r="QTB59" s="29"/>
      <c r="QTC59" s="29"/>
      <c r="QTD59" s="29"/>
      <c r="QTE59" s="29"/>
      <c r="QTF59" s="29"/>
      <c r="QTG59" s="29"/>
      <c r="QTH59" s="29"/>
      <c r="QTI59" s="29"/>
      <c r="QTJ59" s="29"/>
      <c r="QTK59" s="29"/>
      <c r="QTL59" s="29"/>
      <c r="QTM59" s="29"/>
      <c r="QTN59" s="29"/>
      <c r="QTO59" s="29"/>
      <c r="QTP59" s="29"/>
      <c r="QTQ59" s="29"/>
      <c r="QTR59" s="29"/>
      <c r="QTS59" s="29"/>
      <c r="QTT59" s="29"/>
      <c r="QTU59" s="29"/>
      <c r="QTV59" s="29"/>
      <c r="QTW59" s="29"/>
      <c r="QTX59" s="29"/>
      <c r="QTY59" s="29"/>
      <c r="QTZ59" s="29"/>
      <c r="QUA59" s="29"/>
      <c r="QUB59" s="29"/>
      <c r="QUC59" s="29"/>
      <c r="QUD59" s="29"/>
      <c r="QUE59" s="29"/>
      <c r="QUF59" s="29"/>
      <c r="QUG59" s="29"/>
      <c r="QUH59" s="29"/>
      <c r="QUI59" s="29"/>
      <c r="QUJ59" s="29"/>
      <c r="QUK59" s="29"/>
      <c r="QUL59" s="29"/>
      <c r="QUM59" s="29"/>
      <c r="QUN59" s="29"/>
      <c r="QUO59" s="29"/>
      <c r="QUP59" s="29"/>
      <c r="QUQ59" s="29"/>
      <c r="QUR59" s="29"/>
      <c r="QUS59" s="29"/>
      <c r="QUT59" s="29"/>
      <c r="QUU59" s="29"/>
      <c r="QUV59" s="29"/>
      <c r="QUW59" s="29"/>
      <c r="QUX59" s="29"/>
      <c r="QUY59" s="29"/>
      <c r="QUZ59" s="29"/>
      <c r="QVA59" s="29"/>
      <c r="QVB59" s="29"/>
      <c r="QVC59" s="29"/>
      <c r="QVD59" s="29"/>
      <c r="QVE59" s="29"/>
      <c r="QVF59" s="29"/>
      <c r="QVG59" s="29"/>
      <c r="QVH59" s="29"/>
      <c r="QVI59" s="29"/>
      <c r="QVJ59" s="29"/>
      <c r="QVK59" s="29"/>
      <c r="QVL59" s="29"/>
      <c r="QVM59" s="29"/>
      <c r="QVN59" s="29"/>
      <c r="QVO59" s="29"/>
      <c r="QVP59" s="29"/>
      <c r="QVQ59" s="29"/>
      <c r="QVR59" s="29"/>
      <c r="QVS59" s="29"/>
      <c r="QVT59" s="29"/>
      <c r="QVU59" s="29"/>
      <c r="QVV59" s="29"/>
      <c r="QVW59" s="29"/>
      <c r="QVX59" s="29"/>
      <c r="QVY59" s="29"/>
      <c r="QVZ59" s="29"/>
      <c r="QWA59" s="29"/>
      <c r="QWB59" s="29"/>
      <c r="QWC59" s="29"/>
      <c r="QWD59" s="29"/>
      <c r="QWE59" s="29"/>
      <c r="QWF59" s="29"/>
      <c r="QWG59" s="29"/>
      <c r="QWH59" s="29"/>
      <c r="QWI59" s="29"/>
      <c r="QWJ59" s="29"/>
      <c r="QWK59" s="29"/>
      <c r="QWL59" s="29"/>
      <c r="QWM59" s="29"/>
      <c r="QWN59" s="29"/>
      <c r="QWO59" s="29"/>
      <c r="QWP59" s="29"/>
      <c r="QWQ59" s="29"/>
      <c r="QWR59" s="29"/>
      <c r="QWS59" s="29"/>
      <c r="QWT59" s="29"/>
      <c r="QWU59" s="29"/>
      <c r="QWV59" s="29"/>
      <c r="QWW59" s="29"/>
      <c r="QWX59" s="29"/>
      <c r="QWY59" s="29"/>
      <c r="QWZ59" s="29"/>
      <c r="QXA59" s="29"/>
      <c r="QXB59" s="29"/>
      <c r="QXC59" s="29"/>
      <c r="QXD59" s="29"/>
      <c r="QXE59" s="29"/>
      <c r="QXF59" s="29"/>
      <c r="QXG59" s="29"/>
      <c r="QXH59" s="29"/>
      <c r="QXI59" s="29"/>
      <c r="QXJ59" s="29"/>
      <c r="QXK59" s="29"/>
      <c r="QXL59" s="29"/>
      <c r="QXM59" s="29"/>
      <c r="QXN59" s="29"/>
      <c r="QXO59" s="29"/>
      <c r="QXP59" s="29"/>
      <c r="QXQ59" s="29"/>
      <c r="QXR59" s="29"/>
      <c r="QXS59" s="29"/>
      <c r="QXT59" s="29"/>
      <c r="QXU59" s="29"/>
      <c r="QXV59" s="29"/>
      <c r="QXW59" s="29"/>
      <c r="QXX59" s="29"/>
      <c r="QXY59" s="29"/>
      <c r="QXZ59" s="29"/>
      <c r="QYA59" s="29"/>
      <c r="QYB59" s="29"/>
      <c r="QYC59" s="29"/>
      <c r="QYD59" s="29"/>
      <c r="QYE59" s="29"/>
      <c r="QYF59" s="29"/>
      <c r="QYG59" s="29"/>
      <c r="QYH59" s="29"/>
      <c r="QYI59" s="29"/>
      <c r="QYJ59" s="29"/>
      <c r="QYK59" s="29"/>
      <c r="QYL59" s="29"/>
      <c r="QYM59" s="29"/>
      <c r="QYN59" s="29"/>
      <c r="QYO59" s="29"/>
      <c r="QYP59" s="29"/>
      <c r="QYQ59" s="29"/>
      <c r="QYR59" s="29"/>
      <c r="QYS59" s="29"/>
      <c r="QYT59" s="29"/>
      <c r="QYU59" s="29"/>
      <c r="QYV59" s="29"/>
      <c r="QYW59" s="29"/>
      <c r="QYX59" s="29"/>
      <c r="QYY59" s="29"/>
      <c r="QYZ59" s="29"/>
      <c r="QZA59" s="29"/>
      <c r="QZB59" s="29"/>
      <c r="QZC59" s="29"/>
      <c r="QZD59" s="29"/>
      <c r="QZE59" s="29"/>
      <c r="QZF59" s="29"/>
      <c r="QZG59" s="29"/>
      <c r="QZH59" s="29"/>
      <c r="QZI59" s="29"/>
      <c r="QZJ59" s="29"/>
      <c r="QZK59" s="29"/>
      <c r="QZL59" s="29"/>
      <c r="QZM59" s="29"/>
      <c r="QZN59" s="29"/>
      <c r="QZO59" s="29"/>
      <c r="QZP59" s="29"/>
      <c r="QZQ59" s="29"/>
      <c r="QZR59" s="29"/>
      <c r="QZS59" s="29"/>
      <c r="QZT59" s="29"/>
      <c r="QZU59" s="29"/>
      <c r="QZV59" s="29"/>
      <c r="QZW59" s="29"/>
      <c r="QZX59" s="29"/>
      <c r="QZY59" s="29"/>
      <c r="QZZ59" s="29"/>
      <c r="RAA59" s="29"/>
      <c r="RAB59" s="29"/>
      <c r="RAC59" s="29"/>
      <c r="RAD59" s="29"/>
      <c r="RAE59" s="29"/>
      <c r="RAF59" s="29"/>
      <c r="RAG59" s="29"/>
      <c r="RAH59" s="29"/>
      <c r="RAI59" s="29"/>
      <c r="RAJ59" s="29"/>
      <c r="RAK59" s="29"/>
      <c r="RAL59" s="29"/>
      <c r="RAM59" s="29"/>
      <c r="RAN59" s="29"/>
      <c r="RAO59" s="29"/>
      <c r="RAP59" s="29"/>
      <c r="RAQ59" s="29"/>
      <c r="RAR59" s="29"/>
      <c r="RAS59" s="29"/>
      <c r="RAT59" s="29"/>
      <c r="RAU59" s="29"/>
      <c r="RAV59" s="29"/>
      <c r="RAW59" s="29"/>
      <c r="RAX59" s="29"/>
      <c r="RAY59" s="29"/>
      <c r="RAZ59" s="29"/>
      <c r="RBA59" s="29"/>
      <c r="RBB59" s="29"/>
      <c r="RBC59" s="29"/>
      <c r="RBD59" s="29"/>
      <c r="RBE59" s="29"/>
      <c r="RBF59" s="29"/>
      <c r="RBG59" s="29"/>
      <c r="RBH59" s="29"/>
      <c r="RBI59" s="29"/>
      <c r="RBJ59" s="29"/>
      <c r="RBK59" s="29"/>
      <c r="RBL59" s="29"/>
      <c r="RBM59" s="29"/>
      <c r="RBN59" s="29"/>
      <c r="RBO59" s="29"/>
      <c r="RBP59" s="29"/>
      <c r="RBQ59" s="29"/>
      <c r="RBR59" s="29"/>
      <c r="RBS59" s="29"/>
      <c r="RBT59" s="29"/>
      <c r="RBU59" s="29"/>
      <c r="RBV59" s="29"/>
      <c r="RBW59" s="29"/>
      <c r="RBX59" s="29"/>
      <c r="RBY59" s="29"/>
      <c r="RBZ59" s="29"/>
      <c r="RCA59" s="29"/>
      <c r="RCB59" s="29"/>
      <c r="RCC59" s="29"/>
      <c r="RCD59" s="29"/>
      <c r="RCE59" s="29"/>
      <c r="RCF59" s="29"/>
      <c r="RCG59" s="29"/>
      <c r="RCH59" s="29"/>
      <c r="RCI59" s="29"/>
      <c r="RCJ59" s="29"/>
      <c r="RCK59" s="29"/>
      <c r="RCL59" s="29"/>
      <c r="RCM59" s="29"/>
      <c r="RCN59" s="29"/>
      <c r="RCO59" s="29"/>
      <c r="RCP59" s="29"/>
      <c r="RCQ59" s="29"/>
      <c r="RCR59" s="29"/>
      <c r="RCS59" s="29"/>
      <c r="RCT59" s="29"/>
      <c r="RCU59" s="29"/>
      <c r="RCV59" s="29"/>
      <c r="RCW59" s="29"/>
      <c r="RCX59" s="29"/>
      <c r="RCY59" s="29"/>
      <c r="RCZ59" s="29"/>
      <c r="RDA59" s="29"/>
      <c r="RDB59" s="29"/>
      <c r="RDC59" s="29"/>
      <c r="RDD59" s="29"/>
      <c r="RDE59" s="29"/>
      <c r="RDF59" s="29"/>
      <c r="RDG59" s="29"/>
      <c r="RDH59" s="29"/>
      <c r="RDI59" s="29"/>
      <c r="RDJ59" s="29"/>
      <c r="RDK59" s="29"/>
      <c r="RDL59" s="29"/>
      <c r="RDM59" s="29"/>
      <c r="RDN59" s="29"/>
      <c r="RDO59" s="29"/>
      <c r="RDP59" s="29"/>
      <c r="RDQ59" s="29"/>
      <c r="RDR59" s="29"/>
      <c r="RDS59" s="29"/>
      <c r="RDT59" s="29"/>
      <c r="RDU59" s="29"/>
      <c r="RDV59" s="29"/>
      <c r="RDW59" s="29"/>
      <c r="RDX59" s="29"/>
      <c r="RDY59" s="29"/>
      <c r="RDZ59" s="29"/>
      <c r="REA59" s="29"/>
      <c r="REB59" s="29"/>
      <c r="REC59" s="29"/>
      <c r="RED59" s="29"/>
      <c r="REE59" s="29"/>
      <c r="REF59" s="29"/>
      <c r="REG59" s="29"/>
      <c r="REH59" s="29"/>
      <c r="REI59" s="29"/>
      <c r="REJ59" s="29"/>
      <c r="REK59" s="29"/>
      <c r="REL59" s="29"/>
      <c r="REM59" s="29"/>
      <c r="REN59" s="29"/>
      <c r="REO59" s="29"/>
      <c r="REP59" s="29"/>
      <c r="REQ59" s="29"/>
      <c r="RER59" s="29"/>
      <c r="RES59" s="29"/>
      <c r="RET59" s="29"/>
      <c r="REU59" s="29"/>
      <c r="REV59" s="29"/>
      <c r="REW59" s="29"/>
      <c r="REX59" s="29"/>
      <c r="REY59" s="29"/>
      <c r="REZ59" s="29"/>
      <c r="RFA59" s="29"/>
      <c r="RFB59" s="29"/>
      <c r="RFC59" s="29"/>
      <c r="RFD59" s="29"/>
      <c r="RFE59" s="29"/>
      <c r="RFF59" s="29"/>
      <c r="RFG59" s="29"/>
      <c r="RFH59" s="29"/>
      <c r="RFI59" s="29"/>
      <c r="RFJ59" s="29"/>
      <c r="RFK59" s="29"/>
      <c r="RFL59" s="29"/>
      <c r="RFM59" s="29"/>
      <c r="RFN59" s="29"/>
      <c r="RFO59" s="29"/>
      <c r="RFP59" s="29"/>
      <c r="RFQ59" s="29"/>
      <c r="RFR59" s="29"/>
      <c r="RFS59" s="29"/>
      <c r="RFT59" s="29"/>
      <c r="RFU59" s="29"/>
      <c r="RFV59" s="29"/>
      <c r="RFW59" s="29"/>
      <c r="RFX59" s="29"/>
      <c r="RFY59" s="29"/>
      <c r="RFZ59" s="29"/>
      <c r="RGA59" s="29"/>
      <c r="RGB59" s="29"/>
      <c r="RGC59" s="29"/>
      <c r="RGD59" s="29"/>
      <c r="RGE59" s="29"/>
      <c r="RGF59" s="29"/>
      <c r="RGG59" s="29"/>
      <c r="RGH59" s="29"/>
      <c r="RGI59" s="29"/>
      <c r="RGJ59" s="29"/>
      <c r="RGK59" s="29"/>
      <c r="RGL59" s="29"/>
      <c r="RGM59" s="29"/>
      <c r="RGN59" s="29"/>
      <c r="RGO59" s="29"/>
      <c r="RGP59" s="29"/>
      <c r="RGQ59" s="29"/>
      <c r="RGR59" s="29"/>
      <c r="RGS59" s="29"/>
      <c r="RGT59" s="29"/>
      <c r="RGU59" s="29"/>
      <c r="RGV59" s="29"/>
      <c r="RGW59" s="29"/>
      <c r="RGX59" s="29"/>
      <c r="RGY59" s="29"/>
      <c r="RGZ59" s="29"/>
      <c r="RHA59" s="29"/>
      <c r="RHB59" s="29"/>
      <c r="RHC59" s="29"/>
      <c r="RHD59" s="29"/>
      <c r="RHE59" s="29"/>
      <c r="RHF59" s="29"/>
      <c r="RHG59" s="29"/>
      <c r="RHH59" s="29"/>
      <c r="RHI59" s="29"/>
      <c r="RHJ59" s="29"/>
      <c r="RHK59" s="29"/>
      <c r="RHL59" s="29"/>
      <c r="RHM59" s="29"/>
      <c r="RHN59" s="29"/>
      <c r="RHO59" s="29"/>
      <c r="RHP59" s="29"/>
      <c r="RHQ59" s="29"/>
      <c r="RHR59" s="29"/>
      <c r="RHS59" s="29"/>
      <c r="RHT59" s="29"/>
      <c r="RHU59" s="29"/>
      <c r="RHV59" s="29"/>
      <c r="RHW59" s="29"/>
      <c r="RHX59" s="29"/>
      <c r="RHY59" s="29"/>
      <c r="RHZ59" s="29"/>
      <c r="RIA59" s="29"/>
      <c r="RIB59" s="29"/>
      <c r="RIC59" s="29"/>
      <c r="RID59" s="29"/>
      <c r="RIE59" s="29"/>
      <c r="RIF59" s="29"/>
      <c r="RIG59" s="29"/>
      <c r="RIH59" s="29"/>
      <c r="RII59" s="29"/>
      <c r="RIJ59" s="29"/>
      <c r="RIK59" s="29"/>
      <c r="RIL59" s="29"/>
      <c r="RIM59" s="29"/>
      <c r="RIN59" s="29"/>
      <c r="RIO59" s="29"/>
      <c r="RIP59" s="29"/>
      <c r="RIQ59" s="29"/>
      <c r="RIR59" s="29"/>
      <c r="RIS59" s="29"/>
      <c r="RIT59" s="29"/>
      <c r="RIU59" s="29"/>
      <c r="RIV59" s="29"/>
      <c r="RIW59" s="29"/>
      <c r="RIX59" s="29"/>
      <c r="RIY59" s="29"/>
      <c r="RIZ59" s="29"/>
      <c r="RJA59" s="29"/>
      <c r="RJB59" s="29"/>
      <c r="RJC59" s="29"/>
      <c r="RJD59" s="29"/>
      <c r="RJE59" s="29"/>
      <c r="RJF59" s="29"/>
      <c r="RJG59" s="29"/>
      <c r="RJH59" s="29"/>
      <c r="RJI59" s="29"/>
      <c r="RJJ59" s="29"/>
      <c r="RJK59" s="29"/>
      <c r="RJL59" s="29"/>
      <c r="RJM59" s="29"/>
      <c r="RJN59" s="29"/>
      <c r="RJO59" s="29"/>
      <c r="RJP59" s="29"/>
      <c r="RJQ59" s="29"/>
      <c r="RJR59" s="29"/>
      <c r="RJS59" s="29"/>
      <c r="RJT59" s="29"/>
      <c r="RJU59" s="29"/>
      <c r="RJV59" s="29"/>
      <c r="RJW59" s="29"/>
      <c r="RJX59" s="29"/>
      <c r="RJY59" s="29"/>
      <c r="RJZ59" s="29"/>
      <c r="RKA59" s="29"/>
      <c r="RKB59" s="29"/>
      <c r="RKC59" s="29"/>
      <c r="RKD59" s="29"/>
      <c r="RKE59" s="29"/>
      <c r="RKF59" s="29"/>
      <c r="RKG59" s="29"/>
      <c r="RKH59" s="29"/>
      <c r="RKI59" s="29"/>
      <c r="RKJ59" s="29"/>
      <c r="RKK59" s="29"/>
      <c r="RKL59" s="29"/>
      <c r="RKM59" s="29"/>
      <c r="RKN59" s="29"/>
      <c r="RKO59" s="29"/>
      <c r="RKP59" s="29"/>
      <c r="RKQ59" s="29"/>
      <c r="RKR59" s="29"/>
      <c r="RKS59" s="29"/>
      <c r="RKT59" s="29"/>
      <c r="RKU59" s="29"/>
      <c r="RKV59" s="29"/>
      <c r="RKW59" s="29"/>
      <c r="RKX59" s="29"/>
      <c r="RKY59" s="29"/>
      <c r="RKZ59" s="29"/>
      <c r="RLA59" s="29"/>
      <c r="RLB59" s="29"/>
      <c r="RLC59" s="29"/>
      <c r="RLD59" s="29"/>
      <c r="RLE59" s="29"/>
      <c r="RLF59" s="29"/>
      <c r="RLG59" s="29"/>
      <c r="RLH59" s="29"/>
      <c r="RLI59" s="29"/>
      <c r="RLJ59" s="29"/>
      <c r="RLK59" s="29"/>
      <c r="RLL59" s="29"/>
      <c r="RLM59" s="29"/>
      <c r="RLN59" s="29"/>
      <c r="RLO59" s="29"/>
      <c r="RLP59" s="29"/>
      <c r="RLQ59" s="29"/>
      <c r="RLR59" s="29"/>
      <c r="RLS59" s="29"/>
      <c r="RLT59" s="29"/>
      <c r="RLU59" s="29"/>
      <c r="RLV59" s="29"/>
      <c r="RLW59" s="29"/>
      <c r="RLX59" s="29"/>
      <c r="RLY59" s="29"/>
      <c r="RLZ59" s="29"/>
      <c r="RMA59" s="29"/>
      <c r="RMB59" s="29"/>
      <c r="RMC59" s="29"/>
      <c r="RMD59" s="29"/>
      <c r="RME59" s="29"/>
      <c r="RMF59" s="29"/>
      <c r="RMG59" s="29"/>
      <c r="RMH59" s="29"/>
      <c r="RMI59" s="29"/>
      <c r="RMJ59" s="29"/>
      <c r="RMK59" s="29"/>
      <c r="RML59" s="29"/>
      <c r="RMM59" s="29"/>
      <c r="RMN59" s="29"/>
      <c r="RMO59" s="29"/>
      <c r="RMP59" s="29"/>
      <c r="RMQ59" s="29"/>
      <c r="RMR59" s="29"/>
      <c r="RMS59" s="29"/>
      <c r="RMT59" s="29"/>
      <c r="RMU59" s="29"/>
      <c r="RMV59" s="29"/>
      <c r="RMW59" s="29"/>
      <c r="RMX59" s="29"/>
      <c r="RMY59" s="29"/>
      <c r="RMZ59" s="29"/>
      <c r="RNA59" s="29"/>
      <c r="RNB59" s="29"/>
      <c r="RNC59" s="29"/>
      <c r="RND59" s="29"/>
      <c r="RNE59" s="29"/>
      <c r="RNF59" s="29"/>
      <c r="RNG59" s="29"/>
      <c r="RNH59" s="29"/>
      <c r="RNI59" s="29"/>
      <c r="RNJ59" s="29"/>
      <c r="RNK59" s="29"/>
      <c r="RNL59" s="29"/>
      <c r="RNM59" s="29"/>
      <c r="RNN59" s="29"/>
      <c r="RNO59" s="29"/>
      <c r="RNP59" s="29"/>
      <c r="RNQ59" s="29"/>
      <c r="RNR59" s="29"/>
      <c r="RNS59" s="29"/>
      <c r="RNT59" s="29"/>
      <c r="RNU59" s="29"/>
      <c r="RNV59" s="29"/>
      <c r="RNW59" s="29"/>
      <c r="RNX59" s="29"/>
      <c r="RNY59" s="29"/>
      <c r="RNZ59" s="29"/>
      <c r="ROA59" s="29"/>
      <c r="ROB59" s="29"/>
      <c r="ROC59" s="29"/>
      <c r="ROD59" s="29"/>
      <c r="ROE59" s="29"/>
      <c r="ROF59" s="29"/>
      <c r="ROG59" s="29"/>
      <c r="ROH59" s="29"/>
      <c r="ROI59" s="29"/>
      <c r="ROJ59" s="29"/>
      <c r="ROK59" s="29"/>
      <c r="ROL59" s="29"/>
      <c r="ROM59" s="29"/>
      <c r="RON59" s="29"/>
      <c r="ROO59" s="29"/>
      <c r="ROP59" s="29"/>
      <c r="ROQ59" s="29"/>
      <c r="ROR59" s="29"/>
      <c r="ROS59" s="29"/>
      <c r="ROT59" s="29"/>
      <c r="ROU59" s="29"/>
      <c r="ROV59" s="29"/>
      <c r="ROW59" s="29"/>
      <c r="ROX59" s="29"/>
      <c r="ROY59" s="29"/>
      <c r="ROZ59" s="29"/>
      <c r="RPA59" s="29"/>
      <c r="RPB59" s="29"/>
      <c r="RPC59" s="29"/>
      <c r="RPD59" s="29"/>
      <c r="RPE59" s="29"/>
      <c r="RPF59" s="29"/>
      <c r="RPG59" s="29"/>
      <c r="RPH59" s="29"/>
      <c r="RPI59" s="29"/>
      <c r="RPJ59" s="29"/>
      <c r="RPK59" s="29"/>
      <c r="RPL59" s="29"/>
      <c r="RPM59" s="29"/>
      <c r="RPN59" s="29"/>
      <c r="RPO59" s="29"/>
      <c r="RPP59" s="29"/>
      <c r="RPQ59" s="29"/>
      <c r="RPR59" s="29"/>
      <c r="RPS59" s="29"/>
      <c r="RPT59" s="29"/>
      <c r="RPU59" s="29"/>
      <c r="RPV59" s="29"/>
      <c r="RPW59" s="29"/>
      <c r="RPX59" s="29"/>
      <c r="RPY59" s="29"/>
      <c r="RPZ59" s="29"/>
      <c r="RQA59" s="29"/>
      <c r="RQB59" s="29"/>
      <c r="RQC59" s="29"/>
      <c r="RQD59" s="29"/>
      <c r="RQE59" s="29"/>
      <c r="RQF59" s="29"/>
      <c r="RQG59" s="29"/>
      <c r="RQH59" s="29"/>
      <c r="RQI59" s="29"/>
      <c r="RQJ59" s="29"/>
      <c r="RQK59" s="29"/>
      <c r="RQL59" s="29"/>
      <c r="RQM59" s="29"/>
      <c r="RQN59" s="29"/>
      <c r="RQO59" s="29"/>
      <c r="RQP59" s="29"/>
      <c r="RQQ59" s="29"/>
      <c r="RQR59" s="29"/>
      <c r="RQS59" s="29"/>
      <c r="RQT59" s="29"/>
      <c r="RQU59" s="29"/>
      <c r="RQV59" s="29"/>
      <c r="RQW59" s="29"/>
      <c r="RQX59" s="29"/>
      <c r="RQY59" s="29"/>
      <c r="RQZ59" s="29"/>
      <c r="RRA59" s="29"/>
      <c r="RRB59" s="29"/>
      <c r="RRC59" s="29"/>
      <c r="RRD59" s="29"/>
      <c r="RRE59" s="29"/>
      <c r="RRF59" s="29"/>
      <c r="RRG59" s="29"/>
      <c r="RRH59" s="29"/>
      <c r="RRI59" s="29"/>
      <c r="RRJ59" s="29"/>
      <c r="RRK59" s="29"/>
      <c r="RRL59" s="29"/>
      <c r="RRM59" s="29"/>
      <c r="RRN59" s="29"/>
      <c r="RRO59" s="29"/>
      <c r="RRP59" s="29"/>
      <c r="RRQ59" s="29"/>
      <c r="RRR59" s="29"/>
      <c r="RRS59" s="29"/>
      <c r="RRT59" s="29"/>
      <c r="RRU59" s="29"/>
      <c r="RRV59" s="29"/>
      <c r="RRW59" s="29"/>
      <c r="RRX59" s="29"/>
      <c r="RRY59" s="29"/>
      <c r="RRZ59" s="29"/>
      <c r="RSA59" s="29"/>
      <c r="RSB59" s="29"/>
      <c r="RSC59" s="29"/>
      <c r="RSD59" s="29"/>
      <c r="RSE59" s="29"/>
      <c r="RSF59" s="29"/>
      <c r="RSG59" s="29"/>
      <c r="RSH59" s="29"/>
      <c r="RSI59" s="29"/>
      <c r="RSJ59" s="29"/>
      <c r="RSK59" s="29"/>
      <c r="RSL59" s="29"/>
      <c r="RSM59" s="29"/>
      <c r="RSN59" s="29"/>
      <c r="RSO59" s="29"/>
      <c r="RSP59" s="29"/>
      <c r="RSQ59" s="29"/>
      <c r="RSR59" s="29"/>
      <c r="RSS59" s="29"/>
      <c r="RST59" s="29"/>
      <c r="RSU59" s="29"/>
      <c r="RSV59" s="29"/>
      <c r="RSW59" s="29"/>
      <c r="RSX59" s="29"/>
      <c r="RSY59" s="29"/>
      <c r="RSZ59" s="29"/>
      <c r="RTA59" s="29"/>
      <c r="RTB59" s="29"/>
      <c r="RTC59" s="29"/>
      <c r="RTD59" s="29"/>
      <c r="RTE59" s="29"/>
      <c r="RTF59" s="29"/>
      <c r="RTG59" s="29"/>
      <c r="RTH59" s="29"/>
      <c r="RTI59" s="29"/>
      <c r="RTJ59" s="29"/>
      <c r="RTK59" s="29"/>
      <c r="RTL59" s="29"/>
      <c r="RTM59" s="29"/>
      <c r="RTN59" s="29"/>
      <c r="RTO59" s="29"/>
      <c r="RTP59" s="29"/>
      <c r="RTQ59" s="29"/>
      <c r="RTR59" s="29"/>
      <c r="RTS59" s="29"/>
      <c r="RTT59" s="29"/>
      <c r="RTU59" s="29"/>
      <c r="RTV59" s="29"/>
      <c r="RTW59" s="29"/>
      <c r="RTX59" s="29"/>
      <c r="RTY59" s="29"/>
      <c r="RTZ59" s="29"/>
      <c r="RUA59" s="29"/>
      <c r="RUB59" s="29"/>
      <c r="RUC59" s="29"/>
      <c r="RUD59" s="29"/>
      <c r="RUE59" s="29"/>
      <c r="RUF59" s="29"/>
      <c r="RUG59" s="29"/>
      <c r="RUH59" s="29"/>
      <c r="RUI59" s="29"/>
      <c r="RUJ59" s="29"/>
      <c r="RUK59" s="29"/>
      <c r="RUL59" s="29"/>
      <c r="RUM59" s="29"/>
      <c r="RUN59" s="29"/>
      <c r="RUO59" s="29"/>
      <c r="RUP59" s="29"/>
      <c r="RUQ59" s="29"/>
      <c r="RUR59" s="29"/>
      <c r="RUS59" s="29"/>
      <c r="RUT59" s="29"/>
      <c r="RUU59" s="29"/>
      <c r="RUV59" s="29"/>
      <c r="RUW59" s="29"/>
      <c r="RUX59" s="29"/>
      <c r="RUY59" s="29"/>
      <c r="RUZ59" s="29"/>
      <c r="RVA59" s="29"/>
      <c r="RVB59" s="29"/>
      <c r="RVC59" s="29"/>
      <c r="RVD59" s="29"/>
      <c r="RVE59" s="29"/>
      <c r="RVF59" s="29"/>
      <c r="RVG59" s="29"/>
      <c r="RVH59" s="29"/>
      <c r="RVI59" s="29"/>
      <c r="RVJ59" s="29"/>
      <c r="RVK59" s="29"/>
      <c r="RVL59" s="29"/>
      <c r="RVM59" s="29"/>
      <c r="RVN59" s="29"/>
      <c r="RVO59" s="29"/>
      <c r="RVP59" s="29"/>
      <c r="RVQ59" s="29"/>
      <c r="RVR59" s="29"/>
      <c r="RVS59" s="29"/>
      <c r="RVT59" s="29"/>
      <c r="RVU59" s="29"/>
      <c r="RVV59" s="29"/>
      <c r="RVW59" s="29"/>
      <c r="RVX59" s="29"/>
      <c r="RVY59" s="29"/>
      <c r="RVZ59" s="29"/>
      <c r="RWA59" s="29"/>
      <c r="RWB59" s="29"/>
      <c r="RWC59" s="29"/>
      <c r="RWD59" s="29"/>
      <c r="RWE59" s="29"/>
      <c r="RWF59" s="29"/>
      <c r="RWG59" s="29"/>
      <c r="RWH59" s="29"/>
      <c r="RWI59" s="29"/>
      <c r="RWJ59" s="29"/>
      <c r="RWK59" s="29"/>
      <c r="RWL59" s="29"/>
      <c r="RWM59" s="29"/>
      <c r="RWN59" s="29"/>
      <c r="RWO59" s="29"/>
      <c r="RWP59" s="29"/>
      <c r="RWQ59" s="29"/>
      <c r="RWR59" s="29"/>
      <c r="RWS59" s="29"/>
      <c r="RWT59" s="29"/>
      <c r="RWU59" s="29"/>
      <c r="RWV59" s="29"/>
      <c r="RWW59" s="29"/>
      <c r="RWX59" s="29"/>
      <c r="RWY59" s="29"/>
      <c r="RWZ59" s="29"/>
      <c r="RXA59" s="29"/>
      <c r="RXB59" s="29"/>
      <c r="RXC59" s="29"/>
      <c r="RXD59" s="29"/>
      <c r="RXE59" s="29"/>
      <c r="RXF59" s="29"/>
      <c r="RXG59" s="29"/>
      <c r="RXH59" s="29"/>
      <c r="RXI59" s="29"/>
      <c r="RXJ59" s="29"/>
      <c r="RXK59" s="29"/>
      <c r="RXL59" s="29"/>
      <c r="RXM59" s="29"/>
      <c r="RXN59" s="29"/>
      <c r="RXO59" s="29"/>
      <c r="RXP59" s="29"/>
      <c r="RXQ59" s="29"/>
      <c r="RXR59" s="29"/>
      <c r="RXS59" s="29"/>
      <c r="RXT59" s="29"/>
      <c r="RXU59" s="29"/>
      <c r="RXV59" s="29"/>
      <c r="RXW59" s="29"/>
      <c r="RXX59" s="29"/>
      <c r="RXY59" s="29"/>
      <c r="RXZ59" s="29"/>
      <c r="RYA59" s="29"/>
      <c r="RYB59" s="29"/>
      <c r="RYC59" s="29"/>
      <c r="RYD59" s="29"/>
      <c r="RYE59" s="29"/>
      <c r="RYF59" s="29"/>
      <c r="RYG59" s="29"/>
      <c r="RYH59" s="29"/>
      <c r="RYI59" s="29"/>
      <c r="RYJ59" s="29"/>
      <c r="RYK59" s="29"/>
      <c r="RYL59" s="29"/>
      <c r="RYM59" s="29"/>
      <c r="RYN59" s="29"/>
      <c r="RYO59" s="29"/>
      <c r="RYP59" s="29"/>
      <c r="RYQ59" s="29"/>
      <c r="RYR59" s="29"/>
      <c r="RYS59" s="29"/>
      <c r="RYT59" s="29"/>
      <c r="RYU59" s="29"/>
      <c r="RYV59" s="29"/>
      <c r="RYW59" s="29"/>
      <c r="RYX59" s="29"/>
      <c r="RYY59" s="29"/>
      <c r="RYZ59" s="29"/>
      <c r="RZA59" s="29"/>
      <c r="RZB59" s="29"/>
      <c r="RZC59" s="29"/>
      <c r="RZD59" s="29"/>
      <c r="RZE59" s="29"/>
      <c r="RZF59" s="29"/>
      <c r="RZG59" s="29"/>
      <c r="RZH59" s="29"/>
      <c r="RZI59" s="29"/>
      <c r="RZJ59" s="29"/>
      <c r="RZK59" s="29"/>
      <c r="RZL59" s="29"/>
      <c r="RZM59" s="29"/>
      <c r="RZN59" s="29"/>
      <c r="RZO59" s="29"/>
      <c r="RZP59" s="29"/>
      <c r="RZQ59" s="29"/>
      <c r="RZR59" s="29"/>
      <c r="RZS59" s="29"/>
      <c r="RZT59" s="29"/>
      <c r="RZU59" s="29"/>
      <c r="RZV59" s="29"/>
      <c r="RZW59" s="29"/>
      <c r="RZX59" s="29"/>
      <c r="RZY59" s="29"/>
      <c r="RZZ59" s="29"/>
      <c r="SAA59" s="29"/>
      <c r="SAB59" s="29"/>
      <c r="SAC59" s="29"/>
      <c r="SAD59" s="29"/>
      <c r="SAE59" s="29"/>
      <c r="SAF59" s="29"/>
      <c r="SAG59" s="29"/>
      <c r="SAH59" s="29"/>
      <c r="SAI59" s="29"/>
      <c r="SAJ59" s="29"/>
      <c r="SAK59" s="29"/>
      <c r="SAL59" s="29"/>
      <c r="SAM59" s="29"/>
      <c r="SAN59" s="29"/>
      <c r="SAO59" s="29"/>
      <c r="SAP59" s="29"/>
      <c r="SAQ59" s="29"/>
      <c r="SAR59" s="29"/>
      <c r="SAS59" s="29"/>
      <c r="SAT59" s="29"/>
      <c r="SAU59" s="29"/>
      <c r="SAV59" s="29"/>
      <c r="SAW59" s="29"/>
      <c r="SAX59" s="29"/>
      <c r="SAY59" s="29"/>
      <c r="SAZ59" s="29"/>
      <c r="SBA59" s="29"/>
      <c r="SBB59" s="29"/>
      <c r="SBC59" s="29"/>
      <c r="SBD59" s="29"/>
      <c r="SBE59" s="29"/>
      <c r="SBF59" s="29"/>
      <c r="SBG59" s="29"/>
      <c r="SBH59" s="29"/>
      <c r="SBI59" s="29"/>
      <c r="SBJ59" s="29"/>
      <c r="SBK59" s="29"/>
      <c r="SBL59" s="29"/>
      <c r="SBM59" s="29"/>
      <c r="SBN59" s="29"/>
      <c r="SBO59" s="29"/>
      <c r="SBP59" s="29"/>
      <c r="SBQ59" s="29"/>
      <c r="SBR59" s="29"/>
      <c r="SBS59" s="29"/>
      <c r="SBT59" s="29"/>
      <c r="SBU59" s="29"/>
      <c r="SBV59" s="29"/>
      <c r="SBW59" s="29"/>
      <c r="SBX59" s="29"/>
      <c r="SBY59" s="29"/>
      <c r="SBZ59" s="29"/>
      <c r="SCA59" s="29"/>
      <c r="SCB59" s="29"/>
      <c r="SCC59" s="29"/>
      <c r="SCD59" s="29"/>
      <c r="SCE59" s="29"/>
      <c r="SCF59" s="29"/>
      <c r="SCG59" s="29"/>
      <c r="SCH59" s="29"/>
      <c r="SCI59" s="29"/>
      <c r="SCJ59" s="29"/>
      <c r="SCK59" s="29"/>
      <c r="SCL59" s="29"/>
      <c r="SCM59" s="29"/>
      <c r="SCN59" s="29"/>
      <c r="SCO59" s="29"/>
      <c r="SCP59" s="29"/>
      <c r="SCQ59" s="29"/>
      <c r="SCR59" s="29"/>
      <c r="SCS59" s="29"/>
      <c r="SCT59" s="29"/>
      <c r="SCU59" s="29"/>
      <c r="SCV59" s="29"/>
      <c r="SCW59" s="29"/>
      <c r="SCX59" s="29"/>
      <c r="SCY59" s="29"/>
      <c r="SCZ59" s="29"/>
      <c r="SDA59" s="29"/>
      <c r="SDB59" s="29"/>
      <c r="SDC59" s="29"/>
      <c r="SDD59" s="29"/>
      <c r="SDE59" s="29"/>
      <c r="SDF59" s="29"/>
      <c r="SDG59" s="29"/>
      <c r="SDH59" s="29"/>
      <c r="SDI59" s="29"/>
      <c r="SDJ59" s="29"/>
      <c r="SDK59" s="29"/>
      <c r="SDL59" s="29"/>
      <c r="SDM59" s="29"/>
      <c r="SDN59" s="29"/>
      <c r="SDO59" s="29"/>
      <c r="SDP59" s="29"/>
      <c r="SDQ59" s="29"/>
      <c r="SDR59" s="29"/>
      <c r="SDS59" s="29"/>
      <c r="SDT59" s="29"/>
      <c r="SDU59" s="29"/>
      <c r="SDV59" s="29"/>
      <c r="SDW59" s="29"/>
      <c r="SDX59" s="29"/>
      <c r="SDY59" s="29"/>
      <c r="SDZ59" s="29"/>
      <c r="SEA59" s="29"/>
      <c r="SEB59" s="29"/>
      <c r="SEC59" s="29"/>
      <c r="SED59" s="29"/>
      <c r="SEE59" s="29"/>
      <c r="SEF59" s="29"/>
      <c r="SEG59" s="29"/>
      <c r="SEH59" s="29"/>
      <c r="SEI59" s="29"/>
      <c r="SEJ59" s="29"/>
      <c r="SEK59" s="29"/>
      <c r="SEL59" s="29"/>
      <c r="SEM59" s="29"/>
      <c r="SEN59" s="29"/>
      <c r="SEO59" s="29"/>
      <c r="SEP59" s="29"/>
      <c r="SEQ59" s="29"/>
      <c r="SER59" s="29"/>
      <c r="SES59" s="29"/>
      <c r="SET59" s="29"/>
      <c r="SEU59" s="29"/>
      <c r="SEV59" s="29"/>
      <c r="SEW59" s="29"/>
      <c r="SEX59" s="29"/>
      <c r="SEY59" s="29"/>
      <c r="SEZ59" s="29"/>
      <c r="SFA59" s="29"/>
      <c r="SFB59" s="29"/>
      <c r="SFC59" s="29"/>
      <c r="SFD59" s="29"/>
      <c r="SFE59" s="29"/>
      <c r="SFF59" s="29"/>
      <c r="SFG59" s="29"/>
      <c r="SFH59" s="29"/>
      <c r="SFI59" s="29"/>
      <c r="SFJ59" s="29"/>
      <c r="SFK59" s="29"/>
      <c r="SFL59" s="29"/>
      <c r="SFM59" s="29"/>
      <c r="SFN59" s="29"/>
      <c r="SFO59" s="29"/>
      <c r="SFP59" s="29"/>
      <c r="SFQ59" s="29"/>
      <c r="SFR59" s="29"/>
      <c r="SFS59" s="29"/>
      <c r="SFT59" s="29"/>
      <c r="SFU59" s="29"/>
      <c r="SFV59" s="29"/>
      <c r="SFW59" s="29"/>
      <c r="SFX59" s="29"/>
      <c r="SFY59" s="29"/>
      <c r="SFZ59" s="29"/>
      <c r="SGA59" s="29"/>
      <c r="SGB59" s="29"/>
      <c r="SGC59" s="29"/>
      <c r="SGD59" s="29"/>
      <c r="SGE59" s="29"/>
      <c r="SGF59" s="29"/>
      <c r="SGG59" s="29"/>
      <c r="SGH59" s="29"/>
      <c r="SGI59" s="29"/>
      <c r="SGJ59" s="29"/>
      <c r="SGK59" s="29"/>
      <c r="SGL59" s="29"/>
      <c r="SGM59" s="29"/>
      <c r="SGN59" s="29"/>
      <c r="SGO59" s="29"/>
      <c r="SGP59" s="29"/>
      <c r="SGQ59" s="29"/>
      <c r="SGR59" s="29"/>
      <c r="SGS59" s="29"/>
      <c r="SGT59" s="29"/>
      <c r="SGU59" s="29"/>
      <c r="SGV59" s="29"/>
      <c r="SGW59" s="29"/>
      <c r="SGX59" s="29"/>
      <c r="SGY59" s="29"/>
      <c r="SGZ59" s="29"/>
      <c r="SHA59" s="29"/>
      <c r="SHB59" s="29"/>
      <c r="SHC59" s="29"/>
      <c r="SHD59" s="29"/>
      <c r="SHE59" s="29"/>
      <c r="SHF59" s="29"/>
      <c r="SHG59" s="29"/>
      <c r="SHH59" s="29"/>
      <c r="SHI59" s="29"/>
      <c r="SHJ59" s="29"/>
      <c r="SHK59" s="29"/>
      <c r="SHL59" s="29"/>
      <c r="SHM59" s="29"/>
      <c r="SHN59" s="29"/>
      <c r="SHO59" s="29"/>
      <c r="SHP59" s="29"/>
      <c r="SHQ59" s="29"/>
      <c r="SHR59" s="29"/>
      <c r="SHS59" s="29"/>
      <c r="SHT59" s="29"/>
      <c r="SHU59" s="29"/>
      <c r="SHV59" s="29"/>
      <c r="SHW59" s="29"/>
      <c r="SHX59" s="29"/>
      <c r="SHY59" s="29"/>
      <c r="SHZ59" s="29"/>
      <c r="SIA59" s="29"/>
      <c r="SIB59" s="29"/>
      <c r="SIC59" s="29"/>
      <c r="SID59" s="29"/>
      <c r="SIE59" s="29"/>
      <c r="SIF59" s="29"/>
      <c r="SIG59" s="29"/>
      <c r="SIH59" s="29"/>
      <c r="SII59" s="29"/>
      <c r="SIJ59" s="29"/>
      <c r="SIK59" s="29"/>
      <c r="SIL59" s="29"/>
      <c r="SIM59" s="29"/>
      <c r="SIN59" s="29"/>
      <c r="SIO59" s="29"/>
      <c r="SIP59" s="29"/>
      <c r="SIQ59" s="29"/>
      <c r="SIR59" s="29"/>
      <c r="SIS59" s="29"/>
      <c r="SIT59" s="29"/>
      <c r="SIU59" s="29"/>
      <c r="SIV59" s="29"/>
      <c r="SIW59" s="29"/>
      <c r="SIX59" s="29"/>
      <c r="SIY59" s="29"/>
      <c r="SIZ59" s="29"/>
      <c r="SJA59" s="29"/>
      <c r="SJB59" s="29"/>
      <c r="SJC59" s="29"/>
      <c r="SJD59" s="29"/>
      <c r="SJE59" s="29"/>
      <c r="SJF59" s="29"/>
      <c r="SJG59" s="29"/>
      <c r="SJH59" s="29"/>
      <c r="SJI59" s="29"/>
      <c r="SJJ59" s="29"/>
      <c r="SJK59" s="29"/>
      <c r="SJL59" s="29"/>
      <c r="SJM59" s="29"/>
      <c r="SJN59" s="29"/>
      <c r="SJO59" s="29"/>
      <c r="SJP59" s="29"/>
      <c r="SJQ59" s="29"/>
      <c r="SJR59" s="29"/>
      <c r="SJS59" s="29"/>
      <c r="SJT59" s="29"/>
      <c r="SJU59" s="29"/>
      <c r="SJV59" s="29"/>
      <c r="SJW59" s="29"/>
      <c r="SJX59" s="29"/>
      <c r="SJY59" s="29"/>
      <c r="SJZ59" s="29"/>
      <c r="SKA59" s="29"/>
      <c r="SKB59" s="29"/>
      <c r="SKC59" s="29"/>
      <c r="SKD59" s="29"/>
      <c r="SKE59" s="29"/>
      <c r="SKF59" s="29"/>
      <c r="SKG59" s="29"/>
      <c r="SKH59" s="29"/>
      <c r="SKI59" s="29"/>
      <c r="SKJ59" s="29"/>
      <c r="SKK59" s="29"/>
      <c r="SKL59" s="29"/>
      <c r="SKM59" s="29"/>
      <c r="SKN59" s="29"/>
      <c r="SKO59" s="29"/>
      <c r="SKP59" s="29"/>
      <c r="SKQ59" s="29"/>
      <c r="SKR59" s="29"/>
      <c r="SKS59" s="29"/>
      <c r="SKT59" s="29"/>
      <c r="SKU59" s="29"/>
      <c r="SKV59" s="29"/>
      <c r="SKW59" s="29"/>
      <c r="SKX59" s="29"/>
      <c r="SKY59" s="29"/>
      <c r="SKZ59" s="29"/>
      <c r="SLA59" s="29"/>
      <c r="SLB59" s="29"/>
      <c r="SLC59" s="29"/>
      <c r="SLD59" s="29"/>
      <c r="SLE59" s="29"/>
      <c r="SLF59" s="29"/>
      <c r="SLG59" s="29"/>
      <c r="SLH59" s="29"/>
      <c r="SLI59" s="29"/>
      <c r="SLJ59" s="29"/>
      <c r="SLK59" s="29"/>
      <c r="SLL59" s="29"/>
      <c r="SLM59" s="29"/>
      <c r="SLN59" s="29"/>
      <c r="SLO59" s="29"/>
      <c r="SLP59" s="29"/>
      <c r="SLQ59" s="29"/>
      <c r="SLR59" s="29"/>
      <c r="SLS59" s="29"/>
      <c r="SLT59" s="29"/>
      <c r="SLU59" s="29"/>
      <c r="SLV59" s="29"/>
      <c r="SLW59" s="29"/>
      <c r="SLX59" s="29"/>
      <c r="SLY59" s="29"/>
      <c r="SLZ59" s="29"/>
      <c r="SMA59" s="29"/>
      <c r="SMB59" s="29"/>
      <c r="SMC59" s="29"/>
      <c r="SMD59" s="29"/>
      <c r="SME59" s="29"/>
      <c r="SMF59" s="29"/>
      <c r="SMG59" s="29"/>
      <c r="SMH59" s="29"/>
      <c r="SMI59" s="29"/>
      <c r="SMJ59" s="29"/>
      <c r="SMK59" s="29"/>
      <c r="SML59" s="29"/>
      <c r="SMM59" s="29"/>
      <c r="SMN59" s="29"/>
      <c r="SMO59" s="29"/>
      <c r="SMP59" s="29"/>
      <c r="SMQ59" s="29"/>
      <c r="SMR59" s="29"/>
      <c r="SMS59" s="29"/>
      <c r="SMT59" s="29"/>
      <c r="SMU59" s="29"/>
      <c r="SMV59" s="29"/>
      <c r="SMW59" s="29"/>
      <c r="SMX59" s="29"/>
      <c r="SMY59" s="29"/>
      <c r="SMZ59" s="29"/>
      <c r="SNA59" s="29"/>
      <c r="SNB59" s="29"/>
      <c r="SNC59" s="29"/>
      <c r="SND59" s="29"/>
      <c r="SNE59" s="29"/>
      <c r="SNF59" s="29"/>
      <c r="SNG59" s="29"/>
      <c r="SNH59" s="29"/>
      <c r="SNI59" s="29"/>
      <c r="SNJ59" s="29"/>
      <c r="SNK59" s="29"/>
      <c r="SNL59" s="29"/>
      <c r="SNM59" s="29"/>
      <c r="SNN59" s="29"/>
      <c r="SNO59" s="29"/>
      <c r="SNP59" s="29"/>
      <c r="SNQ59" s="29"/>
      <c r="SNR59" s="29"/>
      <c r="SNS59" s="29"/>
      <c r="SNT59" s="29"/>
      <c r="SNU59" s="29"/>
      <c r="SNV59" s="29"/>
      <c r="SNW59" s="29"/>
      <c r="SNX59" s="29"/>
      <c r="SNY59" s="29"/>
      <c r="SNZ59" s="29"/>
      <c r="SOA59" s="29"/>
      <c r="SOB59" s="29"/>
      <c r="SOC59" s="29"/>
      <c r="SOD59" s="29"/>
      <c r="SOE59" s="29"/>
      <c r="SOF59" s="29"/>
      <c r="SOG59" s="29"/>
      <c r="SOH59" s="29"/>
      <c r="SOI59" s="29"/>
      <c r="SOJ59" s="29"/>
      <c r="SOK59" s="29"/>
      <c r="SOL59" s="29"/>
      <c r="SOM59" s="29"/>
      <c r="SON59" s="29"/>
      <c r="SOO59" s="29"/>
      <c r="SOP59" s="29"/>
      <c r="SOQ59" s="29"/>
      <c r="SOR59" s="29"/>
      <c r="SOS59" s="29"/>
      <c r="SOT59" s="29"/>
      <c r="SOU59" s="29"/>
      <c r="SOV59" s="29"/>
      <c r="SOW59" s="29"/>
      <c r="SOX59" s="29"/>
      <c r="SOY59" s="29"/>
      <c r="SOZ59" s="29"/>
      <c r="SPA59" s="29"/>
      <c r="SPB59" s="29"/>
      <c r="SPC59" s="29"/>
      <c r="SPD59" s="29"/>
      <c r="SPE59" s="29"/>
      <c r="SPF59" s="29"/>
      <c r="SPG59" s="29"/>
      <c r="SPH59" s="29"/>
      <c r="SPI59" s="29"/>
      <c r="SPJ59" s="29"/>
      <c r="SPK59" s="29"/>
      <c r="SPL59" s="29"/>
      <c r="SPM59" s="29"/>
      <c r="SPN59" s="29"/>
      <c r="SPO59" s="29"/>
      <c r="SPP59" s="29"/>
      <c r="SPQ59" s="29"/>
      <c r="SPR59" s="29"/>
      <c r="SPS59" s="29"/>
      <c r="SPT59" s="29"/>
      <c r="SPU59" s="29"/>
      <c r="SPV59" s="29"/>
      <c r="SPW59" s="29"/>
      <c r="SPX59" s="29"/>
      <c r="SPY59" s="29"/>
      <c r="SPZ59" s="29"/>
      <c r="SQA59" s="29"/>
      <c r="SQB59" s="29"/>
      <c r="SQC59" s="29"/>
      <c r="SQD59" s="29"/>
      <c r="SQE59" s="29"/>
      <c r="SQF59" s="29"/>
      <c r="SQG59" s="29"/>
      <c r="SQH59" s="29"/>
      <c r="SQI59" s="29"/>
      <c r="SQJ59" s="29"/>
      <c r="SQK59" s="29"/>
      <c r="SQL59" s="29"/>
      <c r="SQM59" s="29"/>
      <c r="SQN59" s="29"/>
      <c r="SQO59" s="29"/>
      <c r="SQP59" s="29"/>
      <c r="SQQ59" s="29"/>
      <c r="SQR59" s="29"/>
      <c r="SQS59" s="29"/>
      <c r="SQT59" s="29"/>
      <c r="SQU59" s="29"/>
      <c r="SQV59" s="29"/>
      <c r="SQW59" s="29"/>
      <c r="SQX59" s="29"/>
      <c r="SQY59" s="29"/>
      <c r="SQZ59" s="29"/>
      <c r="SRA59" s="29"/>
      <c r="SRB59" s="29"/>
      <c r="SRC59" s="29"/>
      <c r="SRD59" s="29"/>
      <c r="SRE59" s="29"/>
      <c r="SRF59" s="29"/>
      <c r="SRG59" s="29"/>
      <c r="SRH59" s="29"/>
      <c r="SRI59" s="29"/>
      <c r="SRJ59" s="29"/>
      <c r="SRK59" s="29"/>
      <c r="SRL59" s="29"/>
      <c r="SRM59" s="29"/>
      <c r="SRN59" s="29"/>
      <c r="SRO59" s="29"/>
      <c r="SRP59" s="29"/>
      <c r="SRQ59" s="29"/>
      <c r="SRR59" s="29"/>
      <c r="SRS59" s="29"/>
      <c r="SRT59" s="29"/>
      <c r="SRU59" s="29"/>
      <c r="SRV59" s="29"/>
      <c r="SRW59" s="29"/>
      <c r="SRX59" s="29"/>
      <c r="SRY59" s="29"/>
      <c r="SRZ59" s="29"/>
      <c r="SSA59" s="29"/>
      <c r="SSB59" s="29"/>
      <c r="SSC59" s="29"/>
      <c r="SSD59" s="29"/>
      <c r="SSE59" s="29"/>
      <c r="SSF59" s="29"/>
      <c r="SSG59" s="29"/>
      <c r="SSH59" s="29"/>
      <c r="SSI59" s="29"/>
      <c r="SSJ59" s="29"/>
      <c r="SSK59" s="29"/>
      <c r="SSL59" s="29"/>
      <c r="SSM59" s="29"/>
      <c r="SSN59" s="29"/>
      <c r="SSO59" s="29"/>
      <c r="SSP59" s="29"/>
      <c r="SSQ59" s="29"/>
      <c r="SSR59" s="29"/>
      <c r="SSS59" s="29"/>
      <c r="SST59" s="29"/>
      <c r="SSU59" s="29"/>
      <c r="SSV59" s="29"/>
      <c r="SSW59" s="29"/>
      <c r="SSX59" s="29"/>
      <c r="SSY59" s="29"/>
      <c r="SSZ59" s="29"/>
      <c r="STA59" s="29"/>
      <c r="STB59" s="29"/>
      <c r="STC59" s="29"/>
      <c r="STD59" s="29"/>
      <c r="STE59" s="29"/>
      <c r="STF59" s="29"/>
      <c r="STG59" s="29"/>
      <c r="STH59" s="29"/>
      <c r="STI59" s="29"/>
      <c r="STJ59" s="29"/>
      <c r="STK59" s="29"/>
      <c r="STL59" s="29"/>
      <c r="STM59" s="29"/>
      <c r="STN59" s="29"/>
      <c r="STO59" s="29"/>
      <c r="STP59" s="29"/>
      <c r="STQ59" s="29"/>
      <c r="STR59" s="29"/>
      <c r="STS59" s="29"/>
      <c r="STT59" s="29"/>
      <c r="STU59" s="29"/>
      <c r="STV59" s="29"/>
      <c r="STW59" s="29"/>
      <c r="STX59" s="29"/>
      <c r="STY59" s="29"/>
      <c r="STZ59" s="29"/>
      <c r="SUA59" s="29"/>
      <c r="SUB59" s="29"/>
      <c r="SUC59" s="29"/>
      <c r="SUD59" s="29"/>
      <c r="SUE59" s="29"/>
      <c r="SUF59" s="29"/>
      <c r="SUG59" s="29"/>
      <c r="SUH59" s="29"/>
      <c r="SUI59" s="29"/>
      <c r="SUJ59" s="29"/>
      <c r="SUK59" s="29"/>
      <c r="SUL59" s="29"/>
      <c r="SUM59" s="29"/>
      <c r="SUN59" s="29"/>
      <c r="SUO59" s="29"/>
      <c r="SUP59" s="29"/>
      <c r="SUQ59" s="29"/>
      <c r="SUR59" s="29"/>
      <c r="SUS59" s="29"/>
      <c r="SUT59" s="29"/>
      <c r="SUU59" s="29"/>
      <c r="SUV59" s="29"/>
      <c r="SUW59" s="29"/>
      <c r="SUX59" s="29"/>
      <c r="SUY59" s="29"/>
      <c r="SUZ59" s="29"/>
      <c r="SVA59" s="29"/>
      <c r="SVB59" s="29"/>
      <c r="SVC59" s="29"/>
      <c r="SVD59" s="29"/>
      <c r="SVE59" s="29"/>
      <c r="SVF59" s="29"/>
      <c r="SVG59" s="29"/>
      <c r="SVH59" s="29"/>
      <c r="SVI59" s="29"/>
      <c r="SVJ59" s="29"/>
      <c r="SVK59" s="29"/>
      <c r="SVL59" s="29"/>
      <c r="SVM59" s="29"/>
      <c r="SVN59" s="29"/>
      <c r="SVO59" s="29"/>
      <c r="SVP59" s="29"/>
      <c r="SVQ59" s="29"/>
      <c r="SVR59" s="29"/>
      <c r="SVS59" s="29"/>
      <c r="SVT59" s="29"/>
      <c r="SVU59" s="29"/>
      <c r="SVV59" s="29"/>
      <c r="SVW59" s="29"/>
      <c r="SVX59" s="29"/>
      <c r="SVY59" s="29"/>
      <c r="SVZ59" s="29"/>
      <c r="SWA59" s="29"/>
      <c r="SWB59" s="29"/>
      <c r="SWC59" s="29"/>
      <c r="SWD59" s="29"/>
      <c r="SWE59" s="29"/>
      <c r="SWF59" s="29"/>
      <c r="SWG59" s="29"/>
      <c r="SWH59" s="29"/>
      <c r="SWI59" s="29"/>
      <c r="SWJ59" s="29"/>
      <c r="SWK59" s="29"/>
      <c r="SWL59" s="29"/>
      <c r="SWM59" s="29"/>
      <c r="SWN59" s="29"/>
      <c r="SWO59" s="29"/>
      <c r="SWP59" s="29"/>
      <c r="SWQ59" s="29"/>
      <c r="SWR59" s="29"/>
      <c r="SWS59" s="29"/>
      <c r="SWT59" s="29"/>
      <c r="SWU59" s="29"/>
      <c r="SWV59" s="29"/>
      <c r="SWW59" s="29"/>
      <c r="SWX59" s="29"/>
      <c r="SWY59" s="29"/>
      <c r="SWZ59" s="29"/>
      <c r="SXA59" s="29"/>
      <c r="SXB59" s="29"/>
      <c r="SXC59" s="29"/>
      <c r="SXD59" s="29"/>
      <c r="SXE59" s="29"/>
      <c r="SXF59" s="29"/>
      <c r="SXG59" s="29"/>
      <c r="SXH59" s="29"/>
      <c r="SXI59" s="29"/>
      <c r="SXJ59" s="29"/>
      <c r="SXK59" s="29"/>
      <c r="SXL59" s="29"/>
      <c r="SXM59" s="29"/>
      <c r="SXN59" s="29"/>
      <c r="SXO59" s="29"/>
      <c r="SXP59" s="29"/>
      <c r="SXQ59" s="29"/>
      <c r="SXR59" s="29"/>
      <c r="SXS59" s="29"/>
      <c r="SXT59" s="29"/>
      <c r="SXU59" s="29"/>
      <c r="SXV59" s="29"/>
      <c r="SXW59" s="29"/>
      <c r="SXX59" s="29"/>
      <c r="SXY59" s="29"/>
      <c r="SXZ59" s="29"/>
      <c r="SYA59" s="29"/>
      <c r="SYB59" s="29"/>
      <c r="SYC59" s="29"/>
      <c r="SYD59" s="29"/>
      <c r="SYE59" s="29"/>
      <c r="SYF59" s="29"/>
      <c r="SYG59" s="29"/>
      <c r="SYH59" s="29"/>
      <c r="SYI59" s="29"/>
      <c r="SYJ59" s="29"/>
      <c r="SYK59" s="29"/>
      <c r="SYL59" s="29"/>
      <c r="SYM59" s="29"/>
      <c r="SYN59" s="29"/>
      <c r="SYO59" s="29"/>
      <c r="SYP59" s="29"/>
      <c r="SYQ59" s="29"/>
      <c r="SYR59" s="29"/>
      <c r="SYS59" s="29"/>
      <c r="SYT59" s="29"/>
      <c r="SYU59" s="29"/>
      <c r="SYV59" s="29"/>
      <c r="SYW59" s="29"/>
      <c r="SYX59" s="29"/>
      <c r="SYY59" s="29"/>
      <c r="SYZ59" s="29"/>
      <c r="SZA59" s="29"/>
      <c r="SZB59" s="29"/>
      <c r="SZC59" s="29"/>
      <c r="SZD59" s="29"/>
      <c r="SZE59" s="29"/>
      <c r="SZF59" s="29"/>
      <c r="SZG59" s="29"/>
      <c r="SZH59" s="29"/>
      <c r="SZI59" s="29"/>
      <c r="SZJ59" s="29"/>
      <c r="SZK59" s="29"/>
      <c r="SZL59" s="29"/>
      <c r="SZM59" s="29"/>
      <c r="SZN59" s="29"/>
      <c r="SZO59" s="29"/>
      <c r="SZP59" s="29"/>
      <c r="SZQ59" s="29"/>
      <c r="SZR59" s="29"/>
      <c r="SZS59" s="29"/>
      <c r="SZT59" s="29"/>
      <c r="SZU59" s="29"/>
      <c r="SZV59" s="29"/>
      <c r="SZW59" s="29"/>
      <c r="SZX59" s="29"/>
      <c r="SZY59" s="29"/>
      <c r="SZZ59" s="29"/>
      <c r="TAA59" s="29"/>
      <c r="TAB59" s="29"/>
      <c r="TAC59" s="29"/>
      <c r="TAD59" s="29"/>
      <c r="TAE59" s="29"/>
      <c r="TAF59" s="29"/>
      <c r="TAG59" s="29"/>
      <c r="TAH59" s="29"/>
      <c r="TAI59" s="29"/>
      <c r="TAJ59" s="29"/>
      <c r="TAK59" s="29"/>
      <c r="TAL59" s="29"/>
      <c r="TAM59" s="29"/>
      <c r="TAN59" s="29"/>
      <c r="TAO59" s="29"/>
      <c r="TAP59" s="29"/>
      <c r="TAQ59" s="29"/>
      <c r="TAR59" s="29"/>
      <c r="TAS59" s="29"/>
      <c r="TAT59" s="29"/>
      <c r="TAU59" s="29"/>
      <c r="TAV59" s="29"/>
      <c r="TAW59" s="29"/>
      <c r="TAX59" s="29"/>
      <c r="TAY59" s="29"/>
      <c r="TAZ59" s="29"/>
      <c r="TBA59" s="29"/>
      <c r="TBB59" s="29"/>
      <c r="TBC59" s="29"/>
      <c r="TBD59" s="29"/>
      <c r="TBE59" s="29"/>
      <c r="TBF59" s="29"/>
      <c r="TBG59" s="29"/>
      <c r="TBH59" s="29"/>
      <c r="TBI59" s="29"/>
      <c r="TBJ59" s="29"/>
      <c r="TBK59" s="29"/>
      <c r="TBL59" s="29"/>
      <c r="TBM59" s="29"/>
      <c r="TBN59" s="29"/>
      <c r="TBO59" s="29"/>
      <c r="TBP59" s="29"/>
      <c r="TBQ59" s="29"/>
      <c r="TBR59" s="29"/>
      <c r="TBS59" s="29"/>
      <c r="TBT59" s="29"/>
      <c r="TBU59" s="29"/>
      <c r="TBV59" s="29"/>
      <c r="TBW59" s="29"/>
      <c r="TBX59" s="29"/>
      <c r="TBY59" s="29"/>
      <c r="TBZ59" s="29"/>
      <c r="TCA59" s="29"/>
      <c r="TCB59" s="29"/>
      <c r="TCC59" s="29"/>
      <c r="TCD59" s="29"/>
      <c r="TCE59" s="29"/>
      <c r="TCF59" s="29"/>
      <c r="TCG59" s="29"/>
      <c r="TCH59" s="29"/>
      <c r="TCI59" s="29"/>
      <c r="TCJ59" s="29"/>
      <c r="TCK59" s="29"/>
      <c r="TCL59" s="29"/>
      <c r="TCM59" s="29"/>
      <c r="TCN59" s="29"/>
      <c r="TCO59" s="29"/>
      <c r="TCP59" s="29"/>
      <c r="TCQ59" s="29"/>
      <c r="TCR59" s="29"/>
      <c r="TCS59" s="29"/>
      <c r="TCT59" s="29"/>
      <c r="TCU59" s="29"/>
      <c r="TCV59" s="29"/>
      <c r="TCW59" s="29"/>
      <c r="TCX59" s="29"/>
      <c r="TCY59" s="29"/>
      <c r="TCZ59" s="29"/>
      <c r="TDA59" s="29"/>
      <c r="TDB59" s="29"/>
      <c r="TDC59" s="29"/>
      <c r="TDD59" s="29"/>
      <c r="TDE59" s="29"/>
      <c r="TDF59" s="29"/>
      <c r="TDG59" s="29"/>
      <c r="TDH59" s="29"/>
      <c r="TDI59" s="29"/>
      <c r="TDJ59" s="29"/>
      <c r="TDK59" s="29"/>
      <c r="TDL59" s="29"/>
      <c r="TDM59" s="29"/>
      <c r="TDN59" s="29"/>
      <c r="TDO59" s="29"/>
      <c r="TDP59" s="29"/>
      <c r="TDQ59" s="29"/>
      <c r="TDR59" s="29"/>
      <c r="TDS59" s="29"/>
      <c r="TDT59" s="29"/>
      <c r="TDU59" s="29"/>
      <c r="TDV59" s="29"/>
      <c r="TDW59" s="29"/>
      <c r="TDX59" s="29"/>
      <c r="TDY59" s="29"/>
      <c r="TDZ59" s="29"/>
      <c r="TEA59" s="29"/>
      <c r="TEB59" s="29"/>
      <c r="TEC59" s="29"/>
      <c r="TED59" s="29"/>
      <c r="TEE59" s="29"/>
      <c r="TEF59" s="29"/>
      <c r="TEG59" s="29"/>
      <c r="TEH59" s="29"/>
      <c r="TEI59" s="29"/>
      <c r="TEJ59" s="29"/>
      <c r="TEK59" s="29"/>
      <c r="TEL59" s="29"/>
      <c r="TEM59" s="29"/>
      <c r="TEN59" s="29"/>
      <c r="TEO59" s="29"/>
      <c r="TEP59" s="29"/>
      <c r="TEQ59" s="29"/>
      <c r="TER59" s="29"/>
      <c r="TES59" s="29"/>
      <c r="TET59" s="29"/>
      <c r="TEU59" s="29"/>
      <c r="TEV59" s="29"/>
      <c r="TEW59" s="29"/>
      <c r="TEX59" s="29"/>
      <c r="TEY59" s="29"/>
      <c r="TEZ59" s="29"/>
      <c r="TFA59" s="29"/>
      <c r="TFB59" s="29"/>
      <c r="TFC59" s="29"/>
      <c r="TFD59" s="29"/>
      <c r="TFE59" s="29"/>
      <c r="TFF59" s="29"/>
      <c r="TFG59" s="29"/>
      <c r="TFH59" s="29"/>
      <c r="TFI59" s="29"/>
      <c r="TFJ59" s="29"/>
      <c r="TFK59" s="29"/>
      <c r="TFL59" s="29"/>
      <c r="TFM59" s="29"/>
      <c r="TFN59" s="29"/>
      <c r="TFO59" s="29"/>
      <c r="TFP59" s="29"/>
      <c r="TFQ59" s="29"/>
      <c r="TFR59" s="29"/>
      <c r="TFS59" s="29"/>
      <c r="TFT59" s="29"/>
      <c r="TFU59" s="29"/>
      <c r="TFV59" s="29"/>
      <c r="TFW59" s="29"/>
      <c r="TFX59" s="29"/>
      <c r="TFY59" s="29"/>
      <c r="TFZ59" s="29"/>
      <c r="TGA59" s="29"/>
      <c r="TGB59" s="29"/>
      <c r="TGC59" s="29"/>
      <c r="TGD59" s="29"/>
      <c r="TGE59" s="29"/>
      <c r="TGF59" s="29"/>
      <c r="TGG59" s="29"/>
      <c r="TGH59" s="29"/>
      <c r="TGI59" s="29"/>
      <c r="TGJ59" s="29"/>
      <c r="TGK59" s="29"/>
      <c r="TGL59" s="29"/>
      <c r="TGM59" s="29"/>
      <c r="TGN59" s="29"/>
      <c r="TGO59" s="29"/>
      <c r="TGP59" s="29"/>
      <c r="TGQ59" s="29"/>
      <c r="TGR59" s="29"/>
      <c r="TGS59" s="29"/>
      <c r="TGT59" s="29"/>
      <c r="TGU59" s="29"/>
      <c r="TGV59" s="29"/>
      <c r="TGW59" s="29"/>
      <c r="TGX59" s="29"/>
      <c r="TGY59" s="29"/>
      <c r="TGZ59" s="29"/>
      <c r="THA59" s="29"/>
      <c r="THB59" s="29"/>
      <c r="THC59" s="29"/>
      <c r="THD59" s="29"/>
      <c r="THE59" s="29"/>
      <c r="THF59" s="29"/>
      <c r="THG59" s="29"/>
      <c r="THH59" s="29"/>
      <c r="THI59" s="29"/>
      <c r="THJ59" s="29"/>
      <c r="THK59" s="29"/>
      <c r="THL59" s="29"/>
      <c r="THM59" s="29"/>
      <c r="THN59" s="29"/>
      <c r="THO59" s="29"/>
      <c r="THP59" s="29"/>
      <c r="THQ59" s="29"/>
      <c r="THR59" s="29"/>
      <c r="THS59" s="29"/>
      <c r="THT59" s="29"/>
      <c r="THU59" s="29"/>
      <c r="THV59" s="29"/>
      <c r="THW59" s="29"/>
      <c r="THX59" s="29"/>
      <c r="THY59" s="29"/>
      <c r="THZ59" s="29"/>
      <c r="TIA59" s="29"/>
      <c r="TIB59" s="29"/>
      <c r="TIC59" s="29"/>
      <c r="TID59" s="29"/>
      <c r="TIE59" s="29"/>
      <c r="TIF59" s="29"/>
      <c r="TIG59" s="29"/>
      <c r="TIH59" s="29"/>
      <c r="TII59" s="29"/>
      <c r="TIJ59" s="29"/>
      <c r="TIK59" s="29"/>
      <c r="TIL59" s="29"/>
      <c r="TIM59" s="29"/>
      <c r="TIN59" s="29"/>
      <c r="TIO59" s="29"/>
      <c r="TIP59" s="29"/>
      <c r="TIQ59" s="29"/>
      <c r="TIR59" s="29"/>
      <c r="TIS59" s="29"/>
      <c r="TIT59" s="29"/>
      <c r="TIU59" s="29"/>
      <c r="TIV59" s="29"/>
      <c r="TIW59" s="29"/>
      <c r="TIX59" s="29"/>
      <c r="TIY59" s="29"/>
      <c r="TIZ59" s="29"/>
      <c r="TJA59" s="29"/>
      <c r="TJB59" s="29"/>
      <c r="TJC59" s="29"/>
      <c r="TJD59" s="29"/>
      <c r="TJE59" s="29"/>
      <c r="TJF59" s="29"/>
      <c r="TJG59" s="29"/>
      <c r="TJH59" s="29"/>
      <c r="TJI59" s="29"/>
      <c r="TJJ59" s="29"/>
      <c r="TJK59" s="29"/>
      <c r="TJL59" s="29"/>
      <c r="TJM59" s="29"/>
      <c r="TJN59" s="29"/>
      <c r="TJO59" s="29"/>
      <c r="TJP59" s="29"/>
      <c r="TJQ59" s="29"/>
      <c r="TJR59" s="29"/>
      <c r="TJS59" s="29"/>
      <c r="TJT59" s="29"/>
      <c r="TJU59" s="29"/>
      <c r="TJV59" s="29"/>
      <c r="TJW59" s="29"/>
      <c r="TJX59" s="29"/>
      <c r="TJY59" s="29"/>
      <c r="TJZ59" s="29"/>
      <c r="TKA59" s="29"/>
      <c r="TKB59" s="29"/>
      <c r="TKC59" s="29"/>
      <c r="TKD59" s="29"/>
      <c r="TKE59" s="29"/>
      <c r="TKF59" s="29"/>
      <c r="TKG59" s="29"/>
      <c r="TKH59" s="29"/>
      <c r="TKI59" s="29"/>
      <c r="TKJ59" s="29"/>
      <c r="TKK59" s="29"/>
      <c r="TKL59" s="29"/>
      <c r="TKM59" s="29"/>
      <c r="TKN59" s="29"/>
      <c r="TKO59" s="29"/>
      <c r="TKP59" s="29"/>
      <c r="TKQ59" s="29"/>
      <c r="TKR59" s="29"/>
      <c r="TKS59" s="29"/>
      <c r="TKT59" s="29"/>
      <c r="TKU59" s="29"/>
      <c r="TKV59" s="29"/>
      <c r="TKW59" s="29"/>
      <c r="TKX59" s="29"/>
      <c r="TKY59" s="29"/>
      <c r="TKZ59" s="29"/>
      <c r="TLA59" s="29"/>
      <c r="TLB59" s="29"/>
      <c r="TLC59" s="29"/>
      <c r="TLD59" s="29"/>
      <c r="TLE59" s="29"/>
      <c r="TLF59" s="29"/>
      <c r="TLG59" s="29"/>
      <c r="TLH59" s="29"/>
      <c r="TLI59" s="29"/>
      <c r="TLJ59" s="29"/>
      <c r="TLK59" s="29"/>
      <c r="TLL59" s="29"/>
      <c r="TLM59" s="29"/>
      <c r="TLN59" s="29"/>
      <c r="TLO59" s="29"/>
      <c r="TLP59" s="29"/>
      <c r="TLQ59" s="29"/>
      <c r="TLR59" s="29"/>
      <c r="TLS59" s="29"/>
      <c r="TLT59" s="29"/>
      <c r="TLU59" s="29"/>
      <c r="TLV59" s="29"/>
      <c r="TLW59" s="29"/>
      <c r="TLX59" s="29"/>
      <c r="TLY59" s="29"/>
      <c r="TLZ59" s="29"/>
      <c r="TMA59" s="29"/>
      <c r="TMB59" s="29"/>
      <c r="TMC59" s="29"/>
      <c r="TMD59" s="29"/>
      <c r="TME59" s="29"/>
      <c r="TMF59" s="29"/>
      <c r="TMG59" s="29"/>
      <c r="TMH59" s="29"/>
      <c r="TMI59" s="29"/>
      <c r="TMJ59" s="29"/>
      <c r="TMK59" s="29"/>
      <c r="TML59" s="29"/>
      <c r="TMM59" s="29"/>
      <c r="TMN59" s="29"/>
      <c r="TMO59" s="29"/>
      <c r="TMP59" s="29"/>
      <c r="TMQ59" s="29"/>
      <c r="TMR59" s="29"/>
      <c r="TMS59" s="29"/>
      <c r="TMT59" s="29"/>
      <c r="TMU59" s="29"/>
      <c r="TMV59" s="29"/>
      <c r="TMW59" s="29"/>
      <c r="TMX59" s="29"/>
      <c r="TMY59" s="29"/>
      <c r="TMZ59" s="29"/>
      <c r="TNA59" s="29"/>
      <c r="TNB59" s="29"/>
      <c r="TNC59" s="29"/>
      <c r="TND59" s="29"/>
      <c r="TNE59" s="29"/>
      <c r="TNF59" s="29"/>
      <c r="TNG59" s="29"/>
      <c r="TNH59" s="29"/>
      <c r="TNI59" s="29"/>
      <c r="TNJ59" s="29"/>
      <c r="TNK59" s="29"/>
      <c r="TNL59" s="29"/>
      <c r="TNM59" s="29"/>
      <c r="TNN59" s="29"/>
      <c r="TNO59" s="29"/>
      <c r="TNP59" s="29"/>
      <c r="TNQ59" s="29"/>
      <c r="TNR59" s="29"/>
      <c r="TNS59" s="29"/>
      <c r="TNT59" s="29"/>
      <c r="TNU59" s="29"/>
      <c r="TNV59" s="29"/>
      <c r="TNW59" s="29"/>
      <c r="TNX59" s="29"/>
      <c r="TNY59" s="29"/>
      <c r="TNZ59" s="29"/>
      <c r="TOA59" s="29"/>
      <c r="TOB59" s="29"/>
      <c r="TOC59" s="29"/>
      <c r="TOD59" s="29"/>
      <c r="TOE59" s="29"/>
      <c r="TOF59" s="29"/>
      <c r="TOG59" s="29"/>
      <c r="TOH59" s="29"/>
      <c r="TOI59" s="29"/>
      <c r="TOJ59" s="29"/>
      <c r="TOK59" s="29"/>
      <c r="TOL59" s="29"/>
      <c r="TOM59" s="29"/>
      <c r="TON59" s="29"/>
      <c r="TOO59" s="29"/>
      <c r="TOP59" s="29"/>
      <c r="TOQ59" s="29"/>
      <c r="TOR59" s="29"/>
      <c r="TOS59" s="29"/>
      <c r="TOT59" s="29"/>
      <c r="TOU59" s="29"/>
      <c r="TOV59" s="29"/>
      <c r="TOW59" s="29"/>
      <c r="TOX59" s="29"/>
      <c r="TOY59" s="29"/>
      <c r="TOZ59" s="29"/>
      <c r="TPA59" s="29"/>
      <c r="TPB59" s="29"/>
      <c r="TPC59" s="29"/>
      <c r="TPD59" s="29"/>
      <c r="TPE59" s="29"/>
      <c r="TPF59" s="29"/>
      <c r="TPG59" s="29"/>
      <c r="TPH59" s="29"/>
      <c r="TPI59" s="29"/>
      <c r="TPJ59" s="29"/>
      <c r="TPK59" s="29"/>
      <c r="TPL59" s="29"/>
      <c r="TPM59" s="29"/>
      <c r="TPN59" s="29"/>
      <c r="TPO59" s="29"/>
      <c r="TPP59" s="29"/>
      <c r="TPQ59" s="29"/>
      <c r="TPR59" s="29"/>
      <c r="TPS59" s="29"/>
      <c r="TPT59" s="29"/>
      <c r="TPU59" s="29"/>
      <c r="TPV59" s="29"/>
      <c r="TPW59" s="29"/>
      <c r="TPX59" s="29"/>
      <c r="TPY59" s="29"/>
      <c r="TPZ59" s="29"/>
      <c r="TQA59" s="29"/>
      <c r="TQB59" s="29"/>
      <c r="TQC59" s="29"/>
      <c r="TQD59" s="29"/>
      <c r="TQE59" s="29"/>
      <c r="TQF59" s="29"/>
      <c r="TQG59" s="29"/>
      <c r="TQH59" s="29"/>
      <c r="TQI59" s="29"/>
      <c r="TQJ59" s="29"/>
      <c r="TQK59" s="29"/>
      <c r="TQL59" s="29"/>
      <c r="TQM59" s="29"/>
      <c r="TQN59" s="29"/>
      <c r="TQO59" s="29"/>
      <c r="TQP59" s="29"/>
      <c r="TQQ59" s="29"/>
      <c r="TQR59" s="29"/>
      <c r="TQS59" s="29"/>
      <c r="TQT59" s="29"/>
      <c r="TQU59" s="29"/>
      <c r="TQV59" s="29"/>
      <c r="TQW59" s="29"/>
      <c r="TQX59" s="29"/>
      <c r="TQY59" s="29"/>
      <c r="TQZ59" s="29"/>
      <c r="TRA59" s="29"/>
      <c r="TRB59" s="29"/>
      <c r="TRC59" s="29"/>
      <c r="TRD59" s="29"/>
      <c r="TRE59" s="29"/>
      <c r="TRF59" s="29"/>
      <c r="TRG59" s="29"/>
      <c r="TRH59" s="29"/>
      <c r="TRI59" s="29"/>
      <c r="TRJ59" s="29"/>
      <c r="TRK59" s="29"/>
      <c r="TRL59" s="29"/>
      <c r="TRM59" s="29"/>
      <c r="TRN59" s="29"/>
      <c r="TRO59" s="29"/>
      <c r="TRP59" s="29"/>
      <c r="TRQ59" s="29"/>
      <c r="TRR59" s="29"/>
      <c r="TRS59" s="29"/>
      <c r="TRT59" s="29"/>
      <c r="TRU59" s="29"/>
      <c r="TRV59" s="29"/>
      <c r="TRW59" s="29"/>
      <c r="TRX59" s="29"/>
      <c r="TRY59" s="29"/>
      <c r="TRZ59" s="29"/>
      <c r="TSA59" s="29"/>
      <c r="TSB59" s="29"/>
      <c r="TSC59" s="29"/>
      <c r="TSD59" s="29"/>
      <c r="TSE59" s="29"/>
      <c r="TSF59" s="29"/>
      <c r="TSG59" s="29"/>
      <c r="TSH59" s="29"/>
      <c r="TSI59" s="29"/>
      <c r="TSJ59" s="29"/>
      <c r="TSK59" s="29"/>
      <c r="TSL59" s="29"/>
      <c r="TSM59" s="29"/>
      <c r="TSN59" s="29"/>
      <c r="TSO59" s="29"/>
      <c r="TSP59" s="29"/>
      <c r="TSQ59" s="29"/>
      <c r="TSR59" s="29"/>
      <c r="TSS59" s="29"/>
      <c r="TST59" s="29"/>
      <c r="TSU59" s="29"/>
      <c r="TSV59" s="29"/>
      <c r="TSW59" s="29"/>
      <c r="TSX59" s="29"/>
      <c r="TSY59" s="29"/>
      <c r="TSZ59" s="29"/>
      <c r="TTA59" s="29"/>
      <c r="TTB59" s="29"/>
      <c r="TTC59" s="29"/>
      <c r="TTD59" s="29"/>
      <c r="TTE59" s="29"/>
      <c r="TTF59" s="29"/>
      <c r="TTG59" s="29"/>
      <c r="TTH59" s="29"/>
      <c r="TTI59" s="29"/>
      <c r="TTJ59" s="29"/>
      <c r="TTK59" s="29"/>
      <c r="TTL59" s="29"/>
      <c r="TTM59" s="29"/>
      <c r="TTN59" s="29"/>
      <c r="TTO59" s="29"/>
      <c r="TTP59" s="29"/>
      <c r="TTQ59" s="29"/>
      <c r="TTR59" s="29"/>
      <c r="TTS59" s="29"/>
      <c r="TTT59" s="29"/>
      <c r="TTU59" s="29"/>
      <c r="TTV59" s="29"/>
      <c r="TTW59" s="29"/>
      <c r="TTX59" s="29"/>
      <c r="TTY59" s="29"/>
      <c r="TTZ59" s="29"/>
      <c r="TUA59" s="29"/>
      <c r="TUB59" s="29"/>
      <c r="TUC59" s="29"/>
      <c r="TUD59" s="29"/>
      <c r="TUE59" s="29"/>
      <c r="TUF59" s="29"/>
      <c r="TUG59" s="29"/>
      <c r="TUH59" s="29"/>
      <c r="TUI59" s="29"/>
      <c r="TUJ59" s="29"/>
      <c r="TUK59" s="29"/>
      <c r="TUL59" s="29"/>
      <c r="TUM59" s="29"/>
      <c r="TUN59" s="29"/>
      <c r="TUO59" s="29"/>
      <c r="TUP59" s="29"/>
      <c r="TUQ59" s="29"/>
      <c r="TUR59" s="29"/>
      <c r="TUS59" s="29"/>
      <c r="TUT59" s="29"/>
      <c r="TUU59" s="29"/>
      <c r="TUV59" s="29"/>
      <c r="TUW59" s="29"/>
      <c r="TUX59" s="29"/>
      <c r="TUY59" s="29"/>
      <c r="TUZ59" s="29"/>
      <c r="TVA59" s="29"/>
      <c r="TVB59" s="29"/>
      <c r="TVC59" s="29"/>
      <c r="TVD59" s="29"/>
      <c r="TVE59" s="29"/>
      <c r="TVF59" s="29"/>
      <c r="TVG59" s="29"/>
      <c r="TVH59" s="29"/>
      <c r="TVI59" s="29"/>
      <c r="TVJ59" s="29"/>
      <c r="TVK59" s="29"/>
      <c r="TVL59" s="29"/>
      <c r="TVM59" s="29"/>
      <c r="TVN59" s="29"/>
      <c r="TVO59" s="29"/>
      <c r="TVP59" s="29"/>
      <c r="TVQ59" s="29"/>
      <c r="TVR59" s="29"/>
      <c r="TVS59" s="29"/>
      <c r="TVT59" s="29"/>
      <c r="TVU59" s="29"/>
      <c r="TVV59" s="29"/>
      <c r="TVW59" s="29"/>
      <c r="TVX59" s="29"/>
      <c r="TVY59" s="29"/>
      <c r="TVZ59" s="29"/>
      <c r="TWA59" s="29"/>
      <c r="TWB59" s="29"/>
      <c r="TWC59" s="29"/>
      <c r="TWD59" s="29"/>
      <c r="TWE59" s="29"/>
      <c r="TWF59" s="29"/>
      <c r="TWG59" s="29"/>
      <c r="TWH59" s="29"/>
      <c r="TWI59" s="29"/>
      <c r="TWJ59" s="29"/>
      <c r="TWK59" s="29"/>
      <c r="TWL59" s="29"/>
      <c r="TWM59" s="29"/>
      <c r="TWN59" s="29"/>
      <c r="TWO59" s="29"/>
      <c r="TWP59" s="29"/>
      <c r="TWQ59" s="29"/>
      <c r="TWR59" s="29"/>
      <c r="TWS59" s="29"/>
      <c r="TWT59" s="29"/>
      <c r="TWU59" s="29"/>
      <c r="TWV59" s="29"/>
      <c r="TWW59" s="29"/>
      <c r="TWX59" s="29"/>
      <c r="TWY59" s="29"/>
      <c r="TWZ59" s="29"/>
      <c r="TXA59" s="29"/>
      <c r="TXB59" s="29"/>
      <c r="TXC59" s="29"/>
      <c r="TXD59" s="29"/>
      <c r="TXE59" s="29"/>
      <c r="TXF59" s="29"/>
      <c r="TXG59" s="29"/>
      <c r="TXH59" s="29"/>
      <c r="TXI59" s="29"/>
      <c r="TXJ59" s="29"/>
      <c r="TXK59" s="29"/>
      <c r="TXL59" s="29"/>
      <c r="TXM59" s="29"/>
      <c r="TXN59" s="29"/>
      <c r="TXO59" s="29"/>
      <c r="TXP59" s="29"/>
      <c r="TXQ59" s="29"/>
      <c r="TXR59" s="29"/>
      <c r="TXS59" s="29"/>
      <c r="TXT59" s="29"/>
      <c r="TXU59" s="29"/>
      <c r="TXV59" s="29"/>
      <c r="TXW59" s="29"/>
      <c r="TXX59" s="29"/>
      <c r="TXY59" s="29"/>
      <c r="TXZ59" s="29"/>
      <c r="TYA59" s="29"/>
      <c r="TYB59" s="29"/>
      <c r="TYC59" s="29"/>
      <c r="TYD59" s="29"/>
      <c r="TYE59" s="29"/>
      <c r="TYF59" s="29"/>
      <c r="TYG59" s="29"/>
      <c r="TYH59" s="29"/>
      <c r="TYI59" s="29"/>
      <c r="TYJ59" s="29"/>
      <c r="TYK59" s="29"/>
      <c r="TYL59" s="29"/>
      <c r="TYM59" s="29"/>
      <c r="TYN59" s="29"/>
      <c r="TYO59" s="29"/>
      <c r="TYP59" s="29"/>
      <c r="TYQ59" s="29"/>
      <c r="TYR59" s="29"/>
      <c r="TYS59" s="29"/>
      <c r="TYT59" s="29"/>
      <c r="TYU59" s="29"/>
      <c r="TYV59" s="29"/>
      <c r="TYW59" s="29"/>
      <c r="TYX59" s="29"/>
      <c r="TYY59" s="29"/>
      <c r="TYZ59" s="29"/>
      <c r="TZA59" s="29"/>
      <c r="TZB59" s="29"/>
      <c r="TZC59" s="29"/>
      <c r="TZD59" s="29"/>
      <c r="TZE59" s="29"/>
      <c r="TZF59" s="29"/>
      <c r="TZG59" s="29"/>
      <c r="TZH59" s="29"/>
      <c r="TZI59" s="29"/>
      <c r="TZJ59" s="29"/>
      <c r="TZK59" s="29"/>
      <c r="TZL59" s="29"/>
      <c r="TZM59" s="29"/>
      <c r="TZN59" s="29"/>
      <c r="TZO59" s="29"/>
      <c r="TZP59" s="29"/>
      <c r="TZQ59" s="29"/>
      <c r="TZR59" s="29"/>
      <c r="TZS59" s="29"/>
      <c r="TZT59" s="29"/>
      <c r="TZU59" s="29"/>
      <c r="TZV59" s="29"/>
      <c r="TZW59" s="29"/>
      <c r="TZX59" s="29"/>
      <c r="TZY59" s="29"/>
      <c r="TZZ59" s="29"/>
      <c r="UAA59" s="29"/>
      <c r="UAB59" s="29"/>
      <c r="UAC59" s="29"/>
      <c r="UAD59" s="29"/>
      <c r="UAE59" s="29"/>
      <c r="UAF59" s="29"/>
      <c r="UAG59" s="29"/>
      <c r="UAH59" s="29"/>
      <c r="UAI59" s="29"/>
      <c r="UAJ59" s="29"/>
      <c r="UAK59" s="29"/>
      <c r="UAL59" s="29"/>
      <c r="UAM59" s="29"/>
      <c r="UAN59" s="29"/>
      <c r="UAO59" s="29"/>
      <c r="UAP59" s="29"/>
      <c r="UAQ59" s="29"/>
      <c r="UAR59" s="29"/>
      <c r="UAS59" s="29"/>
      <c r="UAT59" s="29"/>
      <c r="UAU59" s="29"/>
      <c r="UAV59" s="29"/>
      <c r="UAW59" s="29"/>
      <c r="UAX59" s="29"/>
      <c r="UAY59" s="29"/>
      <c r="UAZ59" s="29"/>
      <c r="UBA59" s="29"/>
      <c r="UBB59" s="29"/>
      <c r="UBC59" s="29"/>
      <c r="UBD59" s="29"/>
      <c r="UBE59" s="29"/>
      <c r="UBF59" s="29"/>
      <c r="UBG59" s="29"/>
      <c r="UBH59" s="29"/>
      <c r="UBI59" s="29"/>
      <c r="UBJ59" s="29"/>
      <c r="UBK59" s="29"/>
      <c r="UBL59" s="29"/>
      <c r="UBM59" s="29"/>
      <c r="UBN59" s="29"/>
      <c r="UBO59" s="29"/>
      <c r="UBP59" s="29"/>
      <c r="UBQ59" s="29"/>
      <c r="UBR59" s="29"/>
      <c r="UBS59" s="29"/>
      <c r="UBT59" s="29"/>
      <c r="UBU59" s="29"/>
      <c r="UBV59" s="29"/>
      <c r="UBW59" s="29"/>
      <c r="UBX59" s="29"/>
      <c r="UBY59" s="29"/>
      <c r="UBZ59" s="29"/>
      <c r="UCA59" s="29"/>
      <c r="UCB59" s="29"/>
      <c r="UCC59" s="29"/>
      <c r="UCD59" s="29"/>
      <c r="UCE59" s="29"/>
      <c r="UCF59" s="29"/>
      <c r="UCG59" s="29"/>
      <c r="UCH59" s="29"/>
      <c r="UCI59" s="29"/>
      <c r="UCJ59" s="29"/>
      <c r="UCK59" s="29"/>
      <c r="UCL59" s="29"/>
      <c r="UCM59" s="29"/>
      <c r="UCN59" s="29"/>
      <c r="UCO59" s="29"/>
      <c r="UCP59" s="29"/>
      <c r="UCQ59" s="29"/>
      <c r="UCR59" s="29"/>
      <c r="UCS59" s="29"/>
      <c r="UCT59" s="29"/>
      <c r="UCU59" s="29"/>
      <c r="UCV59" s="29"/>
      <c r="UCW59" s="29"/>
      <c r="UCX59" s="29"/>
      <c r="UCY59" s="29"/>
      <c r="UCZ59" s="29"/>
      <c r="UDA59" s="29"/>
      <c r="UDB59" s="29"/>
      <c r="UDC59" s="29"/>
      <c r="UDD59" s="29"/>
      <c r="UDE59" s="29"/>
      <c r="UDF59" s="29"/>
      <c r="UDG59" s="29"/>
      <c r="UDH59" s="29"/>
      <c r="UDI59" s="29"/>
      <c r="UDJ59" s="29"/>
      <c r="UDK59" s="29"/>
      <c r="UDL59" s="29"/>
      <c r="UDM59" s="29"/>
      <c r="UDN59" s="29"/>
      <c r="UDO59" s="29"/>
      <c r="UDP59" s="29"/>
      <c r="UDQ59" s="29"/>
      <c r="UDR59" s="29"/>
      <c r="UDS59" s="29"/>
      <c r="UDT59" s="29"/>
      <c r="UDU59" s="29"/>
      <c r="UDV59" s="29"/>
      <c r="UDW59" s="29"/>
      <c r="UDX59" s="29"/>
      <c r="UDY59" s="29"/>
      <c r="UDZ59" s="29"/>
      <c r="UEA59" s="29"/>
      <c r="UEB59" s="29"/>
      <c r="UEC59" s="29"/>
      <c r="UED59" s="29"/>
      <c r="UEE59" s="29"/>
      <c r="UEF59" s="29"/>
      <c r="UEG59" s="29"/>
      <c r="UEH59" s="29"/>
      <c r="UEI59" s="29"/>
      <c r="UEJ59" s="29"/>
      <c r="UEK59" s="29"/>
      <c r="UEL59" s="29"/>
      <c r="UEM59" s="29"/>
      <c r="UEN59" s="29"/>
      <c r="UEO59" s="29"/>
      <c r="UEP59" s="29"/>
      <c r="UEQ59" s="29"/>
      <c r="UER59" s="29"/>
      <c r="UES59" s="29"/>
      <c r="UET59" s="29"/>
      <c r="UEU59" s="29"/>
      <c r="UEV59" s="29"/>
      <c r="UEW59" s="29"/>
      <c r="UEX59" s="29"/>
      <c r="UEY59" s="29"/>
      <c r="UEZ59" s="29"/>
      <c r="UFA59" s="29"/>
      <c r="UFB59" s="29"/>
      <c r="UFC59" s="29"/>
      <c r="UFD59" s="29"/>
      <c r="UFE59" s="29"/>
      <c r="UFF59" s="29"/>
      <c r="UFG59" s="29"/>
      <c r="UFH59" s="29"/>
      <c r="UFI59" s="29"/>
      <c r="UFJ59" s="29"/>
      <c r="UFK59" s="29"/>
      <c r="UFL59" s="29"/>
      <c r="UFM59" s="29"/>
      <c r="UFN59" s="29"/>
      <c r="UFO59" s="29"/>
      <c r="UFP59" s="29"/>
      <c r="UFQ59" s="29"/>
      <c r="UFR59" s="29"/>
      <c r="UFS59" s="29"/>
      <c r="UFT59" s="29"/>
      <c r="UFU59" s="29"/>
      <c r="UFV59" s="29"/>
      <c r="UFW59" s="29"/>
      <c r="UFX59" s="29"/>
      <c r="UFY59" s="29"/>
      <c r="UFZ59" s="29"/>
      <c r="UGA59" s="29"/>
      <c r="UGB59" s="29"/>
      <c r="UGC59" s="29"/>
      <c r="UGD59" s="29"/>
      <c r="UGE59" s="29"/>
      <c r="UGF59" s="29"/>
      <c r="UGG59" s="29"/>
      <c r="UGH59" s="29"/>
      <c r="UGI59" s="29"/>
      <c r="UGJ59" s="29"/>
      <c r="UGK59" s="29"/>
      <c r="UGL59" s="29"/>
      <c r="UGM59" s="29"/>
      <c r="UGN59" s="29"/>
      <c r="UGO59" s="29"/>
      <c r="UGP59" s="29"/>
      <c r="UGQ59" s="29"/>
      <c r="UGR59" s="29"/>
      <c r="UGS59" s="29"/>
      <c r="UGT59" s="29"/>
      <c r="UGU59" s="29"/>
      <c r="UGV59" s="29"/>
      <c r="UGW59" s="29"/>
      <c r="UGX59" s="29"/>
      <c r="UGY59" s="29"/>
      <c r="UGZ59" s="29"/>
      <c r="UHA59" s="29"/>
      <c r="UHB59" s="29"/>
      <c r="UHC59" s="29"/>
      <c r="UHD59" s="29"/>
      <c r="UHE59" s="29"/>
      <c r="UHF59" s="29"/>
      <c r="UHG59" s="29"/>
      <c r="UHH59" s="29"/>
      <c r="UHI59" s="29"/>
      <c r="UHJ59" s="29"/>
      <c r="UHK59" s="29"/>
      <c r="UHL59" s="29"/>
      <c r="UHM59" s="29"/>
      <c r="UHN59" s="29"/>
      <c r="UHO59" s="29"/>
      <c r="UHP59" s="29"/>
      <c r="UHQ59" s="29"/>
      <c r="UHR59" s="29"/>
      <c r="UHS59" s="29"/>
      <c r="UHT59" s="29"/>
      <c r="UHU59" s="29"/>
      <c r="UHV59" s="29"/>
      <c r="UHW59" s="29"/>
      <c r="UHX59" s="29"/>
      <c r="UHY59" s="29"/>
      <c r="UHZ59" s="29"/>
      <c r="UIA59" s="29"/>
      <c r="UIB59" s="29"/>
      <c r="UIC59" s="29"/>
      <c r="UID59" s="29"/>
      <c r="UIE59" s="29"/>
      <c r="UIF59" s="29"/>
      <c r="UIG59" s="29"/>
      <c r="UIH59" s="29"/>
      <c r="UII59" s="29"/>
      <c r="UIJ59" s="29"/>
      <c r="UIK59" s="29"/>
      <c r="UIL59" s="29"/>
      <c r="UIM59" s="29"/>
      <c r="UIN59" s="29"/>
      <c r="UIO59" s="29"/>
      <c r="UIP59" s="29"/>
      <c r="UIQ59" s="29"/>
      <c r="UIR59" s="29"/>
      <c r="UIS59" s="29"/>
      <c r="UIT59" s="29"/>
      <c r="UIU59" s="29"/>
      <c r="UIV59" s="29"/>
      <c r="UIW59" s="29"/>
      <c r="UIX59" s="29"/>
      <c r="UIY59" s="29"/>
      <c r="UIZ59" s="29"/>
      <c r="UJA59" s="29"/>
      <c r="UJB59" s="29"/>
      <c r="UJC59" s="29"/>
      <c r="UJD59" s="29"/>
      <c r="UJE59" s="29"/>
      <c r="UJF59" s="29"/>
      <c r="UJG59" s="29"/>
      <c r="UJH59" s="29"/>
      <c r="UJI59" s="29"/>
      <c r="UJJ59" s="29"/>
      <c r="UJK59" s="29"/>
      <c r="UJL59" s="29"/>
      <c r="UJM59" s="29"/>
      <c r="UJN59" s="29"/>
      <c r="UJO59" s="29"/>
      <c r="UJP59" s="29"/>
      <c r="UJQ59" s="29"/>
      <c r="UJR59" s="29"/>
      <c r="UJS59" s="29"/>
      <c r="UJT59" s="29"/>
      <c r="UJU59" s="29"/>
      <c r="UJV59" s="29"/>
      <c r="UJW59" s="29"/>
      <c r="UJX59" s="29"/>
      <c r="UJY59" s="29"/>
      <c r="UJZ59" s="29"/>
      <c r="UKA59" s="29"/>
      <c r="UKB59" s="29"/>
      <c r="UKC59" s="29"/>
      <c r="UKD59" s="29"/>
      <c r="UKE59" s="29"/>
      <c r="UKF59" s="29"/>
      <c r="UKG59" s="29"/>
      <c r="UKH59" s="29"/>
      <c r="UKI59" s="29"/>
      <c r="UKJ59" s="29"/>
      <c r="UKK59" s="29"/>
      <c r="UKL59" s="29"/>
      <c r="UKM59" s="29"/>
      <c r="UKN59" s="29"/>
      <c r="UKO59" s="29"/>
      <c r="UKP59" s="29"/>
      <c r="UKQ59" s="29"/>
      <c r="UKR59" s="29"/>
      <c r="UKS59" s="29"/>
      <c r="UKT59" s="29"/>
      <c r="UKU59" s="29"/>
      <c r="UKV59" s="29"/>
      <c r="UKW59" s="29"/>
      <c r="UKX59" s="29"/>
      <c r="UKY59" s="29"/>
      <c r="UKZ59" s="29"/>
      <c r="ULA59" s="29"/>
      <c r="ULB59" s="29"/>
      <c r="ULC59" s="29"/>
      <c r="ULD59" s="29"/>
      <c r="ULE59" s="29"/>
      <c r="ULF59" s="29"/>
      <c r="ULG59" s="29"/>
      <c r="ULH59" s="29"/>
      <c r="ULI59" s="29"/>
      <c r="ULJ59" s="29"/>
      <c r="ULK59" s="29"/>
      <c r="ULL59" s="29"/>
      <c r="ULM59" s="29"/>
      <c r="ULN59" s="29"/>
      <c r="ULO59" s="29"/>
      <c r="ULP59" s="29"/>
      <c r="ULQ59" s="29"/>
      <c r="ULR59" s="29"/>
      <c r="ULS59" s="29"/>
      <c r="ULT59" s="29"/>
      <c r="ULU59" s="29"/>
      <c r="ULV59" s="29"/>
      <c r="ULW59" s="29"/>
      <c r="ULX59" s="29"/>
      <c r="ULY59" s="29"/>
      <c r="ULZ59" s="29"/>
      <c r="UMA59" s="29"/>
      <c r="UMB59" s="29"/>
      <c r="UMC59" s="29"/>
      <c r="UMD59" s="29"/>
      <c r="UME59" s="29"/>
      <c r="UMF59" s="29"/>
      <c r="UMG59" s="29"/>
      <c r="UMH59" s="29"/>
      <c r="UMI59" s="29"/>
      <c r="UMJ59" s="29"/>
      <c r="UMK59" s="29"/>
      <c r="UML59" s="29"/>
      <c r="UMM59" s="29"/>
      <c r="UMN59" s="29"/>
      <c r="UMO59" s="29"/>
      <c r="UMP59" s="29"/>
      <c r="UMQ59" s="29"/>
      <c r="UMR59" s="29"/>
      <c r="UMS59" s="29"/>
      <c r="UMT59" s="29"/>
      <c r="UMU59" s="29"/>
      <c r="UMV59" s="29"/>
      <c r="UMW59" s="29"/>
      <c r="UMX59" s="29"/>
      <c r="UMY59" s="29"/>
      <c r="UMZ59" s="29"/>
      <c r="UNA59" s="29"/>
      <c r="UNB59" s="29"/>
      <c r="UNC59" s="29"/>
      <c r="UND59" s="29"/>
      <c r="UNE59" s="29"/>
      <c r="UNF59" s="29"/>
      <c r="UNG59" s="29"/>
      <c r="UNH59" s="29"/>
      <c r="UNI59" s="29"/>
      <c r="UNJ59" s="29"/>
      <c r="UNK59" s="29"/>
      <c r="UNL59" s="29"/>
      <c r="UNM59" s="29"/>
      <c r="UNN59" s="29"/>
      <c r="UNO59" s="29"/>
      <c r="UNP59" s="29"/>
      <c r="UNQ59" s="29"/>
      <c r="UNR59" s="29"/>
      <c r="UNS59" s="29"/>
      <c r="UNT59" s="29"/>
      <c r="UNU59" s="29"/>
      <c r="UNV59" s="29"/>
      <c r="UNW59" s="29"/>
      <c r="UNX59" s="29"/>
      <c r="UNY59" s="29"/>
      <c r="UNZ59" s="29"/>
      <c r="UOA59" s="29"/>
      <c r="UOB59" s="29"/>
      <c r="UOC59" s="29"/>
      <c r="UOD59" s="29"/>
      <c r="UOE59" s="29"/>
      <c r="UOF59" s="29"/>
      <c r="UOG59" s="29"/>
      <c r="UOH59" s="29"/>
      <c r="UOI59" s="29"/>
      <c r="UOJ59" s="29"/>
      <c r="UOK59" s="29"/>
      <c r="UOL59" s="29"/>
      <c r="UOM59" s="29"/>
      <c r="UON59" s="29"/>
      <c r="UOO59" s="29"/>
      <c r="UOP59" s="29"/>
      <c r="UOQ59" s="29"/>
      <c r="UOR59" s="29"/>
      <c r="UOS59" s="29"/>
      <c r="UOT59" s="29"/>
      <c r="UOU59" s="29"/>
      <c r="UOV59" s="29"/>
      <c r="UOW59" s="29"/>
      <c r="UOX59" s="29"/>
      <c r="UOY59" s="29"/>
      <c r="UOZ59" s="29"/>
      <c r="UPA59" s="29"/>
      <c r="UPB59" s="29"/>
      <c r="UPC59" s="29"/>
      <c r="UPD59" s="29"/>
      <c r="UPE59" s="29"/>
      <c r="UPF59" s="29"/>
      <c r="UPG59" s="29"/>
      <c r="UPH59" s="29"/>
      <c r="UPI59" s="29"/>
      <c r="UPJ59" s="29"/>
      <c r="UPK59" s="29"/>
      <c r="UPL59" s="29"/>
      <c r="UPM59" s="29"/>
      <c r="UPN59" s="29"/>
      <c r="UPO59" s="29"/>
      <c r="UPP59" s="29"/>
      <c r="UPQ59" s="29"/>
      <c r="UPR59" s="29"/>
      <c r="UPS59" s="29"/>
      <c r="UPT59" s="29"/>
      <c r="UPU59" s="29"/>
      <c r="UPV59" s="29"/>
      <c r="UPW59" s="29"/>
      <c r="UPX59" s="29"/>
      <c r="UPY59" s="29"/>
      <c r="UPZ59" s="29"/>
      <c r="UQA59" s="29"/>
      <c r="UQB59" s="29"/>
      <c r="UQC59" s="29"/>
      <c r="UQD59" s="29"/>
      <c r="UQE59" s="29"/>
      <c r="UQF59" s="29"/>
      <c r="UQG59" s="29"/>
      <c r="UQH59" s="29"/>
      <c r="UQI59" s="29"/>
      <c r="UQJ59" s="29"/>
      <c r="UQK59" s="29"/>
      <c r="UQL59" s="29"/>
      <c r="UQM59" s="29"/>
      <c r="UQN59" s="29"/>
      <c r="UQO59" s="29"/>
      <c r="UQP59" s="29"/>
      <c r="UQQ59" s="29"/>
      <c r="UQR59" s="29"/>
      <c r="UQS59" s="29"/>
      <c r="UQT59" s="29"/>
      <c r="UQU59" s="29"/>
      <c r="UQV59" s="29"/>
      <c r="UQW59" s="29"/>
      <c r="UQX59" s="29"/>
      <c r="UQY59" s="29"/>
      <c r="UQZ59" s="29"/>
      <c r="URA59" s="29"/>
      <c r="URB59" s="29"/>
      <c r="URC59" s="29"/>
      <c r="URD59" s="29"/>
      <c r="URE59" s="29"/>
      <c r="URF59" s="29"/>
      <c r="URG59" s="29"/>
      <c r="URH59" s="29"/>
      <c r="URI59" s="29"/>
      <c r="URJ59" s="29"/>
      <c r="URK59" s="29"/>
      <c r="URL59" s="29"/>
      <c r="URM59" s="29"/>
      <c r="URN59" s="29"/>
      <c r="URO59" s="29"/>
      <c r="URP59" s="29"/>
      <c r="URQ59" s="29"/>
      <c r="URR59" s="29"/>
      <c r="URS59" s="29"/>
      <c r="URT59" s="29"/>
      <c r="URU59" s="29"/>
      <c r="URV59" s="29"/>
      <c r="URW59" s="29"/>
      <c r="URX59" s="29"/>
      <c r="URY59" s="29"/>
      <c r="URZ59" s="29"/>
      <c r="USA59" s="29"/>
      <c r="USB59" s="29"/>
      <c r="USC59" s="29"/>
      <c r="USD59" s="29"/>
      <c r="USE59" s="29"/>
      <c r="USF59" s="29"/>
      <c r="USG59" s="29"/>
      <c r="USH59" s="29"/>
      <c r="USI59" s="29"/>
      <c r="USJ59" s="29"/>
      <c r="USK59" s="29"/>
      <c r="USL59" s="29"/>
      <c r="USM59" s="29"/>
      <c r="USN59" s="29"/>
      <c r="USO59" s="29"/>
      <c r="USP59" s="29"/>
      <c r="USQ59" s="29"/>
      <c r="USR59" s="29"/>
      <c r="USS59" s="29"/>
      <c r="UST59" s="29"/>
      <c r="USU59" s="29"/>
      <c r="USV59" s="29"/>
      <c r="USW59" s="29"/>
      <c r="USX59" s="29"/>
      <c r="USY59" s="29"/>
      <c r="USZ59" s="29"/>
      <c r="UTA59" s="29"/>
      <c r="UTB59" s="29"/>
      <c r="UTC59" s="29"/>
      <c r="UTD59" s="29"/>
      <c r="UTE59" s="29"/>
      <c r="UTF59" s="29"/>
      <c r="UTG59" s="29"/>
      <c r="UTH59" s="29"/>
      <c r="UTI59" s="29"/>
      <c r="UTJ59" s="29"/>
      <c r="UTK59" s="29"/>
      <c r="UTL59" s="29"/>
      <c r="UTM59" s="29"/>
      <c r="UTN59" s="29"/>
      <c r="UTO59" s="29"/>
      <c r="UTP59" s="29"/>
      <c r="UTQ59" s="29"/>
      <c r="UTR59" s="29"/>
      <c r="UTS59" s="29"/>
      <c r="UTT59" s="29"/>
      <c r="UTU59" s="29"/>
      <c r="UTV59" s="29"/>
      <c r="UTW59" s="29"/>
      <c r="UTX59" s="29"/>
      <c r="UTY59" s="29"/>
      <c r="UTZ59" s="29"/>
      <c r="UUA59" s="29"/>
      <c r="UUB59" s="29"/>
      <c r="UUC59" s="29"/>
      <c r="UUD59" s="29"/>
      <c r="UUE59" s="29"/>
      <c r="UUF59" s="29"/>
      <c r="UUG59" s="29"/>
      <c r="UUH59" s="29"/>
      <c r="UUI59" s="29"/>
      <c r="UUJ59" s="29"/>
      <c r="UUK59" s="29"/>
      <c r="UUL59" s="29"/>
      <c r="UUM59" s="29"/>
      <c r="UUN59" s="29"/>
      <c r="UUO59" s="29"/>
      <c r="UUP59" s="29"/>
      <c r="UUQ59" s="29"/>
      <c r="UUR59" s="29"/>
      <c r="UUS59" s="29"/>
      <c r="UUT59" s="29"/>
      <c r="UUU59" s="29"/>
      <c r="UUV59" s="29"/>
      <c r="UUW59" s="29"/>
      <c r="UUX59" s="29"/>
      <c r="UUY59" s="29"/>
      <c r="UUZ59" s="29"/>
      <c r="UVA59" s="29"/>
      <c r="UVB59" s="29"/>
      <c r="UVC59" s="29"/>
      <c r="UVD59" s="29"/>
      <c r="UVE59" s="29"/>
      <c r="UVF59" s="29"/>
      <c r="UVG59" s="29"/>
      <c r="UVH59" s="29"/>
      <c r="UVI59" s="29"/>
      <c r="UVJ59" s="29"/>
      <c r="UVK59" s="29"/>
      <c r="UVL59" s="29"/>
      <c r="UVM59" s="29"/>
      <c r="UVN59" s="29"/>
      <c r="UVO59" s="29"/>
      <c r="UVP59" s="29"/>
      <c r="UVQ59" s="29"/>
      <c r="UVR59" s="29"/>
      <c r="UVS59" s="29"/>
      <c r="UVT59" s="29"/>
      <c r="UVU59" s="29"/>
      <c r="UVV59" s="29"/>
      <c r="UVW59" s="29"/>
      <c r="UVX59" s="29"/>
      <c r="UVY59" s="29"/>
      <c r="UVZ59" s="29"/>
      <c r="UWA59" s="29"/>
      <c r="UWB59" s="29"/>
      <c r="UWC59" s="29"/>
      <c r="UWD59" s="29"/>
      <c r="UWE59" s="29"/>
      <c r="UWF59" s="29"/>
      <c r="UWG59" s="29"/>
      <c r="UWH59" s="29"/>
      <c r="UWI59" s="29"/>
      <c r="UWJ59" s="29"/>
      <c r="UWK59" s="29"/>
      <c r="UWL59" s="29"/>
      <c r="UWM59" s="29"/>
      <c r="UWN59" s="29"/>
      <c r="UWO59" s="29"/>
      <c r="UWP59" s="29"/>
      <c r="UWQ59" s="29"/>
      <c r="UWR59" s="29"/>
      <c r="UWS59" s="29"/>
      <c r="UWT59" s="29"/>
      <c r="UWU59" s="29"/>
      <c r="UWV59" s="29"/>
      <c r="UWW59" s="29"/>
      <c r="UWX59" s="29"/>
      <c r="UWY59" s="29"/>
      <c r="UWZ59" s="29"/>
      <c r="UXA59" s="29"/>
      <c r="UXB59" s="29"/>
      <c r="UXC59" s="29"/>
      <c r="UXD59" s="29"/>
      <c r="UXE59" s="29"/>
      <c r="UXF59" s="29"/>
      <c r="UXG59" s="29"/>
      <c r="UXH59" s="29"/>
      <c r="UXI59" s="29"/>
      <c r="UXJ59" s="29"/>
      <c r="UXK59" s="29"/>
      <c r="UXL59" s="29"/>
      <c r="UXM59" s="29"/>
      <c r="UXN59" s="29"/>
      <c r="UXO59" s="29"/>
      <c r="UXP59" s="29"/>
      <c r="UXQ59" s="29"/>
      <c r="UXR59" s="29"/>
      <c r="UXS59" s="29"/>
      <c r="UXT59" s="29"/>
      <c r="UXU59" s="29"/>
      <c r="UXV59" s="29"/>
      <c r="UXW59" s="29"/>
      <c r="UXX59" s="29"/>
      <c r="UXY59" s="29"/>
      <c r="UXZ59" s="29"/>
      <c r="UYA59" s="29"/>
      <c r="UYB59" s="29"/>
      <c r="UYC59" s="29"/>
      <c r="UYD59" s="29"/>
      <c r="UYE59" s="29"/>
      <c r="UYF59" s="29"/>
      <c r="UYG59" s="29"/>
      <c r="UYH59" s="29"/>
      <c r="UYI59" s="29"/>
      <c r="UYJ59" s="29"/>
      <c r="UYK59" s="29"/>
      <c r="UYL59" s="29"/>
      <c r="UYM59" s="29"/>
      <c r="UYN59" s="29"/>
      <c r="UYO59" s="29"/>
      <c r="UYP59" s="29"/>
      <c r="UYQ59" s="29"/>
      <c r="UYR59" s="29"/>
      <c r="UYS59" s="29"/>
      <c r="UYT59" s="29"/>
      <c r="UYU59" s="29"/>
      <c r="UYV59" s="29"/>
      <c r="UYW59" s="29"/>
      <c r="UYX59" s="29"/>
      <c r="UYY59" s="29"/>
      <c r="UYZ59" s="29"/>
      <c r="UZA59" s="29"/>
      <c r="UZB59" s="29"/>
      <c r="UZC59" s="29"/>
      <c r="UZD59" s="29"/>
      <c r="UZE59" s="29"/>
      <c r="UZF59" s="29"/>
      <c r="UZG59" s="29"/>
      <c r="UZH59" s="29"/>
      <c r="UZI59" s="29"/>
      <c r="UZJ59" s="29"/>
      <c r="UZK59" s="29"/>
      <c r="UZL59" s="29"/>
      <c r="UZM59" s="29"/>
      <c r="UZN59" s="29"/>
      <c r="UZO59" s="29"/>
      <c r="UZP59" s="29"/>
      <c r="UZQ59" s="29"/>
      <c r="UZR59" s="29"/>
      <c r="UZS59" s="29"/>
      <c r="UZT59" s="29"/>
      <c r="UZU59" s="29"/>
      <c r="UZV59" s="29"/>
      <c r="UZW59" s="29"/>
      <c r="UZX59" s="29"/>
      <c r="UZY59" s="29"/>
      <c r="UZZ59" s="29"/>
      <c r="VAA59" s="29"/>
      <c r="VAB59" s="29"/>
      <c r="VAC59" s="29"/>
      <c r="VAD59" s="29"/>
      <c r="VAE59" s="29"/>
      <c r="VAF59" s="29"/>
      <c r="VAG59" s="29"/>
      <c r="VAH59" s="29"/>
      <c r="VAI59" s="29"/>
      <c r="VAJ59" s="29"/>
      <c r="VAK59" s="29"/>
      <c r="VAL59" s="29"/>
      <c r="VAM59" s="29"/>
      <c r="VAN59" s="29"/>
      <c r="VAO59" s="29"/>
      <c r="VAP59" s="29"/>
      <c r="VAQ59" s="29"/>
      <c r="VAR59" s="29"/>
      <c r="VAS59" s="29"/>
      <c r="VAT59" s="29"/>
      <c r="VAU59" s="29"/>
      <c r="VAV59" s="29"/>
      <c r="VAW59" s="29"/>
      <c r="VAX59" s="29"/>
      <c r="VAY59" s="29"/>
      <c r="VAZ59" s="29"/>
      <c r="VBA59" s="29"/>
      <c r="VBB59" s="29"/>
      <c r="VBC59" s="29"/>
      <c r="VBD59" s="29"/>
      <c r="VBE59" s="29"/>
      <c r="VBF59" s="29"/>
      <c r="VBG59" s="29"/>
      <c r="VBH59" s="29"/>
      <c r="VBI59" s="29"/>
      <c r="VBJ59" s="29"/>
      <c r="VBK59" s="29"/>
      <c r="VBL59" s="29"/>
      <c r="VBM59" s="29"/>
      <c r="VBN59" s="29"/>
      <c r="VBO59" s="29"/>
      <c r="VBP59" s="29"/>
      <c r="VBQ59" s="29"/>
      <c r="VBR59" s="29"/>
      <c r="VBS59" s="29"/>
      <c r="VBT59" s="29"/>
      <c r="VBU59" s="29"/>
      <c r="VBV59" s="29"/>
      <c r="VBW59" s="29"/>
      <c r="VBX59" s="29"/>
      <c r="VBY59" s="29"/>
      <c r="VBZ59" s="29"/>
      <c r="VCA59" s="29"/>
      <c r="VCB59" s="29"/>
      <c r="VCC59" s="29"/>
      <c r="VCD59" s="29"/>
      <c r="VCE59" s="29"/>
      <c r="VCF59" s="29"/>
      <c r="VCG59" s="29"/>
      <c r="VCH59" s="29"/>
      <c r="VCI59" s="29"/>
      <c r="VCJ59" s="29"/>
      <c r="VCK59" s="29"/>
      <c r="VCL59" s="29"/>
      <c r="VCM59" s="29"/>
      <c r="VCN59" s="29"/>
      <c r="VCO59" s="29"/>
      <c r="VCP59" s="29"/>
      <c r="VCQ59" s="29"/>
      <c r="VCR59" s="29"/>
      <c r="VCS59" s="29"/>
      <c r="VCT59" s="29"/>
      <c r="VCU59" s="29"/>
      <c r="VCV59" s="29"/>
      <c r="VCW59" s="29"/>
      <c r="VCX59" s="29"/>
      <c r="VCY59" s="29"/>
      <c r="VCZ59" s="29"/>
      <c r="VDA59" s="29"/>
      <c r="VDB59" s="29"/>
      <c r="VDC59" s="29"/>
      <c r="VDD59" s="29"/>
      <c r="VDE59" s="29"/>
      <c r="VDF59" s="29"/>
      <c r="VDG59" s="29"/>
      <c r="VDH59" s="29"/>
      <c r="VDI59" s="29"/>
      <c r="VDJ59" s="29"/>
      <c r="VDK59" s="29"/>
      <c r="VDL59" s="29"/>
      <c r="VDM59" s="29"/>
      <c r="VDN59" s="29"/>
      <c r="VDO59" s="29"/>
      <c r="VDP59" s="29"/>
      <c r="VDQ59" s="29"/>
      <c r="VDR59" s="29"/>
      <c r="VDS59" s="29"/>
      <c r="VDT59" s="29"/>
      <c r="VDU59" s="29"/>
      <c r="VDV59" s="29"/>
      <c r="VDW59" s="29"/>
      <c r="VDX59" s="29"/>
      <c r="VDY59" s="29"/>
      <c r="VDZ59" s="29"/>
      <c r="VEA59" s="29"/>
      <c r="VEB59" s="29"/>
      <c r="VEC59" s="29"/>
      <c r="VED59" s="29"/>
      <c r="VEE59" s="29"/>
      <c r="VEF59" s="29"/>
      <c r="VEG59" s="29"/>
      <c r="VEH59" s="29"/>
      <c r="VEI59" s="29"/>
      <c r="VEJ59" s="29"/>
      <c r="VEK59" s="29"/>
      <c r="VEL59" s="29"/>
      <c r="VEM59" s="29"/>
      <c r="VEN59" s="29"/>
      <c r="VEO59" s="29"/>
      <c r="VEP59" s="29"/>
      <c r="VEQ59" s="29"/>
      <c r="VER59" s="29"/>
      <c r="VES59" s="29"/>
      <c r="VET59" s="29"/>
      <c r="VEU59" s="29"/>
      <c r="VEV59" s="29"/>
      <c r="VEW59" s="29"/>
      <c r="VEX59" s="29"/>
      <c r="VEY59" s="29"/>
      <c r="VEZ59" s="29"/>
      <c r="VFA59" s="29"/>
      <c r="VFB59" s="29"/>
      <c r="VFC59" s="29"/>
      <c r="VFD59" s="29"/>
      <c r="VFE59" s="29"/>
      <c r="VFF59" s="29"/>
      <c r="VFG59" s="29"/>
      <c r="VFH59" s="29"/>
      <c r="VFI59" s="29"/>
      <c r="VFJ59" s="29"/>
      <c r="VFK59" s="29"/>
      <c r="VFL59" s="29"/>
      <c r="VFM59" s="29"/>
      <c r="VFN59" s="29"/>
      <c r="VFO59" s="29"/>
      <c r="VFP59" s="29"/>
      <c r="VFQ59" s="29"/>
      <c r="VFR59" s="29"/>
      <c r="VFS59" s="29"/>
      <c r="VFT59" s="29"/>
      <c r="VFU59" s="29"/>
      <c r="VFV59" s="29"/>
      <c r="VFW59" s="29"/>
      <c r="VFX59" s="29"/>
      <c r="VFY59" s="29"/>
      <c r="VFZ59" s="29"/>
      <c r="VGA59" s="29"/>
      <c r="VGB59" s="29"/>
      <c r="VGC59" s="29"/>
      <c r="VGD59" s="29"/>
      <c r="VGE59" s="29"/>
      <c r="VGF59" s="29"/>
      <c r="VGG59" s="29"/>
      <c r="VGH59" s="29"/>
      <c r="VGI59" s="29"/>
      <c r="VGJ59" s="29"/>
      <c r="VGK59" s="29"/>
      <c r="VGL59" s="29"/>
      <c r="VGM59" s="29"/>
      <c r="VGN59" s="29"/>
      <c r="VGO59" s="29"/>
      <c r="VGP59" s="29"/>
      <c r="VGQ59" s="29"/>
      <c r="VGR59" s="29"/>
      <c r="VGS59" s="29"/>
      <c r="VGT59" s="29"/>
      <c r="VGU59" s="29"/>
      <c r="VGV59" s="29"/>
      <c r="VGW59" s="29"/>
      <c r="VGX59" s="29"/>
      <c r="VGY59" s="29"/>
      <c r="VGZ59" s="29"/>
      <c r="VHA59" s="29"/>
      <c r="VHB59" s="29"/>
      <c r="VHC59" s="29"/>
      <c r="VHD59" s="29"/>
      <c r="VHE59" s="29"/>
      <c r="VHF59" s="29"/>
      <c r="VHG59" s="29"/>
      <c r="VHH59" s="29"/>
      <c r="VHI59" s="29"/>
      <c r="VHJ59" s="29"/>
      <c r="VHK59" s="29"/>
      <c r="VHL59" s="29"/>
      <c r="VHM59" s="29"/>
      <c r="VHN59" s="29"/>
      <c r="VHO59" s="29"/>
      <c r="VHP59" s="29"/>
      <c r="VHQ59" s="29"/>
      <c r="VHR59" s="29"/>
      <c r="VHS59" s="29"/>
      <c r="VHT59" s="29"/>
      <c r="VHU59" s="29"/>
      <c r="VHV59" s="29"/>
      <c r="VHW59" s="29"/>
      <c r="VHX59" s="29"/>
      <c r="VHY59" s="29"/>
      <c r="VHZ59" s="29"/>
      <c r="VIA59" s="29"/>
      <c r="VIB59" s="29"/>
      <c r="VIC59" s="29"/>
      <c r="VID59" s="29"/>
      <c r="VIE59" s="29"/>
      <c r="VIF59" s="29"/>
      <c r="VIG59" s="29"/>
      <c r="VIH59" s="29"/>
      <c r="VII59" s="29"/>
      <c r="VIJ59" s="29"/>
      <c r="VIK59" s="29"/>
      <c r="VIL59" s="29"/>
      <c r="VIM59" s="29"/>
      <c r="VIN59" s="29"/>
      <c r="VIO59" s="29"/>
      <c r="VIP59" s="29"/>
      <c r="VIQ59" s="29"/>
      <c r="VIR59" s="29"/>
      <c r="VIS59" s="29"/>
      <c r="VIT59" s="29"/>
      <c r="VIU59" s="29"/>
      <c r="VIV59" s="29"/>
      <c r="VIW59" s="29"/>
      <c r="VIX59" s="29"/>
      <c r="VIY59" s="29"/>
      <c r="VIZ59" s="29"/>
      <c r="VJA59" s="29"/>
      <c r="VJB59" s="29"/>
      <c r="VJC59" s="29"/>
      <c r="VJD59" s="29"/>
      <c r="VJE59" s="29"/>
      <c r="VJF59" s="29"/>
      <c r="VJG59" s="29"/>
      <c r="VJH59" s="29"/>
      <c r="VJI59" s="29"/>
      <c r="VJJ59" s="29"/>
      <c r="VJK59" s="29"/>
      <c r="VJL59" s="29"/>
      <c r="VJM59" s="29"/>
      <c r="VJN59" s="29"/>
      <c r="VJO59" s="29"/>
      <c r="VJP59" s="29"/>
      <c r="VJQ59" s="29"/>
      <c r="VJR59" s="29"/>
      <c r="VJS59" s="29"/>
      <c r="VJT59" s="29"/>
      <c r="VJU59" s="29"/>
      <c r="VJV59" s="29"/>
      <c r="VJW59" s="29"/>
      <c r="VJX59" s="29"/>
      <c r="VJY59" s="29"/>
      <c r="VJZ59" s="29"/>
      <c r="VKA59" s="29"/>
      <c r="VKB59" s="29"/>
      <c r="VKC59" s="29"/>
      <c r="VKD59" s="29"/>
      <c r="VKE59" s="29"/>
      <c r="VKF59" s="29"/>
      <c r="VKG59" s="29"/>
      <c r="VKH59" s="29"/>
      <c r="VKI59" s="29"/>
      <c r="VKJ59" s="29"/>
      <c r="VKK59" s="29"/>
      <c r="VKL59" s="29"/>
      <c r="VKM59" s="29"/>
      <c r="VKN59" s="29"/>
      <c r="VKO59" s="29"/>
      <c r="VKP59" s="29"/>
      <c r="VKQ59" s="29"/>
      <c r="VKR59" s="29"/>
      <c r="VKS59" s="29"/>
      <c r="VKT59" s="29"/>
      <c r="VKU59" s="29"/>
      <c r="VKV59" s="29"/>
      <c r="VKW59" s="29"/>
      <c r="VKX59" s="29"/>
      <c r="VKY59" s="29"/>
      <c r="VKZ59" s="29"/>
      <c r="VLA59" s="29"/>
      <c r="VLB59" s="29"/>
      <c r="VLC59" s="29"/>
      <c r="VLD59" s="29"/>
      <c r="VLE59" s="29"/>
      <c r="VLF59" s="29"/>
      <c r="VLG59" s="29"/>
      <c r="VLH59" s="29"/>
      <c r="VLI59" s="29"/>
      <c r="VLJ59" s="29"/>
      <c r="VLK59" s="29"/>
      <c r="VLL59" s="29"/>
      <c r="VLM59" s="29"/>
      <c r="VLN59" s="29"/>
      <c r="VLO59" s="29"/>
      <c r="VLP59" s="29"/>
      <c r="VLQ59" s="29"/>
      <c r="VLR59" s="29"/>
      <c r="VLS59" s="29"/>
      <c r="VLT59" s="29"/>
      <c r="VLU59" s="29"/>
      <c r="VLV59" s="29"/>
      <c r="VLW59" s="29"/>
      <c r="VLX59" s="29"/>
      <c r="VLY59" s="29"/>
      <c r="VLZ59" s="29"/>
      <c r="VMA59" s="29"/>
      <c r="VMB59" s="29"/>
      <c r="VMC59" s="29"/>
      <c r="VMD59" s="29"/>
      <c r="VME59" s="29"/>
      <c r="VMF59" s="29"/>
      <c r="VMG59" s="29"/>
      <c r="VMH59" s="29"/>
      <c r="VMI59" s="29"/>
      <c r="VMJ59" s="29"/>
      <c r="VMK59" s="29"/>
      <c r="VML59" s="29"/>
      <c r="VMM59" s="29"/>
      <c r="VMN59" s="29"/>
      <c r="VMO59" s="29"/>
      <c r="VMP59" s="29"/>
      <c r="VMQ59" s="29"/>
      <c r="VMR59" s="29"/>
      <c r="VMS59" s="29"/>
      <c r="VMT59" s="29"/>
      <c r="VMU59" s="29"/>
      <c r="VMV59" s="29"/>
      <c r="VMW59" s="29"/>
      <c r="VMX59" s="29"/>
      <c r="VMY59" s="29"/>
      <c r="VMZ59" s="29"/>
      <c r="VNA59" s="29"/>
      <c r="VNB59" s="29"/>
      <c r="VNC59" s="29"/>
      <c r="VND59" s="29"/>
      <c r="VNE59" s="29"/>
      <c r="VNF59" s="29"/>
      <c r="VNG59" s="29"/>
      <c r="VNH59" s="29"/>
      <c r="VNI59" s="29"/>
      <c r="VNJ59" s="29"/>
      <c r="VNK59" s="29"/>
      <c r="VNL59" s="29"/>
      <c r="VNM59" s="29"/>
      <c r="VNN59" s="29"/>
      <c r="VNO59" s="29"/>
      <c r="VNP59" s="29"/>
      <c r="VNQ59" s="29"/>
      <c r="VNR59" s="29"/>
      <c r="VNS59" s="29"/>
      <c r="VNT59" s="29"/>
      <c r="VNU59" s="29"/>
      <c r="VNV59" s="29"/>
      <c r="VNW59" s="29"/>
      <c r="VNX59" s="29"/>
      <c r="VNY59" s="29"/>
      <c r="VNZ59" s="29"/>
      <c r="VOA59" s="29"/>
      <c r="VOB59" s="29"/>
      <c r="VOC59" s="29"/>
      <c r="VOD59" s="29"/>
      <c r="VOE59" s="29"/>
      <c r="VOF59" s="29"/>
      <c r="VOG59" s="29"/>
      <c r="VOH59" s="29"/>
      <c r="VOI59" s="29"/>
      <c r="VOJ59" s="29"/>
      <c r="VOK59" s="29"/>
      <c r="VOL59" s="29"/>
      <c r="VOM59" s="29"/>
      <c r="VON59" s="29"/>
      <c r="VOO59" s="29"/>
      <c r="VOP59" s="29"/>
      <c r="VOQ59" s="29"/>
      <c r="VOR59" s="29"/>
      <c r="VOS59" s="29"/>
      <c r="VOT59" s="29"/>
      <c r="VOU59" s="29"/>
      <c r="VOV59" s="29"/>
      <c r="VOW59" s="29"/>
      <c r="VOX59" s="29"/>
      <c r="VOY59" s="29"/>
      <c r="VOZ59" s="29"/>
      <c r="VPA59" s="29"/>
      <c r="VPB59" s="29"/>
      <c r="VPC59" s="29"/>
      <c r="VPD59" s="29"/>
      <c r="VPE59" s="29"/>
      <c r="VPF59" s="29"/>
      <c r="VPG59" s="29"/>
      <c r="VPH59" s="29"/>
      <c r="VPI59" s="29"/>
      <c r="VPJ59" s="29"/>
      <c r="VPK59" s="29"/>
      <c r="VPL59" s="29"/>
      <c r="VPM59" s="29"/>
      <c r="VPN59" s="29"/>
      <c r="VPO59" s="29"/>
      <c r="VPP59" s="29"/>
      <c r="VPQ59" s="29"/>
      <c r="VPR59" s="29"/>
      <c r="VPS59" s="29"/>
      <c r="VPT59" s="29"/>
      <c r="VPU59" s="29"/>
      <c r="VPV59" s="29"/>
      <c r="VPW59" s="29"/>
      <c r="VPX59" s="29"/>
      <c r="VPY59" s="29"/>
      <c r="VPZ59" s="29"/>
      <c r="VQA59" s="29"/>
      <c r="VQB59" s="29"/>
      <c r="VQC59" s="29"/>
      <c r="VQD59" s="29"/>
      <c r="VQE59" s="29"/>
      <c r="VQF59" s="29"/>
      <c r="VQG59" s="29"/>
      <c r="VQH59" s="29"/>
      <c r="VQI59" s="29"/>
      <c r="VQJ59" s="29"/>
      <c r="VQK59" s="29"/>
      <c r="VQL59" s="29"/>
      <c r="VQM59" s="29"/>
      <c r="VQN59" s="29"/>
      <c r="VQO59" s="29"/>
      <c r="VQP59" s="29"/>
      <c r="VQQ59" s="29"/>
      <c r="VQR59" s="29"/>
      <c r="VQS59" s="29"/>
      <c r="VQT59" s="29"/>
      <c r="VQU59" s="29"/>
      <c r="VQV59" s="29"/>
      <c r="VQW59" s="29"/>
      <c r="VQX59" s="29"/>
      <c r="VQY59" s="29"/>
      <c r="VQZ59" s="29"/>
      <c r="VRA59" s="29"/>
      <c r="VRB59" s="29"/>
      <c r="VRC59" s="29"/>
      <c r="VRD59" s="29"/>
      <c r="VRE59" s="29"/>
      <c r="VRF59" s="29"/>
      <c r="VRG59" s="29"/>
      <c r="VRH59" s="29"/>
      <c r="VRI59" s="29"/>
      <c r="VRJ59" s="29"/>
      <c r="VRK59" s="29"/>
      <c r="VRL59" s="29"/>
      <c r="VRM59" s="29"/>
      <c r="VRN59" s="29"/>
      <c r="VRO59" s="29"/>
      <c r="VRP59" s="29"/>
      <c r="VRQ59" s="29"/>
      <c r="VRR59" s="29"/>
      <c r="VRS59" s="29"/>
      <c r="VRT59" s="29"/>
      <c r="VRU59" s="29"/>
      <c r="VRV59" s="29"/>
      <c r="VRW59" s="29"/>
      <c r="VRX59" s="29"/>
      <c r="VRY59" s="29"/>
      <c r="VRZ59" s="29"/>
      <c r="VSA59" s="29"/>
      <c r="VSB59" s="29"/>
      <c r="VSC59" s="29"/>
      <c r="VSD59" s="29"/>
      <c r="VSE59" s="29"/>
      <c r="VSF59" s="29"/>
      <c r="VSG59" s="29"/>
      <c r="VSH59" s="29"/>
      <c r="VSI59" s="29"/>
      <c r="VSJ59" s="29"/>
      <c r="VSK59" s="29"/>
      <c r="VSL59" s="29"/>
      <c r="VSM59" s="29"/>
      <c r="VSN59" s="29"/>
      <c r="VSO59" s="29"/>
      <c r="VSP59" s="29"/>
      <c r="VSQ59" s="29"/>
      <c r="VSR59" s="29"/>
      <c r="VSS59" s="29"/>
      <c r="VST59" s="29"/>
      <c r="VSU59" s="29"/>
      <c r="VSV59" s="29"/>
      <c r="VSW59" s="29"/>
      <c r="VSX59" s="29"/>
      <c r="VSY59" s="29"/>
      <c r="VSZ59" s="29"/>
      <c r="VTA59" s="29"/>
      <c r="VTB59" s="29"/>
      <c r="VTC59" s="29"/>
      <c r="VTD59" s="29"/>
      <c r="VTE59" s="29"/>
      <c r="VTF59" s="29"/>
      <c r="VTG59" s="29"/>
      <c r="VTH59" s="29"/>
      <c r="VTI59" s="29"/>
      <c r="VTJ59" s="29"/>
      <c r="VTK59" s="29"/>
      <c r="VTL59" s="29"/>
      <c r="VTM59" s="29"/>
      <c r="VTN59" s="29"/>
      <c r="VTO59" s="29"/>
      <c r="VTP59" s="29"/>
      <c r="VTQ59" s="29"/>
      <c r="VTR59" s="29"/>
      <c r="VTS59" s="29"/>
      <c r="VTT59" s="29"/>
      <c r="VTU59" s="29"/>
      <c r="VTV59" s="29"/>
      <c r="VTW59" s="29"/>
      <c r="VTX59" s="29"/>
      <c r="VTY59" s="29"/>
      <c r="VTZ59" s="29"/>
      <c r="VUA59" s="29"/>
      <c r="VUB59" s="29"/>
      <c r="VUC59" s="29"/>
      <c r="VUD59" s="29"/>
      <c r="VUE59" s="29"/>
      <c r="VUF59" s="29"/>
      <c r="VUG59" s="29"/>
      <c r="VUH59" s="29"/>
      <c r="VUI59" s="29"/>
      <c r="VUJ59" s="29"/>
      <c r="VUK59" s="29"/>
      <c r="VUL59" s="29"/>
      <c r="VUM59" s="29"/>
      <c r="VUN59" s="29"/>
      <c r="VUO59" s="29"/>
      <c r="VUP59" s="29"/>
      <c r="VUQ59" s="29"/>
      <c r="VUR59" s="29"/>
      <c r="VUS59" s="29"/>
      <c r="VUT59" s="29"/>
      <c r="VUU59" s="29"/>
      <c r="VUV59" s="29"/>
      <c r="VUW59" s="29"/>
      <c r="VUX59" s="29"/>
      <c r="VUY59" s="29"/>
      <c r="VUZ59" s="29"/>
      <c r="VVA59" s="29"/>
      <c r="VVB59" s="29"/>
      <c r="VVC59" s="29"/>
      <c r="VVD59" s="29"/>
      <c r="VVE59" s="29"/>
      <c r="VVF59" s="29"/>
      <c r="VVG59" s="29"/>
      <c r="VVH59" s="29"/>
      <c r="VVI59" s="29"/>
      <c r="VVJ59" s="29"/>
      <c r="VVK59" s="29"/>
      <c r="VVL59" s="29"/>
      <c r="VVM59" s="29"/>
      <c r="VVN59" s="29"/>
      <c r="VVO59" s="29"/>
      <c r="VVP59" s="29"/>
      <c r="VVQ59" s="29"/>
      <c r="VVR59" s="29"/>
      <c r="VVS59" s="29"/>
      <c r="VVT59" s="29"/>
      <c r="VVU59" s="29"/>
      <c r="VVV59" s="29"/>
      <c r="VVW59" s="29"/>
      <c r="VVX59" s="29"/>
      <c r="VVY59" s="29"/>
      <c r="VVZ59" s="29"/>
      <c r="VWA59" s="29"/>
      <c r="VWB59" s="29"/>
      <c r="VWC59" s="29"/>
      <c r="VWD59" s="29"/>
      <c r="VWE59" s="29"/>
      <c r="VWF59" s="29"/>
      <c r="VWG59" s="29"/>
      <c r="VWH59" s="29"/>
      <c r="VWI59" s="29"/>
      <c r="VWJ59" s="29"/>
      <c r="VWK59" s="29"/>
      <c r="VWL59" s="29"/>
      <c r="VWM59" s="29"/>
      <c r="VWN59" s="29"/>
      <c r="VWO59" s="29"/>
      <c r="VWP59" s="29"/>
      <c r="VWQ59" s="29"/>
      <c r="VWR59" s="29"/>
      <c r="VWS59" s="29"/>
      <c r="VWT59" s="29"/>
      <c r="VWU59" s="29"/>
      <c r="VWV59" s="29"/>
      <c r="VWW59" s="29"/>
      <c r="VWX59" s="29"/>
      <c r="VWY59" s="29"/>
      <c r="VWZ59" s="29"/>
      <c r="VXA59" s="29"/>
      <c r="VXB59" s="29"/>
      <c r="VXC59" s="29"/>
      <c r="VXD59" s="29"/>
      <c r="VXE59" s="29"/>
      <c r="VXF59" s="29"/>
      <c r="VXG59" s="29"/>
      <c r="VXH59" s="29"/>
      <c r="VXI59" s="29"/>
      <c r="VXJ59" s="29"/>
      <c r="VXK59" s="29"/>
      <c r="VXL59" s="29"/>
      <c r="VXM59" s="29"/>
      <c r="VXN59" s="29"/>
      <c r="VXO59" s="29"/>
      <c r="VXP59" s="29"/>
      <c r="VXQ59" s="29"/>
      <c r="VXR59" s="29"/>
      <c r="VXS59" s="29"/>
      <c r="VXT59" s="29"/>
      <c r="VXU59" s="29"/>
      <c r="VXV59" s="29"/>
      <c r="VXW59" s="29"/>
      <c r="VXX59" s="29"/>
      <c r="VXY59" s="29"/>
      <c r="VXZ59" s="29"/>
      <c r="VYA59" s="29"/>
      <c r="VYB59" s="29"/>
      <c r="VYC59" s="29"/>
      <c r="VYD59" s="29"/>
      <c r="VYE59" s="29"/>
      <c r="VYF59" s="29"/>
      <c r="VYG59" s="29"/>
      <c r="VYH59" s="29"/>
      <c r="VYI59" s="29"/>
      <c r="VYJ59" s="29"/>
      <c r="VYK59" s="29"/>
      <c r="VYL59" s="29"/>
      <c r="VYM59" s="29"/>
      <c r="VYN59" s="29"/>
      <c r="VYO59" s="29"/>
      <c r="VYP59" s="29"/>
      <c r="VYQ59" s="29"/>
      <c r="VYR59" s="29"/>
      <c r="VYS59" s="29"/>
      <c r="VYT59" s="29"/>
      <c r="VYU59" s="29"/>
      <c r="VYV59" s="29"/>
      <c r="VYW59" s="29"/>
      <c r="VYX59" s="29"/>
      <c r="VYY59" s="29"/>
      <c r="VYZ59" s="29"/>
      <c r="VZA59" s="29"/>
      <c r="VZB59" s="29"/>
      <c r="VZC59" s="29"/>
      <c r="VZD59" s="29"/>
      <c r="VZE59" s="29"/>
      <c r="VZF59" s="29"/>
      <c r="VZG59" s="29"/>
      <c r="VZH59" s="29"/>
      <c r="VZI59" s="29"/>
      <c r="VZJ59" s="29"/>
      <c r="VZK59" s="29"/>
      <c r="VZL59" s="29"/>
      <c r="VZM59" s="29"/>
      <c r="VZN59" s="29"/>
      <c r="VZO59" s="29"/>
      <c r="VZP59" s="29"/>
      <c r="VZQ59" s="29"/>
      <c r="VZR59" s="29"/>
      <c r="VZS59" s="29"/>
      <c r="VZT59" s="29"/>
      <c r="VZU59" s="29"/>
      <c r="VZV59" s="29"/>
      <c r="VZW59" s="29"/>
      <c r="VZX59" s="29"/>
      <c r="VZY59" s="29"/>
      <c r="VZZ59" s="29"/>
      <c r="WAA59" s="29"/>
      <c r="WAB59" s="29"/>
      <c r="WAC59" s="29"/>
      <c r="WAD59" s="29"/>
      <c r="WAE59" s="29"/>
      <c r="WAF59" s="29"/>
      <c r="WAG59" s="29"/>
      <c r="WAH59" s="29"/>
      <c r="WAI59" s="29"/>
      <c r="WAJ59" s="29"/>
      <c r="WAK59" s="29"/>
      <c r="WAL59" s="29"/>
      <c r="WAM59" s="29"/>
      <c r="WAN59" s="29"/>
      <c r="WAO59" s="29"/>
      <c r="WAP59" s="29"/>
      <c r="WAQ59" s="29"/>
      <c r="WAR59" s="29"/>
      <c r="WAS59" s="29"/>
      <c r="WAT59" s="29"/>
      <c r="WAU59" s="29"/>
      <c r="WAV59" s="29"/>
      <c r="WAW59" s="29"/>
      <c r="WAX59" s="29"/>
      <c r="WAY59" s="29"/>
      <c r="WAZ59" s="29"/>
      <c r="WBA59" s="29"/>
      <c r="WBB59" s="29"/>
      <c r="WBC59" s="29"/>
      <c r="WBD59" s="29"/>
      <c r="WBE59" s="29"/>
      <c r="WBF59" s="29"/>
      <c r="WBG59" s="29"/>
      <c r="WBH59" s="29"/>
      <c r="WBI59" s="29"/>
      <c r="WBJ59" s="29"/>
      <c r="WBK59" s="29"/>
      <c r="WBL59" s="29"/>
      <c r="WBM59" s="29"/>
      <c r="WBN59" s="29"/>
      <c r="WBO59" s="29"/>
      <c r="WBP59" s="29"/>
      <c r="WBQ59" s="29"/>
      <c r="WBR59" s="29"/>
      <c r="WBS59" s="29"/>
      <c r="WBT59" s="29"/>
      <c r="WBU59" s="29"/>
      <c r="WBV59" s="29"/>
      <c r="WBW59" s="29"/>
      <c r="WBX59" s="29"/>
      <c r="WBY59" s="29"/>
      <c r="WBZ59" s="29"/>
      <c r="WCA59" s="29"/>
      <c r="WCB59" s="29"/>
      <c r="WCC59" s="29"/>
      <c r="WCD59" s="29"/>
      <c r="WCE59" s="29"/>
      <c r="WCF59" s="29"/>
      <c r="WCG59" s="29"/>
      <c r="WCH59" s="29"/>
      <c r="WCI59" s="29"/>
      <c r="WCJ59" s="29"/>
      <c r="WCK59" s="29"/>
      <c r="WCL59" s="29"/>
      <c r="WCM59" s="29"/>
      <c r="WCN59" s="29"/>
      <c r="WCO59" s="29"/>
      <c r="WCP59" s="29"/>
      <c r="WCQ59" s="29"/>
      <c r="WCR59" s="29"/>
      <c r="WCS59" s="29"/>
      <c r="WCT59" s="29"/>
      <c r="WCU59" s="29"/>
      <c r="WCV59" s="29"/>
      <c r="WCW59" s="29"/>
      <c r="WCX59" s="29"/>
      <c r="WCY59" s="29"/>
      <c r="WCZ59" s="29"/>
      <c r="WDA59" s="29"/>
      <c r="WDB59" s="29"/>
      <c r="WDC59" s="29"/>
      <c r="WDD59" s="29"/>
      <c r="WDE59" s="29"/>
      <c r="WDF59" s="29"/>
      <c r="WDG59" s="29"/>
      <c r="WDH59" s="29"/>
      <c r="WDI59" s="29"/>
      <c r="WDJ59" s="29"/>
      <c r="WDK59" s="29"/>
      <c r="WDL59" s="29"/>
      <c r="WDM59" s="29"/>
      <c r="WDN59" s="29"/>
      <c r="WDO59" s="29"/>
      <c r="WDP59" s="29"/>
      <c r="WDQ59" s="29"/>
      <c r="WDR59" s="29"/>
      <c r="WDS59" s="29"/>
      <c r="WDT59" s="29"/>
      <c r="WDU59" s="29"/>
      <c r="WDV59" s="29"/>
      <c r="WDW59" s="29"/>
      <c r="WDX59" s="29"/>
      <c r="WDY59" s="29"/>
      <c r="WDZ59" s="29"/>
      <c r="WEA59" s="29"/>
      <c r="WEB59" s="29"/>
      <c r="WEC59" s="29"/>
      <c r="WED59" s="29"/>
      <c r="WEE59" s="29"/>
      <c r="WEF59" s="29"/>
      <c r="WEG59" s="29"/>
      <c r="WEH59" s="29"/>
      <c r="WEI59" s="29"/>
      <c r="WEJ59" s="29"/>
      <c r="WEK59" s="29"/>
      <c r="WEL59" s="29"/>
      <c r="WEM59" s="29"/>
      <c r="WEN59" s="29"/>
      <c r="WEO59" s="29"/>
      <c r="WEP59" s="29"/>
      <c r="WEQ59" s="29"/>
      <c r="WER59" s="29"/>
      <c r="WES59" s="29"/>
      <c r="WET59" s="29"/>
      <c r="WEU59" s="29"/>
      <c r="WEV59" s="29"/>
      <c r="WEW59" s="29"/>
      <c r="WEX59" s="29"/>
      <c r="WEY59" s="29"/>
      <c r="WEZ59" s="29"/>
      <c r="WFA59" s="29"/>
      <c r="WFB59" s="29"/>
      <c r="WFC59" s="29"/>
      <c r="WFD59" s="29"/>
      <c r="WFE59" s="29"/>
      <c r="WFF59" s="29"/>
      <c r="WFG59" s="29"/>
      <c r="WFH59" s="29"/>
      <c r="WFI59" s="29"/>
      <c r="WFJ59" s="29"/>
      <c r="WFK59" s="29"/>
      <c r="WFL59" s="29"/>
      <c r="WFM59" s="29"/>
      <c r="WFN59" s="29"/>
      <c r="WFO59" s="29"/>
      <c r="WFP59" s="29"/>
      <c r="WFQ59" s="29"/>
      <c r="WFR59" s="29"/>
      <c r="WFS59" s="29"/>
      <c r="WFT59" s="29"/>
      <c r="WFU59" s="29"/>
      <c r="WFV59" s="29"/>
      <c r="WFW59" s="29"/>
      <c r="WFX59" s="29"/>
      <c r="WFY59" s="29"/>
      <c r="WFZ59" s="29"/>
      <c r="WGA59" s="29"/>
      <c r="WGB59" s="29"/>
      <c r="WGC59" s="29"/>
      <c r="WGD59" s="29"/>
      <c r="WGE59" s="29"/>
      <c r="WGF59" s="29"/>
      <c r="WGG59" s="29"/>
      <c r="WGH59" s="29"/>
      <c r="WGI59" s="29"/>
      <c r="WGJ59" s="29"/>
      <c r="WGK59" s="29"/>
      <c r="WGL59" s="29"/>
      <c r="WGM59" s="29"/>
      <c r="WGN59" s="29"/>
      <c r="WGO59" s="29"/>
      <c r="WGP59" s="29"/>
      <c r="WGQ59" s="29"/>
      <c r="WGR59" s="29"/>
      <c r="WGS59" s="29"/>
      <c r="WGT59" s="29"/>
      <c r="WGU59" s="29"/>
      <c r="WGV59" s="29"/>
      <c r="WGW59" s="29"/>
      <c r="WGX59" s="29"/>
      <c r="WGY59" s="29"/>
      <c r="WGZ59" s="29"/>
      <c r="WHA59" s="29"/>
      <c r="WHB59" s="29"/>
      <c r="WHC59" s="29"/>
      <c r="WHD59" s="29"/>
      <c r="WHE59" s="29"/>
      <c r="WHF59" s="29"/>
      <c r="WHG59" s="29"/>
      <c r="WHH59" s="29"/>
      <c r="WHI59" s="29"/>
      <c r="WHJ59" s="29"/>
      <c r="WHK59" s="29"/>
      <c r="WHL59" s="29"/>
      <c r="WHM59" s="29"/>
      <c r="WHN59" s="29"/>
      <c r="WHO59" s="29"/>
      <c r="WHP59" s="29"/>
      <c r="WHQ59" s="29"/>
      <c r="WHR59" s="29"/>
      <c r="WHS59" s="29"/>
      <c r="WHT59" s="29"/>
      <c r="WHU59" s="29"/>
      <c r="WHV59" s="29"/>
      <c r="WHW59" s="29"/>
      <c r="WHX59" s="29"/>
      <c r="WHY59" s="29"/>
      <c r="WHZ59" s="29"/>
      <c r="WIA59" s="29"/>
      <c r="WIB59" s="29"/>
      <c r="WIC59" s="29"/>
      <c r="WID59" s="29"/>
      <c r="WIE59" s="29"/>
      <c r="WIF59" s="29"/>
      <c r="WIG59" s="29"/>
      <c r="WIH59" s="29"/>
      <c r="WII59" s="29"/>
      <c r="WIJ59" s="29"/>
      <c r="WIK59" s="29"/>
      <c r="WIL59" s="29"/>
      <c r="WIM59" s="29"/>
      <c r="WIN59" s="29"/>
      <c r="WIO59" s="29"/>
      <c r="WIP59" s="29"/>
      <c r="WIQ59" s="29"/>
      <c r="WIR59" s="29"/>
      <c r="WIS59" s="29"/>
      <c r="WIT59" s="29"/>
      <c r="WIU59" s="29"/>
      <c r="WIV59" s="29"/>
      <c r="WIW59" s="29"/>
      <c r="WIX59" s="29"/>
      <c r="WIY59" s="29"/>
      <c r="WIZ59" s="29"/>
      <c r="WJA59" s="29"/>
      <c r="WJB59" s="29"/>
      <c r="WJC59" s="29"/>
      <c r="WJD59" s="29"/>
      <c r="WJE59" s="29"/>
      <c r="WJF59" s="29"/>
      <c r="WJG59" s="29"/>
      <c r="WJH59" s="29"/>
      <c r="WJI59" s="29"/>
      <c r="WJJ59" s="29"/>
      <c r="WJK59" s="29"/>
      <c r="WJL59" s="29"/>
      <c r="WJM59" s="29"/>
      <c r="WJN59" s="29"/>
      <c r="WJO59" s="29"/>
      <c r="WJP59" s="29"/>
      <c r="WJQ59" s="29"/>
      <c r="WJR59" s="29"/>
      <c r="WJS59" s="29"/>
      <c r="WJT59" s="29"/>
      <c r="WJU59" s="29"/>
      <c r="WJV59" s="29"/>
      <c r="WJW59" s="29"/>
      <c r="WJX59" s="29"/>
      <c r="WJY59" s="29"/>
      <c r="WJZ59" s="29"/>
      <c r="WKA59" s="29"/>
      <c r="WKB59" s="29"/>
      <c r="WKC59" s="29"/>
      <c r="WKD59" s="29"/>
      <c r="WKE59" s="29"/>
      <c r="WKF59" s="29"/>
      <c r="WKG59" s="29"/>
      <c r="WKH59" s="29"/>
      <c r="WKI59" s="29"/>
      <c r="WKJ59" s="29"/>
      <c r="WKK59" s="29"/>
      <c r="WKL59" s="29"/>
      <c r="WKM59" s="29"/>
      <c r="WKN59" s="29"/>
      <c r="WKO59" s="29"/>
      <c r="WKP59" s="29"/>
      <c r="WKQ59" s="29"/>
      <c r="WKR59" s="29"/>
      <c r="WKS59" s="29"/>
      <c r="WKT59" s="29"/>
      <c r="WKU59" s="29"/>
      <c r="WKV59" s="29"/>
      <c r="WKW59" s="29"/>
      <c r="WKX59" s="29"/>
      <c r="WKY59" s="29"/>
      <c r="WKZ59" s="29"/>
      <c r="WLA59" s="29"/>
      <c r="WLB59" s="29"/>
      <c r="WLC59" s="29"/>
      <c r="WLD59" s="29"/>
      <c r="WLE59" s="29"/>
      <c r="WLF59" s="29"/>
      <c r="WLG59" s="29"/>
      <c r="WLH59" s="29"/>
      <c r="WLI59" s="29"/>
      <c r="WLJ59" s="29"/>
      <c r="WLK59" s="29"/>
      <c r="WLL59" s="29"/>
      <c r="WLM59" s="29"/>
      <c r="WLN59" s="29"/>
      <c r="WLO59" s="29"/>
      <c r="WLP59" s="29"/>
      <c r="WLQ59" s="29"/>
      <c r="WLR59" s="29"/>
      <c r="WLS59" s="29"/>
      <c r="WLT59" s="29"/>
      <c r="WLU59" s="29"/>
      <c r="WLV59" s="29"/>
      <c r="WLW59" s="29"/>
      <c r="WLX59" s="29"/>
      <c r="WLY59" s="29"/>
      <c r="WLZ59" s="29"/>
      <c r="WMA59" s="29"/>
      <c r="WMB59" s="29"/>
      <c r="WMC59" s="29"/>
      <c r="WMD59" s="29"/>
      <c r="WME59" s="29"/>
      <c r="WMF59" s="29"/>
      <c r="WMG59" s="29"/>
      <c r="WMH59" s="29"/>
      <c r="WMI59" s="29"/>
      <c r="WMJ59" s="29"/>
      <c r="WMK59" s="29"/>
      <c r="WML59" s="29"/>
      <c r="WMM59" s="29"/>
      <c r="WMN59" s="29"/>
      <c r="WMO59" s="29"/>
      <c r="WMP59" s="29"/>
      <c r="WMQ59" s="29"/>
      <c r="WMR59" s="29"/>
      <c r="WMS59" s="29"/>
      <c r="WMT59" s="29"/>
      <c r="WMU59" s="29"/>
      <c r="WMV59" s="29"/>
      <c r="WMW59" s="29"/>
      <c r="WMX59" s="29"/>
      <c r="WMY59" s="29"/>
      <c r="WMZ59" s="29"/>
      <c r="WNA59" s="29"/>
      <c r="WNB59" s="29"/>
      <c r="WNC59" s="29"/>
      <c r="WND59" s="29"/>
      <c r="WNE59" s="29"/>
      <c r="WNF59" s="29"/>
      <c r="WNG59" s="29"/>
      <c r="WNH59" s="29"/>
      <c r="WNI59" s="29"/>
      <c r="WNJ59" s="29"/>
      <c r="WNK59" s="29"/>
      <c r="WNL59" s="29"/>
      <c r="WNM59" s="29"/>
      <c r="WNN59" s="29"/>
      <c r="WNO59" s="29"/>
      <c r="WNP59" s="29"/>
      <c r="WNQ59" s="29"/>
      <c r="WNR59" s="29"/>
      <c r="WNS59" s="29"/>
      <c r="WNT59" s="29"/>
      <c r="WNU59" s="29"/>
      <c r="WNV59" s="29"/>
      <c r="WNW59" s="29"/>
      <c r="WNX59" s="29"/>
      <c r="WNY59" s="29"/>
      <c r="WNZ59" s="29"/>
      <c r="WOA59" s="29"/>
      <c r="WOB59" s="29"/>
      <c r="WOC59" s="29"/>
      <c r="WOD59" s="29"/>
      <c r="WOE59" s="29"/>
      <c r="WOF59" s="29"/>
      <c r="WOG59" s="29"/>
      <c r="WOH59" s="29"/>
      <c r="WOI59" s="29"/>
      <c r="WOJ59" s="29"/>
      <c r="WOK59" s="29"/>
      <c r="WOL59" s="29"/>
      <c r="WOM59" s="29"/>
      <c r="WON59" s="29"/>
      <c r="WOO59" s="29"/>
      <c r="WOP59" s="29"/>
      <c r="WOQ59" s="29"/>
      <c r="WOR59" s="29"/>
      <c r="WOS59" s="29"/>
      <c r="WOT59" s="29"/>
      <c r="WOU59" s="29"/>
      <c r="WOV59" s="29"/>
      <c r="WOW59" s="29"/>
      <c r="WOX59" s="29"/>
      <c r="WOY59" s="29"/>
      <c r="WOZ59" s="29"/>
      <c r="WPA59" s="29"/>
      <c r="WPB59" s="29"/>
      <c r="WPC59" s="29"/>
      <c r="WPD59" s="29"/>
      <c r="WPE59" s="29"/>
      <c r="WPF59" s="29"/>
      <c r="WPG59" s="29"/>
      <c r="WPH59" s="29"/>
      <c r="WPI59" s="29"/>
      <c r="WPJ59" s="29"/>
      <c r="WPK59" s="29"/>
      <c r="WPL59" s="29"/>
      <c r="WPM59" s="29"/>
      <c r="WPN59" s="29"/>
      <c r="WPO59" s="29"/>
      <c r="WPP59" s="29"/>
      <c r="WPQ59" s="29"/>
      <c r="WPR59" s="29"/>
      <c r="WPS59" s="29"/>
      <c r="WPT59" s="29"/>
      <c r="WPU59" s="29"/>
      <c r="WPV59" s="29"/>
      <c r="WPW59" s="29"/>
      <c r="WPX59" s="29"/>
      <c r="WPY59" s="29"/>
      <c r="WPZ59" s="29"/>
      <c r="WQA59" s="29"/>
      <c r="WQB59" s="29"/>
      <c r="WQC59" s="29"/>
      <c r="WQD59" s="29"/>
      <c r="WQE59" s="29"/>
      <c r="WQF59" s="29"/>
      <c r="WQG59" s="29"/>
      <c r="WQH59" s="29"/>
      <c r="WQI59" s="29"/>
      <c r="WQJ59" s="29"/>
      <c r="WQK59" s="29"/>
      <c r="WQL59" s="29"/>
      <c r="WQM59" s="29"/>
      <c r="WQN59" s="29"/>
      <c r="WQO59" s="29"/>
      <c r="WQP59" s="29"/>
      <c r="WQQ59" s="29"/>
      <c r="WQR59" s="29"/>
      <c r="WQS59" s="29"/>
      <c r="WQT59" s="29"/>
      <c r="WQU59" s="29"/>
      <c r="WQV59" s="29"/>
      <c r="WQW59" s="29"/>
      <c r="WQX59" s="29"/>
      <c r="WQY59" s="29"/>
      <c r="WQZ59" s="29"/>
      <c r="WRA59" s="29"/>
      <c r="WRB59" s="29"/>
      <c r="WRC59" s="29"/>
      <c r="WRD59" s="29"/>
      <c r="WRE59" s="29"/>
      <c r="WRF59" s="29"/>
      <c r="WRG59" s="29"/>
      <c r="WRH59" s="29"/>
      <c r="WRI59" s="29"/>
      <c r="WRJ59" s="29"/>
      <c r="WRK59" s="29"/>
      <c r="WRL59" s="29"/>
      <c r="WRM59" s="29"/>
      <c r="WRN59" s="29"/>
      <c r="WRO59" s="29"/>
      <c r="WRP59" s="29"/>
      <c r="WRQ59" s="29"/>
      <c r="WRR59" s="29"/>
      <c r="WRS59" s="29"/>
      <c r="WRT59" s="29"/>
      <c r="WRU59" s="29"/>
      <c r="WRV59" s="29"/>
      <c r="WRW59" s="29"/>
      <c r="WRX59" s="29"/>
      <c r="WRY59" s="29"/>
      <c r="WRZ59" s="29"/>
      <c r="WSA59" s="29"/>
      <c r="WSB59" s="29"/>
      <c r="WSC59" s="29"/>
      <c r="WSD59" s="29"/>
      <c r="WSE59" s="29"/>
      <c r="WSF59" s="29"/>
      <c r="WSG59" s="29"/>
      <c r="WSH59" s="29"/>
      <c r="WSI59" s="29"/>
      <c r="WSJ59" s="29"/>
      <c r="WSK59" s="29"/>
      <c r="WSL59" s="29"/>
      <c r="WSM59" s="29"/>
      <c r="WSN59" s="29"/>
      <c r="WSO59" s="29"/>
      <c r="WSP59" s="29"/>
      <c r="WSQ59" s="29"/>
      <c r="WSR59" s="29"/>
      <c r="WSS59" s="29"/>
      <c r="WST59" s="29"/>
      <c r="WSU59" s="29"/>
      <c r="WSV59" s="29"/>
      <c r="WSW59" s="29"/>
      <c r="WSX59" s="29"/>
      <c r="WSY59" s="29"/>
      <c r="WSZ59" s="29"/>
      <c r="WTA59" s="29"/>
      <c r="WTB59" s="29"/>
      <c r="WTC59" s="29"/>
      <c r="WTD59" s="29"/>
      <c r="WTE59" s="29"/>
      <c r="WTF59" s="29"/>
      <c r="WTG59" s="29"/>
      <c r="WTH59" s="29"/>
      <c r="WTI59" s="29"/>
      <c r="WTJ59" s="29"/>
      <c r="WTK59" s="29"/>
      <c r="WTL59" s="29"/>
      <c r="WTM59" s="29"/>
      <c r="WTN59" s="29"/>
      <c r="WTO59" s="29"/>
      <c r="WTP59" s="29"/>
      <c r="WTQ59" s="29"/>
      <c r="WTR59" s="29"/>
      <c r="WTS59" s="29"/>
      <c r="WTT59" s="29"/>
      <c r="WTU59" s="29"/>
      <c r="WTV59" s="29"/>
      <c r="WTW59" s="29"/>
      <c r="WTX59" s="29"/>
      <c r="WTY59" s="29"/>
      <c r="WTZ59" s="29"/>
      <c r="WUA59" s="29"/>
      <c r="WUB59" s="29"/>
      <c r="WUC59" s="29"/>
      <c r="WUD59" s="29"/>
      <c r="WUE59" s="29"/>
      <c r="WUF59" s="29"/>
      <c r="WUG59" s="29"/>
      <c r="WUH59" s="29"/>
      <c r="WUI59" s="29"/>
      <c r="WUJ59" s="29"/>
      <c r="WUK59" s="29"/>
      <c r="WUL59" s="29"/>
      <c r="WUM59" s="29"/>
      <c r="WUN59" s="29"/>
      <c r="WUO59" s="29"/>
      <c r="WUP59" s="29"/>
      <c r="WUQ59" s="29"/>
      <c r="WUR59" s="29"/>
      <c r="WUS59" s="29"/>
      <c r="WUT59" s="29"/>
      <c r="WUU59" s="29"/>
      <c r="WUV59" s="29"/>
      <c r="WUW59" s="29"/>
      <c r="WUX59" s="29"/>
      <c r="WUY59" s="29"/>
      <c r="WUZ59" s="29"/>
      <c r="WVA59" s="29"/>
      <c r="WVB59" s="29"/>
      <c r="WVC59" s="29"/>
      <c r="WVD59" s="29"/>
      <c r="WVE59" s="29"/>
      <c r="WVF59" s="29"/>
      <c r="WVG59" s="29"/>
      <c r="WVH59" s="29"/>
      <c r="WVI59" s="29"/>
      <c r="WVJ59" s="29"/>
      <c r="WVK59" s="29"/>
      <c r="WVL59" s="29"/>
      <c r="WVM59" s="29"/>
      <c r="WVN59" s="29"/>
      <c r="WVO59" s="29"/>
      <c r="WVP59" s="29"/>
      <c r="WVQ59" s="29"/>
      <c r="WVR59" s="29"/>
      <c r="WVS59" s="29"/>
      <c r="WVT59" s="29"/>
      <c r="WVU59" s="29"/>
      <c r="WVV59" s="29"/>
      <c r="WVW59" s="29"/>
      <c r="WVX59" s="29"/>
      <c r="WVY59" s="29"/>
      <c r="WVZ59" s="29"/>
      <c r="WWA59" s="29"/>
      <c r="WWB59" s="29"/>
      <c r="WWC59" s="29"/>
      <c r="WWD59" s="29"/>
      <c r="WWE59" s="29"/>
      <c r="WWF59" s="29"/>
      <c r="WWG59" s="29"/>
      <c r="WWH59" s="29"/>
      <c r="WWI59" s="29"/>
      <c r="WWJ59" s="29"/>
      <c r="WWK59" s="29"/>
      <c r="WWL59" s="29"/>
      <c r="WWM59" s="29"/>
      <c r="WWN59" s="29"/>
      <c r="WWO59" s="29"/>
      <c r="WWP59" s="29"/>
      <c r="WWQ59" s="29"/>
      <c r="WWR59" s="29"/>
      <c r="WWS59" s="29"/>
      <c r="WWT59" s="29"/>
      <c r="WWU59" s="29"/>
      <c r="WWV59" s="29"/>
      <c r="WWW59" s="29"/>
      <c r="WWX59" s="29"/>
      <c r="WWY59" s="29"/>
      <c r="WWZ59" s="29"/>
      <c r="WXA59" s="29"/>
      <c r="WXB59" s="29"/>
      <c r="WXC59" s="29"/>
      <c r="WXD59" s="29"/>
      <c r="WXE59" s="29"/>
      <c r="WXF59" s="29"/>
      <c r="WXG59" s="29"/>
      <c r="WXH59" s="29"/>
      <c r="WXI59" s="29"/>
      <c r="WXJ59" s="29"/>
      <c r="WXK59" s="29"/>
      <c r="WXL59" s="29"/>
      <c r="WXM59" s="29"/>
      <c r="WXN59" s="29"/>
      <c r="WXO59" s="29"/>
      <c r="WXP59" s="29"/>
      <c r="WXQ59" s="29"/>
      <c r="WXR59" s="29"/>
      <c r="WXS59" s="29"/>
      <c r="WXT59" s="29"/>
      <c r="WXU59" s="29"/>
      <c r="WXV59" s="29"/>
      <c r="WXW59" s="29"/>
      <c r="WXX59" s="29"/>
      <c r="WXY59" s="29"/>
      <c r="WXZ59" s="29"/>
      <c r="WYA59" s="29"/>
      <c r="WYB59" s="29"/>
      <c r="WYC59" s="29"/>
      <c r="WYD59" s="29"/>
      <c r="WYE59" s="29"/>
      <c r="WYF59" s="29"/>
      <c r="WYG59" s="29"/>
      <c r="WYH59" s="29"/>
      <c r="WYI59" s="29"/>
      <c r="WYJ59" s="29"/>
      <c r="WYK59" s="29"/>
      <c r="WYL59" s="29"/>
      <c r="WYM59" s="29"/>
      <c r="WYN59" s="29"/>
      <c r="WYO59" s="29"/>
      <c r="WYP59" s="29"/>
      <c r="WYQ59" s="29"/>
      <c r="WYR59" s="29"/>
      <c r="WYS59" s="29"/>
      <c r="WYT59" s="29"/>
      <c r="WYU59" s="29"/>
      <c r="WYV59" s="29"/>
      <c r="WYW59" s="29"/>
      <c r="WYX59" s="29"/>
      <c r="WYY59" s="29"/>
      <c r="WYZ59" s="29"/>
      <c r="WZA59" s="29"/>
      <c r="WZB59" s="29"/>
      <c r="WZC59" s="29"/>
      <c r="WZD59" s="29"/>
      <c r="WZE59" s="29"/>
      <c r="WZF59" s="29"/>
      <c r="WZG59" s="29"/>
      <c r="WZH59" s="29"/>
      <c r="WZI59" s="29"/>
      <c r="WZJ59" s="29"/>
      <c r="WZK59" s="29"/>
      <c r="WZL59" s="29"/>
      <c r="WZM59" s="29"/>
      <c r="WZN59" s="29"/>
      <c r="WZO59" s="29"/>
      <c r="WZP59" s="29"/>
      <c r="WZQ59" s="29"/>
      <c r="WZR59" s="29"/>
      <c r="WZS59" s="29"/>
      <c r="WZT59" s="29"/>
      <c r="WZU59" s="29"/>
      <c r="WZV59" s="29"/>
      <c r="WZW59" s="29"/>
      <c r="WZX59" s="29"/>
      <c r="WZY59" s="29"/>
      <c r="WZZ59" s="29"/>
      <c r="XAA59" s="29"/>
      <c r="XAB59" s="29"/>
      <c r="XAC59" s="29"/>
      <c r="XAD59" s="29"/>
      <c r="XAE59" s="29"/>
      <c r="XAF59" s="29"/>
      <c r="XAG59" s="29"/>
      <c r="XAH59" s="29"/>
      <c r="XAI59" s="29"/>
      <c r="XAJ59" s="29"/>
      <c r="XAK59" s="29"/>
      <c r="XAL59" s="29"/>
      <c r="XAM59" s="29"/>
      <c r="XAN59" s="29"/>
      <c r="XAO59" s="29"/>
      <c r="XAP59" s="29"/>
      <c r="XAQ59" s="29"/>
      <c r="XAR59" s="29"/>
      <c r="XAS59" s="29"/>
      <c r="XAT59" s="29"/>
      <c r="XAU59" s="29"/>
      <c r="XAV59" s="29"/>
      <c r="XAW59" s="29"/>
      <c r="XAX59" s="29"/>
      <c r="XAY59" s="29"/>
      <c r="XAZ59" s="29"/>
      <c r="XBA59" s="29"/>
      <c r="XBB59" s="29"/>
      <c r="XBC59" s="29"/>
      <c r="XBD59" s="29"/>
      <c r="XBE59" s="29"/>
      <c r="XBF59" s="29"/>
      <c r="XBG59" s="29"/>
      <c r="XBH59" s="29"/>
      <c r="XBI59" s="29"/>
      <c r="XBJ59" s="29"/>
      <c r="XBK59" s="29"/>
      <c r="XBL59" s="29"/>
      <c r="XBM59" s="29"/>
      <c r="XBN59" s="29"/>
      <c r="XBO59" s="29"/>
      <c r="XBP59" s="29"/>
      <c r="XBQ59" s="29"/>
      <c r="XBR59" s="29"/>
      <c r="XBS59" s="29"/>
      <c r="XBT59" s="29"/>
      <c r="XBU59" s="29"/>
      <c r="XBV59" s="29"/>
      <c r="XBW59" s="29"/>
      <c r="XBX59" s="29"/>
      <c r="XBY59" s="29"/>
      <c r="XBZ59" s="29"/>
      <c r="XCA59" s="29"/>
      <c r="XCB59" s="29"/>
      <c r="XCC59" s="29"/>
      <c r="XCD59" s="29"/>
      <c r="XCE59" s="29"/>
      <c r="XCF59" s="29"/>
      <c r="XCG59" s="29"/>
      <c r="XCH59" s="29"/>
      <c r="XCI59" s="29"/>
      <c r="XCJ59" s="29"/>
      <c r="XCK59" s="29"/>
      <c r="XCL59" s="29"/>
      <c r="XCM59" s="29"/>
      <c r="XCN59" s="29"/>
      <c r="XCO59" s="29"/>
      <c r="XCP59" s="29"/>
      <c r="XCQ59" s="29"/>
      <c r="XCR59" s="29"/>
      <c r="XCS59" s="29"/>
      <c r="XCT59" s="29"/>
      <c r="XCU59" s="29"/>
      <c r="XCV59" s="29"/>
      <c r="XCW59" s="29"/>
      <c r="XCX59" s="29"/>
      <c r="XCY59" s="29"/>
      <c r="XCZ59" s="29"/>
      <c r="XDA59" s="29"/>
      <c r="XDB59" s="29"/>
      <c r="XDC59" s="29"/>
      <c r="XDD59" s="29"/>
      <c r="XDE59" s="29"/>
      <c r="XDF59" s="29"/>
      <c r="XDG59" s="29"/>
      <c r="XDH59" s="29"/>
      <c r="XDI59" s="29"/>
      <c r="XDJ59" s="29"/>
      <c r="XDK59" s="29"/>
      <c r="XDL59" s="29"/>
      <c r="XDM59" s="29"/>
      <c r="XDN59" s="29"/>
      <c r="XDO59" s="29"/>
      <c r="XDP59" s="29"/>
      <c r="XDQ59" s="29"/>
      <c r="XDR59" s="29"/>
      <c r="XDS59" s="29"/>
      <c r="XDT59" s="29"/>
      <c r="XDU59" s="29"/>
      <c r="XDV59" s="29"/>
      <c r="XDW59" s="29"/>
      <c r="XDX59" s="29"/>
      <c r="XDY59" s="29"/>
      <c r="XDZ59" s="29"/>
      <c r="XEA59" s="29"/>
      <c r="XEB59" s="29"/>
      <c r="XEC59" s="29"/>
      <c r="XED59" s="29"/>
      <c r="XEE59" s="29"/>
      <c r="XEF59" s="29"/>
      <c r="XEG59" s="29"/>
      <c r="XEH59" s="29"/>
      <c r="XEI59" s="29"/>
      <c r="XEJ59" s="29"/>
      <c r="XEK59" s="29"/>
      <c r="XEL59" s="29"/>
      <c r="XEM59" s="29"/>
      <c r="XEN59" s="29"/>
      <c r="XEO59" s="29"/>
      <c r="XEP59" s="29"/>
      <c r="XEQ59" s="29"/>
      <c r="XER59" s="29"/>
      <c r="XES59" s="29"/>
      <c r="XET59" s="29"/>
      <c r="XEU59" s="29"/>
      <c r="XEV59" s="29"/>
      <c r="XEW59" s="29"/>
      <c r="XEX59" s="29"/>
      <c r="XEY59" s="29"/>
      <c r="XEZ59" s="29"/>
      <c r="XFA59" s="29"/>
    </row>
    <row r="60" spans="1:16381" x14ac:dyDescent="0.2">
      <c r="A60" s="35">
        <v>59</v>
      </c>
      <c r="B60" s="35" t="s">
        <v>259</v>
      </c>
      <c r="C60" s="32" t="s">
        <v>260</v>
      </c>
      <c r="D60" s="35" t="s">
        <v>20</v>
      </c>
      <c r="E60" s="35">
        <v>300</v>
      </c>
      <c r="F60" s="35" t="s">
        <v>26</v>
      </c>
      <c r="G60" s="35" t="s">
        <v>254</v>
      </c>
      <c r="H60" s="35" t="s">
        <v>193</v>
      </c>
    </row>
    <row r="61" spans="1:16381" x14ac:dyDescent="0.2">
      <c r="A61" s="35">
        <v>60</v>
      </c>
      <c r="B61" s="35" t="s">
        <v>271</v>
      </c>
      <c r="C61" s="32" t="s">
        <v>272</v>
      </c>
      <c r="D61" s="35" t="s">
        <v>15</v>
      </c>
      <c r="E61" s="35">
        <v>15</v>
      </c>
      <c r="F61" s="35" t="s">
        <v>26</v>
      </c>
      <c r="G61" s="35" t="s">
        <v>273</v>
      </c>
      <c r="H61" s="35" t="s">
        <v>193</v>
      </c>
    </row>
    <row r="62" spans="1:16381" x14ac:dyDescent="0.2">
      <c r="A62" s="35">
        <v>61</v>
      </c>
      <c r="B62" s="35">
        <v>201920</v>
      </c>
      <c r="C62" s="32" t="s">
        <v>274</v>
      </c>
      <c r="D62" s="35" t="s">
        <v>15</v>
      </c>
      <c r="E62" s="35">
        <v>40</v>
      </c>
      <c r="F62" s="35" t="s">
        <v>275</v>
      </c>
      <c r="G62" s="35" t="s">
        <v>276</v>
      </c>
      <c r="H62" s="35" t="s">
        <v>193</v>
      </c>
    </row>
    <row r="63" spans="1:16381" ht="14.25" x14ac:dyDescent="0.2">
      <c r="A63" s="35">
        <v>62</v>
      </c>
      <c r="B63" s="35" t="s">
        <v>261</v>
      </c>
      <c r="C63" s="32" t="s">
        <v>262</v>
      </c>
      <c r="D63" s="37"/>
      <c r="E63" s="35">
        <v>25</v>
      </c>
      <c r="F63" s="35" t="s">
        <v>26</v>
      </c>
      <c r="G63" s="35" t="s">
        <v>221</v>
      </c>
      <c r="H63" s="35" t="s">
        <v>193</v>
      </c>
    </row>
    <row r="64" spans="1:16381" ht="24" x14ac:dyDescent="0.2">
      <c r="A64" s="35">
        <v>63</v>
      </c>
      <c r="B64" s="35" t="s">
        <v>448</v>
      </c>
      <c r="C64" s="32" t="s">
        <v>449</v>
      </c>
      <c r="D64" s="35">
        <v>2020</v>
      </c>
      <c r="E64" s="35">
        <v>5</v>
      </c>
      <c r="F64" s="35" t="s">
        <v>106</v>
      </c>
      <c r="G64" s="35" t="s">
        <v>406</v>
      </c>
      <c r="H64" s="35" t="s">
        <v>390</v>
      </c>
    </row>
    <row r="65" spans="1:16381" x14ac:dyDescent="0.2">
      <c r="A65" s="35">
        <v>64</v>
      </c>
      <c r="B65" s="35">
        <v>201804</v>
      </c>
      <c r="C65" s="32" t="s">
        <v>393</v>
      </c>
      <c r="D65" s="35" t="s">
        <v>17</v>
      </c>
      <c r="E65" s="35">
        <v>3</v>
      </c>
      <c r="F65" s="35" t="s">
        <v>394</v>
      </c>
      <c r="G65" s="35" t="s">
        <v>395</v>
      </c>
      <c r="H65" s="35" t="s">
        <v>390</v>
      </c>
    </row>
    <row r="66" spans="1:16381" x14ac:dyDescent="0.2">
      <c r="A66" s="35">
        <v>65</v>
      </c>
      <c r="B66" s="35" t="s">
        <v>396</v>
      </c>
      <c r="C66" s="32" t="s">
        <v>397</v>
      </c>
      <c r="D66" s="35" t="s">
        <v>17</v>
      </c>
      <c r="E66" s="35">
        <v>2.5</v>
      </c>
      <c r="F66" s="35" t="s">
        <v>26</v>
      </c>
      <c r="G66" s="35" t="s">
        <v>398</v>
      </c>
      <c r="H66" s="35" t="s">
        <v>390</v>
      </c>
    </row>
    <row r="67" spans="1:16381" x14ac:dyDescent="0.2">
      <c r="A67" s="35">
        <v>66</v>
      </c>
      <c r="B67" s="35" t="s">
        <v>399</v>
      </c>
      <c r="C67" s="32" t="s">
        <v>400</v>
      </c>
      <c r="D67" s="35" t="s">
        <v>17</v>
      </c>
      <c r="E67" s="35">
        <v>2.5</v>
      </c>
      <c r="F67" s="35" t="s">
        <v>26</v>
      </c>
      <c r="G67" s="35" t="s">
        <v>401</v>
      </c>
      <c r="H67" s="35" t="s">
        <v>390</v>
      </c>
    </row>
    <row r="68" spans="1:16381" ht="24" x14ac:dyDescent="0.2">
      <c r="A68" s="35">
        <v>67</v>
      </c>
      <c r="B68" s="35" t="s">
        <v>402</v>
      </c>
      <c r="C68" s="32" t="s">
        <v>403</v>
      </c>
      <c r="D68" s="35" t="s">
        <v>17</v>
      </c>
      <c r="E68" s="35">
        <v>25</v>
      </c>
      <c r="F68" s="35" t="s">
        <v>41</v>
      </c>
      <c r="G68" s="35" t="s">
        <v>404</v>
      </c>
      <c r="H68" s="35" t="s">
        <v>390</v>
      </c>
    </row>
    <row r="69" spans="1:16381" x14ac:dyDescent="0.2">
      <c r="A69" s="35">
        <v>68</v>
      </c>
      <c r="B69" s="35" t="s">
        <v>440</v>
      </c>
      <c r="C69" s="32" t="s">
        <v>441</v>
      </c>
      <c r="D69" s="35" t="s">
        <v>17</v>
      </c>
      <c r="E69" s="35">
        <v>10</v>
      </c>
      <c r="F69" s="35" t="s">
        <v>26</v>
      </c>
      <c r="G69" s="35" t="s">
        <v>405</v>
      </c>
      <c r="H69" s="35" t="s">
        <v>390</v>
      </c>
    </row>
    <row r="70" spans="1:16381" ht="24" x14ac:dyDescent="0.2">
      <c r="A70" s="35">
        <v>69</v>
      </c>
      <c r="B70" s="35" t="s">
        <v>440</v>
      </c>
      <c r="C70" s="32" t="s">
        <v>441</v>
      </c>
      <c r="D70" s="35" t="s">
        <v>17</v>
      </c>
      <c r="E70" s="35">
        <v>20</v>
      </c>
      <c r="F70" s="35" t="s">
        <v>443</v>
      </c>
      <c r="G70" s="35" t="s">
        <v>405</v>
      </c>
      <c r="H70" s="35" t="s">
        <v>390</v>
      </c>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30"/>
      <c r="LJ70" s="30"/>
      <c r="LK70" s="30"/>
      <c r="LL70" s="30"/>
      <c r="LM70" s="30"/>
      <c r="LN70" s="30"/>
      <c r="LO70" s="30"/>
      <c r="LP70" s="30"/>
      <c r="LQ70" s="30"/>
      <c r="LR70" s="30"/>
      <c r="LS70" s="30"/>
      <c r="LT70" s="30"/>
      <c r="LU70" s="30"/>
      <c r="LV70" s="30"/>
      <c r="LW70" s="30"/>
      <c r="LX70" s="30"/>
      <c r="LY70" s="30"/>
      <c r="LZ70" s="30"/>
      <c r="MA70" s="30"/>
      <c r="MB70" s="30"/>
      <c r="MC70" s="30"/>
      <c r="MD70" s="30"/>
      <c r="ME70" s="30"/>
      <c r="MF70" s="30"/>
      <c r="MG70" s="30"/>
      <c r="MH70" s="30"/>
      <c r="MI70" s="30"/>
      <c r="MJ70" s="30"/>
      <c r="MK70" s="30"/>
      <c r="ML70" s="30"/>
      <c r="MM70" s="30"/>
      <c r="MN70" s="30"/>
      <c r="MO70" s="30"/>
      <c r="MP70" s="30"/>
      <c r="MQ70" s="30"/>
      <c r="MR70" s="30"/>
      <c r="MS70" s="30"/>
      <c r="MT70" s="30"/>
      <c r="MU70" s="30"/>
      <c r="MV70" s="30"/>
      <c r="MW70" s="30"/>
      <c r="MX70" s="30"/>
      <c r="MY70" s="30"/>
      <c r="MZ70" s="30"/>
      <c r="NA70" s="30"/>
      <c r="NB70" s="30"/>
      <c r="NC70" s="30"/>
      <c r="ND70" s="30"/>
      <c r="NE70" s="30"/>
      <c r="NF70" s="30"/>
      <c r="NG70" s="30"/>
      <c r="NH70" s="30"/>
      <c r="NI70" s="30"/>
      <c r="NJ70" s="30"/>
      <c r="NK70" s="30"/>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c r="PO70" s="30"/>
      <c r="PP70" s="30"/>
      <c r="PQ70" s="30"/>
      <c r="PR70" s="30"/>
      <c r="PS70" s="30"/>
      <c r="PT70" s="30"/>
      <c r="PU70" s="30"/>
      <c r="PV70" s="30"/>
      <c r="PW70" s="30"/>
      <c r="PX70" s="30"/>
      <c r="PY70" s="30"/>
      <c r="PZ70" s="30"/>
      <c r="QA70" s="30"/>
      <c r="QB70" s="30"/>
      <c r="QC70" s="30"/>
      <c r="QD70" s="30"/>
      <c r="QE70" s="30"/>
      <c r="QF70" s="30"/>
      <c r="QG70" s="30"/>
      <c r="QH70" s="30"/>
      <c r="QI70" s="30"/>
      <c r="QJ70" s="30"/>
      <c r="QK70" s="30"/>
      <c r="QL70" s="30"/>
      <c r="QM70" s="30"/>
      <c r="QN70" s="30"/>
      <c r="QO70" s="30"/>
      <c r="QP70" s="30"/>
      <c r="QQ70" s="30"/>
      <c r="QR70" s="30"/>
      <c r="QS70" s="30"/>
      <c r="QT70" s="30"/>
      <c r="QU70" s="30"/>
      <c r="QV70" s="30"/>
      <c r="QW70" s="30"/>
      <c r="QX70" s="30"/>
      <c r="QY70" s="30"/>
      <c r="QZ70" s="30"/>
      <c r="RA70" s="30"/>
      <c r="RB70" s="30"/>
      <c r="RC70" s="30"/>
      <c r="RD70" s="30"/>
      <c r="RE70" s="30"/>
      <c r="RF70" s="30"/>
      <c r="RG70" s="30"/>
      <c r="RH70" s="30"/>
      <c r="RI70" s="30"/>
      <c r="RJ70" s="30"/>
      <c r="RK70" s="30"/>
      <c r="RL70" s="30"/>
      <c r="RM70" s="30"/>
      <c r="RN70" s="30"/>
      <c r="RO70" s="30"/>
      <c r="RP70" s="30"/>
      <c r="RQ70" s="30"/>
      <c r="RR70" s="30"/>
      <c r="RS70" s="30"/>
      <c r="RT70" s="30"/>
      <c r="RU70" s="30"/>
      <c r="RV70" s="30"/>
      <c r="RW70" s="30"/>
      <c r="RX70" s="30"/>
      <c r="RY70" s="30"/>
      <c r="RZ70" s="30"/>
      <c r="SA70" s="30"/>
      <c r="SB70" s="30"/>
      <c r="SC70" s="30"/>
      <c r="SD70" s="30"/>
      <c r="SE70" s="30"/>
      <c r="SF70" s="30"/>
      <c r="SG70" s="30"/>
      <c r="SH70" s="30"/>
      <c r="SI70" s="30"/>
      <c r="SJ70" s="30"/>
      <c r="SK70" s="30"/>
      <c r="SL70" s="30"/>
      <c r="SM70" s="30"/>
      <c r="SN70" s="30"/>
      <c r="SO70" s="30"/>
      <c r="SP70" s="30"/>
      <c r="SQ70" s="30"/>
      <c r="SR70" s="30"/>
      <c r="SS70" s="30"/>
      <c r="ST70" s="30"/>
      <c r="SU70" s="30"/>
      <c r="SV70" s="30"/>
      <c r="SW70" s="30"/>
      <c r="SX70" s="30"/>
      <c r="SY70" s="30"/>
      <c r="SZ70" s="30"/>
      <c r="TA70" s="30"/>
      <c r="TB70" s="30"/>
      <c r="TC70" s="30"/>
      <c r="TD70" s="30"/>
      <c r="TE70" s="30"/>
      <c r="TF70" s="30"/>
      <c r="TG70" s="30"/>
      <c r="TH70" s="30"/>
      <c r="TI70" s="30"/>
      <c r="TJ70" s="30"/>
      <c r="TK70" s="30"/>
      <c r="TL70" s="30"/>
      <c r="TM70" s="30"/>
      <c r="TN70" s="30"/>
      <c r="TO70" s="30"/>
      <c r="TP70" s="30"/>
      <c r="TQ70" s="30"/>
      <c r="TR70" s="30"/>
      <c r="TS70" s="30"/>
      <c r="TT70" s="30"/>
      <c r="TU70" s="30"/>
      <c r="TV70" s="30"/>
      <c r="TW70" s="30"/>
      <c r="TX70" s="30"/>
      <c r="TY70" s="30"/>
      <c r="TZ70" s="30"/>
      <c r="UA70" s="30"/>
      <c r="UB70" s="30"/>
      <c r="UC70" s="30"/>
      <c r="UD70" s="30"/>
      <c r="UE70" s="30"/>
      <c r="UF70" s="30"/>
      <c r="UG70" s="30"/>
      <c r="UH70" s="30"/>
      <c r="UI70" s="30"/>
      <c r="UJ70" s="30"/>
      <c r="UK70" s="30"/>
      <c r="UL70" s="30"/>
      <c r="UM70" s="30"/>
      <c r="UN70" s="30"/>
      <c r="UO70" s="30"/>
      <c r="UP70" s="30"/>
      <c r="UQ70" s="30"/>
      <c r="UR70" s="30"/>
      <c r="US70" s="30"/>
      <c r="UT70" s="30"/>
      <c r="UU70" s="30"/>
      <c r="UV70" s="30"/>
      <c r="UW70" s="30"/>
      <c r="UX70" s="30"/>
      <c r="UY70" s="30"/>
      <c r="UZ70" s="30"/>
      <c r="VA70" s="30"/>
      <c r="VB70" s="30"/>
      <c r="VC70" s="30"/>
      <c r="VD70" s="30"/>
      <c r="VE70" s="30"/>
      <c r="VF70" s="30"/>
      <c r="VG70" s="30"/>
      <c r="VH70" s="30"/>
      <c r="VI70" s="30"/>
      <c r="VJ70" s="30"/>
      <c r="VK70" s="30"/>
      <c r="VL70" s="30"/>
      <c r="VM70" s="30"/>
      <c r="VN70" s="30"/>
      <c r="VO70" s="30"/>
      <c r="VP70" s="30"/>
      <c r="VQ70" s="30"/>
      <c r="VR70" s="30"/>
      <c r="VS70" s="30"/>
      <c r="VT70" s="30"/>
      <c r="VU70" s="30"/>
      <c r="VV70" s="30"/>
      <c r="VW70" s="30"/>
      <c r="VX70" s="30"/>
      <c r="VY70" s="30"/>
      <c r="VZ70" s="30"/>
      <c r="WA70" s="30"/>
      <c r="WB70" s="30"/>
      <c r="WC70" s="30"/>
      <c r="WD70" s="30"/>
      <c r="WE70" s="30"/>
      <c r="WF70" s="30"/>
      <c r="WG70" s="30"/>
      <c r="WH70" s="30"/>
      <c r="WI70" s="30"/>
      <c r="WJ70" s="30"/>
      <c r="WK70" s="30"/>
      <c r="WL70" s="30"/>
      <c r="WM70" s="30"/>
      <c r="WN70" s="30"/>
      <c r="WO70" s="30"/>
      <c r="WP70" s="30"/>
      <c r="WQ70" s="30"/>
      <c r="WR70" s="30"/>
      <c r="WS70" s="30"/>
      <c r="WT70" s="30"/>
      <c r="WU70" s="30"/>
      <c r="WV70" s="30"/>
      <c r="WW70" s="30"/>
      <c r="WX70" s="30"/>
      <c r="WY70" s="30"/>
      <c r="WZ70" s="30"/>
      <c r="XA70" s="30"/>
      <c r="XB70" s="30"/>
      <c r="XC70" s="30"/>
      <c r="XD70" s="30"/>
      <c r="XE70" s="30"/>
      <c r="XF70" s="30"/>
      <c r="XG70" s="30"/>
      <c r="XH70" s="30"/>
      <c r="XI70" s="30"/>
      <c r="XJ70" s="30"/>
      <c r="XK70" s="30"/>
      <c r="XL70" s="30"/>
      <c r="XM70" s="30"/>
      <c r="XN70" s="30"/>
      <c r="XO70" s="30"/>
      <c r="XP70" s="30"/>
      <c r="XQ70" s="30"/>
      <c r="XR70" s="30"/>
      <c r="XS70" s="30"/>
      <c r="XT70" s="30"/>
      <c r="XU70" s="30"/>
      <c r="XV70" s="30"/>
      <c r="XW70" s="30"/>
      <c r="XX70" s="30"/>
      <c r="XY70" s="30"/>
      <c r="XZ70" s="30"/>
      <c r="YA70" s="30"/>
      <c r="YB70" s="30"/>
      <c r="YC70" s="30"/>
      <c r="YD70" s="30"/>
      <c r="YE70" s="30"/>
      <c r="YF70" s="30"/>
      <c r="YG70" s="30"/>
      <c r="YH70" s="30"/>
      <c r="YI70" s="30"/>
      <c r="YJ70" s="30"/>
      <c r="YK70" s="30"/>
      <c r="YL70" s="30"/>
      <c r="YM70" s="30"/>
      <c r="YN70" s="30"/>
      <c r="YO70" s="30"/>
      <c r="YP70" s="30"/>
      <c r="YQ70" s="30"/>
      <c r="YR70" s="30"/>
      <c r="YS70" s="30"/>
      <c r="YT70" s="30"/>
      <c r="YU70" s="30"/>
      <c r="YV70" s="30"/>
      <c r="YW70" s="30"/>
      <c r="YX70" s="30"/>
      <c r="YY70" s="30"/>
      <c r="YZ70" s="30"/>
      <c r="ZA70" s="30"/>
      <c r="ZB70" s="30"/>
      <c r="ZC70" s="30"/>
      <c r="ZD70" s="30"/>
      <c r="ZE70" s="30"/>
      <c r="ZF70" s="30"/>
      <c r="ZG70" s="30"/>
      <c r="ZH70" s="30"/>
      <c r="ZI70" s="30"/>
      <c r="ZJ70" s="30"/>
      <c r="ZK70" s="30"/>
      <c r="ZL70" s="30"/>
      <c r="ZM70" s="30"/>
      <c r="ZN70" s="30"/>
      <c r="ZO70" s="30"/>
      <c r="ZP70" s="30"/>
      <c r="ZQ70" s="30"/>
      <c r="ZR70" s="30"/>
      <c r="ZS70" s="30"/>
      <c r="ZT70" s="30"/>
      <c r="ZU70" s="30"/>
      <c r="ZV70" s="30"/>
      <c r="ZW70" s="30"/>
      <c r="ZX70" s="30"/>
      <c r="ZY70" s="30"/>
      <c r="ZZ70" s="30"/>
      <c r="AAA70" s="30"/>
      <c r="AAB70" s="30"/>
      <c r="AAC70" s="30"/>
      <c r="AAD70" s="30"/>
      <c r="AAE70" s="30"/>
      <c r="AAF70" s="30"/>
      <c r="AAG70" s="30"/>
      <c r="AAH70" s="30"/>
      <c r="AAI70" s="30"/>
      <c r="AAJ70" s="30"/>
      <c r="AAK70" s="30"/>
      <c r="AAL70" s="30"/>
      <c r="AAM70" s="30"/>
      <c r="AAN70" s="30"/>
      <c r="AAO70" s="30"/>
      <c r="AAP70" s="30"/>
      <c r="AAQ70" s="30"/>
      <c r="AAR70" s="30"/>
      <c r="AAS70" s="30"/>
      <c r="AAT70" s="30"/>
      <c r="AAU70" s="30"/>
      <c r="AAV70" s="30"/>
      <c r="AAW70" s="30"/>
      <c r="AAX70" s="30"/>
      <c r="AAY70" s="30"/>
      <c r="AAZ70" s="30"/>
      <c r="ABA70" s="30"/>
      <c r="ABB70" s="30"/>
      <c r="ABC70" s="30"/>
      <c r="ABD70" s="30"/>
      <c r="ABE70" s="30"/>
      <c r="ABF70" s="30"/>
      <c r="ABG70" s="30"/>
      <c r="ABH70" s="30"/>
      <c r="ABI70" s="30"/>
      <c r="ABJ70" s="30"/>
      <c r="ABK70" s="30"/>
      <c r="ABL70" s="30"/>
      <c r="ABM70" s="30"/>
      <c r="ABN70" s="30"/>
      <c r="ABO70" s="30"/>
      <c r="ABP70" s="30"/>
      <c r="ABQ70" s="30"/>
      <c r="ABR70" s="30"/>
      <c r="ABS70" s="30"/>
      <c r="ABT70" s="30"/>
      <c r="ABU70" s="30"/>
      <c r="ABV70" s="30"/>
      <c r="ABW70" s="30"/>
      <c r="ABX70" s="30"/>
      <c r="ABY70" s="30"/>
      <c r="ABZ70" s="30"/>
      <c r="ACA70" s="30"/>
      <c r="ACB70" s="30"/>
      <c r="ACC70" s="30"/>
      <c r="ACD70" s="30"/>
      <c r="ACE70" s="30"/>
      <c r="ACF70" s="30"/>
      <c r="ACG70" s="30"/>
      <c r="ACH70" s="30"/>
      <c r="ACI70" s="30"/>
      <c r="ACJ70" s="30"/>
      <c r="ACK70" s="30"/>
      <c r="ACL70" s="30"/>
      <c r="ACM70" s="30"/>
      <c r="ACN70" s="30"/>
      <c r="ACO70" s="30"/>
      <c r="ACP70" s="30"/>
      <c r="ACQ70" s="30"/>
      <c r="ACR70" s="30"/>
      <c r="ACS70" s="30"/>
      <c r="ACT70" s="30"/>
      <c r="ACU70" s="30"/>
      <c r="ACV70" s="30"/>
      <c r="ACW70" s="30"/>
      <c r="ACX70" s="30"/>
      <c r="ACY70" s="30"/>
      <c r="ACZ70" s="30"/>
      <c r="ADA70" s="30"/>
      <c r="ADB70" s="30"/>
      <c r="ADC70" s="30"/>
      <c r="ADD70" s="30"/>
      <c r="ADE70" s="30"/>
      <c r="ADF70" s="30"/>
      <c r="ADG70" s="30"/>
      <c r="ADH70" s="30"/>
      <c r="ADI70" s="30"/>
      <c r="ADJ70" s="30"/>
      <c r="ADK70" s="30"/>
      <c r="ADL70" s="30"/>
      <c r="ADM70" s="30"/>
      <c r="ADN70" s="30"/>
      <c r="ADO70" s="30"/>
      <c r="ADP70" s="30"/>
      <c r="ADQ70" s="30"/>
      <c r="ADR70" s="30"/>
      <c r="ADS70" s="30"/>
      <c r="ADT70" s="30"/>
      <c r="ADU70" s="30"/>
      <c r="ADV70" s="30"/>
      <c r="ADW70" s="30"/>
      <c r="ADX70" s="30"/>
      <c r="ADY70" s="30"/>
      <c r="ADZ70" s="30"/>
      <c r="AEA70" s="30"/>
      <c r="AEB70" s="30"/>
      <c r="AEC70" s="30"/>
      <c r="AED70" s="30"/>
      <c r="AEE70" s="30"/>
      <c r="AEF70" s="30"/>
      <c r="AEG70" s="30"/>
      <c r="AEH70" s="30"/>
      <c r="AEI70" s="30"/>
      <c r="AEJ70" s="30"/>
      <c r="AEK70" s="30"/>
      <c r="AEL70" s="30"/>
      <c r="AEM70" s="30"/>
      <c r="AEN70" s="30"/>
      <c r="AEO70" s="30"/>
      <c r="AEP70" s="30"/>
      <c r="AEQ70" s="30"/>
      <c r="AER70" s="30"/>
      <c r="AES70" s="30"/>
      <c r="AET70" s="30"/>
      <c r="AEU70" s="30"/>
      <c r="AEV70" s="30"/>
      <c r="AEW70" s="30"/>
      <c r="AEX70" s="30"/>
      <c r="AEY70" s="30"/>
      <c r="AEZ70" s="30"/>
      <c r="AFA70" s="30"/>
      <c r="AFB70" s="30"/>
      <c r="AFC70" s="30"/>
      <c r="AFD70" s="30"/>
      <c r="AFE70" s="30"/>
      <c r="AFF70" s="30"/>
      <c r="AFG70" s="30"/>
      <c r="AFH70" s="30"/>
      <c r="AFI70" s="30"/>
      <c r="AFJ70" s="30"/>
      <c r="AFK70" s="30"/>
      <c r="AFL70" s="30"/>
      <c r="AFM70" s="30"/>
      <c r="AFN70" s="30"/>
      <c r="AFO70" s="30"/>
      <c r="AFP70" s="30"/>
      <c r="AFQ70" s="30"/>
      <c r="AFR70" s="30"/>
      <c r="AFS70" s="30"/>
      <c r="AFT70" s="30"/>
      <c r="AFU70" s="30"/>
      <c r="AFV70" s="30"/>
      <c r="AFW70" s="30"/>
      <c r="AFX70" s="30"/>
      <c r="AFY70" s="30"/>
      <c r="AFZ70" s="30"/>
      <c r="AGA70" s="30"/>
      <c r="AGB70" s="30"/>
      <c r="AGC70" s="30"/>
      <c r="AGD70" s="30"/>
      <c r="AGE70" s="30"/>
      <c r="AGF70" s="30"/>
      <c r="AGG70" s="30"/>
      <c r="AGH70" s="30"/>
      <c r="AGI70" s="30"/>
      <c r="AGJ70" s="30"/>
      <c r="AGK70" s="30"/>
      <c r="AGL70" s="30"/>
      <c r="AGM70" s="30"/>
      <c r="AGN70" s="30"/>
      <c r="AGO70" s="30"/>
      <c r="AGP70" s="30"/>
      <c r="AGQ70" s="30"/>
      <c r="AGR70" s="30"/>
      <c r="AGS70" s="30"/>
      <c r="AGT70" s="30"/>
      <c r="AGU70" s="30"/>
      <c r="AGV70" s="30"/>
      <c r="AGW70" s="30"/>
      <c r="AGX70" s="30"/>
      <c r="AGY70" s="30"/>
      <c r="AGZ70" s="30"/>
      <c r="AHA70" s="30"/>
      <c r="AHB70" s="30"/>
      <c r="AHC70" s="30"/>
      <c r="AHD70" s="30"/>
      <c r="AHE70" s="30"/>
      <c r="AHF70" s="30"/>
      <c r="AHG70" s="30"/>
      <c r="AHH70" s="30"/>
      <c r="AHI70" s="30"/>
      <c r="AHJ70" s="30"/>
      <c r="AHK70" s="30"/>
      <c r="AHL70" s="30"/>
      <c r="AHM70" s="30"/>
      <c r="AHN70" s="30"/>
      <c r="AHO70" s="30"/>
      <c r="AHP70" s="30"/>
      <c r="AHQ70" s="30"/>
      <c r="AHR70" s="30"/>
      <c r="AHS70" s="30"/>
      <c r="AHT70" s="30"/>
      <c r="AHU70" s="30"/>
      <c r="AHV70" s="30"/>
      <c r="AHW70" s="30"/>
      <c r="AHX70" s="30"/>
      <c r="AHY70" s="30"/>
      <c r="AHZ70" s="30"/>
      <c r="AIA70" s="30"/>
      <c r="AIB70" s="30"/>
      <c r="AIC70" s="30"/>
      <c r="AID70" s="30"/>
      <c r="AIE70" s="30"/>
      <c r="AIF70" s="30"/>
      <c r="AIG70" s="30"/>
      <c r="AIH70" s="30"/>
      <c r="AII70" s="30"/>
      <c r="AIJ70" s="30"/>
      <c r="AIK70" s="30"/>
      <c r="AIL70" s="30"/>
      <c r="AIM70" s="30"/>
      <c r="AIN70" s="30"/>
      <c r="AIO70" s="30"/>
      <c r="AIP70" s="30"/>
      <c r="AIQ70" s="30"/>
      <c r="AIR70" s="30"/>
      <c r="AIS70" s="30"/>
      <c r="AIT70" s="30"/>
      <c r="AIU70" s="30"/>
      <c r="AIV70" s="30"/>
      <c r="AIW70" s="30"/>
      <c r="AIX70" s="30"/>
      <c r="AIY70" s="30"/>
      <c r="AIZ70" s="30"/>
      <c r="AJA70" s="30"/>
      <c r="AJB70" s="30"/>
      <c r="AJC70" s="30"/>
      <c r="AJD70" s="30"/>
      <c r="AJE70" s="30"/>
      <c r="AJF70" s="30"/>
      <c r="AJG70" s="30"/>
      <c r="AJH70" s="30"/>
      <c r="AJI70" s="30"/>
      <c r="AJJ70" s="30"/>
      <c r="AJK70" s="30"/>
      <c r="AJL70" s="30"/>
      <c r="AJM70" s="30"/>
      <c r="AJN70" s="30"/>
      <c r="AJO70" s="30"/>
      <c r="AJP70" s="30"/>
      <c r="AJQ70" s="30"/>
      <c r="AJR70" s="30"/>
      <c r="AJS70" s="30"/>
      <c r="AJT70" s="30"/>
      <c r="AJU70" s="30"/>
      <c r="AJV70" s="30"/>
      <c r="AJW70" s="30"/>
      <c r="AJX70" s="30"/>
      <c r="AJY70" s="30"/>
      <c r="AJZ70" s="30"/>
      <c r="AKA70" s="30"/>
      <c r="AKB70" s="30"/>
      <c r="AKC70" s="30"/>
      <c r="AKD70" s="30"/>
      <c r="AKE70" s="30"/>
      <c r="AKF70" s="30"/>
      <c r="AKG70" s="30"/>
      <c r="AKH70" s="30"/>
      <c r="AKI70" s="30"/>
      <c r="AKJ70" s="30"/>
      <c r="AKK70" s="30"/>
      <c r="AKL70" s="30"/>
      <c r="AKM70" s="30"/>
      <c r="AKN70" s="30"/>
      <c r="AKO70" s="30"/>
      <c r="AKP70" s="30"/>
      <c r="AKQ70" s="30"/>
      <c r="AKR70" s="30"/>
      <c r="AKS70" s="30"/>
      <c r="AKT70" s="30"/>
      <c r="AKU70" s="30"/>
      <c r="AKV70" s="30"/>
      <c r="AKW70" s="30"/>
      <c r="AKX70" s="30"/>
      <c r="AKY70" s="30"/>
      <c r="AKZ70" s="30"/>
      <c r="ALA70" s="30"/>
      <c r="ALB70" s="30"/>
      <c r="ALC70" s="30"/>
      <c r="ALD70" s="30"/>
      <c r="ALE70" s="30"/>
      <c r="ALF70" s="30"/>
      <c r="ALG70" s="30"/>
      <c r="ALH70" s="30"/>
      <c r="ALI70" s="30"/>
      <c r="ALJ70" s="30"/>
      <c r="ALK70" s="30"/>
      <c r="ALL70" s="30"/>
      <c r="ALM70" s="30"/>
      <c r="ALN70" s="30"/>
      <c r="ALO70" s="30"/>
      <c r="ALP70" s="30"/>
      <c r="ALQ70" s="30"/>
      <c r="ALR70" s="30"/>
      <c r="ALS70" s="30"/>
      <c r="ALT70" s="30"/>
      <c r="ALU70" s="30"/>
      <c r="ALV70" s="30"/>
      <c r="ALW70" s="30"/>
      <c r="ALX70" s="30"/>
      <c r="ALY70" s="30"/>
      <c r="ALZ70" s="30"/>
      <c r="AMA70" s="30"/>
      <c r="AMB70" s="30"/>
      <c r="AMC70" s="30"/>
      <c r="AMD70" s="30"/>
      <c r="AME70" s="30"/>
      <c r="AMF70" s="30"/>
      <c r="AMG70" s="30"/>
      <c r="AMH70" s="30"/>
      <c r="AMI70" s="30"/>
      <c r="AMJ70" s="30"/>
      <c r="AMK70" s="30"/>
      <c r="AML70" s="30"/>
      <c r="AMM70" s="30"/>
      <c r="AMN70" s="30"/>
      <c r="AMO70" s="30"/>
      <c r="AMP70" s="30"/>
      <c r="AMQ70" s="30"/>
      <c r="AMR70" s="30"/>
      <c r="AMS70" s="30"/>
      <c r="AMT70" s="30"/>
      <c r="AMU70" s="30"/>
      <c r="AMV70" s="30"/>
      <c r="AMW70" s="30"/>
      <c r="AMX70" s="30"/>
      <c r="AMY70" s="30"/>
      <c r="AMZ70" s="30"/>
      <c r="ANA70" s="30"/>
      <c r="ANB70" s="30"/>
      <c r="ANC70" s="30"/>
      <c r="AND70" s="30"/>
      <c r="ANE70" s="30"/>
      <c r="ANF70" s="30"/>
      <c r="ANG70" s="30"/>
      <c r="ANH70" s="30"/>
      <c r="ANI70" s="30"/>
      <c r="ANJ70" s="30"/>
      <c r="ANK70" s="30"/>
      <c r="ANL70" s="30"/>
      <c r="ANM70" s="30"/>
      <c r="ANN70" s="30"/>
      <c r="ANO70" s="30"/>
      <c r="ANP70" s="30"/>
      <c r="ANQ70" s="30"/>
      <c r="ANR70" s="30"/>
      <c r="ANS70" s="30"/>
      <c r="ANT70" s="30"/>
      <c r="ANU70" s="30"/>
      <c r="ANV70" s="30"/>
      <c r="ANW70" s="30"/>
      <c r="ANX70" s="30"/>
      <c r="ANY70" s="30"/>
      <c r="ANZ70" s="30"/>
      <c r="AOA70" s="30"/>
      <c r="AOB70" s="30"/>
      <c r="AOC70" s="30"/>
      <c r="AOD70" s="30"/>
      <c r="AOE70" s="30"/>
      <c r="AOF70" s="30"/>
      <c r="AOG70" s="30"/>
      <c r="AOH70" s="30"/>
      <c r="AOI70" s="30"/>
      <c r="AOJ70" s="30"/>
      <c r="AOK70" s="30"/>
      <c r="AOL70" s="30"/>
      <c r="AOM70" s="30"/>
      <c r="AON70" s="30"/>
      <c r="AOO70" s="30"/>
      <c r="AOP70" s="30"/>
      <c r="AOQ70" s="30"/>
      <c r="AOR70" s="30"/>
      <c r="AOS70" s="30"/>
      <c r="AOT70" s="30"/>
      <c r="AOU70" s="30"/>
      <c r="AOV70" s="30"/>
      <c r="AOW70" s="30"/>
      <c r="AOX70" s="30"/>
      <c r="AOY70" s="30"/>
      <c r="AOZ70" s="30"/>
      <c r="APA70" s="30"/>
      <c r="APB70" s="30"/>
      <c r="APC70" s="30"/>
      <c r="APD70" s="30"/>
      <c r="APE70" s="30"/>
      <c r="APF70" s="30"/>
      <c r="APG70" s="30"/>
      <c r="APH70" s="30"/>
      <c r="API70" s="30"/>
      <c r="APJ70" s="30"/>
      <c r="APK70" s="30"/>
      <c r="APL70" s="30"/>
      <c r="APM70" s="30"/>
      <c r="APN70" s="30"/>
      <c r="APO70" s="30"/>
      <c r="APP70" s="30"/>
      <c r="APQ70" s="30"/>
      <c r="APR70" s="30"/>
      <c r="APS70" s="30"/>
      <c r="APT70" s="30"/>
      <c r="APU70" s="30"/>
      <c r="APV70" s="30"/>
      <c r="APW70" s="30"/>
      <c r="APX70" s="30"/>
      <c r="APY70" s="30"/>
      <c r="APZ70" s="30"/>
      <c r="AQA70" s="30"/>
      <c r="AQB70" s="30"/>
      <c r="AQC70" s="30"/>
      <c r="AQD70" s="30"/>
      <c r="AQE70" s="30"/>
      <c r="AQF70" s="30"/>
      <c r="AQG70" s="30"/>
      <c r="AQH70" s="30"/>
      <c r="AQI70" s="30"/>
      <c r="AQJ70" s="30"/>
      <c r="AQK70" s="30"/>
      <c r="AQL70" s="30"/>
      <c r="AQM70" s="30"/>
      <c r="AQN70" s="30"/>
      <c r="AQO70" s="30"/>
      <c r="AQP70" s="30"/>
      <c r="AQQ70" s="30"/>
      <c r="AQR70" s="30"/>
      <c r="AQS70" s="30"/>
      <c r="AQT70" s="30"/>
      <c r="AQU70" s="30"/>
      <c r="AQV70" s="30"/>
      <c r="AQW70" s="30"/>
      <c r="AQX70" s="30"/>
      <c r="AQY70" s="30"/>
      <c r="AQZ70" s="30"/>
      <c r="ARA70" s="30"/>
      <c r="ARB70" s="30"/>
      <c r="ARC70" s="30"/>
      <c r="ARD70" s="30"/>
      <c r="ARE70" s="30"/>
      <c r="ARF70" s="30"/>
      <c r="ARG70" s="30"/>
      <c r="ARH70" s="30"/>
      <c r="ARI70" s="30"/>
      <c r="ARJ70" s="30"/>
      <c r="ARK70" s="30"/>
      <c r="ARL70" s="30"/>
      <c r="ARM70" s="30"/>
      <c r="ARN70" s="30"/>
      <c r="ARO70" s="30"/>
      <c r="ARP70" s="30"/>
      <c r="ARQ70" s="30"/>
      <c r="ARR70" s="30"/>
      <c r="ARS70" s="30"/>
      <c r="ART70" s="30"/>
      <c r="ARU70" s="30"/>
      <c r="ARV70" s="30"/>
      <c r="ARW70" s="30"/>
      <c r="ARX70" s="30"/>
      <c r="ARY70" s="30"/>
      <c r="ARZ70" s="30"/>
      <c r="ASA70" s="30"/>
      <c r="ASB70" s="30"/>
      <c r="ASC70" s="30"/>
      <c r="ASD70" s="30"/>
      <c r="ASE70" s="30"/>
      <c r="ASF70" s="30"/>
      <c r="ASG70" s="30"/>
      <c r="ASH70" s="30"/>
      <c r="ASI70" s="30"/>
      <c r="ASJ70" s="30"/>
      <c r="ASK70" s="30"/>
      <c r="ASL70" s="30"/>
      <c r="ASM70" s="30"/>
      <c r="ASN70" s="30"/>
      <c r="ASO70" s="30"/>
      <c r="ASP70" s="30"/>
      <c r="ASQ70" s="30"/>
      <c r="ASR70" s="30"/>
      <c r="ASS70" s="30"/>
      <c r="AST70" s="30"/>
      <c r="ASU70" s="30"/>
      <c r="ASV70" s="30"/>
      <c r="ASW70" s="30"/>
      <c r="ASX70" s="30"/>
      <c r="ASY70" s="30"/>
      <c r="ASZ70" s="30"/>
      <c r="ATA70" s="30"/>
      <c r="ATB70" s="30"/>
      <c r="ATC70" s="30"/>
      <c r="ATD70" s="30"/>
      <c r="ATE70" s="30"/>
      <c r="ATF70" s="30"/>
      <c r="ATG70" s="30"/>
      <c r="ATH70" s="30"/>
      <c r="ATI70" s="30"/>
      <c r="ATJ70" s="30"/>
      <c r="ATK70" s="30"/>
      <c r="ATL70" s="30"/>
      <c r="ATM70" s="30"/>
      <c r="ATN70" s="30"/>
      <c r="ATO70" s="30"/>
      <c r="ATP70" s="30"/>
      <c r="ATQ70" s="30"/>
      <c r="ATR70" s="30"/>
      <c r="ATS70" s="30"/>
      <c r="ATT70" s="30"/>
      <c r="ATU70" s="30"/>
      <c r="ATV70" s="30"/>
      <c r="ATW70" s="30"/>
      <c r="ATX70" s="30"/>
      <c r="ATY70" s="30"/>
      <c r="ATZ70" s="30"/>
      <c r="AUA70" s="30"/>
      <c r="AUB70" s="30"/>
      <c r="AUC70" s="30"/>
      <c r="AUD70" s="30"/>
      <c r="AUE70" s="30"/>
      <c r="AUF70" s="30"/>
      <c r="AUG70" s="30"/>
      <c r="AUH70" s="30"/>
      <c r="AUI70" s="30"/>
      <c r="AUJ70" s="30"/>
      <c r="AUK70" s="30"/>
      <c r="AUL70" s="30"/>
      <c r="AUM70" s="30"/>
      <c r="AUN70" s="30"/>
      <c r="AUO70" s="30"/>
      <c r="AUP70" s="30"/>
      <c r="AUQ70" s="30"/>
      <c r="AUR70" s="30"/>
      <c r="AUS70" s="30"/>
      <c r="AUT70" s="30"/>
      <c r="AUU70" s="30"/>
      <c r="AUV70" s="30"/>
      <c r="AUW70" s="30"/>
      <c r="AUX70" s="30"/>
      <c r="AUY70" s="30"/>
      <c r="AUZ70" s="30"/>
      <c r="AVA70" s="30"/>
      <c r="AVB70" s="30"/>
      <c r="AVC70" s="30"/>
      <c r="AVD70" s="30"/>
      <c r="AVE70" s="30"/>
      <c r="AVF70" s="30"/>
      <c r="AVG70" s="30"/>
      <c r="AVH70" s="30"/>
      <c r="AVI70" s="30"/>
      <c r="AVJ70" s="30"/>
      <c r="AVK70" s="30"/>
      <c r="AVL70" s="30"/>
      <c r="AVM70" s="30"/>
      <c r="AVN70" s="30"/>
      <c r="AVO70" s="30"/>
      <c r="AVP70" s="30"/>
      <c r="AVQ70" s="30"/>
      <c r="AVR70" s="30"/>
      <c r="AVS70" s="30"/>
      <c r="AVT70" s="30"/>
      <c r="AVU70" s="30"/>
      <c r="AVV70" s="30"/>
      <c r="AVW70" s="30"/>
      <c r="AVX70" s="30"/>
      <c r="AVY70" s="30"/>
      <c r="AVZ70" s="30"/>
      <c r="AWA70" s="30"/>
      <c r="AWB70" s="30"/>
      <c r="AWC70" s="30"/>
      <c r="AWD70" s="30"/>
      <c r="AWE70" s="30"/>
      <c r="AWF70" s="30"/>
      <c r="AWG70" s="30"/>
      <c r="AWH70" s="30"/>
      <c r="AWI70" s="30"/>
      <c r="AWJ70" s="30"/>
      <c r="AWK70" s="30"/>
      <c r="AWL70" s="30"/>
      <c r="AWM70" s="30"/>
      <c r="AWN70" s="30"/>
      <c r="AWO70" s="30"/>
      <c r="AWP70" s="30"/>
      <c r="AWQ70" s="30"/>
      <c r="AWR70" s="30"/>
      <c r="AWS70" s="30"/>
      <c r="AWT70" s="30"/>
      <c r="AWU70" s="30"/>
      <c r="AWV70" s="30"/>
      <c r="AWW70" s="30"/>
      <c r="AWX70" s="30"/>
      <c r="AWY70" s="30"/>
      <c r="AWZ70" s="30"/>
      <c r="AXA70" s="30"/>
      <c r="AXB70" s="30"/>
      <c r="AXC70" s="30"/>
      <c r="AXD70" s="30"/>
      <c r="AXE70" s="30"/>
      <c r="AXF70" s="30"/>
      <c r="AXG70" s="30"/>
      <c r="AXH70" s="30"/>
      <c r="AXI70" s="30"/>
      <c r="AXJ70" s="30"/>
      <c r="AXK70" s="30"/>
      <c r="AXL70" s="30"/>
      <c r="AXM70" s="30"/>
      <c r="AXN70" s="30"/>
      <c r="AXO70" s="30"/>
      <c r="AXP70" s="30"/>
      <c r="AXQ70" s="30"/>
      <c r="AXR70" s="30"/>
      <c r="AXS70" s="30"/>
      <c r="AXT70" s="30"/>
      <c r="AXU70" s="30"/>
      <c r="AXV70" s="30"/>
      <c r="AXW70" s="30"/>
      <c r="AXX70" s="30"/>
      <c r="AXY70" s="30"/>
      <c r="AXZ70" s="30"/>
      <c r="AYA70" s="30"/>
      <c r="AYB70" s="30"/>
      <c r="AYC70" s="30"/>
      <c r="AYD70" s="30"/>
      <c r="AYE70" s="30"/>
      <c r="AYF70" s="30"/>
      <c r="AYG70" s="30"/>
      <c r="AYH70" s="30"/>
      <c r="AYI70" s="30"/>
      <c r="AYJ70" s="30"/>
      <c r="AYK70" s="30"/>
      <c r="AYL70" s="30"/>
      <c r="AYM70" s="30"/>
      <c r="AYN70" s="30"/>
      <c r="AYO70" s="30"/>
      <c r="AYP70" s="30"/>
      <c r="AYQ70" s="30"/>
      <c r="AYR70" s="30"/>
      <c r="AYS70" s="30"/>
      <c r="AYT70" s="30"/>
      <c r="AYU70" s="30"/>
      <c r="AYV70" s="30"/>
      <c r="AYW70" s="30"/>
      <c r="AYX70" s="30"/>
      <c r="AYY70" s="30"/>
      <c r="AYZ70" s="30"/>
      <c r="AZA70" s="30"/>
      <c r="AZB70" s="30"/>
      <c r="AZC70" s="30"/>
      <c r="AZD70" s="30"/>
      <c r="AZE70" s="30"/>
      <c r="AZF70" s="30"/>
      <c r="AZG70" s="30"/>
      <c r="AZH70" s="30"/>
      <c r="AZI70" s="30"/>
      <c r="AZJ70" s="30"/>
      <c r="AZK70" s="30"/>
      <c r="AZL70" s="30"/>
      <c r="AZM70" s="30"/>
      <c r="AZN70" s="30"/>
      <c r="AZO70" s="30"/>
      <c r="AZP70" s="30"/>
      <c r="AZQ70" s="30"/>
      <c r="AZR70" s="30"/>
      <c r="AZS70" s="30"/>
      <c r="AZT70" s="30"/>
      <c r="AZU70" s="30"/>
      <c r="AZV70" s="30"/>
      <c r="AZW70" s="30"/>
      <c r="AZX70" s="30"/>
      <c r="AZY70" s="30"/>
      <c r="AZZ70" s="30"/>
      <c r="BAA70" s="30"/>
      <c r="BAB70" s="30"/>
      <c r="BAC70" s="30"/>
      <c r="BAD70" s="30"/>
      <c r="BAE70" s="30"/>
      <c r="BAF70" s="30"/>
      <c r="BAG70" s="30"/>
      <c r="BAH70" s="30"/>
      <c r="BAI70" s="30"/>
      <c r="BAJ70" s="30"/>
      <c r="BAK70" s="30"/>
      <c r="BAL70" s="30"/>
      <c r="BAM70" s="30"/>
      <c r="BAN70" s="30"/>
      <c r="BAO70" s="30"/>
      <c r="BAP70" s="30"/>
      <c r="BAQ70" s="30"/>
      <c r="BAR70" s="30"/>
      <c r="BAS70" s="30"/>
      <c r="BAT70" s="30"/>
      <c r="BAU70" s="30"/>
      <c r="BAV70" s="30"/>
      <c r="BAW70" s="30"/>
      <c r="BAX70" s="30"/>
      <c r="BAY70" s="30"/>
      <c r="BAZ70" s="30"/>
      <c r="BBA70" s="30"/>
      <c r="BBB70" s="30"/>
      <c r="BBC70" s="30"/>
      <c r="BBD70" s="30"/>
      <c r="BBE70" s="30"/>
      <c r="BBF70" s="30"/>
      <c r="BBG70" s="30"/>
      <c r="BBH70" s="30"/>
      <c r="BBI70" s="30"/>
      <c r="BBJ70" s="30"/>
      <c r="BBK70" s="30"/>
      <c r="BBL70" s="30"/>
      <c r="BBM70" s="30"/>
      <c r="BBN70" s="30"/>
      <c r="BBO70" s="30"/>
      <c r="BBP70" s="30"/>
      <c r="BBQ70" s="30"/>
      <c r="BBR70" s="30"/>
      <c r="BBS70" s="30"/>
      <c r="BBT70" s="30"/>
      <c r="BBU70" s="30"/>
      <c r="BBV70" s="30"/>
      <c r="BBW70" s="30"/>
      <c r="BBX70" s="30"/>
      <c r="BBY70" s="30"/>
      <c r="BBZ70" s="30"/>
      <c r="BCA70" s="30"/>
      <c r="BCB70" s="30"/>
      <c r="BCC70" s="30"/>
      <c r="BCD70" s="30"/>
      <c r="BCE70" s="30"/>
      <c r="BCF70" s="30"/>
      <c r="BCG70" s="30"/>
      <c r="BCH70" s="30"/>
      <c r="BCI70" s="30"/>
      <c r="BCJ70" s="30"/>
      <c r="BCK70" s="30"/>
      <c r="BCL70" s="30"/>
      <c r="BCM70" s="30"/>
      <c r="BCN70" s="30"/>
      <c r="BCO70" s="30"/>
      <c r="BCP70" s="30"/>
      <c r="BCQ70" s="30"/>
      <c r="BCR70" s="30"/>
      <c r="BCS70" s="30"/>
      <c r="BCT70" s="30"/>
      <c r="BCU70" s="30"/>
      <c r="BCV70" s="30"/>
      <c r="BCW70" s="30"/>
      <c r="BCX70" s="30"/>
      <c r="BCY70" s="30"/>
      <c r="BCZ70" s="30"/>
      <c r="BDA70" s="30"/>
      <c r="BDB70" s="30"/>
      <c r="BDC70" s="30"/>
      <c r="BDD70" s="30"/>
      <c r="BDE70" s="30"/>
      <c r="BDF70" s="30"/>
      <c r="BDG70" s="30"/>
      <c r="BDH70" s="30"/>
      <c r="BDI70" s="30"/>
      <c r="BDJ70" s="30"/>
      <c r="BDK70" s="30"/>
      <c r="BDL70" s="30"/>
      <c r="BDM70" s="30"/>
      <c r="BDN70" s="30"/>
      <c r="BDO70" s="30"/>
      <c r="BDP70" s="30"/>
      <c r="BDQ70" s="30"/>
      <c r="BDR70" s="30"/>
      <c r="BDS70" s="30"/>
      <c r="BDT70" s="30"/>
      <c r="BDU70" s="30"/>
      <c r="BDV70" s="30"/>
      <c r="BDW70" s="30"/>
      <c r="BDX70" s="30"/>
      <c r="BDY70" s="30"/>
      <c r="BDZ70" s="30"/>
      <c r="BEA70" s="30"/>
      <c r="BEB70" s="30"/>
      <c r="BEC70" s="30"/>
      <c r="BED70" s="30"/>
      <c r="BEE70" s="30"/>
      <c r="BEF70" s="30"/>
      <c r="BEG70" s="30"/>
      <c r="BEH70" s="30"/>
      <c r="BEI70" s="30"/>
      <c r="BEJ70" s="30"/>
      <c r="BEK70" s="30"/>
      <c r="BEL70" s="30"/>
      <c r="BEM70" s="30"/>
      <c r="BEN70" s="30"/>
      <c r="BEO70" s="30"/>
      <c r="BEP70" s="30"/>
      <c r="BEQ70" s="30"/>
      <c r="BER70" s="30"/>
      <c r="BES70" s="30"/>
      <c r="BET70" s="30"/>
      <c r="BEU70" s="30"/>
      <c r="BEV70" s="30"/>
      <c r="BEW70" s="30"/>
      <c r="BEX70" s="30"/>
      <c r="BEY70" s="30"/>
      <c r="BEZ70" s="30"/>
      <c r="BFA70" s="30"/>
      <c r="BFB70" s="30"/>
      <c r="BFC70" s="30"/>
      <c r="BFD70" s="30"/>
      <c r="BFE70" s="30"/>
      <c r="BFF70" s="30"/>
      <c r="BFG70" s="30"/>
      <c r="BFH70" s="30"/>
      <c r="BFI70" s="30"/>
      <c r="BFJ70" s="30"/>
      <c r="BFK70" s="30"/>
      <c r="BFL70" s="30"/>
      <c r="BFM70" s="30"/>
      <c r="BFN70" s="30"/>
      <c r="BFO70" s="30"/>
      <c r="BFP70" s="30"/>
      <c r="BFQ70" s="30"/>
      <c r="BFR70" s="30"/>
      <c r="BFS70" s="30"/>
      <c r="BFT70" s="30"/>
      <c r="BFU70" s="30"/>
      <c r="BFV70" s="30"/>
      <c r="BFW70" s="30"/>
      <c r="BFX70" s="30"/>
      <c r="BFY70" s="30"/>
      <c r="BFZ70" s="30"/>
      <c r="BGA70" s="30"/>
      <c r="BGB70" s="30"/>
      <c r="BGC70" s="30"/>
      <c r="BGD70" s="30"/>
      <c r="BGE70" s="30"/>
      <c r="BGF70" s="30"/>
      <c r="BGG70" s="30"/>
      <c r="BGH70" s="30"/>
      <c r="BGI70" s="30"/>
      <c r="BGJ70" s="30"/>
      <c r="BGK70" s="30"/>
      <c r="BGL70" s="30"/>
      <c r="BGM70" s="30"/>
      <c r="BGN70" s="30"/>
      <c r="BGO70" s="30"/>
      <c r="BGP70" s="30"/>
      <c r="BGQ70" s="30"/>
      <c r="BGR70" s="30"/>
      <c r="BGS70" s="30"/>
      <c r="BGT70" s="30"/>
      <c r="BGU70" s="30"/>
      <c r="BGV70" s="30"/>
      <c r="BGW70" s="30"/>
      <c r="BGX70" s="30"/>
      <c r="BGY70" s="30"/>
      <c r="BGZ70" s="30"/>
      <c r="BHA70" s="30"/>
      <c r="BHB70" s="30"/>
      <c r="BHC70" s="30"/>
      <c r="BHD70" s="30"/>
      <c r="BHE70" s="30"/>
      <c r="BHF70" s="30"/>
      <c r="BHG70" s="30"/>
      <c r="BHH70" s="30"/>
      <c r="BHI70" s="30"/>
      <c r="BHJ70" s="30"/>
      <c r="BHK70" s="30"/>
      <c r="BHL70" s="30"/>
      <c r="BHM70" s="30"/>
      <c r="BHN70" s="30"/>
      <c r="BHO70" s="30"/>
      <c r="BHP70" s="30"/>
      <c r="BHQ70" s="30"/>
      <c r="BHR70" s="30"/>
      <c r="BHS70" s="30"/>
      <c r="BHT70" s="30"/>
      <c r="BHU70" s="30"/>
      <c r="BHV70" s="30"/>
      <c r="BHW70" s="30"/>
      <c r="BHX70" s="30"/>
      <c r="BHY70" s="30"/>
      <c r="BHZ70" s="30"/>
      <c r="BIA70" s="30"/>
      <c r="BIB70" s="30"/>
      <c r="BIC70" s="30"/>
      <c r="BID70" s="30"/>
      <c r="BIE70" s="30"/>
      <c r="BIF70" s="30"/>
      <c r="BIG70" s="30"/>
      <c r="BIH70" s="30"/>
      <c r="BII70" s="30"/>
      <c r="BIJ70" s="30"/>
      <c r="BIK70" s="30"/>
      <c r="BIL70" s="30"/>
      <c r="BIM70" s="30"/>
      <c r="BIN70" s="30"/>
      <c r="BIO70" s="30"/>
      <c r="BIP70" s="30"/>
      <c r="BIQ70" s="30"/>
      <c r="BIR70" s="30"/>
      <c r="BIS70" s="30"/>
      <c r="BIT70" s="30"/>
      <c r="BIU70" s="30"/>
      <c r="BIV70" s="30"/>
      <c r="BIW70" s="30"/>
      <c r="BIX70" s="30"/>
      <c r="BIY70" s="30"/>
      <c r="BIZ70" s="30"/>
      <c r="BJA70" s="30"/>
      <c r="BJB70" s="30"/>
      <c r="BJC70" s="30"/>
      <c r="BJD70" s="30"/>
      <c r="BJE70" s="30"/>
      <c r="BJF70" s="30"/>
      <c r="BJG70" s="30"/>
      <c r="BJH70" s="30"/>
      <c r="BJI70" s="30"/>
      <c r="BJJ70" s="30"/>
      <c r="BJK70" s="30"/>
      <c r="BJL70" s="30"/>
      <c r="BJM70" s="30"/>
      <c r="BJN70" s="30"/>
      <c r="BJO70" s="30"/>
      <c r="BJP70" s="30"/>
      <c r="BJQ70" s="30"/>
      <c r="BJR70" s="30"/>
      <c r="BJS70" s="30"/>
      <c r="BJT70" s="30"/>
      <c r="BJU70" s="30"/>
      <c r="BJV70" s="30"/>
      <c r="BJW70" s="30"/>
      <c r="BJX70" s="30"/>
      <c r="BJY70" s="30"/>
      <c r="BJZ70" s="30"/>
      <c r="BKA70" s="30"/>
      <c r="BKB70" s="30"/>
      <c r="BKC70" s="30"/>
      <c r="BKD70" s="30"/>
      <c r="BKE70" s="30"/>
      <c r="BKF70" s="30"/>
      <c r="BKG70" s="30"/>
      <c r="BKH70" s="30"/>
      <c r="BKI70" s="30"/>
      <c r="BKJ70" s="30"/>
      <c r="BKK70" s="30"/>
      <c r="BKL70" s="30"/>
      <c r="BKM70" s="30"/>
      <c r="BKN70" s="30"/>
      <c r="BKO70" s="30"/>
      <c r="BKP70" s="30"/>
      <c r="BKQ70" s="30"/>
      <c r="BKR70" s="30"/>
      <c r="BKS70" s="30"/>
      <c r="BKT70" s="30"/>
      <c r="BKU70" s="30"/>
      <c r="BKV70" s="30"/>
      <c r="BKW70" s="30"/>
      <c r="BKX70" s="30"/>
      <c r="BKY70" s="30"/>
      <c r="BKZ70" s="30"/>
      <c r="BLA70" s="30"/>
      <c r="BLB70" s="30"/>
      <c r="BLC70" s="30"/>
      <c r="BLD70" s="30"/>
      <c r="BLE70" s="30"/>
      <c r="BLF70" s="30"/>
      <c r="BLG70" s="30"/>
      <c r="BLH70" s="30"/>
      <c r="BLI70" s="30"/>
      <c r="BLJ70" s="30"/>
      <c r="BLK70" s="30"/>
      <c r="BLL70" s="30"/>
      <c r="BLM70" s="30"/>
      <c r="BLN70" s="30"/>
      <c r="BLO70" s="30"/>
      <c r="BLP70" s="30"/>
      <c r="BLQ70" s="30"/>
      <c r="BLR70" s="30"/>
      <c r="BLS70" s="30"/>
      <c r="BLT70" s="30"/>
      <c r="BLU70" s="30"/>
      <c r="BLV70" s="30"/>
      <c r="BLW70" s="30"/>
      <c r="BLX70" s="30"/>
      <c r="BLY70" s="30"/>
      <c r="BLZ70" s="30"/>
      <c r="BMA70" s="30"/>
      <c r="BMB70" s="30"/>
      <c r="BMC70" s="30"/>
      <c r="BMD70" s="30"/>
      <c r="BME70" s="30"/>
      <c r="BMF70" s="30"/>
      <c r="BMG70" s="30"/>
      <c r="BMH70" s="30"/>
      <c r="BMI70" s="30"/>
      <c r="BMJ70" s="30"/>
      <c r="BMK70" s="30"/>
      <c r="BML70" s="30"/>
      <c r="BMM70" s="30"/>
      <c r="BMN70" s="30"/>
      <c r="BMO70" s="30"/>
      <c r="BMP70" s="30"/>
      <c r="BMQ70" s="30"/>
      <c r="BMR70" s="30"/>
      <c r="BMS70" s="30"/>
      <c r="BMT70" s="30"/>
      <c r="BMU70" s="30"/>
      <c r="BMV70" s="30"/>
      <c r="BMW70" s="30"/>
      <c r="BMX70" s="30"/>
      <c r="BMY70" s="30"/>
      <c r="BMZ70" s="30"/>
      <c r="BNA70" s="30"/>
      <c r="BNB70" s="30"/>
      <c r="BNC70" s="30"/>
      <c r="BND70" s="30"/>
      <c r="BNE70" s="30"/>
      <c r="BNF70" s="30"/>
      <c r="BNG70" s="30"/>
      <c r="BNH70" s="30"/>
      <c r="BNI70" s="30"/>
      <c r="BNJ70" s="30"/>
      <c r="BNK70" s="30"/>
      <c r="BNL70" s="30"/>
      <c r="BNM70" s="30"/>
      <c r="BNN70" s="30"/>
      <c r="BNO70" s="30"/>
      <c r="BNP70" s="30"/>
      <c r="BNQ70" s="30"/>
      <c r="BNR70" s="30"/>
      <c r="BNS70" s="30"/>
      <c r="BNT70" s="30"/>
      <c r="BNU70" s="30"/>
      <c r="BNV70" s="30"/>
      <c r="BNW70" s="30"/>
      <c r="BNX70" s="30"/>
      <c r="BNY70" s="30"/>
      <c r="BNZ70" s="30"/>
      <c r="BOA70" s="30"/>
      <c r="BOB70" s="30"/>
      <c r="BOC70" s="30"/>
      <c r="BOD70" s="30"/>
      <c r="BOE70" s="30"/>
      <c r="BOF70" s="30"/>
      <c r="BOG70" s="30"/>
      <c r="BOH70" s="30"/>
      <c r="BOI70" s="30"/>
      <c r="BOJ70" s="30"/>
      <c r="BOK70" s="30"/>
      <c r="BOL70" s="30"/>
      <c r="BOM70" s="30"/>
      <c r="BON70" s="30"/>
      <c r="BOO70" s="30"/>
      <c r="BOP70" s="30"/>
      <c r="BOQ70" s="30"/>
      <c r="BOR70" s="30"/>
      <c r="BOS70" s="30"/>
      <c r="BOT70" s="30"/>
      <c r="BOU70" s="30"/>
      <c r="BOV70" s="30"/>
      <c r="BOW70" s="30"/>
      <c r="BOX70" s="30"/>
      <c r="BOY70" s="30"/>
      <c r="BOZ70" s="30"/>
      <c r="BPA70" s="30"/>
      <c r="BPB70" s="30"/>
      <c r="BPC70" s="30"/>
      <c r="BPD70" s="30"/>
      <c r="BPE70" s="30"/>
      <c r="BPF70" s="30"/>
      <c r="BPG70" s="30"/>
      <c r="BPH70" s="30"/>
      <c r="BPI70" s="30"/>
      <c r="BPJ70" s="30"/>
      <c r="BPK70" s="30"/>
      <c r="BPL70" s="30"/>
      <c r="BPM70" s="30"/>
      <c r="BPN70" s="30"/>
      <c r="BPO70" s="30"/>
      <c r="BPP70" s="30"/>
      <c r="BPQ70" s="30"/>
      <c r="BPR70" s="30"/>
      <c r="BPS70" s="30"/>
      <c r="BPT70" s="30"/>
      <c r="BPU70" s="30"/>
      <c r="BPV70" s="30"/>
      <c r="BPW70" s="30"/>
      <c r="BPX70" s="30"/>
      <c r="BPY70" s="30"/>
      <c r="BPZ70" s="30"/>
      <c r="BQA70" s="30"/>
      <c r="BQB70" s="30"/>
      <c r="BQC70" s="30"/>
      <c r="BQD70" s="30"/>
      <c r="BQE70" s="30"/>
      <c r="BQF70" s="30"/>
      <c r="BQG70" s="30"/>
      <c r="BQH70" s="30"/>
      <c r="BQI70" s="30"/>
      <c r="BQJ70" s="30"/>
      <c r="BQK70" s="30"/>
      <c r="BQL70" s="30"/>
      <c r="BQM70" s="30"/>
      <c r="BQN70" s="30"/>
      <c r="BQO70" s="30"/>
      <c r="BQP70" s="30"/>
      <c r="BQQ70" s="30"/>
      <c r="BQR70" s="30"/>
      <c r="BQS70" s="30"/>
      <c r="BQT70" s="30"/>
      <c r="BQU70" s="30"/>
      <c r="BQV70" s="30"/>
      <c r="BQW70" s="30"/>
      <c r="BQX70" s="30"/>
      <c r="BQY70" s="30"/>
      <c r="BQZ70" s="30"/>
      <c r="BRA70" s="30"/>
      <c r="BRB70" s="30"/>
      <c r="BRC70" s="30"/>
      <c r="BRD70" s="30"/>
      <c r="BRE70" s="30"/>
      <c r="BRF70" s="30"/>
      <c r="BRG70" s="30"/>
      <c r="BRH70" s="30"/>
      <c r="BRI70" s="30"/>
      <c r="BRJ70" s="30"/>
      <c r="BRK70" s="30"/>
      <c r="BRL70" s="30"/>
      <c r="BRM70" s="30"/>
      <c r="BRN70" s="30"/>
      <c r="BRO70" s="30"/>
      <c r="BRP70" s="30"/>
      <c r="BRQ70" s="30"/>
      <c r="BRR70" s="30"/>
      <c r="BRS70" s="30"/>
      <c r="BRT70" s="30"/>
      <c r="BRU70" s="30"/>
      <c r="BRV70" s="30"/>
      <c r="BRW70" s="30"/>
      <c r="BRX70" s="30"/>
      <c r="BRY70" s="30"/>
      <c r="BRZ70" s="30"/>
      <c r="BSA70" s="30"/>
      <c r="BSB70" s="30"/>
      <c r="BSC70" s="30"/>
      <c r="BSD70" s="30"/>
      <c r="BSE70" s="30"/>
      <c r="BSF70" s="30"/>
      <c r="BSG70" s="30"/>
      <c r="BSH70" s="30"/>
      <c r="BSI70" s="30"/>
      <c r="BSJ70" s="30"/>
      <c r="BSK70" s="30"/>
      <c r="BSL70" s="30"/>
      <c r="BSM70" s="30"/>
      <c r="BSN70" s="30"/>
      <c r="BSO70" s="30"/>
      <c r="BSP70" s="30"/>
      <c r="BSQ70" s="30"/>
      <c r="BSR70" s="30"/>
      <c r="BSS70" s="30"/>
      <c r="BST70" s="30"/>
      <c r="BSU70" s="30"/>
      <c r="BSV70" s="30"/>
      <c r="BSW70" s="30"/>
      <c r="BSX70" s="30"/>
      <c r="BSY70" s="30"/>
      <c r="BSZ70" s="30"/>
      <c r="BTA70" s="30"/>
      <c r="BTB70" s="30"/>
      <c r="BTC70" s="30"/>
      <c r="BTD70" s="30"/>
      <c r="BTE70" s="30"/>
      <c r="BTF70" s="30"/>
      <c r="BTG70" s="30"/>
      <c r="BTH70" s="30"/>
      <c r="BTI70" s="30"/>
      <c r="BTJ70" s="30"/>
      <c r="BTK70" s="30"/>
      <c r="BTL70" s="30"/>
      <c r="BTM70" s="30"/>
      <c r="BTN70" s="30"/>
      <c r="BTO70" s="30"/>
      <c r="BTP70" s="30"/>
      <c r="BTQ70" s="30"/>
      <c r="BTR70" s="30"/>
      <c r="BTS70" s="30"/>
      <c r="BTT70" s="30"/>
      <c r="BTU70" s="30"/>
      <c r="BTV70" s="30"/>
      <c r="BTW70" s="30"/>
      <c r="BTX70" s="30"/>
      <c r="BTY70" s="30"/>
      <c r="BTZ70" s="30"/>
      <c r="BUA70" s="30"/>
      <c r="BUB70" s="30"/>
      <c r="BUC70" s="30"/>
      <c r="BUD70" s="30"/>
      <c r="BUE70" s="30"/>
      <c r="BUF70" s="30"/>
      <c r="BUG70" s="30"/>
      <c r="BUH70" s="30"/>
      <c r="BUI70" s="30"/>
      <c r="BUJ70" s="30"/>
      <c r="BUK70" s="30"/>
      <c r="BUL70" s="30"/>
      <c r="BUM70" s="30"/>
      <c r="BUN70" s="30"/>
      <c r="BUO70" s="30"/>
      <c r="BUP70" s="30"/>
      <c r="BUQ70" s="30"/>
      <c r="BUR70" s="30"/>
      <c r="BUS70" s="30"/>
      <c r="BUT70" s="30"/>
      <c r="BUU70" s="30"/>
      <c r="BUV70" s="30"/>
      <c r="BUW70" s="30"/>
      <c r="BUX70" s="30"/>
      <c r="BUY70" s="30"/>
      <c r="BUZ70" s="30"/>
      <c r="BVA70" s="30"/>
      <c r="BVB70" s="30"/>
      <c r="BVC70" s="30"/>
      <c r="BVD70" s="30"/>
      <c r="BVE70" s="30"/>
      <c r="BVF70" s="30"/>
      <c r="BVG70" s="30"/>
      <c r="BVH70" s="30"/>
      <c r="BVI70" s="30"/>
      <c r="BVJ70" s="30"/>
      <c r="BVK70" s="30"/>
      <c r="BVL70" s="30"/>
      <c r="BVM70" s="30"/>
      <c r="BVN70" s="30"/>
      <c r="BVO70" s="30"/>
      <c r="BVP70" s="30"/>
      <c r="BVQ70" s="30"/>
      <c r="BVR70" s="30"/>
      <c r="BVS70" s="30"/>
      <c r="BVT70" s="30"/>
      <c r="BVU70" s="30"/>
      <c r="BVV70" s="30"/>
      <c r="BVW70" s="30"/>
      <c r="BVX70" s="30"/>
      <c r="BVY70" s="30"/>
      <c r="BVZ70" s="30"/>
      <c r="BWA70" s="30"/>
      <c r="BWB70" s="30"/>
      <c r="BWC70" s="30"/>
      <c r="BWD70" s="30"/>
      <c r="BWE70" s="30"/>
      <c r="BWF70" s="30"/>
      <c r="BWG70" s="30"/>
      <c r="BWH70" s="30"/>
      <c r="BWI70" s="30"/>
      <c r="BWJ70" s="30"/>
      <c r="BWK70" s="30"/>
      <c r="BWL70" s="30"/>
      <c r="BWM70" s="30"/>
      <c r="BWN70" s="30"/>
      <c r="BWO70" s="30"/>
      <c r="BWP70" s="30"/>
      <c r="BWQ70" s="30"/>
      <c r="BWR70" s="30"/>
      <c r="BWS70" s="30"/>
      <c r="BWT70" s="30"/>
      <c r="BWU70" s="30"/>
      <c r="BWV70" s="30"/>
      <c r="BWW70" s="30"/>
      <c r="BWX70" s="30"/>
      <c r="BWY70" s="30"/>
      <c r="BWZ70" s="30"/>
      <c r="BXA70" s="30"/>
      <c r="BXB70" s="30"/>
      <c r="BXC70" s="30"/>
      <c r="BXD70" s="30"/>
      <c r="BXE70" s="30"/>
      <c r="BXF70" s="30"/>
      <c r="BXG70" s="30"/>
      <c r="BXH70" s="30"/>
      <c r="BXI70" s="30"/>
      <c r="BXJ70" s="30"/>
      <c r="BXK70" s="30"/>
      <c r="BXL70" s="30"/>
      <c r="BXM70" s="30"/>
      <c r="BXN70" s="30"/>
      <c r="BXO70" s="30"/>
      <c r="BXP70" s="30"/>
      <c r="BXQ70" s="30"/>
      <c r="BXR70" s="30"/>
      <c r="BXS70" s="30"/>
      <c r="BXT70" s="30"/>
      <c r="BXU70" s="30"/>
      <c r="BXV70" s="30"/>
      <c r="BXW70" s="30"/>
      <c r="BXX70" s="30"/>
      <c r="BXY70" s="30"/>
      <c r="BXZ70" s="30"/>
      <c r="BYA70" s="30"/>
      <c r="BYB70" s="30"/>
      <c r="BYC70" s="30"/>
      <c r="BYD70" s="30"/>
      <c r="BYE70" s="30"/>
      <c r="BYF70" s="30"/>
      <c r="BYG70" s="30"/>
      <c r="BYH70" s="30"/>
      <c r="BYI70" s="30"/>
      <c r="BYJ70" s="30"/>
      <c r="BYK70" s="30"/>
      <c r="BYL70" s="30"/>
      <c r="BYM70" s="30"/>
      <c r="BYN70" s="30"/>
      <c r="BYO70" s="30"/>
      <c r="BYP70" s="30"/>
      <c r="BYQ70" s="30"/>
      <c r="BYR70" s="30"/>
      <c r="BYS70" s="30"/>
      <c r="BYT70" s="30"/>
      <c r="BYU70" s="30"/>
      <c r="BYV70" s="30"/>
      <c r="BYW70" s="30"/>
      <c r="BYX70" s="30"/>
      <c r="BYY70" s="30"/>
      <c r="BYZ70" s="30"/>
      <c r="BZA70" s="30"/>
      <c r="BZB70" s="30"/>
      <c r="BZC70" s="30"/>
      <c r="BZD70" s="30"/>
      <c r="BZE70" s="30"/>
      <c r="BZF70" s="30"/>
      <c r="BZG70" s="30"/>
      <c r="BZH70" s="30"/>
      <c r="BZI70" s="30"/>
      <c r="BZJ70" s="30"/>
      <c r="BZK70" s="30"/>
      <c r="BZL70" s="30"/>
      <c r="BZM70" s="30"/>
      <c r="BZN70" s="30"/>
      <c r="BZO70" s="30"/>
      <c r="BZP70" s="30"/>
      <c r="BZQ70" s="30"/>
      <c r="BZR70" s="30"/>
      <c r="BZS70" s="30"/>
      <c r="BZT70" s="30"/>
      <c r="BZU70" s="30"/>
      <c r="BZV70" s="30"/>
      <c r="BZW70" s="30"/>
      <c r="BZX70" s="30"/>
      <c r="BZY70" s="30"/>
      <c r="BZZ70" s="30"/>
      <c r="CAA70" s="30"/>
      <c r="CAB70" s="30"/>
      <c r="CAC70" s="30"/>
      <c r="CAD70" s="30"/>
      <c r="CAE70" s="30"/>
      <c r="CAF70" s="30"/>
      <c r="CAG70" s="30"/>
      <c r="CAH70" s="30"/>
      <c r="CAI70" s="30"/>
      <c r="CAJ70" s="30"/>
      <c r="CAK70" s="30"/>
      <c r="CAL70" s="30"/>
      <c r="CAM70" s="30"/>
      <c r="CAN70" s="30"/>
      <c r="CAO70" s="30"/>
      <c r="CAP70" s="30"/>
      <c r="CAQ70" s="30"/>
      <c r="CAR70" s="30"/>
      <c r="CAS70" s="30"/>
      <c r="CAT70" s="30"/>
      <c r="CAU70" s="30"/>
      <c r="CAV70" s="30"/>
      <c r="CAW70" s="30"/>
      <c r="CAX70" s="30"/>
      <c r="CAY70" s="30"/>
      <c r="CAZ70" s="30"/>
      <c r="CBA70" s="30"/>
      <c r="CBB70" s="30"/>
      <c r="CBC70" s="30"/>
      <c r="CBD70" s="30"/>
      <c r="CBE70" s="30"/>
      <c r="CBF70" s="30"/>
      <c r="CBG70" s="30"/>
      <c r="CBH70" s="30"/>
      <c r="CBI70" s="30"/>
      <c r="CBJ70" s="30"/>
      <c r="CBK70" s="30"/>
      <c r="CBL70" s="30"/>
      <c r="CBM70" s="30"/>
      <c r="CBN70" s="30"/>
      <c r="CBO70" s="30"/>
      <c r="CBP70" s="30"/>
      <c r="CBQ70" s="30"/>
      <c r="CBR70" s="30"/>
      <c r="CBS70" s="30"/>
      <c r="CBT70" s="30"/>
      <c r="CBU70" s="30"/>
      <c r="CBV70" s="30"/>
      <c r="CBW70" s="30"/>
      <c r="CBX70" s="30"/>
      <c r="CBY70" s="30"/>
      <c r="CBZ70" s="30"/>
      <c r="CCA70" s="30"/>
      <c r="CCB70" s="30"/>
      <c r="CCC70" s="30"/>
      <c r="CCD70" s="30"/>
      <c r="CCE70" s="30"/>
      <c r="CCF70" s="30"/>
      <c r="CCG70" s="30"/>
      <c r="CCH70" s="30"/>
      <c r="CCI70" s="30"/>
      <c r="CCJ70" s="30"/>
      <c r="CCK70" s="30"/>
      <c r="CCL70" s="30"/>
      <c r="CCM70" s="30"/>
      <c r="CCN70" s="30"/>
      <c r="CCO70" s="30"/>
      <c r="CCP70" s="30"/>
      <c r="CCQ70" s="30"/>
      <c r="CCR70" s="30"/>
      <c r="CCS70" s="30"/>
      <c r="CCT70" s="30"/>
      <c r="CCU70" s="30"/>
      <c r="CCV70" s="30"/>
      <c r="CCW70" s="30"/>
      <c r="CCX70" s="30"/>
      <c r="CCY70" s="30"/>
      <c r="CCZ70" s="30"/>
      <c r="CDA70" s="30"/>
      <c r="CDB70" s="30"/>
      <c r="CDC70" s="30"/>
      <c r="CDD70" s="30"/>
      <c r="CDE70" s="30"/>
      <c r="CDF70" s="30"/>
      <c r="CDG70" s="30"/>
      <c r="CDH70" s="30"/>
      <c r="CDI70" s="30"/>
      <c r="CDJ70" s="30"/>
      <c r="CDK70" s="30"/>
      <c r="CDL70" s="30"/>
      <c r="CDM70" s="30"/>
      <c r="CDN70" s="30"/>
      <c r="CDO70" s="30"/>
      <c r="CDP70" s="30"/>
      <c r="CDQ70" s="30"/>
      <c r="CDR70" s="30"/>
      <c r="CDS70" s="30"/>
      <c r="CDT70" s="30"/>
      <c r="CDU70" s="30"/>
      <c r="CDV70" s="30"/>
      <c r="CDW70" s="30"/>
      <c r="CDX70" s="30"/>
      <c r="CDY70" s="30"/>
      <c r="CDZ70" s="30"/>
      <c r="CEA70" s="30"/>
      <c r="CEB70" s="30"/>
      <c r="CEC70" s="30"/>
      <c r="CED70" s="30"/>
      <c r="CEE70" s="30"/>
      <c r="CEF70" s="30"/>
      <c r="CEG70" s="30"/>
      <c r="CEH70" s="30"/>
      <c r="CEI70" s="30"/>
      <c r="CEJ70" s="30"/>
      <c r="CEK70" s="30"/>
      <c r="CEL70" s="30"/>
      <c r="CEM70" s="30"/>
      <c r="CEN70" s="30"/>
      <c r="CEO70" s="30"/>
      <c r="CEP70" s="30"/>
      <c r="CEQ70" s="30"/>
      <c r="CER70" s="30"/>
      <c r="CES70" s="30"/>
      <c r="CET70" s="30"/>
      <c r="CEU70" s="30"/>
      <c r="CEV70" s="30"/>
      <c r="CEW70" s="30"/>
      <c r="CEX70" s="30"/>
      <c r="CEY70" s="30"/>
      <c r="CEZ70" s="30"/>
      <c r="CFA70" s="30"/>
      <c r="CFB70" s="30"/>
      <c r="CFC70" s="30"/>
      <c r="CFD70" s="30"/>
      <c r="CFE70" s="30"/>
      <c r="CFF70" s="30"/>
      <c r="CFG70" s="30"/>
      <c r="CFH70" s="30"/>
      <c r="CFI70" s="30"/>
      <c r="CFJ70" s="30"/>
      <c r="CFK70" s="30"/>
      <c r="CFL70" s="30"/>
      <c r="CFM70" s="30"/>
      <c r="CFN70" s="30"/>
      <c r="CFO70" s="30"/>
      <c r="CFP70" s="30"/>
      <c r="CFQ70" s="30"/>
      <c r="CFR70" s="30"/>
      <c r="CFS70" s="30"/>
      <c r="CFT70" s="30"/>
      <c r="CFU70" s="30"/>
      <c r="CFV70" s="30"/>
      <c r="CFW70" s="30"/>
      <c r="CFX70" s="30"/>
      <c r="CFY70" s="30"/>
      <c r="CFZ70" s="30"/>
      <c r="CGA70" s="30"/>
      <c r="CGB70" s="30"/>
      <c r="CGC70" s="30"/>
      <c r="CGD70" s="30"/>
      <c r="CGE70" s="30"/>
      <c r="CGF70" s="30"/>
      <c r="CGG70" s="30"/>
      <c r="CGH70" s="30"/>
      <c r="CGI70" s="30"/>
      <c r="CGJ70" s="30"/>
      <c r="CGK70" s="30"/>
      <c r="CGL70" s="30"/>
      <c r="CGM70" s="30"/>
      <c r="CGN70" s="30"/>
      <c r="CGO70" s="30"/>
      <c r="CGP70" s="30"/>
      <c r="CGQ70" s="30"/>
      <c r="CGR70" s="30"/>
      <c r="CGS70" s="30"/>
      <c r="CGT70" s="30"/>
      <c r="CGU70" s="30"/>
      <c r="CGV70" s="30"/>
      <c r="CGW70" s="30"/>
      <c r="CGX70" s="30"/>
      <c r="CGY70" s="30"/>
      <c r="CGZ70" s="30"/>
      <c r="CHA70" s="30"/>
      <c r="CHB70" s="30"/>
      <c r="CHC70" s="30"/>
      <c r="CHD70" s="30"/>
      <c r="CHE70" s="30"/>
      <c r="CHF70" s="30"/>
      <c r="CHG70" s="30"/>
      <c r="CHH70" s="30"/>
      <c r="CHI70" s="30"/>
      <c r="CHJ70" s="30"/>
      <c r="CHK70" s="30"/>
      <c r="CHL70" s="30"/>
      <c r="CHM70" s="30"/>
      <c r="CHN70" s="30"/>
      <c r="CHO70" s="30"/>
      <c r="CHP70" s="30"/>
      <c r="CHQ70" s="30"/>
      <c r="CHR70" s="30"/>
      <c r="CHS70" s="30"/>
      <c r="CHT70" s="30"/>
      <c r="CHU70" s="30"/>
      <c r="CHV70" s="30"/>
      <c r="CHW70" s="30"/>
      <c r="CHX70" s="30"/>
      <c r="CHY70" s="30"/>
      <c r="CHZ70" s="30"/>
      <c r="CIA70" s="30"/>
      <c r="CIB70" s="30"/>
      <c r="CIC70" s="30"/>
      <c r="CID70" s="30"/>
      <c r="CIE70" s="30"/>
      <c r="CIF70" s="30"/>
      <c r="CIG70" s="30"/>
      <c r="CIH70" s="30"/>
      <c r="CII70" s="30"/>
      <c r="CIJ70" s="30"/>
      <c r="CIK70" s="30"/>
      <c r="CIL70" s="30"/>
      <c r="CIM70" s="30"/>
      <c r="CIN70" s="30"/>
      <c r="CIO70" s="30"/>
      <c r="CIP70" s="30"/>
      <c r="CIQ70" s="30"/>
      <c r="CIR70" s="30"/>
      <c r="CIS70" s="30"/>
      <c r="CIT70" s="30"/>
      <c r="CIU70" s="30"/>
      <c r="CIV70" s="30"/>
      <c r="CIW70" s="30"/>
      <c r="CIX70" s="30"/>
      <c r="CIY70" s="30"/>
      <c r="CIZ70" s="30"/>
      <c r="CJA70" s="30"/>
      <c r="CJB70" s="30"/>
      <c r="CJC70" s="30"/>
      <c r="CJD70" s="30"/>
      <c r="CJE70" s="30"/>
      <c r="CJF70" s="30"/>
      <c r="CJG70" s="30"/>
      <c r="CJH70" s="30"/>
      <c r="CJI70" s="30"/>
      <c r="CJJ70" s="30"/>
      <c r="CJK70" s="30"/>
      <c r="CJL70" s="30"/>
      <c r="CJM70" s="30"/>
      <c r="CJN70" s="30"/>
      <c r="CJO70" s="30"/>
      <c r="CJP70" s="30"/>
      <c r="CJQ70" s="30"/>
      <c r="CJR70" s="30"/>
      <c r="CJS70" s="30"/>
      <c r="CJT70" s="30"/>
      <c r="CJU70" s="30"/>
      <c r="CJV70" s="30"/>
      <c r="CJW70" s="30"/>
      <c r="CJX70" s="30"/>
      <c r="CJY70" s="30"/>
      <c r="CJZ70" s="30"/>
      <c r="CKA70" s="30"/>
      <c r="CKB70" s="30"/>
      <c r="CKC70" s="30"/>
      <c r="CKD70" s="30"/>
      <c r="CKE70" s="30"/>
      <c r="CKF70" s="30"/>
      <c r="CKG70" s="30"/>
      <c r="CKH70" s="30"/>
      <c r="CKI70" s="30"/>
      <c r="CKJ70" s="30"/>
      <c r="CKK70" s="30"/>
      <c r="CKL70" s="30"/>
      <c r="CKM70" s="30"/>
      <c r="CKN70" s="30"/>
      <c r="CKO70" s="30"/>
      <c r="CKP70" s="30"/>
      <c r="CKQ70" s="30"/>
      <c r="CKR70" s="30"/>
      <c r="CKS70" s="30"/>
      <c r="CKT70" s="30"/>
      <c r="CKU70" s="30"/>
      <c r="CKV70" s="30"/>
      <c r="CKW70" s="30"/>
      <c r="CKX70" s="30"/>
      <c r="CKY70" s="30"/>
      <c r="CKZ70" s="30"/>
      <c r="CLA70" s="30"/>
      <c r="CLB70" s="30"/>
      <c r="CLC70" s="30"/>
      <c r="CLD70" s="30"/>
      <c r="CLE70" s="30"/>
      <c r="CLF70" s="30"/>
      <c r="CLG70" s="30"/>
      <c r="CLH70" s="30"/>
      <c r="CLI70" s="30"/>
      <c r="CLJ70" s="30"/>
      <c r="CLK70" s="30"/>
      <c r="CLL70" s="30"/>
      <c r="CLM70" s="30"/>
      <c r="CLN70" s="30"/>
      <c r="CLO70" s="30"/>
      <c r="CLP70" s="30"/>
      <c r="CLQ70" s="30"/>
      <c r="CLR70" s="30"/>
      <c r="CLS70" s="30"/>
      <c r="CLT70" s="30"/>
      <c r="CLU70" s="30"/>
      <c r="CLV70" s="30"/>
      <c r="CLW70" s="30"/>
      <c r="CLX70" s="30"/>
      <c r="CLY70" s="30"/>
      <c r="CLZ70" s="30"/>
      <c r="CMA70" s="30"/>
      <c r="CMB70" s="30"/>
      <c r="CMC70" s="30"/>
      <c r="CMD70" s="30"/>
      <c r="CME70" s="30"/>
      <c r="CMF70" s="30"/>
      <c r="CMG70" s="30"/>
      <c r="CMH70" s="30"/>
      <c r="CMI70" s="30"/>
      <c r="CMJ70" s="30"/>
      <c r="CMK70" s="30"/>
      <c r="CML70" s="30"/>
      <c r="CMM70" s="30"/>
      <c r="CMN70" s="30"/>
      <c r="CMO70" s="30"/>
      <c r="CMP70" s="30"/>
      <c r="CMQ70" s="30"/>
      <c r="CMR70" s="30"/>
      <c r="CMS70" s="30"/>
      <c r="CMT70" s="30"/>
      <c r="CMU70" s="30"/>
      <c r="CMV70" s="30"/>
      <c r="CMW70" s="30"/>
      <c r="CMX70" s="30"/>
      <c r="CMY70" s="30"/>
      <c r="CMZ70" s="30"/>
      <c r="CNA70" s="30"/>
      <c r="CNB70" s="30"/>
      <c r="CNC70" s="30"/>
      <c r="CND70" s="30"/>
      <c r="CNE70" s="30"/>
      <c r="CNF70" s="30"/>
      <c r="CNG70" s="30"/>
      <c r="CNH70" s="30"/>
      <c r="CNI70" s="30"/>
      <c r="CNJ70" s="30"/>
      <c r="CNK70" s="30"/>
      <c r="CNL70" s="30"/>
      <c r="CNM70" s="30"/>
      <c r="CNN70" s="30"/>
      <c r="CNO70" s="30"/>
      <c r="CNP70" s="30"/>
      <c r="CNQ70" s="30"/>
      <c r="CNR70" s="30"/>
      <c r="CNS70" s="30"/>
      <c r="CNT70" s="30"/>
      <c r="CNU70" s="30"/>
      <c r="CNV70" s="30"/>
      <c r="CNW70" s="30"/>
      <c r="CNX70" s="30"/>
      <c r="CNY70" s="30"/>
      <c r="CNZ70" s="30"/>
      <c r="COA70" s="30"/>
      <c r="COB70" s="30"/>
      <c r="COC70" s="30"/>
      <c r="COD70" s="30"/>
      <c r="COE70" s="30"/>
      <c r="COF70" s="30"/>
      <c r="COG70" s="30"/>
      <c r="COH70" s="30"/>
      <c r="COI70" s="30"/>
      <c r="COJ70" s="30"/>
      <c r="COK70" s="30"/>
      <c r="COL70" s="30"/>
      <c r="COM70" s="30"/>
      <c r="CON70" s="30"/>
      <c r="COO70" s="30"/>
      <c r="COP70" s="30"/>
      <c r="COQ70" s="30"/>
      <c r="COR70" s="30"/>
      <c r="COS70" s="30"/>
      <c r="COT70" s="30"/>
      <c r="COU70" s="30"/>
      <c r="COV70" s="30"/>
      <c r="COW70" s="30"/>
      <c r="COX70" s="30"/>
      <c r="COY70" s="30"/>
      <c r="COZ70" s="30"/>
      <c r="CPA70" s="30"/>
      <c r="CPB70" s="30"/>
      <c r="CPC70" s="30"/>
      <c r="CPD70" s="30"/>
      <c r="CPE70" s="30"/>
      <c r="CPF70" s="30"/>
      <c r="CPG70" s="30"/>
      <c r="CPH70" s="30"/>
      <c r="CPI70" s="30"/>
      <c r="CPJ70" s="30"/>
      <c r="CPK70" s="30"/>
      <c r="CPL70" s="30"/>
      <c r="CPM70" s="30"/>
      <c r="CPN70" s="30"/>
      <c r="CPO70" s="30"/>
      <c r="CPP70" s="30"/>
      <c r="CPQ70" s="30"/>
      <c r="CPR70" s="30"/>
      <c r="CPS70" s="30"/>
      <c r="CPT70" s="30"/>
      <c r="CPU70" s="30"/>
      <c r="CPV70" s="30"/>
      <c r="CPW70" s="30"/>
      <c r="CPX70" s="30"/>
      <c r="CPY70" s="30"/>
      <c r="CPZ70" s="30"/>
      <c r="CQA70" s="30"/>
      <c r="CQB70" s="30"/>
      <c r="CQC70" s="30"/>
      <c r="CQD70" s="30"/>
      <c r="CQE70" s="30"/>
      <c r="CQF70" s="30"/>
      <c r="CQG70" s="30"/>
      <c r="CQH70" s="30"/>
      <c r="CQI70" s="30"/>
      <c r="CQJ70" s="30"/>
      <c r="CQK70" s="30"/>
      <c r="CQL70" s="30"/>
      <c r="CQM70" s="30"/>
      <c r="CQN70" s="30"/>
      <c r="CQO70" s="30"/>
      <c r="CQP70" s="30"/>
      <c r="CQQ70" s="30"/>
      <c r="CQR70" s="30"/>
      <c r="CQS70" s="30"/>
      <c r="CQT70" s="30"/>
      <c r="CQU70" s="30"/>
      <c r="CQV70" s="30"/>
      <c r="CQW70" s="30"/>
      <c r="CQX70" s="30"/>
      <c r="CQY70" s="30"/>
      <c r="CQZ70" s="30"/>
      <c r="CRA70" s="30"/>
      <c r="CRB70" s="30"/>
      <c r="CRC70" s="30"/>
      <c r="CRD70" s="30"/>
      <c r="CRE70" s="30"/>
      <c r="CRF70" s="30"/>
      <c r="CRG70" s="30"/>
      <c r="CRH70" s="30"/>
      <c r="CRI70" s="30"/>
      <c r="CRJ70" s="30"/>
      <c r="CRK70" s="30"/>
      <c r="CRL70" s="30"/>
      <c r="CRM70" s="30"/>
      <c r="CRN70" s="30"/>
      <c r="CRO70" s="30"/>
      <c r="CRP70" s="30"/>
      <c r="CRQ70" s="30"/>
      <c r="CRR70" s="30"/>
      <c r="CRS70" s="30"/>
      <c r="CRT70" s="30"/>
      <c r="CRU70" s="30"/>
      <c r="CRV70" s="30"/>
      <c r="CRW70" s="30"/>
      <c r="CRX70" s="30"/>
      <c r="CRY70" s="30"/>
      <c r="CRZ70" s="30"/>
      <c r="CSA70" s="30"/>
      <c r="CSB70" s="30"/>
      <c r="CSC70" s="30"/>
      <c r="CSD70" s="30"/>
      <c r="CSE70" s="30"/>
      <c r="CSF70" s="30"/>
      <c r="CSG70" s="30"/>
      <c r="CSH70" s="30"/>
      <c r="CSI70" s="30"/>
      <c r="CSJ70" s="30"/>
      <c r="CSK70" s="30"/>
      <c r="CSL70" s="30"/>
      <c r="CSM70" s="30"/>
      <c r="CSN70" s="30"/>
      <c r="CSO70" s="30"/>
      <c r="CSP70" s="30"/>
      <c r="CSQ70" s="30"/>
      <c r="CSR70" s="30"/>
      <c r="CSS70" s="30"/>
      <c r="CST70" s="30"/>
      <c r="CSU70" s="30"/>
      <c r="CSV70" s="30"/>
      <c r="CSW70" s="30"/>
      <c r="CSX70" s="30"/>
      <c r="CSY70" s="30"/>
      <c r="CSZ70" s="30"/>
      <c r="CTA70" s="30"/>
      <c r="CTB70" s="30"/>
      <c r="CTC70" s="30"/>
      <c r="CTD70" s="30"/>
      <c r="CTE70" s="30"/>
      <c r="CTF70" s="30"/>
      <c r="CTG70" s="30"/>
      <c r="CTH70" s="30"/>
      <c r="CTI70" s="30"/>
      <c r="CTJ70" s="30"/>
      <c r="CTK70" s="30"/>
      <c r="CTL70" s="30"/>
      <c r="CTM70" s="30"/>
      <c r="CTN70" s="30"/>
      <c r="CTO70" s="30"/>
      <c r="CTP70" s="30"/>
      <c r="CTQ70" s="30"/>
      <c r="CTR70" s="30"/>
      <c r="CTS70" s="30"/>
      <c r="CTT70" s="30"/>
      <c r="CTU70" s="30"/>
      <c r="CTV70" s="30"/>
      <c r="CTW70" s="30"/>
      <c r="CTX70" s="30"/>
      <c r="CTY70" s="30"/>
      <c r="CTZ70" s="30"/>
      <c r="CUA70" s="30"/>
      <c r="CUB70" s="30"/>
      <c r="CUC70" s="30"/>
      <c r="CUD70" s="30"/>
      <c r="CUE70" s="30"/>
      <c r="CUF70" s="30"/>
      <c r="CUG70" s="30"/>
      <c r="CUH70" s="30"/>
      <c r="CUI70" s="30"/>
      <c r="CUJ70" s="30"/>
      <c r="CUK70" s="30"/>
      <c r="CUL70" s="30"/>
      <c r="CUM70" s="30"/>
      <c r="CUN70" s="30"/>
      <c r="CUO70" s="30"/>
      <c r="CUP70" s="30"/>
      <c r="CUQ70" s="30"/>
      <c r="CUR70" s="30"/>
      <c r="CUS70" s="30"/>
      <c r="CUT70" s="30"/>
      <c r="CUU70" s="30"/>
      <c r="CUV70" s="30"/>
      <c r="CUW70" s="30"/>
      <c r="CUX70" s="30"/>
      <c r="CUY70" s="30"/>
      <c r="CUZ70" s="30"/>
      <c r="CVA70" s="30"/>
      <c r="CVB70" s="30"/>
      <c r="CVC70" s="30"/>
      <c r="CVD70" s="30"/>
      <c r="CVE70" s="30"/>
      <c r="CVF70" s="30"/>
      <c r="CVG70" s="30"/>
      <c r="CVH70" s="30"/>
      <c r="CVI70" s="30"/>
      <c r="CVJ70" s="30"/>
      <c r="CVK70" s="30"/>
      <c r="CVL70" s="30"/>
      <c r="CVM70" s="30"/>
      <c r="CVN70" s="30"/>
      <c r="CVO70" s="30"/>
      <c r="CVP70" s="30"/>
      <c r="CVQ70" s="30"/>
      <c r="CVR70" s="30"/>
      <c r="CVS70" s="30"/>
      <c r="CVT70" s="30"/>
      <c r="CVU70" s="30"/>
      <c r="CVV70" s="30"/>
      <c r="CVW70" s="30"/>
      <c r="CVX70" s="30"/>
      <c r="CVY70" s="30"/>
      <c r="CVZ70" s="30"/>
      <c r="CWA70" s="30"/>
      <c r="CWB70" s="30"/>
      <c r="CWC70" s="30"/>
      <c r="CWD70" s="30"/>
      <c r="CWE70" s="30"/>
      <c r="CWF70" s="30"/>
      <c r="CWG70" s="30"/>
      <c r="CWH70" s="30"/>
      <c r="CWI70" s="30"/>
      <c r="CWJ70" s="30"/>
      <c r="CWK70" s="30"/>
      <c r="CWL70" s="30"/>
      <c r="CWM70" s="30"/>
      <c r="CWN70" s="30"/>
      <c r="CWO70" s="30"/>
      <c r="CWP70" s="30"/>
      <c r="CWQ70" s="30"/>
      <c r="CWR70" s="30"/>
      <c r="CWS70" s="30"/>
      <c r="CWT70" s="30"/>
      <c r="CWU70" s="30"/>
      <c r="CWV70" s="30"/>
      <c r="CWW70" s="30"/>
      <c r="CWX70" s="30"/>
      <c r="CWY70" s="30"/>
      <c r="CWZ70" s="30"/>
      <c r="CXA70" s="30"/>
      <c r="CXB70" s="30"/>
      <c r="CXC70" s="30"/>
      <c r="CXD70" s="30"/>
      <c r="CXE70" s="30"/>
      <c r="CXF70" s="30"/>
      <c r="CXG70" s="30"/>
      <c r="CXH70" s="30"/>
      <c r="CXI70" s="30"/>
      <c r="CXJ70" s="30"/>
      <c r="CXK70" s="30"/>
      <c r="CXL70" s="30"/>
      <c r="CXM70" s="30"/>
      <c r="CXN70" s="30"/>
      <c r="CXO70" s="30"/>
      <c r="CXP70" s="30"/>
      <c r="CXQ70" s="30"/>
      <c r="CXR70" s="30"/>
      <c r="CXS70" s="30"/>
      <c r="CXT70" s="30"/>
      <c r="CXU70" s="30"/>
      <c r="CXV70" s="30"/>
      <c r="CXW70" s="30"/>
      <c r="CXX70" s="30"/>
      <c r="CXY70" s="30"/>
      <c r="CXZ70" s="30"/>
      <c r="CYA70" s="30"/>
      <c r="CYB70" s="30"/>
      <c r="CYC70" s="30"/>
      <c r="CYD70" s="30"/>
      <c r="CYE70" s="30"/>
      <c r="CYF70" s="30"/>
      <c r="CYG70" s="30"/>
      <c r="CYH70" s="30"/>
      <c r="CYI70" s="30"/>
      <c r="CYJ70" s="30"/>
      <c r="CYK70" s="30"/>
      <c r="CYL70" s="30"/>
      <c r="CYM70" s="30"/>
      <c r="CYN70" s="30"/>
      <c r="CYO70" s="30"/>
      <c r="CYP70" s="30"/>
      <c r="CYQ70" s="30"/>
      <c r="CYR70" s="30"/>
      <c r="CYS70" s="30"/>
      <c r="CYT70" s="30"/>
      <c r="CYU70" s="30"/>
      <c r="CYV70" s="30"/>
      <c r="CYW70" s="30"/>
      <c r="CYX70" s="30"/>
      <c r="CYY70" s="30"/>
      <c r="CYZ70" s="30"/>
      <c r="CZA70" s="30"/>
      <c r="CZB70" s="30"/>
      <c r="CZC70" s="30"/>
      <c r="CZD70" s="30"/>
      <c r="CZE70" s="30"/>
      <c r="CZF70" s="30"/>
      <c r="CZG70" s="30"/>
      <c r="CZH70" s="30"/>
      <c r="CZI70" s="30"/>
      <c r="CZJ70" s="30"/>
      <c r="CZK70" s="30"/>
      <c r="CZL70" s="30"/>
      <c r="CZM70" s="30"/>
      <c r="CZN70" s="30"/>
      <c r="CZO70" s="30"/>
      <c r="CZP70" s="30"/>
      <c r="CZQ70" s="30"/>
      <c r="CZR70" s="30"/>
      <c r="CZS70" s="30"/>
      <c r="CZT70" s="30"/>
      <c r="CZU70" s="30"/>
      <c r="CZV70" s="30"/>
      <c r="CZW70" s="30"/>
      <c r="CZX70" s="30"/>
      <c r="CZY70" s="30"/>
      <c r="CZZ70" s="30"/>
      <c r="DAA70" s="30"/>
      <c r="DAB70" s="30"/>
      <c r="DAC70" s="30"/>
      <c r="DAD70" s="30"/>
      <c r="DAE70" s="30"/>
      <c r="DAF70" s="30"/>
      <c r="DAG70" s="30"/>
      <c r="DAH70" s="30"/>
      <c r="DAI70" s="30"/>
      <c r="DAJ70" s="30"/>
      <c r="DAK70" s="30"/>
      <c r="DAL70" s="30"/>
      <c r="DAM70" s="30"/>
      <c r="DAN70" s="30"/>
      <c r="DAO70" s="30"/>
      <c r="DAP70" s="30"/>
      <c r="DAQ70" s="30"/>
      <c r="DAR70" s="30"/>
      <c r="DAS70" s="30"/>
      <c r="DAT70" s="30"/>
      <c r="DAU70" s="30"/>
      <c r="DAV70" s="30"/>
      <c r="DAW70" s="30"/>
      <c r="DAX70" s="30"/>
      <c r="DAY70" s="30"/>
      <c r="DAZ70" s="30"/>
      <c r="DBA70" s="30"/>
      <c r="DBB70" s="30"/>
      <c r="DBC70" s="30"/>
      <c r="DBD70" s="30"/>
      <c r="DBE70" s="30"/>
      <c r="DBF70" s="30"/>
      <c r="DBG70" s="30"/>
      <c r="DBH70" s="30"/>
      <c r="DBI70" s="30"/>
      <c r="DBJ70" s="30"/>
      <c r="DBK70" s="30"/>
      <c r="DBL70" s="30"/>
      <c r="DBM70" s="30"/>
      <c r="DBN70" s="30"/>
      <c r="DBO70" s="30"/>
      <c r="DBP70" s="30"/>
      <c r="DBQ70" s="30"/>
      <c r="DBR70" s="30"/>
      <c r="DBS70" s="30"/>
      <c r="DBT70" s="30"/>
      <c r="DBU70" s="30"/>
      <c r="DBV70" s="30"/>
      <c r="DBW70" s="30"/>
      <c r="DBX70" s="30"/>
      <c r="DBY70" s="30"/>
      <c r="DBZ70" s="30"/>
      <c r="DCA70" s="30"/>
      <c r="DCB70" s="30"/>
      <c r="DCC70" s="30"/>
      <c r="DCD70" s="30"/>
      <c r="DCE70" s="30"/>
      <c r="DCF70" s="30"/>
      <c r="DCG70" s="30"/>
      <c r="DCH70" s="30"/>
      <c r="DCI70" s="30"/>
      <c r="DCJ70" s="30"/>
      <c r="DCK70" s="30"/>
      <c r="DCL70" s="30"/>
      <c r="DCM70" s="30"/>
      <c r="DCN70" s="30"/>
      <c r="DCO70" s="30"/>
      <c r="DCP70" s="30"/>
      <c r="DCQ70" s="30"/>
      <c r="DCR70" s="30"/>
      <c r="DCS70" s="30"/>
      <c r="DCT70" s="30"/>
      <c r="DCU70" s="30"/>
      <c r="DCV70" s="30"/>
      <c r="DCW70" s="30"/>
      <c r="DCX70" s="30"/>
      <c r="DCY70" s="30"/>
      <c r="DCZ70" s="30"/>
      <c r="DDA70" s="30"/>
      <c r="DDB70" s="30"/>
      <c r="DDC70" s="30"/>
      <c r="DDD70" s="30"/>
      <c r="DDE70" s="30"/>
      <c r="DDF70" s="30"/>
      <c r="DDG70" s="30"/>
      <c r="DDH70" s="30"/>
      <c r="DDI70" s="30"/>
      <c r="DDJ70" s="30"/>
      <c r="DDK70" s="30"/>
      <c r="DDL70" s="30"/>
      <c r="DDM70" s="30"/>
      <c r="DDN70" s="30"/>
      <c r="DDO70" s="30"/>
      <c r="DDP70" s="30"/>
      <c r="DDQ70" s="30"/>
      <c r="DDR70" s="30"/>
      <c r="DDS70" s="30"/>
      <c r="DDT70" s="30"/>
      <c r="DDU70" s="30"/>
      <c r="DDV70" s="30"/>
      <c r="DDW70" s="30"/>
      <c r="DDX70" s="30"/>
      <c r="DDY70" s="30"/>
      <c r="DDZ70" s="30"/>
      <c r="DEA70" s="30"/>
      <c r="DEB70" s="30"/>
      <c r="DEC70" s="30"/>
      <c r="DED70" s="30"/>
      <c r="DEE70" s="30"/>
      <c r="DEF70" s="30"/>
      <c r="DEG70" s="30"/>
      <c r="DEH70" s="30"/>
      <c r="DEI70" s="30"/>
      <c r="DEJ70" s="30"/>
      <c r="DEK70" s="30"/>
      <c r="DEL70" s="30"/>
      <c r="DEM70" s="30"/>
      <c r="DEN70" s="30"/>
      <c r="DEO70" s="30"/>
      <c r="DEP70" s="30"/>
      <c r="DEQ70" s="30"/>
      <c r="DER70" s="30"/>
      <c r="DES70" s="30"/>
      <c r="DET70" s="30"/>
      <c r="DEU70" s="30"/>
      <c r="DEV70" s="30"/>
      <c r="DEW70" s="30"/>
      <c r="DEX70" s="30"/>
      <c r="DEY70" s="30"/>
      <c r="DEZ70" s="30"/>
      <c r="DFA70" s="30"/>
      <c r="DFB70" s="30"/>
      <c r="DFC70" s="30"/>
      <c r="DFD70" s="30"/>
      <c r="DFE70" s="30"/>
      <c r="DFF70" s="30"/>
      <c r="DFG70" s="30"/>
      <c r="DFH70" s="30"/>
      <c r="DFI70" s="30"/>
      <c r="DFJ70" s="30"/>
      <c r="DFK70" s="30"/>
      <c r="DFL70" s="30"/>
      <c r="DFM70" s="30"/>
      <c r="DFN70" s="30"/>
      <c r="DFO70" s="30"/>
      <c r="DFP70" s="30"/>
      <c r="DFQ70" s="30"/>
      <c r="DFR70" s="30"/>
      <c r="DFS70" s="30"/>
      <c r="DFT70" s="30"/>
      <c r="DFU70" s="30"/>
      <c r="DFV70" s="30"/>
      <c r="DFW70" s="30"/>
      <c r="DFX70" s="30"/>
      <c r="DFY70" s="30"/>
      <c r="DFZ70" s="30"/>
      <c r="DGA70" s="30"/>
      <c r="DGB70" s="30"/>
      <c r="DGC70" s="30"/>
      <c r="DGD70" s="30"/>
      <c r="DGE70" s="30"/>
      <c r="DGF70" s="30"/>
      <c r="DGG70" s="30"/>
      <c r="DGH70" s="30"/>
      <c r="DGI70" s="30"/>
      <c r="DGJ70" s="30"/>
      <c r="DGK70" s="30"/>
      <c r="DGL70" s="30"/>
      <c r="DGM70" s="30"/>
      <c r="DGN70" s="30"/>
      <c r="DGO70" s="30"/>
      <c r="DGP70" s="30"/>
      <c r="DGQ70" s="30"/>
      <c r="DGR70" s="30"/>
      <c r="DGS70" s="30"/>
      <c r="DGT70" s="30"/>
      <c r="DGU70" s="30"/>
      <c r="DGV70" s="30"/>
      <c r="DGW70" s="30"/>
      <c r="DGX70" s="30"/>
      <c r="DGY70" s="30"/>
      <c r="DGZ70" s="30"/>
      <c r="DHA70" s="30"/>
      <c r="DHB70" s="30"/>
      <c r="DHC70" s="30"/>
      <c r="DHD70" s="30"/>
      <c r="DHE70" s="30"/>
      <c r="DHF70" s="30"/>
      <c r="DHG70" s="30"/>
      <c r="DHH70" s="30"/>
      <c r="DHI70" s="30"/>
      <c r="DHJ70" s="30"/>
      <c r="DHK70" s="30"/>
      <c r="DHL70" s="30"/>
      <c r="DHM70" s="30"/>
      <c r="DHN70" s="30"/>
      <c r="DHO70" s="30"/>
      <c r="DHP70" s="30"/>
      <c r="DHQ70" s="30"/>
      <c r="DHR70" s="30"/>
      <c r="DHS70" s="30"/>
      <c r="DHT70" s="30"/>
      <c r="DHU70" s="30"/>
      <c r="DHV70" s="30"/>
      <c r="DHW70" s="30"/>
      <c r="DHX70" s="30"/>
      <c r="DHY70" s="30"/>
      <c r="DHZ70" s="30"/>
      <c r="DIA70" s="30"/>
      <c r="DIB70" s="30"/>
      <c r="DIC70" s="30"/>
      <c r="DID70" s="30"/>
      <c r="DIE70" s="30"/>
      <c r="DIF70" s="30"/>
      <c r="DIG70" s="30"/>
      <c r="DIH70" s="30"/>
      <c r="DII70" s="30"/>
      <c r="DIJ70" s="30"/>
      <c r="DIK70" s="30"/>
      <c r="DIL70" s="30"/>
      <c r="DIM70" s="30"/>
      <c r="DIN70" s="30"/>
      <c r="DIO70" s="30"/>
      <c r="DIP70" s="30"/>
      <c r="DIQ70" s="30"/>
      <c r="DIR70" s="30"/>
      <c r="DIS70" s="30"/>
      <c r="DIT70" s="30"/>
      <c r="DIU70" s="30"/>
      <c r="DIV70" s="30"/>
      <c r="DIW70" s="30"/>
      <c r="DIX70" s="30"/>
      <c r="DIY70" s="30"/>
      <c r="DIZ70" s="30"/>
      <c r="DJA70" s="30"/>
      <c r="DJB70" s="30"/>
      <c r="DJC70" s="30"/>
      <c r="DJD70" s="30"/>
      <c r="DJE70" s="30"/>
      <c r="DJF70" s="30"/>
      <c r="DJG70" s="30"/>
      <c r="DJH70" s="30"/>
      <c r="DJI70" s="30"/>
      <c r="DJJ70" s="30"/>
      <c r="DJK70" s="30"/>
      <c r="DJL70" s="30"/>
      <c r="DJM70" s="30"/>
      <c r="DJN70" s="30"/>
      <c r="DJO70" s="30"/>
      <c r="DJP70" s="30"/>
      <c r="DJQ70" s="30"/>
      <c r="DJR70" s="30"/>
      <c r="DJS70" s="30"/>
      <c r="DJT70" s="30"/>
      <c r="DJU70" s="30"/>
      <c r="DJV70" s="30"/>
      <c r="DJW70" s="30"/>
      <c r="DJX70" s="30"/>
      <c r="DJY70" s="30"/>
      <c r="DJZ70" s="30"/>
      <c r="DKA70" s="30"/>
      <c r="DKB70" s="30"/>
      <c r="DKC70" s="30"/>
      <c r="DKD70" s="30"/>
      <c r="DKE70" s="30"/>
      <c r="DKF70" s="30"/>
      <c r="DKG70" s="30"/>
      <c r="DKH70" s="30"/>
      <c r="DKI70" s="30"/>
      <c r="DKJ70" s="30"/>
      <c r="DKK70" s="30"/>
      <c r="DKL70" s="30"/>
      <c r="DKM70" s="30"/>
      <c r="DKN70" s="30"/>
      <c r="DKO70" s="30"/>
      <c r="DKP70" s="30"/>
      <c r="DKQ70" s="30"/>
      <c r="DKR70" s="30"/>
      <c r="DKS70" s="30"/>
      <c r="DKT70" s="30"/>
      <c r="DKU70" s="30"/>
      <c r="DKV70" s="30"/>
      <c r="DKW70" s="30"/>
      <c r="DKX70" s="30"/>
      <c r="DKY70" s="30"/>
      <c r="DKZ70" s="30"/>
      <c r="DLA70" s="30"/>
      <c r="DLB70" s="30"/>
      <c r="DLC70" s="30"/>
      <c r="DLD70" s="30"/>
      <c r="DLE70" s="30"/>
      <c r="DLF70" s="30"/>
      <c r="DLG70" s="30"/>
      <c r="DLH70" s="30"/>
      <c r="DLI70" s="30"/>
      <c r="DLJ70" s="30"/>
      <c r="DLK70" s="30"/>
      <c r="DLL70" s="30"/>
      <c r="DLM70" s="30"/>
      <c r="DLN70" s="30"/>
      <c r="DLO70" s="30"/>
      <c r="DLP70" s="30"/>
      <c r="DLQ70" s="30"/>
      <c r="DLR70" s="30"/>
      <c r="DLS70" s="30"/>
      <c r="DLT70" s="30"/>
      <c r="DLU70" s="30"/>
      <c r="DLV70" s="30"/>
      <c r="DLW70" s="30"/>
      <c r="DLX70" s="30"/>
      <c r="DLY70" s="30"/>
      <c r="DLZ70" s="30"/>
      <c r="DMA70" s="30"/>
      <c r="DMB70" s="30"/>
      <c r="DMC70" s="30"/>
      <c r="DMD70" s="30"/>
      <c r="DME70" s="30"/>
      <c r="DMF70" s="30"/>
      <c r="DMG70" s="30"/>
      <c r="DMH70" s="30"/>
      <c r="DMI70" s="30"/>
      <c r="DMJ70" s="30"/>
      <c r="DMK70" s="30"/>
      <c r="DML70" s="30"/>
      <c r="DMM70" s="30"/>
      <c r="DMN70" s="30"/>
      <c r="DMO70" s="30"/>
      <c r="DMP70" s="30"/>
      <c r="DMQ70" s="30"/>
      <c r="DMR70" s="30"/>
      <c r="DMS70" s="30"/>
      <c r="DMT70" s="30"/>
      <c r="DMU70" s="30"/>
      <c r="DMV70" s="30"/>
      <c r="DMW70" s="30"/>
      <c r="DMX70" s="30"/>
      <c r="DMY70" s="30"/>
      <c r="DMZ70" s="30"/>
      <c r="DNA70" s="30"/>
      <c r="DNB70" s="30"/>
      <c r="DNC70" s="30"/>
      <c r="DND70" s="30"/>
      <c r="DNE70" s="30"/>
      <c r="DNF70" s="30"/>
      <c r="DNG70" s="30"/>
      <c r="DNH70" s="30"/>
      <c r="DNI70" s="30"/>
      <c r="DNJ70" s="30"/>
      <c r="DNK70" s="30"/>
      <c r="DNL70" s="30"/>
      <c r="DNM70" s="30"/>
      <c r="DNN70" s="30"/>
      <c r="DNO70" s="30"/>
      <c r="DNP70" s="30"/>
      <c r="DNQ70" s="30"/>
      <c r="DNR70" s="30"/>
      <c r="DNS70" s="30"/>
      <c r="DNT70" s="30"/>
      <c r="DNU70" s="30"/>
      <c r="DNV70" s="30"/>
      <c r="DNW70" s="30"/>
      <c r="DNX70" s="30"/>
      <c r="DNY70" s="30"/>
      <c r="DNZ70" s="30"/>
      <c r="DOA70" s="30"/>
      <c r="DOB70" s="30"/>
      <c r="DOC70" s="30"/>
      <c r="DOD70" s="30"/>
      <c r="DOE70" s="30"/>
      <c r="DOF70" s="30"/>
      <c r="DOG70" s="30"/>
      <c r="DOH70" s="30"/>
      <c r="DOI70" s="30"/>
      <c r="DOJ70" s="30"/>
      <c r="DOK70" s="30"/>
      <c r="DOL70" s="30"/>
      <c r="DOM70" s="30"/>
      <c r="DON70" s="30"/>
      <c r="DOO70" s="30"/>
      <c r="DOP70" s="30"/>
      <c r="DOQ70" s="30"/>
      <c r="DOR70" s="30"/>
      <c r="DOS70" s="30"/>
      <c r="DOT70" s="30"/>
      <c r="DOU70" s="30"/>
      <c r="DOV70" s="30"/>
      <c r="DOW70" s="30"/>
      <c r="DOX70" s="30"/>
      <c r="DOY70" s="30"/>
      <c r="DOZ70" s="30"/>
      <c r="DPA70" s="30"/>
      <c r="DPB70" s="30"/>
      <c r="DPC70" s="30"/>
      <c r="DPD70" s="30"/>
      <c r="DPE70" s="30"/>
      <c r="DPF70" s="30"/>
      <c r="DPG70" s="30"/>
      <c r="DPH70" s="30"/>
      <c r="DPI70" s="30"/>
      <c r="DPJ70" s="30"/>
      <c r="DPK70" s="30"/>
      <c r="DPL70" s="30"/>
      <c r="DPM70" s="30"/>
      <c r="DPN70" s="30"/>
      <c r="DPO70" s="30"/>
      <c r="DPP70" s="30"/>
      <c r="DPQ70" s="30"/>
      <c r="DPR70" s="30"/>
      <c r="DPS70" s="30"/>
      <c r="DPT70" s="30"/>
      <c r="DPU70" s="30"/>
      <c r="DPV70" s="30"/>
      <c r="DPW70" s="30"/>
      <c r="DPX70" s="30"/>
      <c r="DPY70" s="30"/>
      <c r="DPZ70" s="30"/>
      <c r="DQA70" s="30"/>
      <c r="DQB70" s="30"/>
      <c r="DQC70" s="30"/>
      <c r="DQD70" s="30"/>
      <c r="DQE70" s="30"/>
      <c r="DQF70" s="30"/>
      <c r="DQG70" s="30"/>
      <c r="DQH70" s="30"/>
      <c r="DQI70" s="30"/>
      <c r="DQJ70" s="30"/>
      <c r="DQK70" s="30"/>
      <c r="DQL70" s="30"/>
      <c r="DQM70" s="30"/>
      <c r="DQN70" s="30"/>
      <c r="DQO70" s="30"/>
      <c r="DQP70" s="30"/>
      <c r="DQQ70" s="30"/>
      <c r="DQR70" s="30"/>
      <c r="DQS70" s="30"/>
      <c r="DQT70" s="30"/>
      <c r="DQU70" s="30"/>
      <c r="DQV70" s="30"/>
      <c r="DQW70" s="30"/>
      <c r="DQX70" s="30"/>
      <c r="DQY70" s="30"/>
      <c r="DQZ70" s="30"/>
      <c r="DRA70" s="30"/>
      <c r="DRB70" s="30"/>
      <c r="DRC70" s="30"/>
      <c r="DRD70" s="30"/>
      <c r="DRE70" s="30"/>
      <c r="DRF70" s="30"/>
      <c r="DRG70" s="30"/>
      <c r="DRH70" s="30"/>
      <c r="DRI70" s="30"/>
      <c r="DRJ70" s="30"/>
      <c r="DRK70" s="30"/>
      <c r="DRL70" s="30"/>
      <c r="DRM70" s="30"/>
      <c r="DRN70" s="30"/>
      <c r="DRO70" s="30"/>
      <c r="DRP70" s="30"/>
      <c r="DRQ70" s="30"/>
      <c r="DRR70" s="30"/>
      <c r="DRS70" s="30"/>
      <c r="DRT70" s="30"/>
      <c r="DRU70" s="30"/>
      <c r="DRV70" s="30"/>
      <c r="DRW70" s="30"/>
      <c r="DRX70" s="30"/>
      <c r="DRY70" s="30"/>
      <c r="DRZ70" s="30"/>
      <c r="DSA70" s="30"/>
      <c r="DSB70" s="30"/>
      <c r="DSC70" s="30"/>
      <c r="DSD70" s="30"/>
      <c r="DSE70" s="30"/>
      <c r="DSF70" s="30"/>
      <c r="DSG70" s="30"/>
      <c r="DSH70" s="30"/>
      <c r="DSI70" s="30"/>
      <c r="DSJ70" s="30"/>
      <c r="DSK70" s="30"/>
      <c r="DSL70" s="30"/>
      <c r="DSM70" s="30"/>
      <c r="DSN70" s="30"/>
      <c r="DSO70" s="30"/>
      <c r="DSP70" s="30"/>
      <c r="DSQ70" s="30"/>
      <c r="DSR70" s="30"/>
      <c r="DSS70" s="30"/>
      <c r="DST70" s="30"/>
      <c r="DSU70" s="30"/>
      <c r="DSV70" s="30"/>
      <c r="DSW70" s="30"/>
      <c r="DSX70" s="30"/>
      <c r="DSY70" s="30"/>
      <c r="DSZ70" s="30"/>
      <c r="DTA70" s="30"/>
      <c r="DTB70" s="30"/>
      <c r="DTC70" s="30"/>
      <c r="DTD70" s="30"/>
      <c r="DTE70" s="30"/>
      <c r="DTF70" s="30"/>
      <c r="DTG70" s="30"/>
      <c r="DTH70" s="30"/>
      <c r="DTI70" s="30"/>
      <c r="DTJ70" s="30"/>
      <c r="DTK70" s="30"/>
      <c r="DTL70" s="30"/>
      <c r="DTM70" s="30"/>
      <c r="DTN70" s="30"/>
      <c r="DTO70" s="30"/>
      <c r="DTP70" s="30"/>
      <c r="DTQ70" s="30"/>
      <c r="DTR70" s="30"/>
      <c r="DTS70" s="30"/>
      <c r="DTT70" s="30"/>
      <c r="DTU70" s="30"/>
      <c r="DTV70" s="30"/>
      <c r="DTW70" s="30"/>
      <c r="DTX70" s="30"/>
      <c r="DTY70" s="30"/>
      <c r="DTZ70" s="30"/>
      <c r="DUA70" s="30"/>
      <c r="DUB70" s="30"/>
      <c r="DUC70" s="30"/>
      <c r="DUD70" s="30"/>
      <c r="DUE70" s="30"/>
      <c r="DUF70" s="30"/>
      <c r="DUG70" s="30"/>
      <c r="DUH70" s="30"/>
      <c r="DUI70" s="30"/>
      <c r="DUJ70" s="30"/>
      <c r="DUK70" s="30"/>
      <c r="DUL70" s="30"/>
      <c r="DUM70" s="30"/>
      <c r="DUN70" s="30"/>
      <c r="DUO70" s="30"/>
      <c r="DUP70" s="30"/>
      <c r="DUQ70" s="30"/>
      <c r="DUR70" s="30"/>
      <c r="DUS70" s="30"/>
      <c r="DUT70" s="30"/>
      <c r="DUU70" s="30"/>
      <c r="DUV70" s="30"/>
      <c r="DUW70" s="30"/>
      <c r="DUX70" s="30"/>
      <c r="DUY70" s="30"/>
      <c r="DUZ70" s="30"/>
      <c r="DVA70" s="30"/>
      <c r="DVB70" s="30"/>
      <c r="DVC70" s="30"/>
      <c r="DVD70" s="30"/>
      <c r="DVE70" s="30"/>
      <c r="DVF70" s="30"/>
      <c r="DVG70" s="30"/>
      <c r="DVH70" s="30"/>
      <c r="DVI70" s="30"/>
      <c r="DVJ70" s="30"/>
      <c r="DVK70" s="30"/>
      <c r="DVL70" s="30"/>
      <c r="DVM70" s="30"/>
      <c r="DVN70" s="30"/>
      <c r="DVO70" s="30"/>
      <c r="DVP70" s="30"/>
      <c r="DVQ70" s="30"/>
      <c r="DVR70" s="30"/>
      <c r="DVS70" s="30"/>
      <c r="DVT70" s="30"/>
      <c r="DVU70" s="30"/>
      <c r="DVV70" s="30"/>
      <c r="DVW70" s="30"/>
      <c r="DVX70" s="30"/>
      <c r="DVY70" s="30"/>
      <c r="DVZ70" s="30"/>
      <c r="DWA70" s="30"/>
      <c r="DWB70" s="30"/>
      <c r="DWC70" s="30"/>
      <c r="DWD70" s="30"/>
      <c r="DWE70" s="30"/>
      <c r="DWF70" s="30"/>
      <c r="DWG70" s="30"/>
      <c r="DWH70" s="30"/>
      <c r="DWI70" s="30"/>
      <c r="DWJ70" s="30"/>
      <c r="DWK70" s="30"/>
      <c r="DWL70" s="30"/>
      <c r="DWM70" s="30"/>
      <c r="DWN70" s="30"/>
      <c r="DWO70" s="30"/>
      <c r="DWP70" s="30"/>
      <c r="DWQ70" s="30"/>
      <c r="DWR70" s="30"/>
      <c r="DWS70" s="30"/>
      <c r="DWT70" s="30"/>
      <c r="DWU70" s="30"/>
      <c r="DWV70" s="30"/>
      <c r="DWW70" s="30"/>
      <c r="DWX70" s="30"/>
      <c r="DWY70" s="30"/>
      <c r="DWZ70" s="30"/>
      <c r="DXA70" s="30"/>
      <c r="DXB70" s="30"/>
      <c r="DXC70" s="30"/>
      <c r="DXD70" s="30"/>
      <c r="DXE70" s="30"/>
      <c r="DXF70" s="30"/>
      <c r="DXG70" s="30"/>
      <c r="DXH70" s="30"/>
      <c r="DXI70" s="30"/>
      <c r="DXJ70" s="30"/>
      <c r="DXK70" s="30"/>
      <c r="DXL70" s="30"/>
      <c r="DXM70" s="30"/>
      <c r="DXN70" s="30"/>
      <c r="DXO70" s="30"/>
      <c r="DXP70" s="30"/>
      <c r="DXQ70" s="30"/>
      <c r="DXR70" s="30"/>
      <c r="DXS70" s="30"/>
      <c r="DXT70" s="30"/>
      <c r="DXU70" s="30"/>
      <c r="DXV70" s="30"/>
      <c r="DXW70" s="30"/>
      <c r="DXX70" s="30"/>
      <c r="DXY70" s="30"/>
      <c r="DXZ70" s="30"/>
      <c r="DYA70" s="30"/>
      <c r="DYB70" s="30"/>
      <c r="DYC70" s="30"/>
      <c r="DYD70" s="30"/>
      <c r="DYE70" s="30"/>
      <c r="DYF70" s="30"/>
      <c r="DYG70" s="30"/>
      <c r="DYH70" s="30"/>
      <c r="DYI70" s="30"/>
      <c r="DYJ70" s="30"/>
      <c r="DYK70" s="30"/>
      <c r="DYL70" s="30"/>
      <c r="DYM70" s="30"/>
      <c r="DYN70" s="30"/>
      <c r="DYO70" s="30"/>
      <c r="DYP70" s="30"/>
      <c r="DYQ70" s="30"/>
      <c r="DYR70" s="30"/>
      <c r="DYS70" s="30"/>
      <c r="DYT70" s="30"/>
      <c r="DYU70" s="30"/>
      <c r="DYV70" s="30"/>
      <c r="DYW70" s="30"/>
      <c r="DYX70" s="30"/>
      <c r="DYY70" s="30"/>
      <c r="DYZ70" s="30"/>
      <c r="DZA70" s="30"/>
      <c r="DZB70" s="30"/>
      <c r="DZC70" s="30"/>
      <c r="DZD70" s="30"/>
      <c r="DZE70" s="30"/>
      <c r="DZF70" s="30"/>
      <c r="DZG70" s="30"/>
      <c r="DZH70" s="30"/>
      <c r="DZI70" s="30"/>
      <c r="DZJ70" s="30"/>
      <c r="DZK70" s="30"/>
      <c r="DZL70" s="30"/>
      <c r="DZM70" s="30"/>
      <c r="DZN70" s="30"/>
      <c r="DZO70" s="30"/>
      <c r="DZP70" s="30"/>
      <c r="DZQ70" s="30"/>
      <c r="DZR70" s="30"/>
      <c r="DZS70" s="30"/>
      <c r="DZT70" s="30"/>
      <c r="DZU70" s="30"/>
      <c r="DZV70" s="30"/>
      <c r="DZW70" s="30"/>
      <c r="DZX70" s="30"/>
      <c r="DZY70" s="30"/>
      <c r="DZZ70" s="30"/>
      <c r="EAA70" s="30"/>
      <c r="EAB70" s="30"/>
      <c r="EAC70" s="30"/>
      <c r="EAD70" s="30"/>
      <c r="EAE70" s="30"/>
      <c r="EAF70" s="30"/>
      <c r="EAG70" s="30"/>
      <c r="EAH70" s="30"/>
      <c r="EAI70" s="30"/>
      <c r="EAJ70" s="30"/>
      <c r="EAK70" s="30"/>
      <c r="EAL70" s="30"/>
      <c r="EAM70" s="30"/>
      <c r="EAN70" s="30"/>
      <c r="EAO70" s="30"/>
      <c r="EAP70" s="30"/>
      <c r="EAQ70" s="30"/>
      <c r="EAR70" s="30"/>
      <c r="EAS70" s="30"/>
      <c r="EAT70" s="30"/>
      <c r="EAU70" s="30"/>
      <c r="EAV70" s="30"/>
      <c r="EAW70" s="30"/>
      <c r="EAX70" s="30"/>
      <c r="EAY70" s="30"/>
      <c r="EAZ70" s="30"/>
      <c r="EBA70" s="30"/>
      <c r="EBB70" s="30"/>
      <c r="EBC70" s="30"/>
      <c r="EBD70" s="30"/>
      <c r="EBE70" s="30"/>
      <c r="EBF70" s="30"/>
      <c r="EBG70" s="30"/>
      <c r="EBH70" s="30"/>
      <c r="EBI70" s="30"/>
      <c r="EBJ70" s="30"/>
      <c r="EBK70" s="30"/>
      <c r="EBL70" s="30"/>
      <c r="EBM70" s="30"/>
      <c r="EBN70" s="30"/>
      <c r="EBO70" s="30"/>
      <c r="EBP70" s="30"/>
      <c r="EBQ70" s="30"/>
      <c r="EBR70" s="30"/>
      <c r="EBS70" s="30"/>
      <c r="EBT70" s="30"/>
      <c r="EBU70" s="30"/>
      <c r="EBV70" s="30"/>
      <c r="EBW70" s="30"/>
      <c r="EBX70" s="30"/>
      <c r="EBY70" s="30"/>
      <c r="EBZ70" s="30"/>
      <c r="ECA70" s="30"/>
      <c r="ECB70" s="30"/>
      <c r="ECC70" s="30"/>
      <c r="ECD70" s="30"/>
      <c r="ECE70" s="30"/>
      <c r="ECF70" s="30"/>
      <c r="ECG70" s="30"/>
      <c r="ECH70" s="30"/>
      <c r="ECI70" s="30"/>
      <c r="ECJ70" s="30"/>
      <c r="ECK70" s="30"/>
      <c r="ECL70" s="30"/>
      <c r="ECM70" s="30"/>
      <c r="ECN70" s="30"/>
      <c r="ECO70" s="30"/>
      <c r="ECP70" s="30"/>
      <c r="ECQ70" s="30"/>
      <c r="ECR70" s="30"/>
      <c r="ECS70" s="30"/>
      <c r="ECT70" s="30"/>
      <c r="ECU70" s="30"/>
      <c r="ECV70" s="30"/>
      <c r="ECW70" s="30"/>
      <c r="ECX70" s="30"/>
      <c r="ECY70" s="30"/>
      <c r="ECZ70" s="30"/>
      <c r="EDA70" s="30"/>
      <c r="EDB70" s="30"/>
      <c r="EDC70" s="30"/>
      <c r="EDD70" s="30"/>
      <c r="EDE70" s="30"/>
      <c r="EDF70" s="30"/>
      <c r="EDG70" s="30"/>
      <c r="EDH70" s="30"/>
      <c r="EDI70" s="30"/>
      <c r="EDJ70" s="30"/>
      <c r="EDK70" s="30"/>
      <c r="EDL70" s="30"/>
      <c r="EDM70" s="30"/>
      <c r="EDN70" s="30"/>
      <c r="EDO70" s="30"/>
      <c r="EDP70" s="30"/>
      <c r="EDQ70" s="30"/>
      <c r="EDR70" s="30"/>
      <c r="EDS70" s="30"/>
      <c r="EDT70" s="30"/>
      <c r="EDU70" s="30"/>
      <c r="EDV70" s="30"/>
      <c r="EDW70" s="30"/>
      <c r="EDX70" s="30"/>
      <c r="EDY70" s="30"/>
      <c r="EDZ70" s="30"/>
      <c r="EEA70" s="30"/>
      <c r="EEB70" s="30"/>
      <c r="EEC70" s="30"/>
      <c r="EED70" s="30"/>
      <c r="EEE70" s="30"/>
      <c r="EEF70" s="30"/>
      <c r="EEG70" s="30"/>
      <c r="EEH70" s="30"/>
      <c r="EEI70" s="30"/>
      <c r="EEJ70" s="30"/>
      <c r="EEK70" s="30"/>
      <c r="EEL70" s="30"/>
      <c r="EEM70" s="30"/>
      <c r="EEN70" s="30"/>
      <c r="EEO70" s="30"/>
      <c r="EEP70" s="30"/>
      <c r="EEQ70" s="30"/>
      <c r="EER70" s="30"/>
      <c r="EES70" s="30"/>
      <c r="EET70" s="30"/>
      <c r="EEU70" s="30"/>
      <c r="EEV70" s="30"/>
      <c r="EEW70" s="30"/>
      <c r="EEX70" s="30"/>
      <c r="EEY70" s="30"/>
      <c r="EEZ70" s="30"/>
      <c r="EFA70" s="30"/>
      <c r="EFB70" s="30"/>
      <c r="EFC70" s="30"/>
      <c r="EFD70" s="30"/>
      <c r="EFE70" s="30"/>
      <c r="EFF70" s="30"/>
      <c r="EFG70" s="30"/>
      <c r="EFH70" s="30"/>
      <c r="EFI70" s="30"/>
      <c r="EFJ70" s="30"/>
      <c r="EFK70" s="30"/>
      <c r="EFL70" s="30"/>
      <c r="EFM70" s="30"/>
      <c r="EFN70" s="30"/>
      <c r="EFO70" s="30"/>
      <c r="EFP70" s="30"/>
      <c r="EFQ70" s="30"/>
      <c r="EFR70" s="30"/>
      <c r="EFS70" s="30"/>
      <c r="EFT70" s="30"/>
      <c r="EFU70" s="30"/>
      <c r="EFV70" s="30"/>
      <c r="EFW70" s="30"/>
      <c r="EFX70" s="30"/>
      <c r="EFY70" s="30"/>
      <c r="EFZ70" s="30"/>
      <c r="EGA70" s="30"/>
      <c r="EGB70" s="30"/>
      <c r="EGC70" s="30"/>
      <c r="EGD70" s="30"/>
      <c r="EGE70" s="30"/>
      <c r="EGF70" s="30"/>
      <c r="EGG70" s="30"/>
      <c r="EGH70" s="30"/>
      <c r="EGI70" s="30"/>
      <c r="EGJ70" s="30"/>
      <c r="EGK70" s="30"/>
      <c r="EGL70" s="30"/>
      <c r="EGM70" s="30"/>
      <c r="EGN70" s="30"/>
      <c r="EGO70" s="30"/>
      <c r="EGP70" s="30"/>
      <c r="EGQ70" s="30"/>
      <c r="EGR70" s="30"/>
      <c r="EGS70" s="30"/>
      <c r="EGT70" s="30"/>
      <c r="EGU70" s="30"/>
      <c r="EGV70" s="30"/>
      <c r="EGW70" s="30"/>
      <c r="EGX70" s="30"/>
      <c r="EGY70" s="30"/>
      <c r="EGZ70" s="30"/>
      <c r="EHA70" s="30"/>
      <c r="EHB70" s="30"/>
      <c r="EHC70" s="30"/>
      <c r="EHD70" s="30"/>
      <c r="EHE70" s="30"/>
      <c r="EHF70" s="30"/>
      <c r="EHG70" s="30"/>
      <c r="EHH70" s="30"/>
      <c r="EHI70" s="30"/>
      <c r="EHJ70" s="30"/>
      <c r="EHK70" s="30"/>
      <c r="EHL70" s="30"/>
      <c r="EHM70" s="30"/>
      <c r="EHN70" s="30"/>
      <c r="EHO70" s="30"/>
      <c r="EHP70" s="30"/>
      <c r="EHQ70" s="30"/>
      <c r="EHR70" s="30"/>
      <c r="EHS70" s="30"/>
      <c r="EHT70" s="30"/>
      <c r="EHU70" s="30"/>
      <c r="EHV70" s="30"/>
      <c r="EHW70" s="30"/>
      <c r="EHX70" s="30"/>
      <c r="EHY70" s="30"/>
      <c r="EHZ70" s="30"/>
      <c r="EIA70" s="30"/>
      <c r="EIB70" s="30"/>
      <c r="EIC70" s="30"/>
      <c r="EID70" s="30"/>
      <c r="EIE70" s="30"/>
      <c r="EIF70" s="30"/>
      <c r="EIG70" s="30"/>
      <c r="EIH70" s="30"/>
      <c r="EII70" s="30"/>
      <c r="EIJ70" s="30"/>
      <c r="EIK70" s="30"/>
      <c r="EIL70" s="30"/>
      <c r="EIM70" s="30"/>
      <c r="EIN70" s="30"/>
      <c r="EIO70" s="30"/>
      <c r="EIP70" s="30"/>
      <c r="EIQ70" s="30"/>
      <c r="EIR70" s="30"/>
      <c r="EIS70" s="30"/>
      <c r="EIT70" s="30"/>
      <c r="EIU70" s="30"/>
      <c r="EIV70" s="30"/>
      <c r="EIW70" s="30"/>
      <c r="EIX70" s="30"/>
      <c r="EIY70" s="30"/>
      <c r="EIZ70" s="30"/>
      <c r="EJA70" s="30"/>
      <c r="EJB70" s="30"/>
      <c r="EJC70" s="30"/>
      <c r="EJD70" s="30"/>
      <c r="EJE70" s="30"/>
      <c r="EJF70" s="30"/>
      <c r="EJG70" s="30"/>
      <c r="EJH70" s="30"/>
      <c r="EJI70" s="30"/>
      <c r="EJJ70" s="30"/>
      <c r="EJK70" s="30"/>
      <c r="EJL70" s="30"/>
      <c r="EJM70" s="30"/>
      <c r="EJN70" s="30"/>
      <c r="EJO70" s="30"/>
      <c r="EJP70" s="30"/>
      <c r="EJQ70" s="30"/>
      <c r="EJR70" s="30"/>
      <c r="EJS70" s="30"/>
      <c r="EJT70" s="30"/>
      <c r="EJU70" s="30"/>
      <c r="EJV70" s="30"/>
      <c r="EJW70" s="30"/>
      <c r="EJX70" s="30"/>
      <c r="EJY70" s="30"/>
      <c r="EJZ70" s="30"/>
      <c r="EKA70" s="30"/>
      <c r="EKB70" s="30"/>
      <c r="EKC70" s="30"/>
      <c r="EKD70" s="30"/>
      <c r="EKE70" s="30"/>
      <c r="EKF70" s="30"/>
      <c r="EKG70" s="30"/>
      <c r="EKH70" s="30"/>
      <c r="EKI70" s="30"/>
      <c r="EKJ70" s="30"/>
      <c r="EKK70" s="30"/>
      <c r="EKL70" s="30"/>
      <c r="EKM70" s="30"/>
      <c r="EKN70" s="30"/>
      <c r="EKO70" s="30"/>
      <c r="EKP70" s="30"/>
      <c r="EKQ70" s="30"/>
      <c r="EKR70" s="30"/>
      <c r="EKS70" s="30"/>
      <c r="EKT70" s="30"/>
      <c r="EKU70" s="30"/>
      <c r="EKV70" s="30"/>
      <c r="EKW70" s="30"/>
      <c r="EKX70" s="30"/>
      <c r="EKY70" s="30"/>
      <c r="EKZ70" s="30"/>
      <c r="ELA70" s="30"/>
      <c r="ELB70" s="30"/>
      <c r="ELC70" s="30"/>
      <c r="ELD70" s="30"/>
      <c r="ELE70" s="30"/>
      <c r="ELF70" s="30"/>
      <c r="ELG70" s="30"/>
      <c r="ELH70" s="30"/>
      <c r="ELI70" s="30"/>
      <c r="ELJ70" s="30"/>
      <c r="ELK70" s="30"/>
      <c r="ELL70" s="30"/>
      <c r="ELM70" s="30"/>
      <c r="ELN70" s="30"/>
      <c r="ELO70" s="30"/>
      <c r="ELP70" s="30"/>
      <c r="ELQ70" s="30"/>
      <c r="ELR70" s="30"/>
      <c r="ELS70" s="30"/>
      <c r="ELT70" s="30"/>
      <c r="ELU70" s="30"/>
      <c r="ELV70" s="30"/>
      <c r="ELW70" s="30"/>
      <c r="ELX70" s="30"/>
      <c r="ELY70" s="30"/>
      <c r="ELZ70" s="30"/>
      <c r="EMA70" s="30"/>
      <c r="EMB70" s="30"/>
      <c r="EMC70" s="30"/>
      <c r="EMD70" s="30"/>
      <c r="EME70" s="30"/>
      <c r="EMF70" s="30"/>
      <c r="EMG70" s="30"/>
      <c r="EMH70" s="30"/>
      <c r="EMI70" s="30"/>
      <c r="EMJ70" s="30"/>
      <c r="EMK70" s="30"/>
      <c r="EML70" s="30"/>
      <c r="EMM70" s="30"/>
      <c r="EMN70" s="30"/>
      <c r="EMO70" s="30"/>
      <c r="EMP70" s="30"/>
      <c r="EMQ70" s="30"/>
      <c r="EMR70" s="30"/>
      <c r="EMS70" s="30"/>
      <c r="EMT70" s="30"/>
      <c r="EMU70" s="30"/>
      <c r="EMV70" s="30"/>
      <c r="EMW70" s="30"/>
      <c r="EMX70" s="30"/>
      <c r="EMY70" s="30"/>
      <c r="EMZ70" s="30"/>
      <c r="ENA70" s="30"/>
      <c r="ENB70" s="30"/>
      <c r="ENC70" s="30"/>
      <c r="END70" s="30"/>
      <c r="ENE70" s="30"/>
      <c r="ENF70" s="30"/>
      <c r="ENG70" s="30"/>
      <c r="ENH70" s="30"/>
      <c r="ENI70" s="30"/>
      <c r="ENJ70" s="30"/>
      <c r="ENK70" s="30"/>
      <c r="ENL70" s="30"/>
      <c r="ENM70" s="30"/>
      <c r="ENN70" s="30"/>
      <c r="ENO70" s="30"/>
      <c r="ENP70" s="30"/>
      <c r="ENQ70" s="30"/>
      <c r="ENR70" s="30"/>
      <c r="ENS70" s="30"/>
      <c r="ENT70" s="30"/>
      <c r="ENU70" s="30"/>
      <c r="ENV70" s="30"/>
      <c r="ENW70" s="30"/>
      <c r="ENX70" s="30"/>
      <c r="ENY70" s="30"/>
      <c r="ENZ70" s="30"/>
      <c r="EOA70" s="30"/>
      <c r="EOB70" s="30"/>
      <c r="EOC70" s="30"/>
      <c r="EOD70" s="30"/>
      <c r="EOE70" s="30"/>
      <c r="EOF70" s="30"/>
      <c r="EOG70" s="30"/>
      <c r="EOH70" s="30"/>
      <c r="EOI70" s="30"/>
      <c r="EOJ70" s="30"/>
      <c r="EOK70" s="30"/>
      <c r="EOL70" s="30"/>
      <c r="EOM70" s="30"/>
      <c r="EON70" s="30"/>
      <c r="EOO70" s="30"/>
      <c r="EOP70" s="30"/>
      <c r="EOQ70" s="30"/>
      <c r="EOR70" s="30"/>
      <c r="EOS70" s="30"/>
      <c r="EOT70" s="30"/>
      <c r="EOU70" s="30"/>
      <c r="EOV70" s="30"/>
      <c r="EOW70" s="30"/>
      <c r="EOX70" s="30"/>
      <c r="EOY70" s="30"/>
      <c r="EOZ70" s="30"/>
      <c r="EPA70" s="30"/>
      <c r="EPB70" s="30"/>
      <c r="EPC70" s="30"/>
      <c r="EPD70" s="30"/>
      <c r="EPE70" s="30"/>
      <c r="EPF70" s="30"/>
      <c r="EPG70" s="30"/>
      <c r="EPH70" s="30"/>
      <c r="EPI70" s="30"/>
      <c r="EPJ70" s="30"/>
      <c r="EPK70" s="30"/>
      <c r="EPL70" s="30"/>
      <c r="EPM70" s="30"/>
      <c r="EPN70" s="30"/>
      <c r="EPO70" s="30"/>
      <c r="EPP70" s="30"/>
      <c r="EPQ70" s="30"/>
      <c r="EPR70" s="30"/>
      <c r="EPS70" s="30"/>
      <c r="EPT70" s="30"/>
      <c r="EPU70" s="30"/>
      <c r="EPV70" s="30"/>
      <c r="EPW70" s="30"/>
      <c r="EPX70" s="30"/>
      <c r="EPY70" s="30"/>
      <c r="EPZ70" s="30"/>
      <c r="EQA70" s="30"/>
      <c r="EQB70" s="30"/>
      <c r="EQC70" s="30"/>
      <c r="EQD70" s="30"/>
      <c r="EQE70" s="30"/>
      <c r="EQF70" s="30"/>
      <c r="EQG70" s="30"/>
      <c r="EQH70" s="30"/>
      <c r="EQI70" s="30"/>
      <c r="EQJ70" s="30"/>
      <c r="EQK70" s="30"/>
      <c r="EQL70" s="30"/>
      <c r="EQM70" s="30"/>
      <c r="EQN70" s="30"/>
      <c r="EQO70" s="30"/>
      <c r="EQP70" s="30"/>
      <c r="EQQ70" s="30"/>
      <c r="EQR70" s="30"/>
      <c r="EQS70" s="30"/>
      <c r="EQT70" s="30"/>
      <c r="EQU70" s="30"/>
      <c r="EQV70" s="30"/>
      <c r="EQW70" s="30"/>
      <c r="EQX70" s="30"/>
      <c r="EQY70" s="30"/>
      <c r="EQZ70" s="30"/>
      <c r="ERA70" s="30"/>
      <c r="ERB70" s="30"/>
      <c r="ERC70" s="30"/>
      <c r="ERD70" s="30"/>
      <c r="ERE70" s="30"/>
      <c r="ERF70" s="30"/>
      <c r="ERG70" s="30"/>
      <c r="ERH70" s="30"/>
      <c r="ERI70" s="30"/>
      <c r="ERJ70" s="30"/>
      <c r="ERK70" s="30"/>
      <c r="ERL70" s="30"/>
      <c r="ERM70" s="30"/>
      <c r="ERN70" s="30"/>
      <c r="ERO70" s="30"/>
      <c r="ERP70" s="30"/>
      <c r="ERQ70" s="30"/>
      <c r="ERR70" s="30"/>
      <c r="ERS70" s="30"/>
      <c r="ERT70" s="30"/>
      <c r="ERU70" s="30"/>
      <c r="ERV70" s="30"/>
      <c r="ERW70" s="30"/>
      <c r="ERX70" s="30"/>
      <c r="ERY70" s="30"/>
      <c r="ERZ70" s="30"/>
      <c r="ESA70" s="30"/>
      <c r="ESB70" s="30"/>
      <c r="ESC70" s="30"/>
      <c r="ESD70" s="30"/>
      <c r="ESE70" s="30"/>
      <c r="ESF70" s="30"/>
      <c r="ESG70" s="30"/>
      <c r="ESH70" s="30"/>
      <c r="ESI70" s="30"/>
      <c r="ESJ70" s="30"/>
      <c r="ESK70" s="30"/>
      <c r="ESL70" s="30"/>
      <c r="ESM70" s="30"/>
      <c r="ESN70" s="30"/>
      <c r="ESO70" s="30"/>
      <c r="ESP70" s="30"/>
      <c r="ESQ70" s="30"/>
      <c r="ESR70" s="30"/>
      <c r="ESS70" s="30"/>
      <c r="EST70" s="30"/>
      <c r="ESU70" s="30"/>
      <c r="ESV70" s="30"/>
      <c r="ESW70" s="30"/>
      <c r="ESX70" s="30"/>
      <c r="ESY70" s="30"/>
      <c r="ESZ70" s="30"/>
      <c r="ETA70" s="30"/>
      <c r="ETB70" s="30"/>
      <c r="ETC70" s="30"/>
      <c r="ETD70" s="30"/>
      <c r="ETE70" s="30"/>
      <c r="ETF70" s="30"/>
      <c r="ETG70" s="30"/>
      <c r="ETH70" s="30"/>
      <c r="ETI70" s="30"/>
      <c r="ETJ70" s="30"/>
      <c r="ETK70" s="30"/>
      <c r="ETL70" s="30"/>
      <c r="ETM70" s="30"/>
      <c r="ETN70" s="30"/>
      <c r="ETO70" s="30"/>
      <c r="ETP70" s="30"/>
      <c r="ETQ70" s="30"/>
      <c r="ETR70" s="30"/>
      <c r="ETS70" s="30"/>
      <c r="ETT70" s="30"/>
      <c r="ETU70" s="30"/>
      <c r="ETV70" s="30"/>
      <c r="ETW70" s="30"/>
      <c r="ETX70" s="30"/>
      <c r="ETY70" s="30"/>
      <c r="ETZ70" s="30"/>
      <c r="EUA70" s="30"/>
      <c r="EUB70" s="30"/>
      <c r="EUC70" s="30"/>
      <c r="EUD70" s="30"/>
      <c r="EUE70" s="30"/>
      <c r="EUF70" s="30"/>
      <c r="EUG70" s="30"/>
      <c r="EUH70" s="30"/>
      <c r="EUI70" s="30"/>
      <c r="EUJ70" s="30"/>
      <c r="EUK70" s="30"/>
      <c r="EUL70" s="30"/>
      <c r="EUM70" s="30"/>
      <c r="EUN70" s="30"/>
      <c r="EUO70" s="30"/>
      <c r="EUP70" s="30"/>
      <c r="EUQ70" s="30"/>
      <c r="EUR70" s="30"/>
      <c r="EUS70" s="30"/>
      <c r="EUT70" s="30"/>
      <c r="EUU70" s="30"/>
      <c r="EUV70" s="30"/>
      <c r="EUW70" s="30"/>
      <c r="EUX70" s="30"/>
      <c r="EUY70" s="30"/>
      <c r="EUZ70" s="30"/>
      <c r="EVA70" s="30"/>
      <c r="EVB70" s="30"/>
      <c r="EVC70" s="30"/>
      <c r="EVD70" s="30"/>
      <c r="EVE70" s="30"/>
      <c r="EVF70" s="30"/>
      <c r="EVG70" s="30"/>
      <c r="EVH70" s="30"/>
      <c r="EVI70" s="30"/>
      <c r="EVJ70" s="30"/>
      <c r="EVK70" s="30"/>
      <c r="EVL70" s="30"/>
      <c r="EVM70" s="30"/>
      <c r="EVN70" s="30"/>
      <c r="EVO70" s="30"/>
      <c r="EVP70" s="30"/>
      <c r="EVQ70" s="30"/>
      <c r="EVR70" s="30"/>
      <c r="EVS70" s="30"/>
      <c r="EVT70" s="30"/>
      <c r="EVU70" s="30"/>
      <c r="EVV70" s="30"/>
      <c r="EVW70" s="30"/>
      <c r="EVX70" s="30"/>
      <c r="EVY70" s="30"/>
      <c r="EVZ70" s="30"/>
      <c r="EWA70" s="30"/>
      <c r="EWB70" s="30"/>
      <c r="EWC70" s="30"/>
      <c r="EWD70" s="30"/>
      <c r="EWE70" s="30"/>
      <c r="EWF70" s="30"/>
      <c r="EWG70" s="30"/>
      <c r="EWH70" s="30"/>
      <c r="EWI70" s="30"/>
      <c r="EWJ70" s="30"/>
      <c r="EWK70" s="30"/>
      <c r="EWL70" s="30"/>
      <c r="EWM70" s="30"/>
      <c r="EWN70" s="30"/>
      <c r="EWO70" s="30"/>
      <c r="EWP70" s="30"/>
      <c r="EWQ70" s="30"/>
      <c r="EWR70" s="30"/>
      <c r="EWS70" s="30"/>
      <c r="EWT70" s="30"/>
      <c r="EWU70" s="30"/>
      <c r="EWV70" s="30"/>
      <c r="EWW70" s="30"/>
      <c r="EWX70" s="30"/>
      <c r="EWY70" s="30"/>
      <c r="EWZ70" s="30"/>
      <c r="EXA70" s="30"/>
      <c r="EXB70" s="30"/>
      <c r="EXC70" s="30"/>
      <c r="EXD70" s="30"/>
      <c r="EXE70" s="30"/>
      <c r="EXF70" s="30"/>
      <c r="EXG70" s="30"/>
      <c r="EXH70" s="30"/>
      <c r="EXI70" s="30"/>
      <c r="EXJ70" s="30"/>
      <c r="EXK70" s="30"/>
      <c r="EXL70" s="30"/>
      <c r="EXM70" s="30"/>
      <c r="EXN70" s="30"/>
      <c r="EXO70" s="30"/>
      <c r="EXP70" s="30"/>
      <c r="EXQ70" s="30"/>
      <c r="EXR70" s="30"/>
      <c r="EXS70" s="30"/>
      <c r="EXT70" s="30"/>
      <c r="EXU70" s="30"/>
      <c r="EXV70" s="30"/>
      <c r="EXW70" s="30"/>
      <c r="EXX70" s="30"/>
      <c r="EXY70" s="30"/>
      <c r="EXZ70" s="30"/>
      <c r="EYA70" s="30"/>
      <c r="EYB70" s="30"/>
      <c r="EYC70" s="30"/>
      <c r="EYD70" s="30"/>
      <c r="EYE70" s="30"/>
      <c r="EYF70" s="30"/>
      <c r="EYG70" s="30"/>
      <c r="EYH70" s="30"/>
      <c r="EYI70" s="30"/>
      <c r="EYJ70" s="30"/>
      <c r="EYK70" s="30"/>
      <c r="EYL70" s="30"/>
      <c r="EYM70" s="30"/>
      <c r="EYN70" s="30"/>
      <c r="EYO70" s="30"/>
      <c r="EYP70" s="30"/>
      <c r="EYQ70" s="30"/>
      <c r="EYR70" s="30"/>
      <c r="EYS70" s="30"/>
      <c r="EYT70" s="30"/>
      <c r="EYU70" s="30"/>
      <c r="EYV70" s="30"/>
      <c r="EYW70" s="30"/>
      <c r="EYX70" s="30"/>
      <c r="EYY70" s="30"/>
      <c r="EYZ70" s="30"/>
      <c r="EZA70" s="30"/>
      <c r="EZB70" s="30"/>
      <c r="EZC70" s="30"/>
      <c r="EZD70" s="30"/>
      <c r="EZE70" s="30"/>
      <c r="EZF70" s="30"/>
      <c r="EZG70" s="30"/>
      <c r="EZH70" s="30"/>
      <c r="EZI70" s="30"/>
      <c r="EZJ70" s="30"/>
      <c r="EZK70" s="30"/>
      <c r="EZL70" s="30"/>
      <c r="EZM70" s="30"/>
      <c r="EZN70" s="30"/>
      <c r="EZO70" s="30"/>
      <c r="EZP70" s="30"/>
      <c r="EZQ70" s="30"/>
      <c r="EZR70" s="30"/>
      <c r="EZS70" s="30"/>
      <c r="EZT70" s="30"/>
      <c r="EZU70" s="30"/>
      <c r="EZV70" s="30"/>
      <c r="EZW70" s="30"/>
      <c r="EZX70" s="30"/>
      <c r="EZY70" s="30"/>
      <c r="EZZ70" s="30"/>
      <c r="FAA70" s="30"/>
      <c r="FAB70" s="30"/>
      <c r="FAC70" s="30"/>
      <c r="FAD70" s="30"/>
      <c r="FAE70" s="30"/>
      <c r="FAF70" s="30"/>
      <c r="FAG70" s="30"/>
      <c r="FAH70" s="30"/>
      <c r="FAI70" s="30"/>
      <c r="FAJ70" s="30"/>
      <c r="FAK70" s="30"/>
      <c r="FAL70" s="30"/>
      <c r="FAM70" s="30"/>
      <c r="FAN70" s="30"/>
      <c r="FAO70" s="30"/>
      <c r="FAP70" s="30"/>
      <c r="FAQ70" s="30"/>
      <c r="FAR70" s="30"/>
      <c r="FAS70" s="30"/>
      <c r="FAT70" s="30"/>
      <c r="FAU70" s="30"/>
      <c r="FAV70" s="30"/>
      <c r="FAW70" s="30"/>
      <c r="FAX70" s="30"/>
      <c r="FAY70" s="30"/>
      <c r="FAZ70" s="30"/>
      <c r="FBA70" s="30"/>
      <c r="FBB70" s="30"/>
      <c r="FBC70" s="30"/>
      <c r="FBD70" s="30"/>
      <c r="FBE70" s="30"/>
      <c r="FBF70" s="30"/>
      <c r="FBG70" s="30"/>
      <c r="FBH70" s="30"/>
      <c r="FBI70" s="30"/>
      <c r="FBJ70" s="30"/>
      <c r="FBK70" s="30"/>
      <c r="FBL70" s="30"/>
      <c r="FBM70" s="30"/>
      <c r="FBN70" s="30"/>
      <c r="FBO70" s="30"/>
      <c r="FBP70" s="30"/>
      <c r="FBQ70" s="30"/>
      <c r="FBR70" s="30"/>
      <c r="FBS70" s="30"/>
      <c r="FBT70" s="30"/>
      <c r="FBU70" s="30"/>
      <c r="FBV70" s="30"/>
      <c r="FBW70" s="30"/>
      <c r="FBX70" s="30"/>
      <c r="FBY70" s="30"/>
      <c r="FBZ70" s="30"/>
      <c r="FCA70" s="30"/>
      <c r="FCB70" s="30"/>
      <c r="FCC70" s="30"/>
      <c r="FCD70" s="30"/>
      <c r="FCE70" s="30"/>
      <c r="FCF70" s="30"/>
      <c r="FCG70" s="30"/>
      <c r="FCH70" s="30"/>
      <c r="FCI70" s="30"/>
      <c r="FCJ70" s="30"/>
      <c r="FCK70" s="30"/>
      <c r="FCL70" s="30"/>
      <c r="FCM70" s="30"/>
      <c r="FCN70" s="30"/>
      <c r="FCO70" s="30"/>
      <c r="FCP70" s="30"/>
      <c r="FCQ70" s="30"/>
      <c r="FCR70" s="30"/>
      <c r="FCS70" s="30"/>
      <c r="FCT70" s="30"/>
      <c r="FCU70" s="30"/>
      <c r="FCV70" s="30"/>
      <c r="FCW70" s="30"/>
      <c r="FCX70" s="30"/>
      <c r="FCY70" s="30"/>
      <c r="FCZ70" s="30"/>
      <c r="FDA70" s="30"/>
      <c r="FDB70" s="30"/>
      <c r="FDC70" s="30"/>
      <c r="FDD70" s="30"/>
      <c r="FDE70" s="30"/>
      <c r="FDF70" s="30"/>
      <c r="FDG70" s="30"/>
      <c r="FDH70" s="30"/>
      <c r="FDI70" s="30"/>
      <c r="FDJ70" s="30"/>
      <c r="FDK70" s="30"/>
      <c r="FDL70" s="30"/>
      <c r="FDM70" s="30"/>
      <c r="FDN70" s="30"/>
      <c r="FDO70" s="30"/>
      <c r="FDP70" s="30"/>
      <c r="FDQ70" s="30"/>
      <c r="FDR70" s="30"/>
      <c r="FDS70" s="30"/>
      <c r="FDT70" s="30"/>
      <c r="FDU70" s="30"/>
      <c r="FDV70" s="30"/>
      <c r="FDW70" s="30"/>
      <c r="FDX70" s="30"/>
      <c r="FDY70" s="30"/>
      <c r="FDZ70" s="30"/>
      <c r="FEA70" s="30"/>
      <c r="FEB70" s="30"/>
      <c r="FEC70" s="30"/>
      <c r="FED70" s="30"/>
      <c r="FEE70" s="30"/>
      <c r="FEF70" s="30"/>
      <c r="FEG70" s="30"/>
      <c r="FEH70" s="30"/>
      <c r="FEI70" s="30"/>
      <c r="FEJ70" s="30"/>
      <c r="FEK70" s="30"/>
      <c r="FEL70" s="30"/>
      <c r="FEM70" s="30"/>
      <c r="FEN70" s="30"/>
      <c r="FEO70" s="30"/>
      <c r="FEP70" s="30"/>
      <c r="FEQ70" s="30"/>
      <c r="FER70" s="30"/>
      <c r="FES70" s="30"/>
      <c r="FET70" s="30"/>
      <c r="FEU70" s="30"/>
      <c r="FEV70" s="30"/>
      <c r="FEW70" s="30"/>
      <c r="FEX70" s="30"/>
      <c r="FEY70" s="30"/>
      <c r="FEZ70" s="30"/>
      <c r="FFA70" s="30"/>
      <c r="FFB70" s="30"/>
      <c r="FFC70" s="30"/>
      <c r="FFD70" s="30"/>
      <c r="FFE70" s="30"/>
      <c r="FFF70" s="30"/>
      <c r="FFG70" s="30"/>
      <c r="FFH70" s="30"/>
      <c r="FFI70" s="30"/>
      <c r="FFJ70" s="30"/>
      <c r="FFK70" s="30"/>
      <c r="FFL70" s="30"/>
      <c r="FFM70" s="30"/>
      <c r="FFN70" s="30"/>
      <c r="FFO70" s="30"/>
      <c r="FFP70" s="30"/>
      <c r="FFQ70" s="30"/>
      <c r="FFR70" s="30"/>
      <c r="FFS70" s="30"/>
      <c r="FFT70" s="30"/>
      <c r="FFU70" s="30"/>
      <c r="FFV70" s="30"/>
      <c r="FFW70" s="30"/>
      <c r="FFX70" s="30"/>
      <c r="FFY70" s="30"/>
      <c r="FFZ70" s="30"/>
      <c r="FGA70" s="30"/>
      <c r="FGB70" s="30"/>
      <c r="FGC70" s="30"/>
      <c r="FGD70" s="30"/>
      <c r="FGE70" s="30"/>
      <c r="FGF70" s="30"/>
      <c r="FGG70" s="30"/>
      <c r="FGH70" s="30"/>
      <c r="FGI70" s="30"/>
      <c r="FGJ70" s="30"/>
      <c r="FGK70" s="30"/>
      <c r="FGL70" s="30"/>
      <c r="FGM70" s="30"/>
      <c r="FGN70" s="30"/>
      <c r="FGO70" s="30"/>
      <c r="FGP70" s="30"/>
      <c r="FGQ70" s="30"/>
      <c r="FGR70" s="30"/>
      <c r="FGS70" s="30"/>
      <c r="FGT70" s="30"/>
      <c r="FGU70" s="30"/>
      <c r="FGV70" s="30"/>
      <c r="FGW70" s="30"/>
      <c r="FGX70" s="30"/>
      <c r="FGY70" s="30"/>
      <c r="FGZ70" s="30"/>
      <c r="FHA70" s="30"/>
      <c r="FHB70" s="30"/>
      <c r="FHC70" s="30"/>
      <c r="FHD70" s="30"/>
      <c r="FHE70" s="30"/>
      <c r="FHF70" s="30"/>
      <c r="FHG70" s="30"/>
      <c r="FHH70" s="30"/>
      <c r="FHI70" s="30"/>
      <c r="FHJ70" s="30"/>
      <c r="FHK70" s="30"/>
      <c r="FHL70" s="30"/>
      <c r="FHM70" s="30"/>
      <c r="FHN70" s="30"/>
      <c r="FHO70" s="30"/>
      <c r="FHP70" s="30"/>
      <c r="FHQ70" s="30"/>
      <c r="FHR70" s="30"/>
      <c r="FHS70" s="30"/>
      <c r="FHT70" s="30"/>
      <c r="FHU70" s="30"/>
      <c r="FHV70" s="30"/>
      <c r="FHW70" s="30"/>
      <c r="FHX70" s="30"/>
      <c r="FHY70" s="30"/>
      <c r="FHZ70" s="30"/>
      <c r="FIA70" s="30"/>
      <c r="FIB70" s="30"/>
      <c r="FIC70" s="30"/>
      <c r="FID70" s="30"/>
      <c r="FIE70" s="30"/>
      <c r="FIF70" s="30"/>
      <c r="FIG70" s="30"/>
      <c r="FIH70" s="30"/>
      <c r="FII70" s="30"/>
      <c r="FIJ70" s="30"/>
      <c r="FIK70" s="30"/>
      <c r="FIL70" s="30"/>
      <c r="FIM70" s="30"/>
      <c r="FIN70" s="30"/>
      <c r="FIO70" s="30"/>
      <c r="FIP70" s="30"/>
      <c r="FIQ70" s="30"/>
      <c r="FIR70" s="30"/>
      <c r="FIS70" s="30"/>
      <c r="FIT70" s="30"/>
      <c r="FIU70" s="30"/>
      <c r="FIV70" s="30"/>
      <c r="FIW70" s="30"/>
      <c r="FIX70" s="30"/>
      <c r="FIY70" s="30"/>
      <c r="FIZ70" s="30"/>
      <c r="FJA70" s="30"/>
      <c r="FJB70" s="30"/>
      <c r="FJC70" s="30"/>
      <c r="FJD70" s="30"/>
      <c r="FJE70" s="30"/>
      <c r="FJF70" s="30"/>
      <c r="FJG70" s="30"/>
      <c r="FJH70" s="30"/>
      <c r="FJI70" s="30"/>
      <c r="FJJ70" s="30"/>
      <c r="FJK70" s="30"/>
      <c r="FJL70" s="30"/>
      <c r="FJM70" s="30"/>
      <c r="FJN70" s="30"/>
      <c r="FJO70" s="30"/>
      <c r="FJP70" s="30"/>
      <c r="FJQ70" s="30"/>
      <c r="FJR70" s="30"/>
      <c r="FJS70" s="30"/>
      <c r="FJT70" s="30"/>
      <c r="FJU70" s="30"/>
      <c r="FJV70" s="30"/>
      <c r="FJW70" s="30"/>
      <c r="FJX70" s="30"/>
      <c r="FJY70" s="30"/>
      <c r="FJZ70" s="30"/>
      <c r="FKA70" s="30"/>
      <c r="FKB70" s="30"/>
      <c r="FKC70" s="30"/>
      <c r="FKD70" s="30"/>
      <c r="FKE70" s="30"/>
      <c r="FKF70" s="30"/>
      <c r="FKG70" s="30"/>
      <c r="FKH70" s="30"/>
      <c r="FKI70" s="30"/>
      <c r="FKJ70" s="30"/>
      <c r="FKK70" s="30"/>
      <c r="FKL70" s="30"/>
      <c r="FKM70" s="30"/>
      <c r="FKN70" s="30"/>
      <c r="FKO70" s="30"/>
      <c r="FKP70" s="30"/>
      <c r="FKQ70" s="30"/>
      <c r="FKR70" s="30"/>
      <c r="FKS70" s="30"/>
      <c r="FKT70" s="30"/>
      <c r="FKU70" s="30"/>
      <c r="FKV70" s="30"/>
      <c r="FKW70" s="30"/>
      <c r="FKX70" s="30"/>
      <c r="FKY70" s="30"/>
      <c r="FKZ70" s="30"/>
      <c r="FLA70" s="30"/>
      <c r="FLB70" s="30"/>
      <c r="FLC70" s="30"/>
      <c r="FLD70" s="30"/>
      <c r="FLE70" s="30"/>
      <c r="FLF70" s="30"/>
      <c r="FLG70" s="30"/>
      <c r="FLH70" s="30"/>
      <c r="FLI70" s="30"/>
      <c r="FLJ70" s="30"/>
      <c r="FLK70" s="30"/>
      <c r="FLL70" s="30"/>
      <c r="FLM70" s="30"/>
      <c r="FLN70" s="30"/>
      <c r="FLO70" s="30"/>
      <c r="FLP70" s="30"/>
      <c r="FLQ70" s="30"/>
      <c r="FLR70" s="30"/>
      <c r="FLS70" s="30"/>
      <c r="FLT70" s="30"/>
      <c r="FLU70" s="30"/>
      <c r="FLV70" s="30"/>
      <c r="FLW70" s="30"/>
      <c r="FLX70" s="30"/>
      <c r="FLY70" s="30"/>
      <c r="FLZ70" s="30"/>
      <c r="FMA70" s="30"/>
      <c r="FMB70" s="30"/>
      <c r="FMC70" s="30"/>
      <c r="FMD70" s="30"/>
      <c r="FME70" s="30"/>
      <c r="FMF70" s="30"/>
      <c r="FMG70" s="30"/>
      <c r="FMH70" s="30"/>
      <c r="FMI70" s="30"/>
      <c r="FMJ70" s="30"/>
      <c r="FMK70" s="30"/>
      <c r="FML70" s="30"/>
      <c r="FMM70" s="30"/>
      <c r="FMN70" s="30"/>
      <c r="FMO70" s="30"/>
      <c r="FMP70" s="30"/>
      <c r="FMQ70" s="30"/>
      <c r="FMR70" s="30"/>
      <c r="FMS70" s="30"/>
      <c r="FMT70" s="30"/>
      <c r="FMU70" s="30"/>
      <c r="FMV70" s="30"/>
      <c r="FMW70" s="30"/>
      <c r="FMX70" s="30"/>
      <c r="FMY70" s="30"/>
      <c r="FMZ70" s="30"/>
      <c r="FNA70" s="30"/>
      <c r="FNB70" s="30"/>
      <c r="FNC70" s="30"/>
      <c r="FND70" s="30"/>
      <c r="FNE70" s="30"/>
      <c r="FNF70" s="30"/>
      <c r="FNG70" s="30"/>
      <c r="FNH70" s="30"/>
      <c r="FNI70" s="30"/>
      <c r="FNJ70" s="30"/>
      <c r="FNK70" s="30"/>
      <c r="FNL70" s="30"/>
      <c r="FNM70" s="30"/>
      <c r="FNN70" s="30"/>
      <c r="FNO70" s="30"/>
      <c r="FNP70" s="30"/>
      <c r="FNQ70" s="30"/>
      <c r="FNR70" s="30"/>
      <c r="FNS70" s="30"/>
      <c r="FNT70" s="30"/>
      <c r="FNU70" s="30"/>
      <c r="FNV70" s="30"/>
      <c r="FNW70" s="30"/>
      <c r="FNX70" s="30"/>
      <c r="FNY70" s="30"/>
      <c r="FNZ70" s="30"/>
      <c r="FOA70" s="30"/>
      <c r="FOB70" s="30"/>
      <c r="FOC70" s="30"/>
      <c r="FOD70" s="30"/>
      <c r="FOE70" s="30"/>
      <c r="FOF70" s="30"/>
      <c r="FOG70" s="30"/>
      <c r="FOH70" s="30"/>
      <c r="FOI70" s="30"/>
      <c r="FOJ70" s="30"/>
      <c r="FOK70" s="30"/>
      <c r="FOL70" s="30"/>
      <c r="FOM70" s="30"/>
      <c r="FON70" s="30"/>
      <c r="FOO70" s="30"/>
      <c r="FOP70" s="30"/>
      <c r="FOQ70" s="30"/>
      <c r="FOR70" s="30"/>
      <c r="FOS70" s="30"/>
      <c r="FOT70" s="30"/>
      <c r="FOU70" s="30"/>
      <c r="FOV70" s="30"/>
      <c r="FOW70" s="30"/>
      <c r="FOX70" s="30"/>
      <c r="FOY70" s="30"/>
      <c r="FOZ70" s="30"/>
      <c r="FPA70" s="30"/>
      <c r="FPB70" s="30"/>
      <c r="FPC70" s="30"/>
      <c r="FPD70" s="30"/>
      <c r="FPE70" s="30"/>
      <c r="FPF70" s="30"/>
      <c r="FPG70" s="30"/>
      <c r="FPH70" s="30"/>
      <c r="FPI70" s="30"/>
      <c r="FPJ70" s="30"/>
      <c r="FPK70" s="30"/>
      <c r="FPL70" s="30"/>
      <c r="FPM70" s="30"/>
      <c r="FPN70" s="30"/>
      <c r="FPO70" s="30"/>
      <c r="FPP70" s="30"/>
      <c r="FPQ70" s="30"/>
      <c r="FPR70" s="30"/>
      <c r="FPS70" s="30"/>
      <c r="FPT70" s="30"/>
      <c r="FPU70" s="30"/>
      <c r="FPV70" s="30"/>
      <c r="FPW70" s="30"/>
      <c r="FPX70" s="30"/>
      <c r="FPY70" s="30"/>
      <c r="FPZ70" s="30"/>
      <c r="FQA70" s="30"/>
      <c r="FQB70" s="30"/>
      <c r="FQC70" s="30"/>
      <c r="FQD70" s="30"/>
      <c r="FQE70" s="30"/>
      <c r="FQF70" s="30"/>
      <c r="FQG70" s="30"/>
      <c r="FQH70" s="30"/>
      <c r="FQI70" s="30"/>
      <c r="FQJ70" s="30"/>
      <c r="FQK70" s="30"/>
      <c r="FQL70" s="30"/>
      <c r="FQM70" s="30"/>
      <c r="FQN70" s="30"/>
      <c r="FQO70" s="30"/>
      <c r="FQP70" s="30"/>
      <c r="FQQ70" s="30"/>
      <c r="FQR70" s="30"/>
      <c r="FQS70" s="30"/>
      <c r="FQT70" s="30"/>
      <c r="FQU70" s="30"/>
      <c r="FQV70" s="30"/>
      <c r="FQW70" s="30"/>
      <c r="FQX70" s="30"/>
      <c r="FQY70" s="30"/>
      <c r="FQZ70" s="30"/>
      <c r="FRA70" s="30"/>
      <c r="FRB70" s="30"/>
      <c r="FRC70" s="30"/>
      <c r="FRD70" s="30"/>
      <c r="FRE70" s="30"/>
      <c r="FRF70" s="30"/>
      <c r="FRG70" s="30"/>
      <c r="FRH70" s="30"/>
      <c r="FRI70" s="30"/>
      <c r="FRJ70" s="30"/>
      <c r="FRK70" s="30"/>
      <c r="FRL70" s="30"/>
      <c r="FRM70" s="30"/>
      <c r="FRN70" s="30"/>
      <c r="FRO70" s="30"/>
      <c r="FRP70" s="30"/>
      <c r="FRQ70" s="30"/>
      <c r="FRR70" s="30"/>
      <c r="FRS70" s="30"/>
      <c r="FRT70" s="30"/>
      <c r="FRU70" s="30"/>
      <c r="FRV70" s="30"/>
      <c r="FRW70" s="30"/>
      <c r="FRX70" s="30"/>
      <c r="FRY70" s="30"/>
      <c r="FRZ70" s="30"/>
      <c r="FSA70" s="30"/>
      <c r="FSB70" s="30"/>
      <c r="FSC70" s="30"/>
      <c r="FSD70" s="30"/>
      <c r="FSE70" s="30"/>
      <c r="FSF70" s="30"/>
      <c r="FSG70" s="30"/>
      <c r="FSH70" s="30"/>
      <c r="FSI70" s="30"/>
      <c r="FSJ70" s="30"/>
      <c r="FSK70" s="30"/>
      <c r="FSL70" s="30"/>
      <c r="FSM70" s="30"/>
      <c r="FSN70" s="30"/>
      <c r="FSO70" s="30"/>
      <c r="FSP70" s="30"/>
      <c r="FSQ70" s="30"/>
      <c r="FSR70" s="30"/>
      <c r="FSS70" s="30"/>
      <c r="FST70" s="30"/>
      <c r="FSU70" s="30"/>
      <c r="FSV70" s="30"/>
      <c r="FSW70" s="30"/>
      <c r="FSX70" s="30"/>
      <c r="FSY70" s="30"/>
      <c r="FSZ70" s="30"/>
      <c r="FTA70" s="30"/>
      <c r="FTB70" s="30"/>
      <c r="FTC70" s="30"/>
      <c r="FTD70" s="30"/>
      <c r="FTE70" s="30"/>
      <c r="FTF70" s="30"/>
      <c r="FTG70" s="30"/>
      <c r="FTH70" s="30"/>
      <c r="FTI70" s="30"/>
      <c r="FTJ70" s="30"/>
      <c r="FTK70" s="30"/>
      <c r="FTL70" s="30"/>
      <c r="FTM70" s="30"/>
      <c r="FTN70" s="30"/>
      <c r="FTO70" s="30"/>
      <c r="FTP70" s="30"/>
      <c r="FTQ70" s="30"/>
      <c r="FTR70" s="30"/>
      <c r="FTS70" s="30"/>
      <c r="FTT70" s="30"/>
      <c r="FTU70" s="30"/>
      <c r="FTV70" s="30"/>
      <c r="FTW70" s="30"/>
      <c r="FTX70" s="30"/>
      <c r="FTY70" s="30"/>
      <c r="FTZ70" s="30"/>
      <c r="FUA70" s="30"/>
      <c r="FUB70" s="30"/>
      <c r="FUC70" s="30"/>
      <c r="FUD70" s="30"/>
      <c r="FUE70" s="30"/>
      <c r="FUF70" s="30"/>
      <c r="FUG70" s="30"/>
      <c r="FUH70" s="30"/>
      <c r="FUI70" s="30"/>
      <c r="FUJ70" s="30"/>
      <c r="FUK70" s="30"/>
      <c r="FUL70" s="30"/>
      <c r="FUM70" s="30"/>
      <c r="FUN70" s="30"/>
      <c r="FUO70" s="30"/>
      <c r="FUP70" s="30"/>
      <c r="FUQ70" s="30"/>
      <c r="FUR70" s="30"/>
      <c r="FUS70" s="30"/>
      <c r="FUT70" s="30"/>
      <c r="FUU70" s="30"/>
      <c r="FUV70" s="30"/>
      <c r="FUW70" s="30"/>
      <c r="FUX70" s="30"/>
      <c r="FUY70" s="30"/>
      <c r="FUZ70" s="30"/>
      <c r="FVA70" s="30"/>
      <c r="FVB70" s="30"/>
      <c r="FVC70" s="30"/>
      <c r="FVD70" s="30"/>
      <c r="FVE70" s="30"/>
      <c r="FVF70" s="30"/>
      <c r="FVG70" s="30"/>
      <c r="FVH70" s="30"/>
      <c r="FVI70" s="30"/>
      <c r="FVJ70" s="30"/>
      <c r="FVK70" s="30"/>
      <c r="FVL70" s="30"/>
      <c r="FVM70" s="30"/>
      <c r="FVN70" s="30"/>
      <c r="FVO70" s="30"/>
      <c r="FVP70" s="30"/>
      <c r="FVQ70" s="30"/>
      <c r="FVR70" s="30"/>
      <c r="FVS70" s="30"/>
      <c r="FVT70" s="30"/>
      <c r="FVU70" s="30"/>
      <c r="FVV70" s="30"/>
      <c r="FVW70" s="30"/>
      <c r="FVX70" s="30"/>
      <c r="FVY70" s="30"/>
      <c r="FVZ70" s="30"/>
      <c r="FWA70" s="30"/>
      <c r="FWB70" s="30"/>
      <c r="FWC70" s="30"/>
      <c r="FWD70" s="30"/>
      <c r="FWE70" s="30"/>
      <c r="FWF70" s="30"/>
      <c r="FWG70" s="30"/>
      <c r="FWH70" s="30"/>
      <c r="FWI70" s="30"/>
      <c r="FWJ70" s="30"/>
      <c r="FWK70" s="30"/>
      <c r="FWL70" s="30"/>
      <c r="FWM70" s="30"/>
      <c r="FWN70" s="30"/>
      <c r="FWO70" s="30"/>
      <c r="FWP70" s="30"/>
      <c r="FWQ70" s="30"/>
      <c r="FWR70" s="30"/>
      <c r="FWS70" s="30"/>
      <c r="FWT70" s="30"/>
      <c r="FWU70" s="30"/>
      <c r="FWV70" s="30"/>
      <c r="FWW70" s="30"/>
      <c r="FWX70" s="30"/>
      <c r="FWY70" s="30"/>
      <c r="FWZ70" s="30"/>
      <c r="FXA70" s="30"/>
      <c r="FXB70" s="30"/>
      <c r="FXC70" s="30"/>
      <c r="FXD70" s="30"/>
      <c r="FXE70" s="30"/>
      <c r="FXF70" s="30"/>
      <c r="FXG70" s="30"/>
      <c r="FXH70" s="30"/>
      <c r="FXI70" s="30"/>
      <c r="FXJ70" s="30"/>
      <c r="FXK70" s="30"/>
      <c r="FXL70" s="30"/>
      <c r="FXM70" s="30"/>
      <c r="FXN70" s="30"/>
      <c r="FXO70" s="30"/>
      <c r="FXP70" s="30"/>
      <c r="FXQ70" s="30"/>
      <c r="FXR70" s="30"/>
      <c r="FXS70" s="30"/>
      <c r="FXT70" s="30"/>
      <c r="FXU70" s="30"/>
      <c r="FXV70" s="30"/>
      <c r="FXW70" s="30"/>
      <c r="FXX70" s="30"/>
      <c r="FXY70" s="30"/>
      <c r="FXZ70" s="30"/>
      <c r="FYA70" s="30"/>
      <c r="FYB70" s="30"/>
      <c r="FYC70" s="30"/>
      <c r="FYD70" s="30"/>
      <c r="FYE70" s="30"/>
      <c r="FYF70" s="30"/>
      <c r="FYG70" s="30"/>
      <c r="FYH70" s="30"/>
      <c r="FYI70" s="30"/>
      <c r="FYJ70" s="30"/>
      <c r="FYK70" s="30"/>
      <c r="FYL70" s="30"/>
      <c r="FYM70" s="30"/>
      <c r="FYN70" s="30"/>
      <c r="FYO70" s="30"/>
      <c r="FYP70" s="30"/>
      <c r="FYQ70" s="30"/>
      <c r="FYR70" s="30"/>
      <c r="FYS70" s="30"/>
      <c r="FYT70" s="30"/>
      <c r="FYU70" s="30"/>
      <c r="FYV70" s="30"/>
      <c r="FYW70" s="30"/>
      <c r="FYX70" s="30"/>
      <c r="FYY70" s="30"/>
      <c r="FYZ70" s="30"/>
      <c r="FZA70" s="30"/>
      <c r="FZB70" s="30"/>
      <c r="FZC70" s="30"/>
      <c r="FZD70" s="30"/>
      <c r="FZE70" s="30"/>
      <c r="FZF70" s="30"/>
      <c r="FZG70" s="30"/>
      <c r="FZH70" s="30"/>
      <c r="FZI70" s="30"/>
      <c r="FZJ70" s="30"/>
      <c r="FZK70" s="30"/>
      <c r="FZL70" s="30"/>
      <c r="FZM70" s="30"/>
      <c r="FZN70" s="30"/>
      <c r="FZO70" s="30"/>
      <c r="FZP70" s="30"/>
      <c r="FZQ70" s="30"/>
      <c r="FZR70" s="30"/>
      <c r="FZS70" s="30"/>
      <c r="FZT70" s="30"/>
      <c r="FZU70" s="30"/>
      <c r="FZV70" s="30"/>
      <c r="FZW70" s="30"/>
      <c r="FZX70" s="30"/>
      <c r="FZY70" s="30"/>
      <c r="FZZ70" s="30"/>
      <c r="GAA70" s="30"/>
      <c r="GAB70" s="30"/>
      <c r="GAC70" s="30"/>
      <c r="GAD70" s="30"/>
      <c r="GAE70" s="30"/>
      <c r="GAF70" s="30"/>
      <c r="GAG70" s="30"/>
      <c r="GAH70" s="30"/>
      <c r="GAI70" s="30"/>
      <c r="GAJ70" s="30"/>
      <c r="GAK70" s="30"/>
      <c r="GAL70" s="30"/>
      <c r="GAM70" s="30"/>
      <c r="GAN70" s="30"/>
      <c r="GAO70" s="30"/>
      <c r="GAP70" s="30"/>
      <c r="GAQ70" s="30"/>
      <c r="GAR70" s="30"/>
      <c r="GAS70" s="30"/>
      <c r="GAT70" s="30"/>
      <c r="GAU70" s="30"/>
      <c r="GAV70" s="30"/>
      <c r="GAW70" s="30"/>
      <c r="GAX70" s="30"/>
      <c r="GAY70" s="30"/>
      <c r="GAZ70" s="30"/>
      <c r="GBA70" s="30"/>
      <c r="GBB70" s="30"/>
      <c r="GBC70" s="30"/>
      <c r="GBD70" s="30"/>
      <c r="GBE70" s="30"/>
      <c r="GBF70" s="30"/>
      <c r="GBG70" s="30"/>
      <c r="GBH70" s="30"/>
      <c r="GBI70" s="30"/>
      <c r="GBJ70" s="30"/>
      <c r="GBK70" s="30"/>
      <c r="GBL70" s="30"/>
      <c r="GBM70" s="30"/>
      <c r="GBN70" s="30"/>
      <c r="GBO70" s="30"/>
      <c r="GBP70" s="30"/>
      <c r="GBQ70" s="30"/>
      <c r="GBR70" s="30"/>
      <c r="GBS70" s="30"/>
      <c r="GBT70" s="30"/>
      <c r="GBU70" s="30"/>
      <c r="GBV70" s="30"/>
      <c r="GBW70" s="30"/>
      <c r="GBX70" s="30"/>
      <c r="GBY70" s="30"/>
      <c r="GBZ70" s="30"/>
      <c r="GCA70" s="30"/>
      <c r="GCB70" s="30"/>
      <c r="GCC70" s="30"/>
      <c r="GCD70" s="30"/>
      <c r="GCE70" s="30"/>
      <c r="GCF70" s="30"/>
      <c r="GCG70" s="30"/>
      <c r="GCH70" s="30"/>
      <c r="GCI70" s="30"/>
      <c r="GCJ70" s="30"/>
      <c r="GCK70" s="30"/>
      <c r="GCL70" s="30"/>
      <c r="GCM70" s="30"/>
      <c r="GCN70" s="30"/>
      <c r="GCO70" s="30"/>
      <c r="GCP70" s="30"/>
      <c r="GCQ70" s="30"/>
      <c r="GCR70" s="30"/>
      <c r="GCS70" s="30"/>
      <c r="GCT70" s="30"/>
      <c r="GCU70" s="30"/>
      <c r="GCV70" s="30"/>
      <c r="GCW70" s="30"/>
      <c r="GCX70" s="30"/>
      <c r="GCY70" s="30"/>
      <c r="GCZ70" s="30"/>
      <c r="GDA70" s="30"/>
      <c r="GDB70" s="30"/>
      <c r="GDC70" s="30"/>
      <c r="GDD70" s="30"/>
      <c r="GDE70" s="30"/>
      <c r="GDF70" s="30"/>
      <c r="GDG70" s="30"/>
      <c r="GDH70" s="30"/>
      <c r="GDI70" s="30"/>
      <c r="GDJ70" s="30"/>
      <c r="GDK70" s="30"/>
      <c r="GDL70" s="30"/>
      <c r="GDM70" s="30"/>
      <c r="GDN70" s="30"/>
      <c r="GDO70" s="30"/>
      <c r="GDP70" s="30"/>
      <c r="GDQ70" s="30"/>
      <c r="GDR70" s="30"/>
      <c r="GDS70" s="30"/>
      <c r="GDT70" s="30"/>
      <c r="GDU70" s="30"/>
      <c r="GDV70" s="30"/>
      <c r="GDW70" s="30"/>
      <c r="GDX70" s="30"/>
      <c r="GDY70" s="30"/>
      <c r="GDZ70" s="30"/>
      <c r="GEA70" s="30"/>
      <c r="GEB70" s="30"/>
      <c r="GEC70" s="30"/>
      <c r="GED70" s="30"/>
      <c r="GEE70" s="30"/>
      <c r="GEF70" s="30"/>
      <c r="GEG70" s="30"/>
      <c r="GEH70" s="30"/>
      <c r="GEI70" s="30"/>
      <c r="GEJ70" s="30"/>
      <c r="GEK70" s="30"/>
      <c r="GEL70" s="30"/>
      <c r="GEM70" s="30"/>
      <c r="GEN70" s="30"/>
      <c r="GEO70" s="30"/>
      <c r="GEP70" s="30"/>
      <c r="GEQ70" s="30"/>
      <c r="GER70" s="30"/>
      <c r="GES70" s="30"/>
      <c r="GET70" s="30"/>
      <c r="GEU70" s="30"/>
      <c r="GEV70" s="30"/>
      <c r="GEW70" s="30"/>
      <c r="GEX70" s="30"/>
      <c r="GEY70" s="30"/>
      <c r="GEZ70" s="30"/>
      <c r="GFA70" s="30"/>
      <c r="GFB70" s="30"/>
      <c r="GFC70" s="30"/>
      <c r="GFD70" s="30"/>
      <c r="GFE70" s="30"/>
      <c r="GFF70" s="30"/>
      <c r="GFG70" s="30"/>
      <c r="GFH70" s="30"/>
      <c r="GFI70" s="30"/>
      <c r="GFJ70" s="30"/>
      <c r="GFK70" s="30"/>
      <c r="GFL70" s="30"/>
      <c r="GFM70" s="30"/>
      <c r="GFN70" s="30"/>
      <c r="GFO70" s="30"/>
      <c r="GFP70" s="30"/>
      <c r="GFQ70" s="30"/>
      <c r="GFR70" s="30"/>
      <c r="GFS70" s="30"/>
      <c r="GFT70" s="30"/>
      <c r="GFU70" s="30"/>
      <c r="GFV70" s="30"/>
      <c r="GFW70" s="30"/>
      <c r="GFX70" s="30"/>
      <c r="GFY70" s="30"/>
      <c r="GFZ70" s="30"/>
      <c r="GGA70" s="30"/>
      <c r="GGB70" s="30"/>
      <c r="GGC70" s="30"/>
      <c r="GGD70" s="30"/>
      <c r="GGE70" s="30"/>
      <c r="GGF70" s="30"/>
      <c r="GGG70" s="30"/>
      <c r="GGH70" s="30"/>
      <c r="GGI70" s="30"/>
      <c r="GGJ70" s="30"/>
      <c r="GGK70" s="30"/>
      <c r="GGL70" s="30"/>
      <c r="GGM70" s="30"/>
      <c r="GGN70" s="30"/>
      <c r="GGO70" s="30"/>
      <c r="GGP70" s="30"/>
      <c r="GGQ70" s="30"/>
      <c r="GGR70" s="30"/>
      <c r="GGS70" s="30"/>
      <c r="GGT70" s="30"/>
      <c r="GGU70" s="30"/>
      <c r="GGV70" s="30"/>
      <c r="GGW70" s="30"/>
      <c r="GGX70" s="30"/>
      <c r="GGY70" s="30"/>
      <c r="GGZ70" s="30"/>
      <c r="GHA70" s="30"/>
      <c r="GHB70" s="30"/>
      <c r="GHC70" s="30"/>
      <c r="GHD70" s="30"/>
      <c r="GHE70" s="30"/>
      <c r="GHF70" s="30"/>
      <c r="GHG70" s="30"/>
      <c r="GHH70" s="30"/>
      <c r="GHI70" s="30"/>
      <c r="GHJ70" s="30"/>
      <c r="GHK70" s="30"/>
      <c r="GHL70" s="30"/>
      <c r="GHM70" s="30"/>
      <c r="GHN70" s="30"/>
      <c r="GHO70" s="30"/>
      <c r="GHP70" s="30"/>
      <c r="GHQ70" s="30"/>
      <c r="GHR70" s="30"/>
      <c r="GHS70" s="30"/>
      <c r="GHT70" s="30"/>
      <c r="GHU70" s="30"/>
      <c r="GHV70" s="30"/>
      <c r="GHW70" s="30"/>
      <c r="GHX70" s="30"/>
      <c r="GHY70" s="30"/>
      <c r="GHZ70" s="30"/>
      <c r="GIA70" s="30"/>
      <c r="GIB70" s="30"/>
      <c r="GIC70" s="30"/>
      <c r="GID70" s="30"/>
      <c r="GIE70" s="30"/>
      <c r="GIF70" s="30"/>
      <c r="GIG70" s="30"/>
      <c r="GIH70" s="30"/>
      <c r="GII70" s="30"/>
      <c r="GIJ70" s="30"/>
      <c r="GIK70" s="30"/>
      <c r="GIL70" s="30"/>
      <c r="GIM70" s="30"/>
      <c r="GIN70" s="30"/>
      <c r="GIO70" s="30"/>
      <c r="GIP70" s="30"/>
      <c r="GIQ70" s="30"/>
      <c r="GIR70" s="30"/>
      <c r="GIS70" s="30"/>
      <c r="GIT70" s="30"/>
      <c r="GIU70" s="30"/>
      <c r="GIV70" s="30"/>
      <c r="GIW70" s="30"/>
      <c r="GIX70" s="30"/>
      <c r="GIY70" s="30"/>
      <c r="GIZ70" s="30"/>
      <c r="GJA70" s="30"/>
      <c r="GJB70" s="30"/>
      <c r="GJC70" s="30"/>
      <c r="GJD70" s="30"/>
      <c r="GJE70" s="30"/>
      <c r="GJF70" s="30"/>
      <c r="GJG70" s="30"/>
      <c r="GJH70" s="30"/>
      <c r="GJI70" s="30"/>
      <c r="GJJ70" s="30"/>
      <c r="GJK70" s="30"/>
      <c r="GJL70" s="30"/>
      <c r="GJM70" s="30"/>
      <c r="GJN70" s="30"/>
      <c r="GJO70" s="30"/>
      <c r="GJP70" s="30"/>
      <c r="GJQ70" s="30"/>
      <c r="GJR70" s="30"/>
      <c r="GJS70" s="30"/>
      <c r="GJT70" s="30"/>
      <c r="GJU70" s="30"/>
      <c r="GJV70" s="30"/>
      <c r="GJW70" s="30"/>
      <c r="GJX70" s="30"/>
      <c r="GJY70" s="30"/>
      <c r="GJZ70" s="30"/>
      <c r="GKA70" s="30"/>
      <c r="GKB70" s="30"/>
      <c r="GKC70" s="30"/>
      <c r="GKD70" s="30"/>
      <c r="GKE70" s="30"/>
      <c r="GKF70" s="30"/>
      <c r="GKG70" s="30"/>
      <c r="GKH70" s="30"/>
      <c r="GKI70" s="30"/>
      <c r="GKJ70" s="30"/>
      <c r="GKK70" s="30"/>
      <c r="GKL70" s="30"/>
      <c r="GKM70" s="30"/>
      <c r="GKN70" s="30"/>
      <c r="GKO70" s="30"/>
      <c r="GKP70" s="30"/>
      <c r="GKQ70" s="30"/>
      <c r="GKR70" s="30"/>
      <c r="GKS70" s="30"/>
      <c r="GKT70" s="30"/>
      <c r="GKU70" s="30"/>
      <c r="GKV70" s="30"/>
      <c r="GKW70" s="30"/>
      <c r="GKX70" s="30"/>
      <c r="GKY70" s="30"/>
      <c r="GKZ70" s="30"/>
      <c r="GLA70" s="30"/>
      <c r="GLB70" s="30"/>
      <c r="GLC70" s="30"/>
      <c r="GLD70" s="30"/>
      <c r="GLE70" s="30"/>
      <c r="GLF70" s="30"/>
      <c r="GLG70" s="30"/>
      <c r="GLH70" s="30"/>
      <c r="GLI70" s="30"/>
      <c r="GLJ70" s="30"/>
      <c r="GLK70" s="30"/>
      <c r="GLL70" s="30"/>
      <c r="GLM70" s="30"/>
      <c r="GLN70" s="30"/>
      <c r="GLO70" s="30"/>
      <c r="GLP70" s="30"/>
      <c r="GLQ70" s="30"/>
      <c r="GLR70" s="30"/>
      <c r="GLS70" s="30"/>
      <c r="GLT70" s="30"/>
      <c r="GLU70" s="30"/>
      <c r="GLV70" s="30"/>
      <c r="GLW70" s="30"/>
      <c r="GLX70" s="30"/>
      <c r="GLY70" s="30"/>
      <c r="GLZ70" s="30"/>
      <c r="GMA70" s="30"/>
      <c r="GMB70" s="30"/>
      <c r="GMC70" s="30"/>
      <c r="GMD70" s="30"/>
      <c r="GME70" s="30"/>
      <c r="GMF70" s="30"/>
      <c r="GMG70" s="30"/>
      <c r="GMH70" s="30"/>
      <c r="GMI70" s="30"/>
      <c r="GMJ70" s="30"/>
      <c r="GMK70" s="30"/>
      <c r="GML70" s="30"/>
      <c r="GMM70" s="30"/>
      <c r="GMN70" s="30"/>
      <c r="GMO70" s="30"/>
      <c r="GMP70" s="30"/>
      <c r="GMQ70" s="30"/>
      <c r="GMR70" s="30"/>
      <c r="GMS70" s="30"/>
      <c r="GMT70" s="30"/>
      <c r="GMU70" s="30"/>
      <c r="GMV70" s="30"/>
      <c r="GMW70" s="30"/>
      <c r="GMX70" s="30"/>
      <c r="GMY70" s="30"/>
      <c r="GMZ70" s="30"/>
      <c r="GNA70" s="30"/>
      <c r="GNB70" s="30"/>
      <c r="GNC70" s="30"/>
      <c r="GND70" s="30"/>
      <c r="GNE70" s="30"/>
      <c r="GNF70" s="30"/>
      <c r="GNG70" s="30"/>
      <c r="GNH70" s="30"/>
      <c r="GNI70" s="30"/>
      <c r="GNJ70" s="30"/>
      <c r="GNK70" s="30"/>
      <c r="GNL70" s="30"/>
      <c r="GNM70" s="30"/>
      <c r="GNN70" s="30"/>
      <c r="GNO70" s="30"/>
      <c r="GNP70" s="30"/>
      <c r="GNQ70" s="30"/>
      <c r="GNR70" s="30"/>
      <c r="GNS70" s="30"/>
      <c r="GNT70" s="30"/>
      <c r="GNU70" s="30"/>
      <c r="GNV70" s="30"/>
      <c r="GNW70" s="30"/>
      <c r="GNX70" s="30"/>
      <c r="GNY70" s="30"/>
      <c r="GNZ70" s="30"/>
      <c r="GOA70" s="30"/>
      <c r="GOB70" s="30"/>
      <c r="GOC70" s="30"/>
      <c r="GOD70" s="30"/>
      <c r="GOE70" s="30"/>
      <c r="GOF70" s="30"/>
      <c r="GOG70" s="30"/>
      <c r="GOH70" s="30"/>
      <c r="GOI70" s="30"/>
      <c r="GOJ70" s="30"/>
      <c r="GOK70" s="30"/>
      <c r="GOL70" s="30"/>
      <c r="GOM70" s="30"/>
      <c r="GON70" s="30"/>
      <c r="GOO70" s="30"/>
      <c r="GOP70" s="30"/>
      <c r="GOQ70" s="30"/>
      <c r="GOR70" s="30"/>
      <c r="GOS70" s="30"/>
      <c r="GOT70" s="30"/>
      <c r="GOU70" s="30"/>
      <c r="GOV70" s="30"/>
      <c r="GOW70" s="30"/>
      <c r="GOX70" s="30"/>
      <c r="GOY70" s="30"/>
      <c r="GOZ70" s="30"/>
      <c r="GPA70" s="30"/>
      <c r="GPB70" s="30"/>
      <c r="GPC70" s="30"/>
      <c r="GPD70" s="30"/>
      <c r="GPE70" s="30"/>
      <c r="GPF70" s="30"/>
      <c r="GPG70" s="30"/>
      <c r="GPH70" s="30"/>
      <c r="GPI70" s="30"/>
      <c r="GPJ70" s="30"/>
      <c r="GPK70" s="30"/>
      <c r="GPL70" s="30"/>
      <c r="GPM70" s="30"/>
      <c r="GPN70" s="30"/>
      <c r="GPO70" s="30"/>
      <c r="GPP70" s="30"/>
      <c r="GPQ70" s="30"/>
      <c r="GPR70" s="30"/>
      <c r="GPS70" s="30"/>
      <c r="GPT70" s="30"/>
      <c r="GPU70" s="30"/>
      <c r="GPV70" s="30"/>
      <c r="GPW70" s="30"/>
      <c r="GPX70" s="30"/>
      <c r="GPY70" s="30"/>
      <c r="GPZ70" s="30"/>
      <c r="GQA70" s="30"/>
      <c r="GQB70" s="30"/>
      <c r="GQC70" s="30"/>
      <c r="GQD70" s="30"/>
      <c r="GQE70" s="30"/>
      <c r="GQF70" s="30"/>
      <c r="GQG70" s="30"/>
      <c r="GQH70" s="30"/>
      <c r="GQI70" s="30"/>
      <c r="GQJ70" s="30"/>
      <c r="GQK70" s="30"/>
      <c r="GQL70" s="30"/>
      <c r="GQM70" s="30"/>
      <c r="GQN70" s="30"/>
      <c r="GQO70" s="30"/>
      <c r="GQP70" s="30"/>
      <c r="GQQ70" s="30"/>
      <c r="GQR70" s="30"/>
      <c r="GQS70" s="30"/>
      <c r="GQT70" s="30"/>
      <c r="GQU70" s="30"/>
      <c r="GQV70" s="30"/>
      <c r="GQW70" s="30"/>
      <c r="GQX70" s="30"/>
      <c r="GQY70" s="30"/>
      <c r="GQZ70" s="30"/>
      <c r="GRA70" s="30"/>
      <c r="GRB70" s="30"/>
      <c r="GRC70" s="30"/>
      <c r="GRD70" s="30"/>
      <c r="GRE70" s="30"/>
      <c r="GRF70" s="30"/>
      <c r="GRG70" s="30"/>
      <c r="GRH70" s="30"/>
      <c r="GRI70" s="30"/>
      <c r="GRJ70" s="30"/>
      <c r="GRK70" s="30"/>
      <c r="GRL70" s="30"/>
      <c r="GRM70" s="30"/>
      <c r="GRN70" s="30"/>
      <c r="GRO70" s="30"/>
      <c r="GRP70" s="30"/>
      <c r="GRQ70" s="30"/>
      <c r="GRR70" s="30"/>
      <c r="GRS70" s="30"/>
      <c r="GRT70" s="30"/>
      <c r="GRU70" s="30"/>
      <c r="GRV70" s="30"/>
      <c r="GRW70" s="30"/>
      <c r="GRX70" s="30"/>
      <c r="GRY70" s="30"/>
      <c r="GRZ70" s="30"/>
      <c r="GSA70" s="30"/>
      <c r="GSB70" s="30"/>
      <c r="GSC70" s="30"/>
      <c r="GSD70" s="30"/>
      <c r="GSE70" s="30"/>
      <c r="GSF70" s="30"/>
      <c r="GSG70" s="30"/>
      <c r="GSH70" s="30"/>
      <c r="GSI70" s="30"/>
      <c r="GSJ70" s="30"/>
      <c r="GSK70" s="30"/>
      <c r="GSL70" s="30"/>
      <c r="GSM70" s="30"/>
      <c r="GSN70" s="30"/>
      <c r="GSO70" s="30"/>
      <c r="GSP70" s="30"/>
      <c r="GSQ70" s="30"/>
      <c r="GSR70" s="30"/>
      <c r="GSS70" s="30"/>
      <c r="GST70" s="30"/>
      <c r="GSU70" s="30"/>
      <c r="GSV70" s="30"/>
      <c r="GSW70" s="30"/>
      <c r="GSX70" s="30"/>
      <c r="GSY70" s="30"/>
      <c r="GSZ70" s="30"/>
      <c r="GTA70" s="30"/>
      <c r="GTB70" s="30"/>
      <c r="GTC70" s="30"/>
      <c r="GTD70" s="30"/>
      <c r="GTE70" s="30"/>
      <c r="GTF70" s="30"/>
      <c r="GTG70" s="30"/>
      <c r="GTH70" s="30"/>
      <c r="GTI70" s="30"/>
      <c r="GTJ70" s="30"/>
      <c r="GTK70" s="30"/>
      <c r="GTL70" s="30"/>
      <c r="GTM70" s="30"/>
      <c r="GTN70" s="30"/>
      <c r="GTO70" s="30"/>
      <c r="GTP70" s="30"/>
      <c r="GTQ70" s="30"/>
      <c r="GTR70" s="30"/>
      <c r="GTS70" s="30"/>
      <c r="GTT70" s="30"/>
      <c r="GTU70" s="30"/>
      <c r="GTV70" s="30"/>
      <c r="GTW70" s="30"/>
      <c r="GTX70" s="30"/>
      <c r="GTY70" s="30"/>
      <c r="GTZ70" s="30"/>
      <c r="GUA70" s="30"/>
      <c r="GUB70" s="30"/>
      <c r="GUC70" s="30"/>
      <c r="GUD70" s="30"/>
      <c r="GUE70" s="30"/>
      <c r="GUF70" s="30"/>
      <c r="GUG70" s="30"/>
      <c r="GUH70" s="30"/>
      <c r="GUI70" s="30"/>
      <c r="GUJ70" s="30"/>
      <c r="GUK70" s="30"/>
      <c r="GUL70" s="30"/>
      <c r="GUM70" s="30"/>
      <c r="GUN70" s="30"/>
      <c r="GUO70" s="30"/>
      <c r="GUP70" s="30"/>
      <c r="GUQ70" s="30"/>
      <c r="GUR70" s="30"/>
      <c r="GUS70" s="30"/>
      <c r="GUT70" s="30"/>
      <c r="GUU70" s="30"/>
      <c r="GUV70" s="30"/>
      <c r="GUW70" s="30"/>
      <c r="GUX70" s="30"/>
      <c r="GUY70" s="30"/>
      <c r="GUZ70" s="30"/>
      <c r="GVA70" s="30"/>
      <c r="GVB70" s="30"/>
      <c r="GVC70" s="30"/>
      <c r="GVD70" s="30"/>
      <c r="GVE70" s="30"/>
      <c r="GVF70" s="30"/>
      <c r="GVG70" s="30"/>
      <c r="GVH70" s="30"/>
      <c r="GVI70" s="30"/>
      <c r="GVJ70" s="30"/>
      <c r="GVK70" s="30"/>
      <c r="GVL70" s="30"/>
      <c r="GVM70" s="30"/>
      <c r="GVN70" s="30"/>
      <c r="GVO70" s="30"/>
      <c r="GVP70" s="30"/>
      <c r="GVQ70" s="30"/>
      <c r="GVR70" s="30"/>
      <c r="GVS70" s="30"/>
      <c r="GVT70" s="30"/>
      <c r="GVU70" s="30"/>
      <c r="GVV70" s="30"/>
      <c r="GVW70" s="30"/>
      <c r="GVX70" s="30"/>
      <c r="GVY70" s="30"/>
      <c r="GVZ70" s="30"/>
      <c r="GWA70" s="30"/>
      <c r="GWB70" s="30"/>
      <c r="GWC70" s="30"/>
      <c r="GWD70" s="30"/>
      <c r="GWE70" s="30"/>
      <c r="GWF70" s="30"/>
      <c r="GWG70" s="30"/>
      <c r="GWH70" s="30"/>
      <c r="GWI70" s="30"/>
      <c r="GWJ70" s="30"/>
      <c r="GWK70" s="30"/>
      <c r="GWL70" s="30"/>
      <c r="GWM70" s="30"/>
      <c r="GWN70" s="30"/>
      <c r="GWO70" s="30"/>
      <c r="GWP70" s="30"/>
      <c r="GWQ70" s="30"/>
      <c r="GWR70" s="30"/>
      <c r="GWS70" s="30"/>
      <c r="GWT70" s="30"/>
      <c r="GWU70" s="30"/>
      <c r="GWV70" s="30"/>
      <c r="GWW70" s="30"/>
      <c r="GWX70" s="30"/>
      <c r="GWY70" s="30"/>
      <c r="GWZ70" s="30"/>
      <c r="GXA70" s="30"/>
      <c r="GXB70" s="30"/>
      <c r="GXC70" s="30"/>
      <c r="GXD70" s="30"/>
      <c r="GXE70" s="30"/>
      <c r="GXF70" s="30"/>
      <c r="GXG70" s="30"/>
      <c r="GXH70" s="30"/>
      <c r="GXI70" s="30"/>
      <c r="GXJ70" s="30"/>
      <c r="GXK70" s="30"/>
      <c r="GXL70" s="30"/>
      <c r="GXM70" s="30"/>
      <c r="GXN70" s="30"/>
      <c r="GXO70" s="30"/>
      <c r="GXP70" s="30"/>
      <c r="GXQ70" s="30"/>
      <c r="GXR70" s="30"/>
      <c r="GXS70" s="30"/>
      <c r="GXT70" s="30"/>
      <c r="GXU70" s="30"/>
      <c r="GXV70" s="30"/>
      <c r="GXW70" s="30"/>
      <c r="GXX70" s="30"/>
      <c r="GXY70" s="30"/>
      <c r="GXZ70" s="30"/>
      <c r="GYA70" s="30"/>
      <c r="GYB70" s="30"/>
      <c r="GYC70" s="30"/>
      <c r="GYD70" s="30"/>
      <c r="GYE70" s="30"/>
      <c r="GYF70" s="30"/>
      <c r="GYG70" s="30"/>
      <c r="GYH70" s="30"/>
      <c r="GYI70" s="30"/>
      <c r="GYJ70" s="30"/>
      <c r="GYK70" s="30"/>
      <c r="GYL70" s="30"/>
      <c r="GYM70" s="30"/>
      <c r="GYN70" s="30"/>
      <c r="GYO70" s="30"/>
      <c r="GYP70" s="30"/>
      <c r="GYQ70" s="30"/>
      <c r="GYR70" s="30"/>
      <c r="GYS70" s="30"/>
      <c r="GYT70" s="30"/>
      <c r="GYU70" s="30"/>
      <c r="GYV70" s="30"/>
      <c r="GYW70" s="30"/>
      <c r="GYX70" s="30"/>
      <c r="GYY70" s="30"/>
      <c r="GYZ70" s="30"/>
      <c r="GZA70" s="30"/>
      <c r="GZB70" s="30"/>
      <c r="GZC70" s="30"/>
      <c r="GZD70" s="30"/>
      <c r="GZE70" s="30"/>
      <c r="GZF70" s="30"/>
      <c r="GZG70" s="30"/>
      <c r="GZH70" s="30"/>
      <c r="GZI70" s="30"/>
      <c r="GZJ70" s="30"/>
      <c r="GZK70" s="30"/>
      <c r="GZL70" s="30"/>
      <c r="GZM70" s="30"/>
      <c r="GZN70" s="30"/>
      <c r="GZO70" s="30"/>
      <c r="GZP70" s="30"/>
      <c r="GZQ70" s="30"/>
      <c r="GZR70" s="30"/>
      <c r="GZS70" s="30"/>
      <c r="GZT70" s="30"/>
      <c r="GZU70" s="30"/>
      <c r="GZV70" s="30"/>
      <c r="GZW70" s="30"/>
      <c r="GZX70" s="30"/>
      <c r="GZY70" s="30"/>
      <c r="GZZ70" s="30"/>
      <c r="HAA70" s="30"/>
      <c r="HAB70" s="30"/>
      <c r="HAC70" s="30"/>
      <c r="HAD70" s="30"/>
      <c r="HAE70" s="30"/>
      <c r="HAF70" s="30"/>
      <c r="HAG70" s="30"/>
      <c r="HAH70" s="30"/>
      <c r="HAI70" s="30"/>
      <c r="HAJ70" s="30"/>
      <c r="HAK70" s="30"/>
      <c r="HAL70" s="30"/>
      <c r="HAM70" s="30"/>
      <c r="HAN70" s="30"/>
      <c r="HAO70" s="30"/>
      <c r="HAP70" s="30"/>
      <c r="HAQ70" s="30"/>
      <c r="HAR70" s="30"/>
      <c r="HAS70" s="30"/>
      <c r="HAT70" s="30"/>
      <c r="HAU70" s="30"/>
      <c r="HAV70" s="30"/>
      <c r="HAW70" s="30"/>
      <c r="HAX70" s="30"/>
      <c r="HAY70" s="30"/>
      <c r="HAZ70" s="30"/>
      <c r="HBA70" s="30"/>
      <c r="HBB70" s="30"/>
      <c r="HBC70" s="30"/>
      <c r="HBD70" s="30"/>
      <c r="HBE70" s="30"/>
      <c r="HBF70" s="30"/>
      <c r="HBG70" s="30"/>
      <c r="HBH70" s="30"/>
      <c r="HBI70" s="30"/>
      <c r="HBJ70" s="30"/>
      <c r="HBK70" s="30"/>
      <c r="HBL70" s="30"/>
      <c r="HBM70" s="30"/>
      <c r="HBN70" s="30"/>
      <c r="HBO70" s="30"/>
      <c r="HBP70" s="30"/>
      <c r="HBQ70" s="30"/>
      <c r="HBR70" s="30"/>
      <c r="HBS70" s="30"/>
      <c r="HBT70" s="30"/>
      <c r="HBU70" s="30"/>
      <c r="HBV70" s="30"/>
      <c r="HBW70" s="30"/>
      <c r="HBX70" s="30"/>
      <c r="HBY70" s="30"/>
      <c r="HBZ70" s="30"/>
      <c r="HCA70" s="30"/>
      <c r="HCB70" s="30"/>
      <c r="HCC70" s="30"/>
      <c r="HCD70" s="30"/>
      <c r="HCE70" s="30"/>
      <c r="HCF70" s="30"/>
      <c r="HCG70" s="30"/>
      <c r="HCH70" s="30"/>
      <c r="HCI70" s="30"/>
      <c r="HCJ70" s="30"/>
      <c r="HCK70" s="30"/>
      <c r="HCL70" s="30"/>
      <c r="HCM70" s="30"/>
      <c r="HCN70" s="30"/>
      <c r="HCO70" s="30"/>
      <c r="HCP70" s="30"/>
      <c r="HCQ70" s="30"/>
      <c r="HCR70" s="30"/>
      <c r="HCS70" s="30"/>
      <c r="HCT70" s="30"/>
      <c r="HCU70" s="30"/>
      <c r="HCV70" s="30"/>
      <c r="HCW70" s="30"/>
      <c r="HCX70" s="30"/>
      <c r="HCY70" s="30"/>
      <c r="HCZ70" s="30"/>
      <c r="HDA70" s="30"/>
      <c r="HDB70" s="30"/>
      <c r="HDC70" s="30"/>
      <c r="HDD70" s="30"/>
      <c r="HDE70" s="30"/>
      <c r="HDF70" s="30"/>
      <c r="HDG70" s="30"/>
      <c r="HDH70" s="30"/>
      <c r="HDI70" s="30"/>
      <c r="HDJ70" s="30"/>
      <c r="HDK70" s="30"/>
      <c r="HDL70" s="30"/>
      <c r="HDM70" s="30"/>
      <c r="HDN70" s="30"/>
      <c r="HDO70" s="30"/>
      <c r="HDP70" s="30"/>
      <c r="HDQ70" s="30"/>
      <c r="HDR70" s="30"/>
      <c r="HDS70" s="30"/>
      <c r="HDT70" s="30"/>
      <c r="HDU70" s="30"/>
      <c r="HDV70" s="30"/>
      <c r="HDW70" s="30"/>
      <c r="HDX70" s="30"/>
      <c r="HDY70" s="30"/>
      <c r="HDZ70" s="30"/>
      <c r="HEA70" s="30"/>
      <c r="HEB70" s="30"/>
      <c r="HEC70" s="30"/>
      <c r="HED70" s="30"/>
      <c r="HEE70" s="30"/>
      <c r="HEF70" s="30"/>
      <c r="HEG70" s="30"/>
      <c r="HEH70" s="30"/>
      <c r="HEI70" s="30"/>
      <c r="HEJ70" s="30"/>
      <c r="HEK70" s="30"/>
      <c r="HEL70" s="30"/>
      <c r="HEM70" s="30"/>
      <c r="HEN70" s="30"/>
      <c r="HEO70" s="30"/>
      <c r="HEP70" s="30"/>
      <c r="HEQ70" s="30"/>
      <c r="HER70" s="30"/>
      <c r="HES70" s="30"/>
      <c r="HET70" s="30"/>
      <c r="HEU70" s="30"/>
      <c r="HEV70" s="30"/>
      <c r="HEW70" s="30"/>
      <c r="HEX70" s="30"/>
      <c r="HEY70" s="30"/>
      <c r="HEZ70" s="30"/>
      <c r="HFA70" s="30"/>
      <c r="HFB70" s="30"/>
      <c r="HFC70" s="30"/>
      <c r="HFD70" s="30"/>
      <c r="HFE70" s="30"/>
      <c r="HFF70" s="30"/>
      <c r="HFG70" s="30"/>
      <c r="HFH70" s="30"/>
      <c r="HFI70" s="30"/>
      <c r="HFJ70" s="30"/>
      <c r="HFK70" s="30"/>
      <c r="HFL70" s="30"/>
      <c r="HFM70" s="30"/>
      <c r="HFN70" s="30"/>
      <c r="HFO70" s="30"/>
      <c r="HFP70" s="30"/>
      <c r="HFQ70" s="30"/>
      <c r="HFR70" s="30"/>
      <c r="HFS70" s="30"/>
      <c r="HFT70" s="30"/>
      <c r="HFU70" s="30"/>
      <c r="HFV70" s="30"/>
      <c r="HFW70" s="30"/>
      <c r="HFX70" s="30"/>
      <c r="HFY70" s="30"/>
      <c r="HFZ70" s="30"/>
      <c r="HGA70" s="30"/>
      <c r="HGB70" s="30"/>
      <c r="HGC70" s="30"/>
      <c r="HGD70" s="30"/>
      <c r="HGE70" s="30"/>
      <c r="HGF70" s="30"/>
      <c r="HGG70" s="30"/>
      <c r="HGH70" s="30"/>
      <c r="HGI70" s="30"/>
      <c r="HGJ70" s="30"/>
      <c r="HGK70" s="30"/>
      <c r="HGL70" s="30"/>
      <c r="HGM70" s="30"/>
      <c r="HGN70" s="30"/>
      <c r="HGO70" s="30"/>
      <c r="HGP70" s="30"/>
      <c r="HGQ70" s="30"/>
      <c r="HGR70" s="30"/>
      <c r="HGS70" s="30"/>
      <c r="HGT70" s="30"/>
      <c r="HGU70" s="30"/>
      <c r="HGV70" s="30"/>
      <c r="HGW70" s="30"/>
      <c r="HGX70" s="30"/>
      <c r="HGY70" s="30"/>
      <c r="HGZ70" s="30"/>
      <c r="HHA70" s="30"/>
      <c r="HHB70" s="30"/>
      <c r="HHC70" s="30"/>
      <c r="HHD70" s="30"/>
      <c r="HHE70" s="30"/>
      <c r="HHF70" s="30"/>
      <c r="HHG70" s="30"/>
      <c r="HHH70" s="30"/>
      <c r="HHI70" s="30"/>
      <c r="HHJ70" s="30"/>
      <c r="HHK70" s="30"/>
      <c r="HHL70" s="30"/>
      <c r="HHM70" s="30"/>
      <c r="HHN70" s="30"/>
      <c r="HHO70" s="30"/>
      <c r="HHP70" s="30"/>
      <c r="HHQ70" s="30"/>
      <c r="HHR70" s="30"/>
      <c r="HHS70" s="30"/>
      <c r="HHT70" s="30"/>
      <c r="HHU70" s="30"/>
      <c r="HHV70" s="30"/>
      <c r="HHW70" s="30"/>
      <c r="HHX70" s="30"/>
      <c r="HHY70" s="30"/>
      <c r="HHZ70" s="30"/>
      <c r="HIA70" s="30"/>
      <c r="HIB70" s="30"/>
      <c r="HIC70" s="30"/>
      <c r="HID70" s="30"/>
      <c r="HIE70" s="30"/>
      <c r="HIF70" s="30"/>
      <c r="HIG70" s="30"/>
      <c r="HIH70" s="30"/>
      <c r="HII70" s="30"/>
      <c r="HIJ70" s="30"/>
      <c r="HIK70" s="30"/>
      <c r="HIL70" s="30"/>
      <c r="HIM70" s="30"/>
      <c r="HIN70" s="30"/>
      <c r="HIO70" s="30"/>
      <c r="HIP70" s="30"/>
      <c r="HIQ70" s="30"/>
      <c r="HIR70" s="30"/>
      <c r="HIS70" s="30"/>
      <c r="HIT70" s="30"/>
      <c r="HIU70" s="30"/>
      <c r="HIV70" s="30"/>
      <c r="HIW70" s="30"/>
      <c r="HIX70" s="30"/>
      <c r="HIY70" s="30"/>
      <c r="HIZ70" s="30"/>
      <c r="HJA70" s="30"/>
      <c r="HJB70" s="30"/>
      <c r="HJC70" s="30"/>
      <c r="HJD70" s="30"/>
      <c r="HJE70" s="30"/>
      <c r="HJF70" s="30"/>
      <c r="HJG70" s="30"/>
      <c r="HJH70" s="30"/>
      <c r="HJI70" s="30"/>
      <c r="HJJ70" s="30"/>
      <c r="HJK70" s="30"/>
      <c r="HJL70" s="30"/>
      <c r="HJM70" s="30"/>
      <c r="HJN70" s="30"/>
      <c r="HJO70" s="30"/>
      <c r="HJP70" s="30"/>
      <c r="HJQ70" s="30"/>
      <c r="HJR70" s="30"/>
      <c r="HJS70" s="30"/>
      <c r="HJT70" s="30"/>
      <c r="HJU70" s="30"/>
      <c r="HJV70" s="30"/>
      <c r="HJW70" s="30"/>
      <c r="HJX70" s="30"/>
      <c r="HJY70" s="30"/>
      <c r="HJZ70" s="30"/>
      <c r="HKA70" s="30"/>
      <c r="HKB70" s="30"/>
      <c r="HKC70" s="30"/>
      <c r="HKD70" s="30"/>
      <c r="HKE70" s="30"/>
      <c r="HKF70" s="30"/>
      <c r="HKG70" s="30"/>
      <c r="HKH70" s="30"/>
      <c r="HKI70" s="30"/>
      <c r="HKJ70" s="30"/>
      <c r="HKK70" s="30"/>
      <c r="HKL70" s="30"/>
      <c r="HKM70" s="30"/>
      <c r="HKN70" s="30"/>
      <c r="HKO70" s="30"/>
      <c r="HKP70" s="30"/>
      <c r="HKQ70" s="30"/>
      <c r="HKR70" s="30"/>
      <c r="HKS70" s="30"/>
      <c r="HKT70" s="30"/>
      <c r="HKU70" s="30"/>
      <c r="HKV70" s="30"/>
      <c r="HKW70" s="30"/>
      <c r="HKX70" s="30"/>
      <c r="HKY70" s="30"/>
      <c r="HKZ70" s="30"/>
      <c r="HLA70" s="30"/>
      <c r="HLB70" s="30"/>
      <c r="HLC70" s="30"/>
      <c r="HLD70" s="30"/>
      <c r="HLE70" s="30"/>
      <c r="HLF70" s="30"/>
      <c r="HLG70" s="30"/>
      <c r="HLH70" s="30"/>
      <c r="HLI70" s="30"/>
      <c r="HLJ70" s="30"/>
      <c r="HLK70" s="30"/>
      <c r="HLL70" s="30"/>
      <c r="HLM70" s="30"/>
      <c r="HLN70" s="30"/>
      <c r="HLO70" s="30"/>
      <c r="HLP70" s="30"/>
      <c r="HLQ70" s="30"/>
      <c r="HLR70" s="30"/>
      <c r="HLS70" s="30"/>
      <c r="HLT70" s="30"/>
      <c r="HLU70" s="30"/>
      <c r="HLV70" s="30"/>
      <c r="HLW70" s="30"/>
      <c r="HLX70" s="30"/>
      <c r="HLY70" s="30"/>
      <c r="HLZ70" s="30"/>
      <c r="HMA70" s="30"/>
      <c r="HMB70" s="30"/>
      <c r="HMC70" s="30"/>
      <c r="HMD70" s="30"/>
      <c r="HME70" s="30"/>
      <c r="HMF70" s="30"/>
      <c r="HMG70" s="30"/>
      <c r="HMH70" s="30"/>
      <c r="HMI70" s="30"/>
      <c r="HMJ70" s="30"/>
      <c r="HMK70" s="30"/>
      <c r="HML70" s="30"/>
      <c r="HMM70" s="30"/>
      <c r="HMN70" s="30"/>
      <c r="HMO70" s="30"/>
      <c r="HMP70" s="30"/>
      <c r="HMQ70" s="30"/>
      <c r="HMR70" s="30"/>
      <c r="HMS70" s="30"/>
      <c r="HMT70" s="30"/>
      <c r="HMU70" s="30"/>
      <c r="HMV70" s="30"/>
      <c r="HMW70" s="30"/>
      <c r="HMX70" s="30"/>
      <c r="HMY70" s="30"/>
      <c r="HMZ70" s="30"/>
      <c r="HNA70" s="30"/>
      <c r="HNB70" s="30"/>
      <c r="HNC70" s="30"/>
      <c r="HND70" s="30"/>
      <c r="HNE70" s="30"/>
      <c r="HNF70" s="30"/>
      <c r="HNG70" s="30"/>
      <c r="HNH70" s="30"/>
      <c r="HNI70" s="30"/>
      <c r="HNJ70" s="30"/>
      <c r="HNK70" s="30"/>
      <c r="HNL70" s="30"/>
      <c r="HNM70" s="30"/>
      <c r="HNN70" s="30"/>
      <c r="HNO70" s="30"/>
      <c r="HNP70" s="30"/>
      <c r="HNQ70" s="30"/>
      <c r="HNR70" s="30"/>
      <c r="HNS70" s="30"/>
      <c r="HNT70" s="30"/>
      <c r="HNU70" s="30"/>
      <c r="HNV70" s="30"/>
      <c r="HNW70" s="30"/>
      <c r="HNX70" s="30"/>
      <c r="HNY70" s="30"/>
      <c r="HNZ70" s="30"/>
      <c r="HOA70" s="30"/>
      <c r="HOB70" s="30"/>
      <c r="HOC70" s="30"/>
      <c r="HOD70" s="30"/>
      <c r="HOE70" s="30"/>
      <c r="HOF70" s="30"/>
      <c r="HOG70" s="30"/>
      <c r="HOH70" s="30"/>
      <c r="HOI70" s="30"/>
      <c r="HOJ70" s="30"/>
      <c r="HOK70" s="30"/>
      <c r="HOL70" s="30"/>
      <c r="HOM70" s="30"/>
      <c r="HON70" s="30"/>
      <c r="HOO70" s="30"/>
      <c r="HOP70" s="30"/>
      <c r="HOQ70" s="30"/>
      <c r="HOR70" s="30"/>
      <c r="HOS70" s="30"/>
      <c r="HOT70" s="30"/>
      <c r="HOU70" s="30"/>
      <c r="HOV70" s="30"/>
      <c r="HOW70" s="30"/>
      <c r="HOX70" s="30"/>
      <c r="HOY70" s="30"/>
      <c r="HOZ70" s="30"/>
      <c r="HPA70" s="30"/>
      <c r="HPB70" s="30"/>
      <c r="HPC70" s="30"/>
      <c r="HPD70" s="30"/>
      <c r="HPE70" s="30"/>
      <c r="HPF70" s="30"/>
      <c r="HPG70" s="30"/>
      <c r="HPH70" s="30"/>
      <c r="HPI70" s="30"/>
      <c r="HPJ70" s="30"/>
      <c r="HPK70" s="30"/>
      <c r="HPL70" s="30"/>
      <c r="HPM70" s="30"/>
      <c r="HPN70" s="30"/>
      <c r="HPO70" s="30"/>
      <c r="HPP70" s="30"/>
      <c r="HPQ70" s="30"/>
      <c r="HPR70" s="30"/>
      <c r="HPS70" s="30"/>
      <c r="HPT70" s="30"/>
      <c r="HPU70" s="30"/>
      <c r="HPV70" s="30"/>
      <c r="HPW70" s="30"/>
      <c r="HPX70" s="30"/>
      <c r="HPY70" s="30"/>
      <c r="HPZ70" s="30"/>
      <c r="HQA70" s="30"/>
      <c r="HQB70" s="30"/>
      <c r="HQC70" s="30"/>
      <c r="HQD70" s="30"/>
      <c r="HQE70" s="30"/>
      <c r="HQF70" s="30"/>
      <c r="HQG70" s="30"/>
      <c r="HQH70" s="30"/>
      <c r="HQI70" s="30"/>
      <c r="HQJ70" s="30"/>
      <c r="HQK70" s="30"/>
      <c r="HQL70" s="30"/>
      <c r="HQM70" s="30"/>
      <c r="HQN70" s="30"/>
      <c r="HQO70" s="30"/>
      <c r="HQP70" s="30"/>
      <c r="HQQ70" s="30"/>
      <c r="HQR70" s="30"/>
      <c r="HQS70" s="30"/>
      <c r="HQT70" s="30"/>
      <c r="HQU70" s="30"/>
      <c r="HQV70" s="30"/>
      <c r="HQW70" s="30"/>
      <c r="HQX70" s="30"/>
      <c r="HQY70" s="30"/>
      <c r="HQZ70" s="30"/>
      <c r="HRA70" s="30"/>
      <c r="HRB70" s="30"/>
      <c r="HRC70" s="30"/>
      <c r="HRD70" s="30"/>
      <c r="HRE70" s="30"/>
      <c r="HRF70" s="30"/>
      <c r="HRG70" s="30"/>
      <c r="HRH70" s="30"/>
      <c r="HRI70" s="30"/>
      <c r="HRJ70" s="30"/>
      <c r="HRK70" s="30"/>
      <c r="HRL70" s="30"/>
      <c r="HRM70" s="30"/>
      <c r="HRN70" s="30"/>
      <c r="HRO70" s="30"/>
      <c r="HRP70" s="30"/>
      <c r="HRQ70" s="30"/>
      <c r="HRR70" s="30"/>
      <c r="HRS70" s="30"/>
      <c r="HRT70" s="30"/>
      <c r="HRU70" s="30"/>
      <c r="HRV70" s="30"/>
      <c r="HRW70" s="30"/>
      <c r="HRX70" s="30"/>
      <c r="HRY70" s="30"/>
      <c r="HRZ70" s="30"/>
      <c r="HSA70" s="30"/>
      <c r="HSB70" s="30"/>
      <c r="HSC70" s="30"/>
      <c r="HSD70" s="30"/>
      <c r="HSE70" s="30"/>
      <c r="HSF70" s="30"/>
      <c r="HSG70" s="30"/>
      <c r="HSH70" s="30"/>
      <c r="HSI70" s="30"/>
      <c r="HSJ70" s="30"/>
      <c r="HSK70" s="30"/>
      <c r="HSL70" s="30"/>
      <c r="HSM70" s="30"/>
      <c r="HSN70" s="30"/>
      <c r="HSO70" s="30"/>
      <c r="HSP70" s="30"/>
      <c r="HSQ70" s="30"/>
      <c r="HSR70" s="30"/>
      <c r="HSS70" s="30"/>
      <c r="HST70" s="30"/>
      <c r="HSU70" s="30"/>
      <c r="HSV70" s="30"/>
      <c r="HSW70" s="30"/>
      <c r="HSX70" s="30"/>
      <c r="HSY70" s="30"/>
      <c r="HSZ70" s="30"/>
      <c r="HTA70" s="30"/>
      <c r="HTB70" s="30"/>
      <c r="HTC70" s="30"/>
      <c r="HTD70" s="30"/>
      <c r="HTE70" s="30"/>
      <c r="HTF70" s="30"/>
      <c r="HTG70" s="30"/>
      <c r="HTH70" s="30"/>
      <c r="HTI70" s="30"/>
      <c r="HTJ70" s="30"/>
      <c r="HTK70" s="30"/>
      <c r="HTL70" s="30"/>
      <c r="HTM70" s="30"/>
      <c r="HTN70" s="30"/>
      <c r="HTO70" s="30"/>
      <c r="HTP70" s="30"/>
      <c r="HTQ70" s="30"/>
      <c r="HTR70" s="30"/>
      <c r="HTS70" s="30"/>
      <c r="HTT70" s="30"/>
      <c r="HTU70" s="30"/>
      <c r="HTV70" s="30"/>
      <c r="HTW70" s="30"/>
      <c r="HTX70" s="30"/>
      <c r="HTY70" s="30"/>
      <c r="HTZ70" s="30"/>
      <c r="HUA70" s="30"/>
      <c r="HUB70" s="30"/>
      <c r="HUC70" s="30"/>
      <c r="HUD70" s="30"/>
      <c r="HUE70" s="30"/>
      <c r="HUF70" s="30"/>
      <c r="HUG70" s="30"/>
      <c r="HUH70" s="30"/>
      <c r="HUI70" s="30"/>
      <c r="HUJ70" s="30"/>
      <c r="HUK70" s="30"/>
      <c r="HUL70" s="30"/>
      <c r="HUM70" s="30"/>
      <c r="HUN70" s="30"/>
      <c r="HUO70" s="30"/>
      <c r="HUP70" s="30"/>
      <c r="HUQ70" s="30"/>
      <c r="HUR70" s="30"/>
      <c r="HUS70" s="30"/>
      <c r="HUT70" s="30"/>
      <c r="HUU70" s="30"/>
      <c r="HUV70" s="30"/>
      <c r="HUW70" s="30"/>
      <c r="HUX70" s="30"/>
      <c r="HUY70" s="30"/>
      <c r="HUZ70" s="30"/>
      <c r="HVA70" s="30"/>
      <c r="HVB70" s="30"/>
      <c r="HVC70" s="30"/>
      <c r="HVD70" s="30"/>
      <c r="HVE70" s="30"/>
      <c r="HVF70" s="30"/>
      <c r="HVG70" s="30"/>
      <c r="HVH70" s="30"/>
      <c r="HVI70" s="30"/>
      <c r="HVJ70" s="30"/>
      <c r="HVK70" s="30"/>
      <c r="HVL70" s="30"/>
      <c r="HVM70" s="30"/>
      <c r="HVN70" s="30"/>
      <c r="HVO70" s="30"/>
      <c r="HVP70" s="30"/>
      <c r="HVQ70" s="30"/>
      <c r="HVR70" s="30"/>
      <c r="HVS70" s="30"/>
      <c r="HVT70" s="30"/>
      <c r="HVU70" s="30"/>
      <c r="HVV70" s="30"/>
      <c r="HVW70" s="30"/>
      <c r="HVX70" s="30"/>
      <c r="HVY70" s="30"/>
      <c r="HVZ70" s="30"/>
      <c r="HWA70" s="30"/>
      <c r="HWB70" s="30"/>
      <c r="HWC70" s="30"/>
      <c r="HWD70" s="30"/>
      <c r="HWE70" s="30"/>
      <c r="HWF70" s="30"/>
      <c r="HWG70" s="30"/>
      <c r="HWH70" s="30"/>
      <c r="HWI70" s="30"/>
      <c r="HWJ70" s="30"/>
      <c r="HWK70" s="30"/>
      <c r="HWL70" s="30"/>
      <c r="HWM70" s="30"/>
      <c r="HWN70" s="30"/>
      <c r="HWO70" s="30"/>
      <c r="HWP70" s="30"/>
      <c r="HWQ70" s="30"/>
      <c r="HWR70" s="30"/>
      <c r="HWS70" s="30"/>
      <c r="HWT70" s="30"/>
      <c r="HWU70" s="30"/>
      <c r="HWV70" s="30"/>
      <c r="HWW70" s="30"/>
      <c r="HWX70" s="30"/>
      <c r="HWY70" s="30"/>
      <c r="HWZ70" s="30"/>
      <c r="HXA70" s="30"/>
      <c r="HXB70" s="30"/>
      <c r="HXC70" s="30"/>
      <c r="HXD70" s="30"/>
      <c r="HXE70" s="30"/>
      <c r="HXF70" s="30"/>
      <c r="HXG70" s="30"/>
      <c r="HXH70" s="30"/>
      <c r="HXI70" s="30"/>
      <c r="HXJ70" s="30"/>
      <c r="HXK70" s="30"/>
      <c r="HXL70" s="30"/>
      <c r="HXM70" s="30"/>
      <c r="HXN70" s="30"/>
      <c r="HXO70" s="30"/>
      <c r="HXP70" s="30"/>
      <c r="HXQ70" s="30"/>
      <c r="HXR70" s="30"/>
      <c r="HXS70" s="30"/>
      <c r="HXT70" s="30"/>
      <c r="HXU70" s="30"/>
      <c r="HXV70" s="30"/>
      <c r="HXW70" s="30"/>
      <c r="HXX70" s="30"/>
      <c r="HXY70" s="30"/>
      <c r="HXZ70" s="30"/>
      <c r="HYA70" s="30"/>
      <c r="HYB70" s="30"/>
      <c r="HYC70" s="30"/>
      <c r="HYD70" s="30"/>
      <c r="HYE70" s="30"/>
      <c r="HYF70" s="30"/>
      <c r="HYG70" s="30"/>
      <c r="HYH70" s="30"/>
      <c r="HYI70" s="30"/>
      <c r="HYJ70" s="30"/>
      <c r="HYK70" s="30"/>
      <c r="HYL70" s="30"/>
      <c r="HYM70" s="30"/>
      <c r="HYN70" s="30"/>
      <c r="HYO70" s="30"/>
      <c r="HYP70" s="30"/>
      <c r="HYQ70" s="30"/>
      <c r="HYR70" s="30"/>
      <c r="HYS70" s="30"/>
      <c r="HYT70" s="30"/>
      <c r="HYU70" s="30"/>
      <c r="HYV70" s="30"/>
      <c r="HYW70" s="30"/>
      <c r="HYX70" s="30"/>
      <c r="HYY70" s="30"/>
      <c r="HYZ70" s="30"/>
      <c r="HZA70" s="30"/>
      <c r="HZB70" s="30"/>
      <c r="HZC70" s="30"/>
      <c r="HZD70" s="30"/>
      <c r="HZE70" s="30"/>
      <c r="HZF70" s="30"/>
      <c r="HZG70" s="30"/>
      <c r="HZH70" s="30"/>
      <c r="HZI70" s="30"/>
      <c r="HZJ70" s="30"/>
      <c r="HZK70" s="30"/>
      <c r="HZL70" s="30"/>
      <c r="HZM70" s="30"/>
      <c r="HZN70" s="30"/>
      <c r="HZO70" s="30"/>
      <c r="HZP70" s="30"/>
      <c r="HZQ70" s="30"/>
      <c r="HZR70" s="30"/>
      <c r="HZS70" s="30"/>
      <c r="HZT70" s="30"/>
      <c r="HZU70" s="30"/>
      <c r="HZV70" s="30"/>
      <c r="HZW70" s="30"/>
      <c r="HZX70" s="30"/>
      <c r="HZY70" s="30"/>
      <c r="HZZ70" s="30"/>
      <c r="IAA70" s="30"/>
      <c r="IAB70" s="30"/>
      <c r="IAC70" s="30"/>
      <c r="IAD70" s="30"/>
      <c r="IAE70" s="30"/>
      <c r="IAF70" s="30"/>
      <c r="IAG70" s="30"/>
      <c r="IAH70" s="30"/>
      <c r="IAI70" s="30"/>
      <c r="IAJ70" s="30"/>
      <c r="IAK70" s="30"/>
      <c r="IAL70" s="30"/>
      <c r="IAM70" s="30"/>
      <c r="IAN70" s="30"/>
      <c r="IAO70" s="30"/>
      <c r="IAP70" s="30"/>
      <c r="IAQ70" s="30"/>
      <c r="IAR70" s="30"/>
      <c r="IAS70" s="30"/>
      <c r="IAT70" s="30"/>
      <c r="IAU70" s="30"/>
      <c r="IAV70" s="30"/>
      <c r="IAW70" s="30"/>
      <c r="IAX70" s="30"/>
      <c r="IAY70" s="30"/>
      <c r="IAZ70" s="30"/>
      <c r="IBA70" s="30"/>
      <c r="IBB70" s="30"/>
      <c r="IBC70" s="30"/>
      <c r="IBD70" s="30"/>
      <c r="IBE70" s="30"/>
      <c r="IBF70" s="30"/>
      <c r="IBG70" s="30"/>
      <c r="IBH70" s="30"/>
      <c r="IBI70" s="30"/>
      <c r="IBJ70" s="30"/>
      <c r="IBK70" s="30"/>
      <c r="IBL70" s="30"/>
      <c r="IBM70" s="30"/>
      <c r="IBN70" s="30"/>
      <c r="IBO70" s="30"/>
      <c r="IBP70" s="30"/>
      <c r="IBQ70" s="30"/>
      <c r="IBR70" s="30"/>
      <c r="IBS70" s="30"/>
      <c r="IBT70" s="30"/>
      <c r="IBU70" s="30"/>
      <c r="IBV70" s="30"/>
      <c r="IBW70" s="30"/>
      <c r="IBX70" s="30"/>
      <c r="IBY70" s="30"/>
      <c r="IBZ70" s="30"/>
      <c r="ICA70" s="30"/>
      <c r="ICB70" s="30"/>
      <c r="ICC70" s="30"/>
      <c r="ICD70" s="30"/>
      <c r="ICE70" s="30"/>
      <c r="ICF70" s="30"/>
      <c r="ICG70" s="30"/>
      <c r="ICH70" s="30"/>
      <c r="ICI70" s="30"/>
      <c r="ICJ70" s="30"/>
      <c r="ICK70" s="30"/>
      <c r="ICL70" s="30"/>
      <c r="ICM70" s="30"/>
      <c r="ICN70" s="30"/>
      <c r="ICO70" s="30"/>
      <c r="ICP70" s="30"/>
      <c r="ICQ70" s="30"/>
      <c r="ICR70" s="30"/>
      <c r="ICS70" s="30"/>
      <c r="ICT70" s="30"/>
      <c r="ICU70" s="30"/>
      <c r="ICV70" s="30"/>
      <c r="ICW70" s="30"/>
      <c r="ICX70" s="30"/>
      <c r="ICY70" s="30"/>
      <c r="ICZ70" s="30"/>
      <c r="IDA70" s="30"/>
      <c r="IDB70" s="30"/>
      <c r="IDC70" s="30"/>
      <c r="IDD70" s="30"/>
      <c r="IDE70" s="30"/>
      <c r="IDF70" s="30"/>
      <c r="IDG70" s="30"/>
      <c r="IDH70" s="30"/>
      <c r="IDI70" s="30"/>
      <c r="IDJ70" s="30"/>
      <c r="IDK70" s="30"/>
      <c r="IDL70" s="30"/>
      <c r="IDM70" s="30"/>
      <c r="IDN70" s="30"/>
      <c r="IDO70" s="30"/>
      <c r="IDP70" s="30"/>
      <c r="IDQ70" s="30"/>
      <c r="IDR70" s="30"/>
      <c r="IDS70" s="30"/>
      <c r="IDT70" s="30"/>
      <c r="IDU70" s="30"/>
      <c r="IDV70" s="30"/>
      <c r="IDW70" s="30"/>
      <c r="IDX70" s="30"/>
      <c r="IDY70" s="30"/>
      <c r="IDZ70" s="30"/>
      <c r="IEA70" s="30"/>
      <c r="IEB70" s="30"/>
      <c r="IEC70" s="30"/>
      <c r="IED70" s="30"/>
      <c r="IEE70" s="30"/>
      <c r="IEF70" s="30"/>
      <c r="IEG70" s="30"/>
      <c r="IEH70" s="30"/>
      <c r="IEI70" s="30"/>
      <c r="IEJ70" s="30"/>
      <c r="IEK70" s="30"/>
      <c r="IEL70" s="30"/>
      <c r="IEM70" s="30"/>
      <c r="IEN70" s="30"/>
      <c r="IEO70" s="30"/>
      <c r="IEP70" s="30"/>
      <c r="IEQ70" s="30"/>
      <c r="IER70" s="30"/>
      <c r="IES70" s="30"/>
      <c r="IET70" s="30"/>
      <c r="IEU70" s="30"/>
      <c r="IEV70" s="30"/>
      <c r="IEW70" s="30"/>
      <c r="IEX70" s="30"/>
      <c r="IEY70" s="30"/>
      <c r="IEZ70" s="30"/>
      <c r="IFA70" s="30"/>
      <c r="IFB70" s="30"/>
      <c r="IFC70" s="30"/>
      <c r="IFD70" s="30"/>
      <c r="IFE70" s="30"/>
      <c r="IFF70" s="30"/>
      <c r="IFG70" s="30"/>
      <c r="IFH70" s="30"/>
      <c r="IFI70" s="30"/>
      <c r="IFJ70" s="30"/>
      <c r="IFK70" s="30"/>
      <c r="IFL70" s="30"/>
      <c r="IFM70" s="30"/>
      <c r="IFN70" s="30"/>
      <c r="IFO70" s="30"/>
      <c r="IFP70" s="30"/>
      <c r="IFQ70" s="30"/>
      <c r="IFR70" s="30"/>
      <c r="IFS70" s="30"/>
      <c r="IFT70" s="30"/>
      <c r="IFU70" s="30"/>
      <c r="IFV70" s="30"/>
      <c r="IFW70" s="30"/>
      <c r="IFX70" s="30"/>
      <c r="IFY70" s="30"/>
      <c r="IFZ70" s="30"/>
      <c r="IGA70" s="30"/>
      <c r="IGB70" s="30"/>
      <c r="IGC70" s="30"/>
      <c r="IGD70" s="30"/>
      <c r="IGE70" s="30"/>
      <c r="IGF70" s="30"/>
      <c r="IGG70" s="30"/>
      <c r="IGH70" s="30"/>
      <c r="IGI70" s="30"/>
      <c r="IGJ70" s="30"/>
      <c r="IGK70" s="30"/>
      <c r="IGL70" s="30"/>
      <c r="IGM70" s="30"/>
      <c r="IGN70" s="30"/>
      <c r="IGO70" s="30"/>
      <c r="IGP70" s="30"/>
      <c r="IGQ70" s="30"/>
      <c r="IGR70" s="30"/>
      <c r="IGS70" s="30"/>
      <c r="IGT70" s="30"/>
      <c r="IGU70" s="30"/>
      <c r="IGV70" s="30"/>
      <c r="IGW70" s="30"/>
      <c r="IGX70" s="30"/>
      <c r="IGY70" s="30"/>
      <c r="IGZ70" s="30"/>
      <c r="IHA70" s="30"/>
      <c r="IHB70" s="30"/>
      <c r="IHC70" s="30"/>
      <c r="IHD70" s="30"/>
      <c r="IHE70" s="30"/>
      <c r="IHF70" s="30"/>
      <c r="IHG70" s="30"/>
      <c r="IHH70" s="30"/>
      <c r="IHI70" s="30"/>
      <c r="IHJ70" s="30"/>
      <c r="IHK70" s="30"/>
      <c r="IHL70" s="30"/>
      <c r="IHM70" s="30"/>
      <c r="IHN70" s="30"/>
      <c r="IHO70" s="30"/>
      <c r="IHP70" s="30"/>
      <c r="IHQ70" s="30"/>
      <c r="IHR70" s="30"/>
      <c r="IHS70" s="30"/>
      <c r="IHT70" s="30"/>
      <c r="IHU70" s="30"/>
      <c r="IHV70" s="30"/>
      <c r="IHW70" s="30"/>
      <c r="IHX70" s="30"/>
      <c r="IHY70" s="30"/>
      <c r="IHZ70" s="30"/>
      <c r="IIA70" s="30"/>
      <c r="IIB70" s="30"/>
      <c r="IIC70" s="30"/>
      <c r="IID70" s="30"/>
      <c r="IIE70" s="30"/>
      <c r="IIF70" s="30"/>
      <c r="IIG70" s="30"/>
      <c r="IIH70" s="30"/>
      <c r="III70" s="30"/>
      <c r="IIJ70" s="30"/>
      <c r="IIK70" s="30"/>
      <c r="IIL70" s="30"/>
      <c r="IIM70" s="30"/>
      <c r="IIN70" s="30"/>
      <c r="IIO70" s="30"/>
      <c r="IIP70" s="30"/>
      <c r="IIQ70" s="30"/>
      <c r="IIR70" s="30"/>
      <c r="IIS70" s="30"/>
      <c r="IIT70" s="30"/>
      <c r="IIU70" s="30"/>
      <c r="IIV70" s="30"/>
      <c r="IIW70" s="30"/>
      <c r="IIX70" s="30"/>
      <c r="IIY70" s="30"/>
      <c r="IIZ70" s="30"/>
      <c r="IJA70" s="30"/>
      <c r="IJB70" s="30"/>
      <c r="IJC70" s="30"/>
      <c r="IJD70" s="30"/>
      <c r="IJE70" s="30"/>
      <c r="IJF70" s="30"/>
      <c r="IJG70" s="30"/>
      <c r="IJH70" s="30"/>
      <c r="IJI70" s="30"/>
      <c r="IJJ70" s="30"/>
      <c r="IJK70" s="30"/>
      <c r="IJL70" s="30"/>
      <c r="IJM70" s="30"/>
      <c r="IJN70" s="30"/>
      <c r="IJO70" s="30"/>
      <c r="IJP70" s="30"/>
      <c r="IJQ70" s="30"/>
      <c r="IJR70" s="30"/>
      <c r="IJS70" s="30"/>
      <c r="IJT70" s="30"/>
      <c r="IJU70" s="30"/>
      <c r="IJV70" s="30"/>
      <c r="IJW70" s="30"/>
      <c r="IJX70" s="30"/>
      <c r="IJY70" s="30"/>
      <c r="IJZ70" s="30"/>
      <c r="IKA70" s="30"/>
      <c r="IKB70" s="30"/>
      <c r="IKC70" s="30"/>
      <c r="IKD70" s="30"/>
      <c r="IKE70" s="30"/>
      <c r="IKF70" s="30"/>
      <c r="IKG70" s="30"/>
      <c r="IKH70" s="30"/>
      <c r="IKI70" s="30"/>
      <c r="IKJ70" s="30"/>
      <c r="IKK70" s="30"/>
      <c r="IKL70" s="30"/>
      <c r="IKM70" s="30"/>
      <c r="IKN70" s="30"/>
      <c r="IKO70" s="30"/>
      <c r="IKP70" s="30"/>
      <c r="IKQ70" s="30"/>
      <c r="IKR70" s="30"/>
      <c r="IKS70" s="30"/>
      <c r="IKT70" s="30"/>
      <c r="IKU70" s="30"/>
      <c r="IKV70" s="30"/>
      <c r="IKW70" s="30"/>
      <c r="IKX70" s="30"/>
      <c r="IKY70" s="30"/>
      <c r="IKZ70" s="30"/>
      <c r="ILA70" s="30"/>
      <c r="ILB70" s="30"/>
      <c r="ILC70" s="30"/>
      <c r="ILD70" s="30"/>
      <c r="ILE70" s="30"/>
      <c r="ILF70" s="30"/>
      <c r="ILG70" s="30"/>
      <c r="ILH70" s="30"/>
      <c r="ILI70" s="30"/>
      <c r="ILJ70" s="30"/>
      <c r="ILK70" s="30"/>
      <c r="ILL70" s="30"/>
      <c r="ILM70" s="30"/>
      <c r="ILN70" s="30"/>
      <c r="ILO70" s="30"/>
      <c r="ILP70" s="30"/>
      <c r="ILQ70" s="30"/>
      <c r="ILR70" s="30"/>
      <c r="ILS70" s="30"/>
      <c r="ILT70" s="30"/>
      <c r="ILU70" s="30"/>
      <c r="ILV70" s="30"/>
      <c r="ILW70" s="30"/>
      <c r="ILX70" s="30"/>
      <c r="ILY70" s="30"/>
      <c r="ILZ70" s="30"/>
      <c r="IMA70" s="30"/>
      <c r="IMB70" s="30"/>
      <c r="IMC70" s="30"/>
      <c r="IMD70" s="30"/>
      <c r="IME70" s="30"/>
      <c r="IMF70" s="30"/>
      <c r="IMG70" s="30"/>
      <c r="IMH70" s="30"/>
      <c r="IMI70" s="30"/>
      <c r="IMJ70" s="30"/>
      <c r="IMK70" s="30"/>
      <c r="IML70" s="30"/>
      <c r="IMM70" s="30"/>
      <c r="IMN70" s="30"/>
      <c r="IMO70" s="30"/>
      <c r="IMP70" s="30"/>
      <c r="IMQ70" s="30"/>
      <c r="IMR70" s="30"/>
      <c r="IMS70" s="30"/>
      <c r="IMT70" s="30"/>
      <c r="IMU70" s="30"/>
      <c r="IMV70" s="30"/>
      <c r="IMW70" s="30"/>
      <c r="IMX70" s="30"/>
      <c r="IMY70" s="30"/>
      <c r="IMZ70" s="30"/>
      <c r="INA70" s="30"/>
      <c r="INB70" s="30"/>
      <c r="INC70" s="30"/>
      <c r="IND70" s="30"/>
      <c r="INE70" s="30"/>
      <c r="INF70" s="30"/>
      <c r="ING70" s="30"/>
      <c r="INH70" s="30"/>
      <c r="INI70" s="30"/>
      <c r="INJ70" s="30"/>
      <c r="INK70" s="30"/>
      <c r="INL70" s="30"/>
      <c r="INM70" s="30"/>
      <c r="INN70" s="30"/>
      <c r="INO70" s="30"/>
      <c r="INP70" s="30"/>
      <c r="INQ70" s="30"/>
      <c r="INR70" s="30"/>
      <c r="INS70" s="30"/>
      <c r="INT70" s="30"/>
      <c r="INU70" s="30"/>
      <c r="INV70" s="30"/>
      <c r="INW70" s="30"/>
      <c r="INX70" s="30"/>
      <c r="INY70" s="30"/>
      <c r="INZ70" s="30"/>
      <c r="IOA70" s="30"/>
      <c r="IOB70" s="30"/>
      <c r="IOC70" s="30"/>
      <c r="IOD70" s="30"/>
      <c r="IOE70" s="30"/>
      <c r="IOF70" s="30"/>
      <c r="IOG70" s="30"/>
      <c r="IOH70" s="30"/>
      <c r="IOI70" s="30"/>
      <c r="IOJ70" s="30"/>
      <c r="IOK70" s="30"/>
      <c r="IOL70" s="30"/>
      <c r="IOM70" s="30"/>
      <c r="ION70" s="30"/>
      <c r="IOO70" s="30"/>
      <c r="IOP70" s="30"/>
      <c r="IOQ70" s="30"/>
      <c r="IOR70" s="30"/>
      <c r="IOS70" s="30"/>
      <c r="IOT70" s="30"/>
      <c r="IOU70" s="30"/>
      <c r="IOV70" s="30"/>
      <c r="IOW70" s="30"/>
      <c r="IOX70" s="30"/>
      <c r="IOY70" s="30"/>
      <c r="IOZ70" s="30"/>
      <c r="IPA70" s="30"/>
      <c r="IPB70" s="30"/>
      <c r="IPC70" s="30"/>
      <c r="IPD70" s="30"/>
      <c r="IPE70" s="30"/>
      <c r="IPF70" s="30"/>
      <c r="IPG70" s="30"/>
      <c r="IPH70" s="30"/>
      <c r="IPI70" s="30"/>
      <c r="IPJ70" s="30"/>
      <c r="IPK70" s="30"/>
      <c r="IPL70" s="30"/>
      <c r="IPM70" s="30"/>
      <c r="IPN70" s="30"/>
      <c r="IPO70" s="30"/>
      <c r="IPP70" s="30"/>
      <c r="IPQ70" s="30"/>
      <c r="IPR70" s="30"/>
      <c r="IPS70" s="30"/>
      <c r="IPT70" s="30"/>
      <c r="IPU70" s="30"/>
      <c r="IPV70" s="30"/>
      <c r="IPW70" s="30"/>
      <c r="IPX70" s="30"/>
      <c r="IPY70" s="30"/>
      <c r="IPZ70" s="30"/>
      <c r="IQA70" s="30"/>
      <c r="IQB70" s="30"/>
      <c r="IQC70" s="30"/>
      <c r="IQD70" s="30"/>
      <c r="IQE70" s="30"/>
      <c r="IQF70" s="30"/>
      <c r="IQG70" s="30"/>
      <c r="IQH70" s="30"/>
      <c r="IQI70" s="30"/>
      <c r="IQJ70" s="30"/>
      <c r="IQK70" s="30"/>
      <c r="IQL70" s="30"/>
      <c r="IQM70" s="30"/>
      <c r="IQN70" s="30"/>
      <c r="IQO70" s="30"/>
      <c r="IQP70" s="30"/>
      <c r="IQQ70" s="30"/>
      <c r="IQR70" s="30"/>
      <c r="IQS70" s="30"/>
      <c r="IQT70" s="30"/>
      <c r="IQU70" s="30"/>
      <c r="IQV70" s="30"/>
      <c r="IQW70" s="30"/>
      <c r="IQX70" s="30"/>
      <c r="IQY70" s="30"/>
      <c r="IQZ70" s="30"/>
      <c r="IRA70" s="30"/>
      <c r="IRB70" s="30"/>
      <c r="IRC70" s="30"/>
      <c r="IRD70" s="30"/>
      <c r="IRE70" s="30"/>
      <c r="IRF70" s="30"/>
      <c r="IRG70" s="30"/>
      <c r="IRH70" s="30"/>
      <c r="IRI70" s="30"/>
      <c r="IRJ70" s="30"/>
      <c r="IRK70" s="30"/>
      <c r="IRL70" s="30"/>
      <c r="IRM70" s="30"/>
      <c r="IRN70" s="30"/>
      <c r="IRO70" s="30"/>
      <c r="IRP70" s="30"/>
      <c r="IRQ70" s="30"/>
      <c r="IRR70" s="30"/>
      <c r="IRS70" s="30"/>
      <c r="IRT70" s="30"/>
      <c r="IRU70" s="30"/>
      <c r="IRV70" s="30"/>
      <c r="IRW70" s="30"/>
      <c r="IRX70" s="30"/>
      <c r="IRY70" s="30"/>
      <c r="IRZ70" s="30"/>
      <c r="ISA70" s="30"/>
      <c r="ISB70" s="30"/>
      <c r="ISC70" s="30"/>
      <c r="ISD70" s="30"/>
      <c r="ISE70" s="30"/>
      <c r="ISF70" s="30"/>
      <c r="ISG70" s="30"/>
      <c r="ISH70" s="30"/>
      <c r="ISI70" s="30"/>
      <c r="ISJ70" s="30"/>
      <c r="ISK70" s="30"/>
      <c r="ISL70" s="30"/>
      <c r="ISM70" s="30"/>
      <c r="ISN70" s="30"/>
      <c r="ISO70" s="30"/>
      <c r="ISP70" s="30"/>
      <c r="ISQ70" s="30"/>
      <c r="ISR70" s="30"/>
      <c r="ISS70" s="30"/>
      <c r="IST70" s="30"/>
      <c r="ISU70" s="30"/>
      <c r="ISV70" s="30"/>
      <c r="ISW70" s="30"/>
      <c r="ISX70" s="30"/>
      <c r="ISY70" s="30"/>
      <c r="ISZ70" s="30"/>
      <c r="ITA70" s="30"/>
      <c r="ITB70" s="30"/>
      <c r="ITC70" s="30"/>
      <c r="ITD70" s="30"/>
      <c r="ITE70" s="30"/>
      <c r="ITF70" s="30"/>
      <c r="ITG70" s="30"/>
      <c r="ITH70" s="30"/>
      <c r="ITI70" s="30"/>
      <c r="ITJ70" s="30"/>
      <c r="ITK70" s="30"/>
      <c r="ITL70" s="30"/>
      <c r="ITM70" s="30"/>
      <c r="ITN70" s="30"/>
      <c r="ITO70" s="30"/>
      <c r="ITP70" s="30"/>
      <c r="ITQ70" s="30"/>
      <c r="ITR70" s="30"/>
      <c r="ITS70" s="30"/>
      <c r="ITT70" s="30"/>
      <c r="ITU70" s="30"/>
      <c r="ITV70" s="30"/>
      <c r="ITW70" s="30"/>
      <c r="ITX70" s="30"/>
      <c r="ITY70" s="30"/>
      <c r="ITZ70" s="30"/>
      <c r="IUA70" s="30"/>
      <c r="IUB70" s="30"/>
      <c r="IUC70" s="30"/>
      <c r="IUD70" s="30"/>
      <c r="IUE70" s="30"/>
      <c r="IUF70" s="30"/>
      <c r="IUG70" s="30"/>
      <c r="IUH70" s="30"/>
      <c r="IUI70" s="30"/>
      <c r="IUJ70" s="30"/>
      <c r="IUK70" s="30"/>
      <c r="IUL70" s="30"/>
      <c r="IUM70" s="30"/>
      <c r="IUN70" s="30"/>
      <c r="IUO70" s="30"/>
      <c r="IUP70" s="30"/>
      <c r="IUQ70" s="30"/>
      <c r="IUR70" s="30"/>
      <c r="IUS70" s="30"/>
      <c r="IUT70" s="30"/>
      <c r="IUU70" s="30"/>
      <c r="IUV70" s="30"/>
      <c r="IUW70" s="30"/>
      <c r="IUX70" s="30"/>
      <c r="IUY70" s="30"/>
      <c r="IUZ70" s="30"/>
      <c r="IVA70" s="30"/>
      <c r="IVB70" s="30"/>
      <c r="IVC70" s="30"/>
      <c r="IVD70" s="30"/>
      <c r="IVE70" s="30"/>
      <c r="IVF70" s="30"/>
      <c r="IVG70" s="30"/>
      <c r="IVH70" s="30"/>
      <c r="IVI70" s="30"/>
      <c r="IVJ70" s="30"/>
      <c r="IVK70" s="30"/>
      <c r="IVL70" s="30"/>
      <c r="IVM70" s="30"/>
      <c r="IVN70" s="30"/>
      <c r="IVO70" s="30"/>
      <c r="IVP70" s="30"/>
      <c r="IVQ70" s="30"/>
      <c r="IVR70" s="30"/>
      <c r="IVS70" s="30"/>
      <c r="IVT70" s="30"/>
      <c r="IVU70" s="30"/>
      <c r="IVV70" s="30"/>
      <c r="IVW70" s="30"/>
      <c r="IVX70" s="30"/>
      <c r="IVY70" s="30"/>
      <c r="IVZ70" s="30"/>
      <c r="IWA70" s="30"/>
      <c r="IWB70" s="30"/>
      <c r="IWC70" s="30"/>
      <c r="IWD70" s="30"/>
      <c r="IWE70" s="30"/>
      <c r="IWF70" s="30"/>
      <c r="IWG70" s="30"/>
      <c r="IWH70" s="30"/>
      <c r="IWI70" s="30"/>
      <c r="IWJ70" s="30"/>
      <c r="IWK70" s="30"/>
      <c r="IWL70" s="30"/>
      <c r="IWM70" s="30"/>
      <c r="IWN70" s="30"/>
      <c r="IWO70" s="30"/>
      <c r="IWP70" s="30"/>
      <c r="IWQ70" s="30"/>
      <c r="IWR70" s="30"/>
      <c r="IWS70" s="30"/>
      <c r="IWT70" s="30"/>
      <c r="IWU70" s="30"/>
      <c r="IWV70" s="30"/>
      <c r="IWW70" s="30"/>
      <c r="IWX70" s="30"/>
      <c r="IWY70" s="30"/>
      <c r="IWZ70" s="30"/>
      <c r="IXA70" s="30"/>
      <c r="IXB70" s="30"/>
      <c r="IXC70" s="30"/>
      <c r="IXD70" s="30"/>
      <c r="IXE70" s="30"/>
      <c r="IXF70" s="30"/>
      <c r="IXG70" s="30"/>
      <c r="IXH70" s="30"/>
      <c r="IXI70" s="30"/>
      <c r="IXJ70" s="30"/>
      <c r="IXK70" s="30"/>
      <c r="IXL70" s="30"/>
      <c r="IXM70" s="30"/>
      <c r="IXN70" s="30"/>
      <c r="IXO70" s="30"/>
      <c r="IXP70" s="30"/>
      <c r="IXQ70" s="30"/>
      <c r="IXR70" s="30"/>
      <c r="IXS70" s="30"/>
      <c r="IXT70" s="30"/>
      <c r="IXU70" s="30"/>
      <c r="IXV70" s="30"/>
      <c r="IXW70" s="30"/>
      <c r="IXX70" s="30"/>
      <c r="IXY70" s="30"/>
      <c r="IXZ70" s="30"/>
      <c r="IYA70" s="30"/>
      <c r="IYB70" s="30"/>
      <c r="IYC70" s="30"/>
      <c r="IYD70" s="30"/>
      <c r="IYE70" s="30"/>
      <c r="IYF70" s="30"/>
      <c r="IYG70" s="30"/>
      <c r="IYH70" s="30"/>
      <c r="IYI70" s="30"/>
      <c r="IYJ70" s="30"/>
      <c r="IYK70" s="30"/>
      <c r="IYL70" s="30"/>
      <c r="IYM70" s="30"/>
      <c r="IYN70" s="30"/>
      <c r="IYO70" s="30"/>
      <c r="IYP70" s="30"/>
      <c r="IYQ70" s="30"/>
      <c r="IYR70" s="30"/>
      <c r="IYS70" s="30"/>
      <c r="IYT70" s="30"/>
      <c r="IYU70" s="30"/>
      <c r="IYV70" s="30"/>
      <c r="IYW70" s="30"/>
      <c r="IYX70" s="30"/>
      <c r="IYY70" s="30"/>
      <c r="IYZ70" s="30"/>
      <c r="IZA70" s="30"/>
      <c r="IZB70" s="30"/>
      <c r="IZC70" s="30"/>
      <c r="IZD70" s="30"/>
      <c r="IZE70" s="30"/>
      <c r="IZF70" s="30"/>
      <c r="IZG70" s="30"/>
      <c r="IZH70" s="30"/>
      <c r="IZI70" s="30"/>
      <c r="IZJ70" s="30"/>
      <c r="IZK70" s="30"/>
      <c r="IZL70" s="30"/>
      <c r="IZM70" s="30"/>
      <c r="IZN70" s="30"/>
      <c r="IZO70" s="30"/>
      <c r="IZP70" s="30"/>
      <c r="IZQ70" s="30"/>
      <c r="IZR70" s="30"/>
      <c r="IZS70" s="30"/>
      <c r="IZT70" s="30"/>
      <c r="IZU70" s="30"/>
      <c r="IZV70" s="30"/>
      <c r="IZW70" s="30"/>
      <c r="IZX70" s="30"/>
      <c r="IZY70" s="30"/>
      <c r="IZZ70" s="30"/>
      <c r="JAA70" s="30"/>
      <c r="JAB70" s="30"/>
      <c r="JAC70" s="30"/>
      <c r="JAD70" s="30"/>
      <c r="JAE70" s="30"/>
      <c r="JAF70" s="30"/>
      <c r="JAG70" s="30"/>
      <c r="JAH70" s="30"/>
      <c r="JAI70" s="30"/>
      <c r="JAJ70" s="30"/>
      <c r="JAK70" s="30"/>
      <c r="JAL70" s="30"/>
      <c r="JAM70" s="30"/>
      <c r="JAN70" s="30"/>
      <c r="JAO70" s="30"/>
      <c r="JAP70" s="30"/>
      <c r="JAQ70" s="30"/>
      <c r="JAR70" s="30"/>
      <c r="JAS70" s="30"/>
      <c r="JAT70" s="30"/>
      <c r="JAU70" s="30"/>
      <c r="JAV70" s="30"/>
      <c r="JAW70" s="30"/>
      <c r="JAX70" s="30"/>
      <c r="JAY70" s="30"/>
      <c r="JAZ70" s="30"/>
      <c r="JBA70" s="30"/>
      <c r="JBB70" s="30"/>
      <c r="JBC70" s="30"/>
      <c r="JBD70" s="30"/>
      <c r="JBE70" s="30"/>
      <c r="JBF70" s="30"/>
      <c r="JBG70" s="30"/>
      <c r="JBH70" s="30"/>
      <c r="JBI70" s="30"/>
      <c r="JBJ70" s="30"/>
      <c r="JBK70" s="30"/>
      <c r="JBL70" s="30"/>
      <c r="JBM70" s="30"/>
      <c r="JBN70" s="30"/>
      <c r="JBO70" s="30"/>
      <c r="JBP70" s="30"/>
      <c r="JBQ70" s="30"/>
      <c r="JBR70" s="30"/>
      <c r="JBS70" s="30"/>
      <c r="JBT70" s="30"/>
      <c r="JBU70" s="30"/>
      <c r="JBV70" s="30"/>
      <c r="JBW70" s="30"/>
      <c r="JBX70" s="30"/>
      <c r="JBY70" s="30"/>
      <c r="JBZ70" s="30"/>
      <c r="JCA70" s="30"/>
      <c r="JCB70" s="30"/>
      <c r="JCC70" s="30"/>
      <c r="JCD70" s="30"/>
      <c r="JCE70" s="30"/>
      <c r="JCF70" s="30"/>
      <c r="JCG70" s="30"/>
      <c r="JCH70" s="30"/>
      <c r="JCI70" s="30"/>
      <c r="JCJ70" s="30"/>
      <c r="JCK70" s="30"/>
      <c r="JCL70" s="30"/>
      <c r="JCM70" s="30"/>
      <c r="JCN70" s="30"/>
      <c r="JCO70" s="30"/>
      <c r="JCP70" s="30"/>
      <c r="JCQ70" s="30"/>
      <c r="JCR70" s="30"/>
      <c r="JCS70" s="30"/>
      <c r="JCT70" s="30"/>
      <c r="JCU70" s="30"/>
      <c r="JCV70" s="30"/>
      <c r="JCW70" s="30"/>
      <c r="JCX70" s="30"/>
      <c r="JCY70" s="30"/>
      <c r="JCZ70" s="30"/>
      <c r="JDA70" s="30"/>
      <c r="JDB70" s="30"/>
      <c r="JDC70" s="30"/>
      <c r="JDD70" s="30"/>
      <c r="JDE70" s="30"/>
      <c r="JDF70" s="30"/>
      <c r="JDG70" s="30"/>
      <c r="JDH70" s="30"/>
      <c r="JDI70" s="30"/>
      <c r="JDJ70" s="30"/>
      <c r="JDK70" s="30"/>
      <c r="JDL70" s="30"/>
      <c r="JDM70" s="30"/>
      <c r="JDN70" s="30"/>
      <c r="JDO70" s="30"/>
      <c r="JDP70" s="30"/>
      <c r="JDQ70" s="30"/>
      <c r="JDR70" s="30"/>
      <c r="JDS70" s="30"/>
      <c r="JDT70" s="30"/>
      <c r="JDU70" s="30"/>
      <c r="JDV70" s="30"/>
      <c r="JDW70" s="30"/>
      <c r="JDX70" s="30"/>
      <c r="JDY70" s="30"/>
      <c r="JDZ70" s="30"/>
      <c r="JEA70" s="30"/>
      <c r="JEB70" s="30"/>
      <c r="JEC70" s="30"/>
      <c r="JED70" s="30"/>
      <c r="JEE70" s="30"/>
      <c r="JEF70" s="30"/>
      <c r="JEG70" s="30"/>
      <c r="JEH70" s="30"/>
      <c r="JEI70" s="30"/>
      <c r="JEJ70" s="30"/>
      <c r="JEK70" s="30"/>
      <c r="JEL70" s="30"/>
      <c r="JEM70" s="30"/>
      <c r="JEN70" s="30"/>
      <c r="JEO70" s="30"/>
      <c r="JEP70" s="30"/>
      <c r="JEQ70" s="30"/>
      <c r="JER70" s="30"/>
      <c r="JES70" s="30"/>
      <c r="JET70" s="30"/>
      <c r="JEU70" s="30"/>
      <c r="JEV70" s="30"/>
      <c r="JEW70" s="30"/>
      <c r="JEX70" s="30"/>
      <c r="JEY70" s="30"/>
      <c r="JEZ70" s="30"/>
      <c r="JFA70" s="30"/>
      <c r="JFB70" s="30"/>
      <c r="JFC70" s="30"/>
      <c r="JFD70" s="30"/>
      <c r="JFE70" s="30"/>
      <c r="JFF70" s="30"/>
      <c r="JFG70" s="30"/>
      <c r="JFH70" s="30"/>
      <c r="JFI70" s="30"/>
      <c r="JFJ70" s="30"/>
      <c r="JFK70" s="30"/>
      <c r="JFL70" s="30"/>
      <c r="JFM70" s="30"/>
      <c r="JFN70" s="30"/>
      <c r="JFO70" s="30"/>
      <c r="JFP70" s="30"/>
      <c r="JFQ70" s="30"/>
      <c r="JFR70" s="30"/>
      <c r="JFS70" s="30"/>
      <c r="JFT70" s="30"/>
      <c r="JFU70" s="30"/>
      <c r="JFV70" s="30"/>
      <c r="JFW70" s="30"/>
      <c r="JFX70" s="30"/>
      <c r="JFY70" s="30"/>
      <c r="JFZ70" s="30"/>
      <c r="JGA70" s="30"/>
      <c r="JGB70" s="30"/>
      <c r="JGC70" s="30"/>
      <c r="JGD70" s="30"/>
      <c r="JGE70" s="30"/>
      <c r="JGF70" s="30"/>
      <c r="JGG70" s="30"/>
      <c r="JGH70" s="30"/>
      <c r="JGI70" s="30"/>
      <c r="JGJ70" s="30"/>
      <c r="JGK70" s="30"/>
      <c r="JGL70" s="30"/>
      <c r="JGM70" s="30"/>
      <c r="JGN70" s="30"/>
      <c r="JGO70" s="30"/>
      <c r="JGP70" s="30"/>
      <c r="JGQ70" s="30"/>
      <c r="JGR70" s="30"/>
      <c r="JGS70" s="30"/>
      <c r="JGT70" s="30"/>
      <c r="JGU70" s="30"/>
      <c r="JGV70" s="30"/>
      <c r="JGW70" s="30"/>
      <c r="JGX70" s="30"/>
      <c r="JGY70" s="30"/>
      <c r="JGZ70" s="30"/>
      <c r="JHA70" s="30"/>
      <c r="JHB70" s="30"/>
      <c r="JHC70" s="30"/>
      <c r="JHD70" s="30"/>
      <c r="JHE70" s="30"/>
      <c r="JHF70" s="30"/>
      <c r="JHG70" s="30"/>
      <c r="JHH70" s="30"/>
      <c r="JHI70" s="30"/>
      <c r="JHJ70" s="30"/>
      <c r="JHK70" s="30"/>
      <c r="JHL70" s="30"/>
      <c r="JHM70" s="30"/>
      <c r="JHN70" s="30"/>
      <c r="JHO70" s="30"/>
      <c r="JHP70" s="30"/>
      <c r="JHQ70" s="30"/>
      <c r="JHR70" s="30"/>
      <c r="JHS70" s="30"/>
      <c r="JHT70" s="30"/>
      <c r="JHU70" s="30"/>
      <c r="JHV70" s="30"/>
      <c r="JHW70" s="30"/>
      <c r="JHX70" s="30"/>
      <c r="JHY70" s="30"/>
      <c r="JHZ70" s="30"/>
      <c r="JIA70" s="30"/>
      <c r="JIB70" s="30"/>
      <c r="JIC70" s="30"/>
      <c r="JID70" s="30"/>
      <c r="JIE70" s="30"/>
      <c r="JIF70" s="30"/>
      <c r="JIG70" s="30"/>
      <c r="JIH70" s="30"/>
      <c r="JII70" s="30"/>
      <c r="JIJ70" s="30"/>
      <c r="JIK70" s="30"/>
      <c r="JIL70" s="30"/>
      <c r="JIM70" s="30"/>
      <c r="JIN70" s="30"/>
      <c r="JIO70" s="30"/>
      <c r="JIP70" s="30"/>
      <c r="JIQ70" s="30"/>
      <c r="JIR70" s="30"/>
      <c r="JIS70" s="30"/>
      <c r="JIT70" s="30"/>
      <c r="JIU70" s="30"/>
      <c r="JIV70" s="30"/>
      <c r="JIW70" s="30"/>
      <c r="JIX70" s="30"/>
      <c r="JIY70" s="30"/>
      <c r="JIZ70" s="30"/>
      <c r="JJA70" s="30"/>
      <c r="JJB70" s="30"/>
      <c r="JJC70" s="30"/>
      <c r="JJD70" s="30"/>
      <c r="JJE70" s="30"/>
      <c r="JJF70" s="30"/>
      <c r="JJG70" s="30"/>
      <c r="JJH70" s="30"/>
      <c r="JJI70" s="30"/>
      <c r="JJJ70" s="30"/>
      <c r="JJK70" s="30"/>
      <c r="JJL70" s="30"/>
      <c r="JJM70" s="30"/>
      <c r="JJN70" s="30"/>
      <c r="JJO70" s="30"/>
      <c r="JJP70" s="30"/>
      <c r="JJQ70" s="30"/>
      <c r="JJR70" s="30"/>
      <c r="JJS70" s="30"/>
      <c r="JJT70" s="30"/>
      <c r="JJU70" s="30"/>
      <c r="JJV70" s="30"/>
      <c r="JJW70" s="30"/>
      <c r="JJX70" s="30"/>
      <c r="JJY70" s="30"/>
      <c r="JJZ70" s="30"/>
      <c r="JKA70" s="30"/>
      <c r="JKB70" s="30"/>
      <c r="JKC70" s="30"/>
      <c r="JKD70" s="30"/>
      <c r="JKE70" s="30"/>
      <c r="JKF70" s="30"/>
      <c r="JKG70" s="30"/>
      <c r="JKH70" s="30"/>
      <c r="JKI70" s="30"/>
      <c r="JKJ70" s="30"/>
      <c r="JKK70" s="30"/>
      <c r="JKL70" s="30"/>
      <c r="JKM70" s="30"/>
      <c r="JKN70" s="30"/>
      <c r="JKO70" s="30"/>
      <c r="JKP70" s="30"/>
      <c r="JKQ70" s="30"/>
      <c r="JKR70" s="30"/>
      <c r="JKS70" s="30"/>
      <c r="JKT70" s="30"/>
      <c r="JKU70" s="30"/>
      <c r="JKV70" s="30"/>
      <c r="JKW70" s="30"/>
      <c r="JKX70" s="30"/>
      <c r="JKY70" s="30"/>
      <c r="JKZ70" s="30"/>
      <c r="JLA70" s="30"/>
      <c r="JLB70" s="30"/>
      <c r="JLC70" s="30"/>
      <c r="JLD70" s="30"/>
      <c r="JLE70" s="30"/>
      <c r="JLF70" s="30"/>
      <c r="JLG70" s="30"/>
      <c r="JLH70" s="30"/>
      <c r="JLI70" s="30"/>
      <c r="JLJ70" s="30"/>
      <c r="JLK70" s="30"/>
      <c r="JLL70" s="30"/>
      <c r="JLM70" s="30"/>
      <c r="JLN70" s="30"/>
      <c r="JLO70" s="30"/>
      <c r="JLP70" s="30"/>
      <c r="JLQ70" s="30"/>
      <c r="JLR70" s="30"/>
      <c r="JLS70" s="30"/>
      <c r="JLT70" s="30"/>
      <c r="JLU70" s="30"/>
      <c r="JLV70" s="30"/>
      <c r="JLW70" s="30"/>
      <c r="JLX70" s="30"/>
      <c r="JLY70" s="30"/>
      <c r="JLZ70" s="30"/>
      <c r="JMA70" s="30"/>
      <c r="JMB70" s="30"/>
      <c r="JMC70" s="30"/>
      <c r="JMD70" s="30"/>
      <c r="JME70" s="30"/>
      <c r="JMF70" s="30"/>
      <c r="JMG70" s="30"/>
      <c r="JMH70" s="30"/>
      <c r="JMI70" s="30"/>
      <c r="JMJ70" s="30"/>
      <c r="JMK70" s="30"/>
      <c r="JML70" s="30"/>
      <c r="JMM70" s="30"/>
      <c r="JMN70" s="30"/>
      <c r="JMO70" s="30"/>
      <c r="JMP70" s="30"/>
      <c r="JMQ70" s="30"/>
      <c r="JMR70" s="30"/>
      <c r="JMS70" s="30"/>
      <c r="JMT70" s="30"/>
      <c r="JMU70" s="30"/>
      <c r="JMV70" s="30"/>
      <c r="JMW70" s="30"/>
      <c r="JMX70" s="30"/>
      <c r="JMY70" s="30"/>
      <c r="JMZ70" s="30"/>
      <c r="JNA70" s="30"/>
      <c r="JNB70" s="30"/>
      <c r="JNC70" s="30"/>
      <c r="JND70" s="30"/>
      <c r="JNE70" s="30"/>
      <c r="JNF70" s="30"/>
      <c r="JNG70" s="30"/>
      <c r="JNH70" s="30"/>
      <c r="JNI70" s="30"/>
      <c r="JNJ70" s="30"/>
      <c r="JNK70" s="30"/>
      <c r="JNL70" s="30"/>
      <c r="JNM70" s="30"/>
      <c r="JNN70" s="30"/>
      <c r="JNO70" s="30"/>
      <c r="JNP70" s="30"/>
      <c r="JNQ70" s="30"/>
      <c r="JNR70" s="30"/>
      <c r="JNS70" s="30"/>
      <c r="JNT70" s="30"/>
      <c r="JNU70" s="30"/>
      <c r="JNV70" s="30"/>
      <c r="JNW70" s="30"/>
      <c r="JNX70" s="30"/>
      <c r="JNY70" s="30"/>
      <c r="JNZ70" s="30"/>
      <c r="JOA70" s="30"/>
      <c r="JOB70" s="30"/>
      <c r="JOC70" s="30"/>
      <c r="JOD70" s="30"/>
      <c r="JOE70" s="30"/>
      <c r="JOF70" s="30"/>
      <c r="JOG70" s="30"/>
      <c r="JOH70" s="30"/>
      <c r="JOI70" s="30"/>
      <c r="JOJ70" s="30"/>
      <c r="JOK70" s="30"/>
      <c r="JOL70" s="30"/>
      <c r="JOM70" s="30"/>
      <c r="JON70" s="30"/>
      <c r="JOO70" s="30"/>
      <c r="JOP70" s="30"/>
      <c r="JOQ70" s="30"/>
      <c r="JOR70" s="30"/>
      <c r="JOS70" s="30"/>
      <c r="JOT70" s="30"/>
      <c r="JOU70" s="30"/>
      <c r="JOV70" s="30"/>
      <c r="JOW70" s="30"/>
      <c r="JOX70" s="30"/>
      <c r="JOY70" s="30"/>
      <c r="JOZ70" s="30"/>
      <c r="JPA70" s="30"/>
      <c r="JPB70" s="30"/>
      <c r="JPC70" s="30"/>
      <c r="JPD70" s="30"/>
      <c r="JPE70" s="30"/>
      <c r="JPF70" s="30"/>
      <c r="JPG70" s="30"/>
      <c r="JPH70" s="30"/>
      <c r="JPI70" s="30"/>
      <c r="JPJ70" s="30"/>
      <c r="JPK70" s="30"/>
      <c r="JPL70" s="30"/>
      <c r="JPM70" s="30"/>
      <c r="JPN70" s="30"/>
      <c r="JPO70" s="30"/>
      <c r="JPP70" s="30"/>
      <c r="JPQ70" s="30"/>
      <c r="JPR70" s="30"/>
      <c r="JPS70" s="30"/>
      <c r="JPT70" s="30"/>
      <c r="JPU70" s="30"/>
      <c r="JPV70" s="30"/>
      <c r="JPW70" s="30"/>
      <c r="JPX70" s="30"/>
      <c r="JPY70" s="30"/>
      <c r="JPZ70" s="30"/>
      <c r="JQA70" s="30"/>
      <c r="JQB70" s="30"/>
      <c r="JQC70" s="30"/>
      <c r="JQD70" s="30"/>
      <c r="JQE70" s="30"/>
      <c r="JQF70" s="30"/>
      <c r="JQG70" s="30"/>
      <c r="JQH70" s="30"/>
      <c r="JQI70" s="30"/>
      <c r="JQJ70" s="30"/>
      <c r="JQK70" s="30"/>
      <c r="JQL70" s="30"/>
      <c r="JQM70" s="30"/>
      <c r="JQN70" s="30"/>
      <c r="JQO70" s="30"/>
      <c r="JQP70" s="30"/>
      <c r="JQQ70" s="30"/>
      <c r="JQR70" s="30"/>
      <c r="JQS70" s="30"/>
      <c r="JQT70" s="30"/>
      <c r="JQU70" s="30"/>
      <c r="JQV70" s="30"/>
      <c r="JQW70" s="30"/>
      <c r="JQX70" s="30"/>
      <c r="JQY70" s="30"/>
      <c r="JQZ70" s="30"/>
      <c r="JRA70" s="30"/>
      <c r="JRB70" s="30"/>
      <c r="JRC70" s="30"/>
      <c r="JRD70" s="30"/>
      <c r="JRE70" s="30"/>
      <c r="JRF70" s="30"/>
      <c r="JRG70" s="30"/>
      <c r="JRH70" s="30"/>
      <c r="JRI70" s="30"/>
      <c r="JRJ70" s="30"/>
      <c r="JRK70" s="30"/>
      <c r="JRL70" s="30"/>
      <c r="JRM70" s="30"/>
      <c r="JRN70" s="30"/>
      <c r="JRO70" s="30"/>
      <c r="JRP70" s="30"/>
      <c r="JRQ70" s="30"/>
      <c r="JRR70" s="30"/>
      <c r="JRS70" s="30"/>
      <c r="JRT70" s="30"/>
      <c r="JRU70" s="30"/>
      <c r="JRV70" s="30"/>
      <c r="JRW70" s="30"/>
      <c r="JRX70" s="30"/>
      <c r="JRY70" s="30"/>
      <c r="JRZ70" s="30"/>
      <c r="JSA70" s="30"/>
      <c r="JSB70" s="30"/>
      <c r="JSC70" s="30"/>
      <c r="JSD70" s="30"/>
      <c r="JSE70" s="30"/>
      <c r="JSF70" s="30"/>
      <c r="JSG70" s="30"/>
      <c r="JSH70" s="30"/>
      <c r="JSI70" s="30"/>
      <c r="JSJ70" s="30"/>
      <c r="JSK70" s="30"/>
      <c r="JSL70" s="30"/>
      <c r="JSM70" s="30"/>
      <c r="JSN70" s="30"/>
      <c r="JSO70" s="30"/>
      <c r="JSP70" s="30"/>
      <c r="JSQ70" s="30"/>
      <c r="JSR70" s="30"/>
      <c r="JSS70" s="30"/>
      <c r="JST70" s="30"/>
      <c r="JSU70" s="30"/>
      <c r="JSV70" s="30"/>
      <c r="JSW70" s="30"/>
      <c r="JSX70" s="30"/>
      <c r="JSY70" s="30"/>
      <c r="JSZ70" s="30"/>
      <c r="JTA70" s="30"/>
      <c r="JTB70" s="30"/>
      <c r="JTC70" s="30"/>
      <c r="JTD70" s="30"/>
      <c r="JTE70" s="30"/>
      <c r="JTF70" s="30"/>
      <c r="JTG70" s="30"/>
      <c r="JTH70" s="30"/>
      <c r="JTI70" s="30"/>
      <c r="JTJ70" s="30"/>
      <c r="JTK70" s="30"/>
      <c r="JTL70" s="30"/>
      <c r="JTM70" s="30"/>
      <c r="JTN70" s="30"/>
      <c r="JTO70" s="30"/>
      <c r="JTP70" s="30"/>
      <c r="JTQ70" s="30"/>
      <c r="JTR70" s="30"/>
      <c r="JTS70" s="30"/>
      <c r="JTT70" s="30"/>
      <c r="JTU70" s="30"/>
      <c r="JTV70" s="30"/>
      <c r="JTW70" s="30"/>
      <c r="JTX70" s="30"/>
      <c r="JTY70" s="30"/>
      <c r="JTZ70" s="30"/>
      <c r="JUA70" s="30"/>
      <c r="JUB70" s="30"/>
      <c r="JUC70" s="30"/>
      <c r="JUD70" s="30"/>
      <c r="JUE70" s="30"/>
      <c r="JUF70" s="30"/>
      <c r="JUG70" s="30"/>
      <c r="JUH70" s="30"/>
      <c r="JUI70" s="30"/>
      <c r="JUJ70" s="30"/>
      <c r="JUK70" s="30"/>
      <c r="JUL70" s="30"/>
      <c r="JUM70" s="30"/>
      <c r="JUN70" s="30"/>
      <c r="JUO70" s="30"/>
      <c r="JUP70" s="30"/>
      <c r="JUQ70" s="30"/>
      <c r="JUR70" s="30"/>
      <c r="JUS70" s="30"/>
      <c r="JUT70" s="30"/>
      <c r="JUU70" s="30"/>
      <c r="JUV70" s="30"/>
      <c r="JUW70" s="30"/>
      <c r="JUX70" s="30"/>
      <c r="JUY70" s="30"/>
      <c r="JUZ70" s="30"/>
      <c r="JVA70" s="30"/>
      <c r="JVB70" s="30"/>
      <c r="JVC70" s="30"/>
      <c r="JVD70" s="30"/>
      <c r="JVE70" s="30"/>
      <c r="JVF70" s="30"/>
      <c r="JVG70" s="30"/>
      <c r="JVH70" s="30"/>
      <c r="JVI70" s="30"/>
      <c r="JVJ70" s="30"/>
      <c r="JVK70" s="30"/>
      <c r="JVL70" s="30"/>
      <c r="JVM70" s="30"/>
      <c r="JVN70" s="30"/>
      <c r="JVO70" s="30"/>
      <c r="JVP70" s="30"/>
      <c r="JVQ70" s="30"/>
      <c r="JVR70" s="30"/>
      <c r="JVS70" s="30"/>
      <c r="JVT70" s="30"/>
      <c r="JVU70" s="30"/>
      <c r="JVV70" s="30"/>
      <c r="JVW70" s="30"/>
      <c r="JVX70" s="30"/>
      <c r="JVY70" s="30"/>
      <c r="JVZ70" s="30"/>
      <c r="JWA70" s="30"/>
      <c r="JWB70" s="30"/>
      <c r="JWC70" s="30"/>
      <c r="JWD70" s="30"/>
      <c r="JWE70" s="30"/>
      <c r="JWF70" s="30"/>
      <c r="JWG70" s="30"/>
      <c r="JWH70" s="30"/>
      <c r="JWI70" s="30"/>
      <c r="JWJ70" s="30"/>
      <c r="JWK70" s="30"/>
      <c r="JWL70" s="30"/>
      <c r="JWM70" s="30"/>
      <c r="JWN70" s="30"/>
      <c r="JWO70" s="30"/>
      <c r="JWP70" s="30"/>
      <c r="JWQ70" s="30"/>
      <c r="JWR70" s="30"/>
      <c r="JWS70" s="30"/>
      <c r="JWT70" s="30"/>
      <c r="JWU70" s="30"/>
      <c r="JWV70" s="30"/>
      <c r="JWW70" s="30"/>
      <c r="JWX70" s="30"/>
      <c r="JWY70" s="30"/>
      <c r="JWZ70" s="30"/>
      <c r="JXA70" s="30"/>
      <c r="JXB70" s="30"/>
      <c r="JXC70" s="30"/>
      <c r="JXD70" s="30"/>
      <c r="JXE70" s="30"/>
      <c r="JXF70" s="30"/>
      <c r="JXG70" s="30"/>
      <c r="JXH70" s="30"/>
      <c r="JXI70" s="30"/>
      <c r="JXJ70" s="30"/>
      <c r="JXK70" s="30"/>
      <c r="JXL70" s="30"/>
      <c r="JXM70" s="30"/>
      <c r="JXN70" s="30"/>
      <c r="JXO70" s="30"/>
      <c r="JXP70" s="30"/>
      <c r="JXQ70" s="30"/>
      <c r="JXR70" s="30"/>
      <c r="JXS70" s="30"/>
      <c r="JXT70" s="30"/>
      <c r="JXU70" s="30"/>
      <c r="JXV70" s="30"/>
      <c r="JXW70" s="30"/>
      <c r="JXX70" s="30"/>
      <c r="JXY70" s="30"/>
      <c r="JXZ70" s="30"/>
      <c r="JYA70" s="30"/>
      <c r="JYB70" s="30"/>
      <c r="JYC70" s="30"/>
      <c r="JYD70" s="30"/>
      <c r="JYE70" s="30"/>
      <c r="JYF70" s="30"/>
      <c r="JYG70" s="30"/>
      <c r="JYH70" s="30"/>
      <c r="JYI70" s="30"/>
      <c r="JYJ70" s="30"/>
      <c r="JYK70" s="30"/>
      <c r="JYL70" s="30"/>
      <c r="JYM70" s="30"/>
      <c r="JYN70" s="30"/>
      <c r="JYO70" s="30"/>
      <c r="JYP70" s="30"/>
      <c r="JYQ70" s="30"/>
      <c r="JYR70" s="30"/>
      <c r="JYS70" s="30"/>
      <c r="JYT70" s="30"/>
      <c r="JYU70" s="30"/>
      <c r="JYV70" s="30"/>
      <c r="JYW70" s="30"/>
      <c r="JYX70" s="30"/>
      <c r="JYY70" s="30"/>
      <c r="JYZ70" s="30"/>
      <c r="JZA70" s="30"/>
      <c r="JZB70" s="30"/>
      <c r="JZC70" s="30"/>
      <c r="JZD70" s="30"/>
      <c r="JZE70" s="30"/>
      <c r="JZF70" s="30"/>
      <c r="JZG70" s="30"/>
      <c r="JZH70" s="30"/>
      <c r="JZI70" s="30"/>
      <c r="JZJ70" s="30"/>
      <c r="JZK70" s="30"/>
      <c r="JZL70" s="30"/>
      <c r="JZM70" s="30"/>
      <c r="JZN70" s="30"/>
      <c r="JZO70" s="30"/>
      <c r="JZP70" s="30"/>
      <c r="JZQ70" s="30"/>
      <c r="JZR70" s="30"/>
      <c r="JZS70" s="30"/>
      <c r="JZT70" s="30"/>
      <c r="JZU70" s="30"/>
      <c r="JZV70" s="30"/>
      <c r="JZW70" s="30"/>
      <c r="JZX70" s="30"/>
      <c r="JZY70" s="30"/>
      <c r="JZZ70" s="30"/>
      <c r="KAA70" s="30"/>
      <c r="KAB70" s="30"/>
      <c r="KAC70" s="30"/>
      <c r="KAD70" s="30"/>
      <c r="KAE70" s="30"/>
      <c r="KAF70" s="30"/>
      <c r="KAG70" s="30"/>
      <c r="KAH70" s="30"/>
      <c r="KAI70" s="30"/>
      <c r="KAJ70" s="30"/>
      <c r="KAK70" s="30"/>
      <c r="KAL70" s="30"/>
      <c r="KAM70" s="30"/>
      <c r="KAN70" s="30"/>
      <c r="KAO70" s="30"/>
      <c r="KAP70" s="30"/>
      <c r="KAQ70" s="30"/>
      <c r="KAR70" s="30"/>
      <c r="KAS70" s="30"/>
      <c r="KAT70" s="30"/>
      <c r="KAU70" s="30"/>
      <c r="KAV70" s="30"/>
      <c r="KAW70" s="30"/>
      <c r="KAX70" s="30"/>
      <c r="KAY70" s="30"/>
      <c r="KAZ70" s="30"/>
      <c r="KBA70" s="30"/>
      <c r="KBB70" s="30"/>
      <c r="KBC70" s="30"/>
      <c r="KBD70" s="30"/>
      <c r="KBE70" s="30"/>
      <c r="KBF70" s="30"/>
      <c r="KBG70" s="30"/>
      <c r="KBH70" s="30"/>
      <c r="KBI70" s="30"/>
      <c r="KBJ70" s="30"/>
      <c r="KBK70" s="30"/>
      <c r="KBL70" s="30"/>
      <c r="KBM70" s="30"/>
      <c r="KBN70" s="30"/>
      <c r="KBO70" s="30"/>
      <c r="KBP70" s="30"/>
      <c r="KBQ70" s="30"/>
      <c r="KBR70" s="30"/>
      <c r="KBS70" s="30"/>
      <c r="KBT70" s="30"/>
      <c r="KBU70" s="30"/>
      <c r="KBV70" s="30"/>
      <c r="KBW70" s="30"/>
      <c r="KBX70" s="30"/>
      <c r="KBY70" s="30"/>
      <c r="KBZ70" s="30"/>
      <c r="KCA70" s="30"/>
      <c r="KCB70" s="30"/>
      <c r="KCC70" s="30"/>
      <c r="KCD70" s="30"/>
      <c r="KCE70" s="30"/>
      <c r="KCF70" s="30"/>
      <c r="KCG70" s="30"/>
      <c r="KCH70" s="30"/>
      <c r="KCI70" s="30"/>
      <c r="KCJ70" s="30"/>
      <c r="KCK70" s="30"/>
      <c r="KCL70" s="30"/>
      <c r="KCM70" s="30"/>
      <c r="KCN70" s="30"/>
      <c r="KCO70" s="30"/>
      <c r="KCP70" s="30"/>
      <c r="KCQ70" s="30"/>
      <c r="KCR70" s="30"/>
      <c r="KCS70" s="30"/>
      <c r="KCT70" s="30"/>
      <c r="KCU70" s="30"/>
      <c r="KCV70" s="30"/>
      <c r="KCW70" s="30"/>
      <c r="KCX70" s="30"/>
      <c r="KCY70" s="30"/>
      <c r="KCZ70" s="30"/>
      <c r="KDA70" s="30"/>
      <c r="KDB70" s="30"/>
      <c r="KDC70" s="30"/>
      <c r="KDD70" s="30"/>
      <c r="KDE70" s="30"/>
      <c r="KDF70" s="30"/>
      <c r="KDG70" s="30"/>
      <c r="KDH70" s="30"/>
      <c r="KDI70" s="30"/>
      <c r="KDJ70" s="30"/>
      <c r="KDK70" s="30"/>
      <c r="KDL70" s="30"/>
      <c r="KDM70" s="30"/>
      <c r="KDN70" s="30"/>
      <c r="KDO70" s="30"/>
      <c r="KDP70" s="30"/>
      <c r="KDQ70" s="30"/>
      <c r="KDR70" s="30"/>
      <c r="KDS70" s="30"/>
      <c r="KDT70" s="30"/>
      <c r="KDU70" s="30"/>
      <c r="KDV70" s="30"/>
      <c r="KDW70" s="30"/>
      <c r="KDX70" s="30"/>
      <c r="KDY70" s="30"/>
      <c r="KDZ70" s="30"/>
      <c r="KEA70" s="30"/>
      <c r="KEB70" s="30"/>
      <c r="KEC70" s="30"/>
      <c r="KED70" s="30"/>
      <c r="KEE70" s="30"/>
      <c r="KEF70" s="30"/>
      <c r="KEG70" s="30"/>
      <c r="KEH70" s="30"/>
      <c r="KEI70" s="30"/>
      <c r="KEJ70" s="30"/>
      <c r="KEK70" s="30"/>
      <c r="KEL70" s="30"/>
      <c r="KEM70" s="30"/>
      <c r="KEN70" s="30"/>
      <c r="KEO70" s="30"/>
      <c r="KEP70" s="30"/>
      <c r="KEQ70" s="30"/>
      <c r="KER70" s="30"/>
      <c r="KES70" s="30"/>
      <c r="KET70" s="30"/>
      <c r="KEU70" s="30"/>
      <c r="KEV70" s="30"/>
      <c r="KEW70" s="30"/>
      <c r="KEX70" s="30"/>
      <c r="KEY70" s="30"/>
      <c r="KEZ70" s="30"/>
      <c r="KFA70" s="30"/>
      <c r="KFB70" s="30"/>
      <c r="KFC70" s="30"/>
      <c r="KFD70" s="30"/>
      <c r="KFE70" s="30"/>
      <c r="KFF70" s="30"/>
      <c r="KFG70" s="30"/>
      <c r="KFH70" s="30"/>
      <c r="KFI70" s="30"/>
      <c r="KFJ70" s="30"/>
      <c r="KFK70" s="30"/>
      <c r="KFL70" s="30"/>
      <c r="KFM70" s="30"/>
      <c r="KFN70" s="30"/>
      <c r="KFO70" s="30"/>
      <c r="KFP70" s="30"/>
      <c r="KFQ70" s="30"/>
      <c r="KFR70" s="30"/>
      <c r="KFS70" s="30"/>
      <c r="KFT70" s="30"/>
      <c r="KFU70" s="30"/>
      <c r="KFV70" s="30"/>
      <c r="KFW70" s="30"/>
      <c r="KFX70" s="30"/>
      <c r="KFY70" s="30"/>
      <c r="KFZ70" s="30"/>
      <c r="KGA70" s="30"/>
      <c r="KGB70" s="30"/>
      <c r="KGC70" s="30"/>
      <c r="KGD70" s="30"/>
      <c r="KGE70" s="30"/>
      <c r="KGF70" s="30"/>
      <c r="KGG70" s="30"/>
      <c r="KGH70" s="30"/>
      <c r="KGI70" s="30"/>
      <c r="KGJ70" s="30"/>
      <c r="KGK70" s="30"/>
      <c r="KGL70" s="30"/>
      <c r="KGM70" s="30"/>
      <c r="KGN70" s="30"/>
      <c r="KGO70" s="30"/>
      <c r="KGP70" s="30"/>
      <c r="KGQ70" s="30"/>
      <c r="KGR70" s="30"/>
      <c r="KGS70" s="30"/>
      <c r="KGT70" s="30"/>
      <c r="KGU70" s="30"/>
      <c r="KGV70" s="30"/>
      <c r="KGW70" s="30"/>
      <c r="KGX70" s="30"/>
      <c r="KGY70" s="30"/>
      <c r="KGZ70" s="30"/>
      <c r="KHA70" s="30"/>
      <c r="KHB70" s="30"/>
      <c r="KHC70" s="30"/>
      <c r="KHD70" s="30"/>
      <c r="KHE70" s="30"/>
      <c r="KHF70" s="30"/>
      <c r="KHG70" s="30"/>
      <c r="KHH70" s="30"/>
      <c r="KHI70" s="30"/>
      <c r="KHJ70" s="30"/>
      <c r="KHK70" s="30"/>
      <c r="KHL70" s="30"/>
      <c r="KHM70" s="30"/>
      <c r="KHN70" s="30"/>
      <c r="KHO70" s="30"/>
      <c r="KHP70" s="30"/>
      <c r="KHQ70" s="30"/>
      <c r="KHR70" s="30"/>
      <c r="KHS70" s="30"/>
      <c r="KHT70" s="30"/>
      <c r="KHU70" s="30"/>
      <c r="KHV70" s="30"/>
      <c r="KHW70" s="30"/>
      <c r="KHX70" s="30"/>
      <c r="KHY70" s="30"/>
      <c r="KHZ70" s="30"/>
      <c r="KIA70" s="30"/>
      <c r="KIB70" s="30"/>
      <c r="KIC70" s="30"/>
      <c r="KID70" s="30"/>
      <c r="KIE70" s="30"/>
      <c r="KIF70" s="30"/>
      <c r="KIG70" s="30"/>
      <c r="KIH70" s="30"/>
      <c r="KII70" s="30"/>
      <c r="KIJ70" s="30"/>
      <c r="KIK70" s="30"/>
      <c r="KIL70" s="30"/>
      <c r="KIM70" s="30"/>
      <c r="KIN70" s="30"/>
      <c r="KIO70" s="30"/>
      <c r="KIP70" s="30"/>
      <c r="KIQ70" s="30"/>
      <c r="KIR70" s="30"/>
      <c r="KIS70" s="30"/>
      <c r="KIT70" s="30"/>
      <c r="KIU70" s="30"/>
      <c r="KIV70" s="30"/>
      <c r="KIW70" s="30"/>
      <c r="KIX70" s="30"/>
      <c r="KIY70" s="30"/>
      <c r="KIZ70" s="30"/>
      <c r="KJA70" s="30"/>
      <c r="KJB70" s="30"/>
      <c r="KJC70" s="30"/>
      <c r="KJD70" s="30"/>
      <c r="KJE70" s="30"/>
      <c r="KJF70" s="30"/>
      <c r="KJG70" s="30"/>
      <c r="KJH70" s="30"/>
      <c r="KJI70" s="30"/>
      <c r="KJJ70" s="30"/>
      <c r="KJK70" s="30"/>
      <c r="KJL70" s="30"/>
      <c r="KJM70" s="30"/>
      <c r="KJN70" s="30"/>
      <c r="KJO70" s="30"/>
      <c r="KJP70" s="30"/>
      <c r="KJQ70" s="30"/>
      <c r="KJR70" s="30"/>
      <c r="KJS70" s="30"/>
      <c r="KJT70" s="30"/>
      <c r="KJU70" s="30"/>
      <c r="KJV70" s="30"/>
      <c r="KJW70" s="30"/>
      <c r="KJX70" s="30"/>
      <c r="KJY70" s="30"/>
      <c r="KJZ70" s="30"/>
      <c r="KKA70" s="30"/>
      <c r="KKB70" s="30"/>
      <c r="KKC70" s="30"/>
      <c r="KKD70" s="30"/>
      <c r="KKE70" s="30"/>
      <c r="KKF70" s="30"/>
      <c r="KKG70" s="30"/>
      <c r="KKH70" s="30"/>
      <c r="KKI70" s="30"/>
      <c r="KKJ70" s="30"/>
      <c r="KKK70" s="30"/>
      <c r="KKL70" s="30"/>
      <c r="KKM70" s="30"/>
      <c r="KKN70" s="30"/>
      <c r="KKO70" s="30"/>
      <c r="KKP70" s="30"/>
      <c r="KKQ70" s="30"/>
      <c r="KKR70" s="30"/>
      <c r="KKS70" s="30"/>
      <c r="KKT70" s="30"/>
      <c r="KKU70" s="30"/>
      <c r="KKV70" s="30"/>
      <c r="KKW70" s="30"/>
      <c r="KKX70" s="30"/>
      <c r="KKY70" s="30"/>
      <c r="KKZ70" s="30"/>
      <c r="KLA70" s="30"/>
      <c r="KLB70" s="30"/>
      <c r="KLC70" s="30"/>
      <c r="KLD70" s="30"/>
      <c r="KLE70" s="30"/>
      <c r="KLF70" s="30"/>
      <c r="KLG70" s="30"/>
      <c r="KLH70" s="30"/>
      <c r="KLI70" s="30"/>
      <c r="KLJ70" s="30"/>
      <c r="KLK70" s="30"/>
      <c r="KLL70" s="30"/>
      <c r="KLM70" s="30"/>
      <c r="KLN70" s="30"/>
      <c r="KLO70" s="30"/>
      <c r="KLP70" s="30"/>
      <c r="KLQ70" s="30"/>
      <c r="KLR70" s="30"/>
      <c r="KLS70" s="30"/>
      <c r="KLT70" s="30"/>
      <c r="KLU70" s="30"/>
      <c r="KLV70" s="30"/>
      <c r="KLW70" s="30"/>
      <c r="KLX70" s="30"/>
      <c r="KLY70" s="30"/>
      <c r="KLZ70" s="30"/>
      <c r="KMA70" s="30"/>
      <c r="KMB70" s="30"/>
      <c r="KMC70" s="30"/>
      <c r="KMD70" s="30"/>
      <c r="KME70" s="30"/>
      <c r="KMF70" s="30"/>
      <c r="KMG70" s="30"/>
      <c r="KMH70" s="30"/>
      <c r="KMI70" s="30"/>
      <c r="KMJ70" s="30"/>
      <c r="KMK70" s="30"/>
      <c r="KML70" s="30"/>
      <c r="KMM70" s="30"/>
      <c r="KMN70" s="30"/>
      <c r="KMO70" s="30"/>
      <c r="KMP70" s="30"/>
      <c r="KMQ70" s="30"/>
      <c r="KMR70" s="30"/>
      <c r="KMS70" s="30"/>
      <c r="KMT70" s="30"/>
      <c r="KMU70" s="30"/>
      <c r="KMV70" s="30"/>
      <c r="KMW70" s="30"/>
      <c r="KMX70" s="30"/>
      <c r="KMY70" s="30"/>
      <c r="KMZ70" s="30"/>
      <c r="KNA70" s="30"/>
      <c r="KNB70" s="30"/>
      <c r="KNC70" s="30"/>
      <c r="KND70" s="30"/>
      <c r="KNE70" s="30"/>
      <c r="KNF70" s="30"/>
      <c r="KNG70" s="30"/>
      <c r="KNH70" s="30"/>
      <c r="KNI70" s="30"/>
      <c r="KNJ70" s="30"/>
      <c r="KNK70" s="30"/>
      <c r="KNL70" s="30"/>
      <c r="KNM70" s="30"/>
      <c r="KNN70" s="30"/>
      <c r="KNO70" s="30"/>
      <c r="KNP70" s="30"/>
      <c r="KNQ70" s="30"/>
      <c r="KNR70" s="30"/>
      <c r="KNS70" s="30"/>
      <c r="KNT70" s="30"/>
      <c r="KNU70" s="30"/>
      <c r="KNV70" s="30"/>
      <c r="KNW70" s="30"/>
      <c r="KNX70" s="30"/>
      <c r="KNY70" s="30"/>
      <c r="KNZ70" s="30"/>
      <c r="KOA70" s="30"/>
      <c r="KOB70" s="30"/>
      <c r="KOC70" s="30"/>
      <c r="KOD70" s="30"/>
      <c r="KOE70" s="30"/>
      <c r="KOF70" s="30"/>
      <c r="KOG70" s="30"/>
      <c r="KOH70" s="30"/>
      <c r="KOI70" s="30"/>
      <c r="KOJ70" s="30"/>
      <c r="KOK70" s="30"/>
      <c r="KOL70" s="30"/>
      <c r="KOM70" s="30"/>
      <c r="KON70" s="30"/>
      <c r="KOO70" s="30"/>
      <c r="KOP70" s="30"/>
      <c r="KOQ70" s="30"/>
      <c r="KOR70" s="30"/>
      <c r="KOS70" s="30"/>
      <c r="KOT70" s="30"/>
      <c r="KOU70" s="30"/>
      <c r="KOV70" s="30"/>
      <c r="KOW70" s="30"/>
      <c r="KOX70" s="30"/>
      <c r="KOY70" s="30"/>
      <c r="KOZ70" s="30"/>
      <c r="KPA70" s="30"/>
      <c r="KPB70" s="30"/>
      <c r="KPC70" s="30"/>
      <c r="KPD70" s="30"/>
      <c r="KPE70" s="30"/>
      <c r="KPF70" s="30"/>
      <c r="KPG70" s="30"/>
      <c r="KPH70" s="30"/>
      <c r="KPI70" s="30"/>
      <c r="KPJ70" s="30"/>
      <c r="KPK70" s="30"/>
      <c r="KPL70" s="30"/>
      <c r="KPM70" s="30"/>
      <c r="KPN70" s="30"/>
      <c r="KPO70" s="30"/>
      <c r="KPP70" s="30"/>
      <c r="KPQ70" s="30"/>
      <c r="KPR70" s="30"/>
      <c r="KPS70" s="30"/>
      <c r="KPT70" s="30"/>
      <c r="KPU70" s="30"/>
      <c r="KPV70" s="30"/>
      <c r="KPW70" s="30"/>
      <c r="KPX70" s="30"/>
      <c r="KPY70" s="30"/>
      <c r="KPZ70" s="30"/>
      <c r="KQA70" s="30"/>
      <c r="KQB70" s="30"/>
      <c r="KQC70" s="30"/>
      <c r="KQD70" s="30"/>
      <c r="KQE70" s="30"/>
      <c r="KQF70" s="30"/>
      <c r="KQG70" s="30"/>
      <c r="KQH70" s="30"/>
      <c r="KQI70" s="30"/>
      <c r="KQJ70" s="30"/>
      <c r="KQK70" s="30"/>
      <c r="KQL70" s="30"/>
      <c r="KQM70" s="30"/>
      <c r="KQN70" s="30"/>
      <c r="KQO70" s="30"/>
      <c r="KQP70" s="30"/>
      <c r="KQQ70" s="30"/>
      <c r="KQR70" s="30"/>
      <c r="KQS70" s="30"/>
      <c r="KQT70" s="30"/>
      <c r="KQU70" s="30"/>
      <c r="KQV70" s="30"/>
      <c r="KQW70" s="30"/>
      <c r="KQX70" s="30"/>
      <c r="KQY70" s="30"/>
      <c r="KQZ70" s="30"/>
      <c r="KRA70" s="30"/>
      <c r="KRB70" s="30"/>
      <c r="KRC70" s="30"/>
      <c r="KRD70" s="30"/>
      <c r="KRE70" s="30"/>
      <c r="KRF70" s="30"/>
      <c r="KRG70" s="30"/>
      <c r="KRH70" s="30"/>
      <c r="KRI70" s="30"/>
      <c r="KRJ70" s="30"/>
      <c r="KRK70" s="30"/>
      <c r="KRL70" s="30"/>
      <c r="KRM70" s="30"/>
      <c r="KRN70" s="30"/>
      <c r="KRO70" s="30"/>
      <c r="KRP70" s="30"/>
      <c r="KRQ70" s="30"/>
      <c r="KRR70" s="30"/>
      <c r="KRS70" s="30"/>
      <c r="KRT70" s="30"/>
      <c r="KRU70" s="30"/>
      <c r="KRV70" s="30"/>
      <c r="KRW70" s="30"/>
      <c r="KRX70" s="30"/>
      <c r="KRY70" s="30"/>
      <c r="KRZ70" s="30"/>
      <c r="KSA70" s="30"/>
      <c r="KSB70" s="30"/>
      <c r="KSC70" s="30"/>
      <c r="KSD70" s="30"/>
      <c r="KSE70" s="30"/>
      <c r="KSF70" s="30"/>
      <c r="KSG70" s="30"/>
      <c r="KSH70" s="30"/>
      <c r="KSI70" s="30"/>
      <c r="KSJ70" s="30"/>
      <c r="KSK70" s="30"/>
      <c r="KSL70" s="30"/>
      <c r="KSM70" s="30"/>
      <c r="KSN70" s="30"/>
      <c r="KSO70" s="30"/>
      <c r="KSP70" s="30"/>
      <c r="KSQ70" s="30"/>
      <c r="KSR70" s="30"/>
      <c r="KSS70" s="30"/>
      <c r="KST70" s="30"/>
      <c r="KSU70" s="30"/>
      <c r="KSV70" s="30"/>
      <c r="KSW70" s="30"/>
      <c r="KSX70" s="30"/>
      <c r="KSY70" s="30"/>
      <c r="KSZ70" s="30"/>
      <c r="KTA70" s="30"/>
      <c r="KTB70" s="30"/>
      <c r="KTC70" s="30"/>
      <c r="KTD70" s="30"/>
      <c r="KTE70" s="30"/>
      <c r="KTF70" s="30"/>
      <c r="KTG70" s="30"/>
      <c r="KTH70" s="30"/>
      <c r="KTI70" s="30"/>
      <c r="KTJ70" s="30"/>
      <c r="KTK70" s="30"/>
      <c r="KTL70" s="30"/>
      <c r="KTM70" s="30"/>
      <c r="KTN70" s="30"/>
      <c r="KTO70" s="30"/>
      <c r="KTP70" s="30"/>
      <c r="KTQ70" s="30"/>
      <c r="KTR70" s="30"/>
      <c r="KTS70" s="30"/>
      <c r="KTT70" s="30"/>
      <c r="KTU70" s="30"/>
      <c r="KTV70" s="30"/>
      <c r="KTW70" s="30"/>
      <c r="KTX70" s="30"/>
      <c r="KTY70" s="30"/>
      <c r="KTZ70" s="30"/>
      <c r="KUA70" s="30"/>
      <c r="KUB70" s="30"/>
      <c r="KUC70" s="30"/>
      <c r="KUD70" s="30"/>
      <c r="KUE70" s="30"/>
      <c r="KUF70" s="30"/>
      <c r="KUG70" s="30"/>
      <c r="KUH70" s="30"/>
      <c r="KUI70" s="30"/>
      <c r="KUJ70" s="30"/>
      <c r="KUK70" s="30"/>
      <c r="KUL70" s="30"/>
      <c r="KUM70" s="30"/>
      <c r="KUN70" s="30"/>
      <c r="KUO70" s="30"/>
      <c r="KUP70" s="30"/>
      <c r="KUQ70" s="30"/>
      <c r="KUR70" s="30"/>
      <c r="KUS70" s="30"/>
      <c r="KUT70" s="30"/>
      <c r="KUU70" s="30"/>
      <c r="KUV70" s="30"/>
      <c r="KUW70" s="30"/>
      <c r="KUX70" s="30"/>
      <c r="KUY70" s="30"/>
      <c r="KUZ70" s="30"/>
      <c r="KVA70" s="30"/>
      <c r="KVB70" s="30"/>
      <c r="KVC70" s="30"/>
      <c r="KVD70" s="30"/>
      <c r="KVE70" s="30"/>
      <c r="KVF70" s="30"/>
      <c r="KVG70" s="30"/>
      <c r="KVH70" s="30"/>
      <c r="KVI70" s="30"/>
      <c r="KVJ70" s="30"/>
      <c r="KVK70" s="30"/>
      <c r="KVL70" s="30"/>
      <c r="KVM70" s="30"/>
      <c r="KVN70" s="30"/>
      <c r="KVO70" s="30"/>
      <c r="KVP70" s="30"/>
      <c r="KVQ70" s="30"/>
      <c r="KVR70" s="30"/>
      <c r="KVS70" s="30"/>
      <c r="KVT70" s="30"/>
      <c r="KVU70" s="30"/>
      <c r="KVV70" s="30"/>
      <c r="KVW70" s="30"/>
      <c r="KVX70" s="30"/>
      <c r="KVY70" s="30"/>
      <c r="KVZ70" s="30"/>
      <c r="KWA70" s="30"/>
      <c r="KWB70" s="30"/>
      <c r="KWC70" s="30"/>
      <c r="KWD70" s="30"/>
      <c r="KWE70" s="30"/>
      <c r="KWF70" s="30"/>
      <c r="KWG70" s="30"/>
      <c r="KWH70" s="30"/>
      <c r="KWI70" s="30"/>
      <c r="KWJ70" s="30"/>
      <c r="KWK70" s="30"/>
      <c r="KWL70" s="30"/>
      <c r="KWM70" s="30"/>
      <c r="KWN70" s="30"/>
      <c r="KWO70" s="30"/>
      <c r="KWP70" s="30"/>
      <c r="KWQ70" s="30"/>
      <c r="KWR70" s="30"/>
      <c r="KWS70" s="30"/>
      <c r="KWT70" s="30"/>
      <c r="KWU70" s="30"/>
      <c r="KWV70" s="30"/>
      <c r="KWW70" s="30"/>
      <c r="KWX70" s="30"/>
      <c r="KWY70" s="30"/>
      <c r="KWZ70" s="30"/>
      <c r="KXA70" s="30"/>
      <c r="KXB70" s="30"/>
      <c r="KXC70" s="30"/>
      <c r="KXD70" s="30"/>
      <c r="KXE70" s="30"/>
      <c r="KXF70" s="30"/>
      <c r="KXG70" s="30"/>
      <c r="KXH70" s="30"/>
      <c r="KXI70" s="30"/>
      <c r="KXJ70" s="30"/>
      <c r="KXK70" s="30"/>
      <c r="KXL70" s="30"/>
      <c r="KXM70" s="30"/>
      <c r="KXN70" s="30"/>
      <c r="KXO70" s="30"/>
      <c r="KXP70" s="30"/>
      <c r="KXQ70" s="30"/>
      <c r="KXR70" s="30"/>
      <c r="KXS70" s="30"/>
      <c r="KXT70" s="30"/>
      <c r="KXU70" s="30"/>
      <c r="KXV70" s="30"/>
      <c r="KXW70" s="30"/>
      <c r="KXX70" s="30"/>
      <c r="KXY70" s="30"/>
      <c r="KXZ70" s="30"/>
      <c r="KYA70" s="30"/>
      <c r="KYB70" s="30"/>
      <c r="KYC70" s="30"/>
      <c r="KYD70" s="30"/>
      <c r="KYE70" s="30"/>
      <c r="KYF70" s="30"/>
      <c r="KYG70" s="30"/>
      <c r="KYH70" s="30"/>
      <c r="KYI70" s="30"/>
      <c r="KYJ70" s="30"/>
      <c r="KYK70" s="30"/>
      <c r="KYL70" s="30"/>
      <c r="KYM70" s="30"/>
      <c r="KYN70" s="30"/>
      <c r="KYO70" s="30"/>
      <c r="KYP70" s="30"/>
      <c r="KYQ70" s="30"/>
      <c r="KYR70" s="30"/>
      <c r="KYS70" s="30"/>
      <c r="KYT70" s="30"/>
      <c r="KYU70" s="30"/>
      <c r="KYV70" s="30"/>
      <c r="KYW70" s="30"/>
      <c r="KYX70" s="30"/>
      <c r="KYY70" s="30"/>
      <c r="KYZ70" s="30"/>
      <c r="KZA70" s="30"/>
      <c r="KZB70" s="30"/>
      <c r="KZC70" s="30"/>
      <c r="KZD70" s="30"/>
      <c r="KZE70" s="30"/>
      <c r="KZF70" s="30"/>
      <c r="KZG70" s="30"/>
      <c r="KZH70" s="30"/>
      <c r="KZI70" s="30"/>
      <c r="KZJ70" s="30"/>
      <c r="KZK70" s="30"/>
      <c r="KZL70" s="30"/>
      <c r="KZM70" s="30"/>
      <c r="KZN70" s="30"/>
      <c r="KZO70" s="30"/>
      <c r="KZP70" s="30"/>
      <c r="KZQ70" s="30"/>
      <c r="KZR70" s="30"/>
      <c r="KZS70" s="30"/>
      <c r="KZT70" s="30"/>
      <c r="KZU70" s="30"/>
      <c r="KZV70" s="30"/>
      <c r="KZW70" s="30"/>
      <c r="KZX70" s="30"/>
      <c r="KZY70" s="30"/>
      <c r="KZZ70" s="30"/>
      <c r="LAA70" s="30"/>
      <c r="LAB70" s="30"/>
      <c r="LAC70" s="30"/>
      <c r="LAD70" s="30"/>
      <c r="LAE70" s="30"/>
      <c r="LAF70" s="30"/>
      <c r="LAG70" s="30"/>
      <c r="LAH70" s="30"/>
      <c r="LAI70" s="30"/>
      <c r="LAJ70" s="30"/>
      <c r="LAK70" s="30"/>
      <c r="LAL70" s="30"/>
      <c r="LAM70" s="30"/>
      <c r="LAN70" s="30"/>
      <c r="LAO70" s="30"/>
      <c r="LAP70" s="30"/>
      <c r="LAQ70" s="30"/>
      <c r="LAR70" s="30"/>
      <c r="LAS70" s="30"/>
      <c r="LAT70" s="30"/>
      <c r="LAU70" s="30"/>
      <c r="LAV70" s="30"/>
      <c r="LAW70" s="30"/>
      <c r="LAX70" s="30"/>
      <c r="LAY70" s="30"/>
      <c r="LAZ70" s="30"/>
      <c r="LBA70" s="30"/>
      <c r="LBB70" s="30"/>
      <c r="LBC70" s="30"/>
      <c r="LBD70" s="30"/>
      <c r="LBE70" s="30"/>
      <c r="LBF70" s="30"/>
      <c r="LBG70" s="30"/>
      <c r="LBH70" s="30"/>
      <c r="LBI70" s="30"/>
      <c r="LBJ70" s="30"/>
      <c r="LBK70" s="30"/>
      <c r="LBL70" s="30"/>
      <c r="LBM70" s="30"/>
      <c r="LBN70" s="30"/>
      <c r="LBO70" s="30"/>
      <c r="LBP70" s="30"/>
      <c r="LBQ70" s="30"/>
      <c r="LBR70" s="30"/>
      <c r="LBS70" s="30"/>
      <c r="LBT70" s="30"/>
      <c r="LBU70" s="30"/>
      <c r="LBV70" s="30"/>
      <c r="LBW70" s="30"/>
      <c r="LBX70" s="30"/>
      <c r="LBY70" s="30"/>
      <c r="LBZ70" s="30"/>
      <c r="LCA70" s="30"/>
      <c r="LCB70" s="30"/>
      <c r="LCC70" s="30"/>
      <c r="LCD70" s="30"/>
      <c r="LCE70" s="30"/>
      <c r="LCF70" s="30"/>
      <c r="LCG70" s="30"/>
      <c r="LCH70" s="30"/>
      <c r="LCI70" s="30"/>
      <c r="LCJ70" s="30"/>
      <c r="LCK70" s="30"/>
      <c r="LCL70" s="30"/>
      <c r="LCM70" s="30"/>
      <c r="LCN70" s="30"/>
      <c r="LCO70" s="30"/>
      <c r="LCP70" s="30"/>
      <c r="LCQ70" s="30"/>
      <c r="LCR70" s="30"/>
      <c r="LCS70" s="30"/>
      <c r="LCT70" s="30"/>
      <c r="LCU70" s="30"/>
      <c r="LCV70" s="30"/>
      <c r="LCW70" s="30"/>
      <c r="LCX70" s="30"/>
      <c r="LCY70" s="30"/>
      <c r="LCZ70" s="30"/>
      <c r="LDA70" s="30"/>
      <c r="LDB70" s="30"/>
      <c r="LDC70" s="30"/>
      <c r="LDD70" s="30"/>
      <c r="LDE70" s="30"/>
      <c r="LDF70" s="30"/>
      <c r="LDG70" s="30"/>
      <c r="LDH70" s="30"/>
      <c r="LDI70" s="30"/>
      <c r="LDJ70" s="30"/>
      <c r="LDK70" s="30"/>
      <c r="LDL70" s="30"/>
      <c r="LDM70" s="30"/>
      <c r="LDN70" s="30"/>
      <c r="LDO70" s="30"/>
      <c r="LDP70" s="30"/>
      <c r="LDQ70" s="30"/>
      <c r="LDR70" s="30"/>
      <c r="LDS70" s="30"/>
      <c r="LDT70" s="30"/>
      <c r="LDU70" s="30"/>
      <c r="LDV70" s="30"/>
      <c r="LDW70" s="30"/>
      <c r="LDX70" s="30"/>
      <c r="LDY70" s="30"/>
      <c r="LDZ70" s="30"/>
      <c r="LEA70" s="30"/>
      <c r="LEB70" s="30"/>
      <c r="LEC70" s="30"/>
      <c r="LED70" s="30"/>
      <c r="LEE70" s="30"/>
      <c r="LEF70" s="30"/>
      <c r="LEG70" s="30"/>
      <c r="LEH70" s="30"/>
      <c r="LEI70" s="30"/>
      <c r="LEJ70" s="30"/>
      <c r="LEK70" s="30"/>
      <c r="LEL70" s="30"/>
      <c r="LEM70" s="30"/>
      <c r="LEN70" s="30"/>
      <c r="LEO70" s="30"/>
      <c r="LEP70" s="30"/>
      <c r="LEQ70" s="30"/>
      <c r="LER70" s="30"/>
      <c r="LES70" s="30"/>
      <c r="LET70" s="30"/>
      <c r="LEU70" s="30"/>
      <c r="LEV70" s="30"/>
      <c r="LEW70" s="30"/>
      <c r="LEX70" s="30"/>
      <c r="LEY70" s="30"/>
      <c r="LEZ70" s="30"/>
      <c r="LFA70" s="30"/>
      <c r="LFB70" s="30"/>
      <c r="LFC70" s="30"/>
      <c r="LFD70" s="30"/>
      <c r="LFE70" s="30"/>
      <c r="LFF70" s="30"/>
      <c r="LFG70" s="30"/>
      <c r="LFH70" s="30"/>
      <c r="LFI70" s="30"/>
      <c r="LFJ70" s="30"/>
      <c r="LFK70" s="30"/>
      <c r="LFL70" s="30"/>
      <c r="LFM70" s="30"/>
      <c r="LFN70" s="30"/>
      <c r="LFO70" s="30"/>
      <c r="LFP70" s="30"/>
      <c r="LFQ70" s="30"/>
      <c r="LFR70" s="30"/>
      <c r="LFS70" s="30"/>
      <c r="LFT70" s="30"/>
      <c r="LFU70" s="30"/>
      <c r="LFV70" s="30"/>
      <c r="LFW70" s="30"/>
      <c r="LFX70" s="30"/>
      <c r="LFY70" s="30"/>
      <c r="LFZ70" s="30"/>
      <c r="LGA70" s="30"/>
      <c r="LGB70" s="30"/>
      <c r="LGC70" s="30"/>
      <c r="LGD70" s="30"/>
      <c r="LGE70" s="30"/>
      <c r="LGF70" s="30"/>
      <c r="LGG70" s="30"/>
      <c r="LGH70" s="30"/>
      <c r="LGI70" s="30"/>
      <c r="LGJ70" s="30"/>
      <c r="LGK70" s="30"/>
      <c r="LGL70" s="30"/>
      <c r="LGM70" s="30"/>
      <c r="LGN70" s="30"/>
      <c r="LGO70" s="30"/>
      <c r="LGP70" s="30"/>
      <c r="LGQ70" s="30"/>
      <c r="LGR70" s="30"/>
      <c r="LGS70" s="30"/>
      <c r="LGT70" s="30"/>
      <c r="LGU70" s="30"/>
      <c r="LGV70" s="30"/>
      <c r="LGW70" s="30"/>
      <c r="LGX70" s="30"/>
      <c r="LGY70" s="30"/>
      <c r="LGZ70" s="30"/>
      <c r="LHA70" s="30"/>
      <c r="LHB70" s="30"/>
      <c r="LHC70" s="30"/>
      <c r="LHD70" s="30"/>
      <c r="LHE70" s="30"/>
      <c r="LHF70" s="30"/>
      <c r="LHG70" s="30"/>
      <c r="LHH70" s="30"/>
      <c r="LHI70" s="30"/>
      <c r="LHJ70" s="30"/>
      <c r="LHK70" s="30"/>
      <c r="LHL70" s="30"/>
      <c r="LHM70" s="30"/>
      <c r="LHN70" s="30"/>
      <c r="LHO70" s="30"/>
      <c r="LHP70" s="30"/>
      <c r="LHQ70" s="30"/>
      <c r="LHR70" s="30"/>
      <c r="LHS70" s="30"/>
      <c r="LHT70" s="30"/>
      <c r="LHU70" s="30"/>
      <c r="LHV70" s="30"/>
      <c r="LHW70" s="30"/>
      <c r="LHX70" s="30"/>
      <c r="LHY70" s="30"/>
      <c r="LHZ70" s="30"/>
      <c r="LIA70" s="30"/>
      <c r="LIB70" s="30"/>
      <c r="LIC70" s="30"/>
      <c r="LID70" s="30"/>
      <c r="LIE70" s="30"/>
      <c r="LIF70" s="30"/>
      <c r="LIG70" s="30"/>
      <c r="LIH70" s="30"/>
      <c r="LII70" s="30"/>
      <c r="LIJ70" s="30"/>
      <c r="LIK70" s="30"/>
      <c r="LIL70" s="30"/>
      <c r="LIM70" s="30"/>
      <c r="LIN70" s="30"/>
      <c r="LIO70" s="30"/>
      <c r="LIP70" s="30"/>
      <c r="LIQ70" s="30"/>
      <c r="LIR70" s="30"/>
      <c r="LIS70" s="30"/>
      <c r="LIT70" s="30"/>
      <c r="LIU70" s="30"/>
      <c r="LIV70" s="30"/>
      <c r="LIW70" s="30"/>
      <c r="LIX70" s="30"/>
      <c r="LIY70" s="30"/>
      <c r="LIZ70" s="30"/>
      <c r="LJA70" s="30"/>
      <c r="LJB70" s="30"/>
      <c r="LJC70" s="30"/>
      <c r="LJD70" s="30"/>
      <c r="LJE70" s="30"/>
      <c r="LJF70" s="30"/>
      <c r="LJG70" s="30"/>
      <c r="LJH70" s="30"/>
      <c r="LJI70" s="30"/>
      <c r="LJJ70" s="30"/>
      <c r="LJK70" s="30"/>
      <c r="LJL70" s="30"/>
      <c r="LJM70" s="30"/>
      <c r="LJN70" s="30"/>
      <c r="LJO70" s="30"/>
      <c r="LJP70" s="30"/>
      <c r="LJQ70" s="30"/>
      <c r="LJR70" s="30"/>
      <c r="LJS70" s="30"/>
      <c r="LJT70" s="30"/>
      <c r="LJU70" s="30"/>
      <c r="LJV70" s="30"/>
      <c r="LJW70" s="30"/>
      <c r="LJX70" s="30"/>
      <c r="LJY70" s="30"/>
      <c r="LJZ70" s="30"/>
      <c r="LKA70" s="30"/>
      <c r="LKB70" s="30"/>
      <c r="LKC70" s="30"/>
      <c r="LKD70" s="30"/>
      <c r="LKE70" s="30"/>
      <c r="LKF70" s="30"/>
      <c r="LKG70" s="30"/>
      <c r="LKH70" s="30"/>
      <c r="LKI70" s="30"/>
      <c r="LKJ70" s="30"/>
      <c r="LKK70" s="30"/>
      <c r="LKL70" s="30"/>
      <c r="LKM70" s="30"/>
      <c r="LKN70" s="30"/>
      <c r="LKO70" s="30"/>
      <c r="LKP70" s="30"/>
      <c r="LKQ70" s="30"/>
      <c r="LKR70" s="30"/>
      <c r="LKS70" s="30"/>
      <c r="LKT70" s="30"/>
      <c r="LKU70" s="30"/>
      <c r="LKV70" s="30"/>
      <c r="LKW70" s="30"/>
      <c r="LKX70" s="30"/>
      <c r="LKY70" s="30"/>
      <c r="LKZ70" s="30"/>
      <c r="LLA70" s="30"/>
      <c r="LLB70" s="30"/>
      <c r="LLC70" s="30"/>
      <c r="LLD70" s="30"/>
      <c r="LLE70" s="30"/>
      <c r="LLF70" s="30"/>
      <c r="LLG70" s="30"/>
      <c r="LLH70" s="30"/>
      <c r="LLI70" s="30"/>
      <c r="LLJ70" s="30"/>
      <c r="LLK70" s="30"/>
      <c r="LLL70" s="30"/>
      <c r="LLM70" s="30"/>
      <c r="LLN70" s="30"/>
      <c r="LLO70" s="30"/>
      <c r="LLP70" s="30"/>
      <c r="LLQ70" s="30"/>
      <c r="LLR70" s="30"/>
      <c r="LLS70" s="30"/>
      <c r="LLT70" s="30"/>
      <c r="LLU70" s="30"/>
      <c r="LLV70" s="30"/>
      <c r="LLW70" s="30"/>
      <c r="LLX70" s="30"/>
      <c r="LLY70" s="30"/>
      <c r="LLZ70" s="30"/>
      <c r="LMA70" s="30"/>
      <c r="LMB70" s="30"/>
      <c r="LMC70" s="30"/>
      <c r="LMD70" s="30"/>
      <c r="LME70" s="30"/>
      <c r="LMF70" s="30"/>
      <c r="LMG70" s="30"/>
      <c r="LMH70" s="30"/>
      <c r="LMI70" s="30"/>
      <c r="LMJ70" s="30"/>
      <c r="LMK70" s="30"/>
      <c r="LML70" s="30"/>
      <c r="LMM70" s="30"/>
      <c r="LMN70" s="30"/>
      <c r="LMO70" s="30"/>
      <c r="LMP70" s="30"/>
      <c r="LMQ70" s="30"/>
      <c r="LMR70" s="30"/>
      <c r="LMS70" s="30"/>
      <c r="LMT70" s="30"/>
      <c r="LMU70" s="30"/>
      <c r="LMV70" s="30"/>
      <c r="LMW70" s="30"/>
      <c r="LMX70" s="30"/>
      <c r="LMY70" s="30"/>
      <c r="LMZ70" s="30"/>
      <c r="LNA70" s="30"/>
      <c r="LNB70" s="30"/>
      <c r="LNC70" s="30"/>
      <c r="LND70" s="30"/>
      <c r="LNE70" s="30"/>
      <c r="LNF70" s="30"/>
      <c r="LNG70" s="30"/>
      <c r="LNH70" s="30"/>
      <c r="LNI70" s="30"/>
      <c r="LNJ70" s="30"/>
      <c r="LNK70" s="30"/>
      <c r="LNL70" s="30"/>
      <c r="LNM70" s="30"/>
      <c r="LNN70" s="30"/>
      <c r="LNO70" s="30"/>
      <c r="LNP70" s="30"/>
      <c r="LNQ70" s="30"/>
      <c r="LNR70" s="30"/>
      <c r="LNS70" s="30"/>
      <c r="LNT70" s="30"/>
      <c r="LNU70" s="30"/>
      <c r="LNV70" s="30"/>
      <c r="LNW70" s="30"/>
      <c r="LNX70" s="30"/>
      <c r="LNY70" s="30"/>
      <c r="LNZ70" s="30"/>
      <c r="LOA70" s="30"/>
      <c r="LOB70" s="30"/>
      <c r="LOC70" s="30"/>
      <c r="LOD70" s="30"/>
      <c r="LOE70" s="30"/>
      <c r="LOF70" s="30"/>
      <c r="LOG70" s="30"/>
      <c r="LOH70" s="30"/>
      <c r="LOI70" s="30"/>
      <c r="LOJ70" s="30"/>
      <c r="LOK70" s="30"/>
      <c r="LOL70" s="30"/>
      <c r="LOM70" s="30"/>
      <c r="LON70" s="30"/>
      <c r="LOO70" s="30"/>
      <c r="LOP70" s="30"/>
      <c r="LOQ70" s="30"/>
      <c r="LOR70" s="30"/>
      <c r="LOS70" s="30"/>
      <c r="LOT70" s="30"/>
      <c r="LOU70" s="30"/>
      <c r="LOV70" s="30"/>
      <c r="LOW70" s="30"/>
      <c r="LOX70" s="30"/>
      <c r="LOY70" s="30"/>
      <c r="LOZ70" s="30"/>
      <c r="LPA70" s="30"/>
      <c r="LPB70" s="30"/>
      <c r="LPC70" s="30"/>
      <c r="LPD70" s="30"/>
      <c r="LPE70" s="30"/>
      <c r="LPF70" s="30"/>
      <c r="LPG70" s="30"/>
      <c r="LPH70" s="30"/>
      <c r="LPI70" s="30"/>
      <c r="LPJ70" s="30"/>
      <c r="LPK70" s="30"/>
      <c r="LPL70" s="30"/>
      <c r="LPM70" s="30"/>
      <c r="LPN70" s="30"/>
      <c r="LPO70" s="30"/>
      <c r="LPP70" s="30"/>
      <c r="LPQ70" s="30"/>
      <c r="LPR70" s="30"/>
      <c r="LPS70" s="30"/>
      <c r="LPT70" s="30"/>
      <c r="LPU70" s="30"/>
      <c r="LPV70" s="30"/>
      <c r="LPW70" s="30"/>
      <c r="LPX70" s="30"/>
      <c r="LPY70" s="30"/>
      <c r="LPZ70" s="30"/>
      <c r="LQA70" s="30"/>
      <c r="LQB70" s="30"/>
      <c r="LQC70" s="30"/>
      <c r="LQD70" s="30"/>
      <c r="LQE70" s="30"/>
      <c r="LQF70" s="30"/>
      <c r="LQG70" s="30"/>
      <c r="LQH70" s="30"/>
      <c r="LQI70" s="30"/>
      <c r="LQJ70" s="30"/>
      <c r="LQK70" s="30"/>
      <c r="LQL70" s="30"/>
      <c r="LQM70" s="30"/>
      <c r="LQN70" s="30"/>
      <c r="LQO70" s="30"/>
      <c r="LQP70" s="30"/>
      <c r="LQQ70" s="30"/>
      <c r="LQR70" s="30"/>
      <c r="LQS70" s="30"/>
      <c r="LQT70" s="30"/>
      <c r="LQU70" s="30"/>
      <c r="LQV70" s="30"/>
      <c r="LQW70" s="30"/>
      <c r="LQX70" s="30"/>
      <c r="LQY70" s="30"/>
      <c r="LQZ70" s="30"/>
      <c r="LRA70" s="30"/>
      <c r="LRB70" s="30"/>
      <c r="LRC70" s="30"/>
      <c r="LRD70" s="30"/>
      <c r="LRE70" s="30"/>
      <c r="LRF70" s="30"/>
      <c r="LRG70" s="30"/>
      <c r="LRH70" s="30"/>
      <c r="LRI70" s="30"/>
      <c r="LRJ70" s="30"/>
      <c r="LRK70" s="30"/>
      <c r="LRL70" s="30"/>
      <c r="LRM70" s="30"/>
      <c r="LRN70" s="30"/>
      <c r="LRO70" s="30"/>
      <c r="LRP70" s="30"/>
      <c r="LRQ70" s="30"/>
      <c r="LRR70" s="30"/>
      <c r="LRS70" s="30"/>
      <c r="LRT70" s="30"/>
      <c r="LRU70" s="30"/>
      <c r="LRV70" s="30"/>
      <c r="LRW70" s="30"/>
      <c r="LRX70" s="30"/>
      <c r="LRY70" s="30"/>
      <c r="LRZ70" s="30"/>
      <c r="LSA70" s="30"/>
      <c r="LSB70" s="30"/>
      <c r="LSC70" s="30"/>
      <c r="LSD70" s="30"/>
      <c r="LSE70" s="30"/>
      <c r="LSF70" s="30"/>
      <c r="LSG70" s="30"/>
      <c r="LSH70" s="30"/>
      <c r="LSI70" s="30"/>
      <c r="LSJ70" s="30"/>
      <c r="LSK70" s="30"/>
      <c r="LSL70" s="30"/>
      <c r="LSM70" s="30"/>
      <c r="LSN70" s="30"/>
      <c r="LSO70" s="30"/>
      <c r="LSP70" s="30"/>
      <c r="LSQ70" s="30"/>
      <c r="LSR70" s="30"/>
      <c r="LSS70" s="30"/>
      <c r="LST70" s="30"/>
      <c r="LSU70" s="30"/>
      <c r="LSV70" s="30"/>
      <c r="LSW70" s="30"/>
      <c r="LSX70" s="30"/>
      <c r="LSY70" s="30"/>
      <c r="LSZ70" s="30"/>
      <c r="LTA70" s="30"/>
      <c r="LTB70" s="30"/>
      <c r="LTC70" s="30"/>
      <c r="LTD70" s="30"/>
      <c r="LTE70" s="30"/>
      <c r="LTF70" s="30"/>
      <c r="LTG70" s="30"/>
      <c r="LTH70" s="30"/>
      <c r="LTI70" s="30"/>
      <c r="LTJ70" s="30"/>
      <c r="LTK70" s="30"/>
      <c r="LTL70" s="30"/>
      <c r="LTM70" s="30"/>
      <c r="LTN70" s="30"/>
      <c r="LTO70" s="30"/>
      <c r="LTP70" s="30"/>
      <c r="LTQ70" s="30"/>
      <c r="LTR70" s="30"/>
      <c r="LTS70" s="30"/>
      <c r="LTT70" s="30"/>
      <c r="LTU70" s="30"/>
      <c r="LTV70" s="30"/>
      <c r="LTW70" s="30"/>
      <c r="LTX70" s="30"/>
      <c r="LTY70" s="30"/>
      <c r="LTZ70" s="30"/>
      <c r="LUA70" s="30"/>
      <c r="LUB70" s="30"/>
      <c r="LUC70" s="30"/>
      <c r="LUD70" s="30"/>
      <c r="LUE70" s="30"/>
      <c r="LUF70" s="30"/>
      <c r="LUG70" s="30"/>
      <c r="LUH70" s="30"/>
      <c r="LUI70" s="30"/>
      <c r="LUJ70" s="30"/>
      <c r="LUK70" s="30"/>
      <c r="LUL70" s="30"/>
      <c r="LUM70" s="30"/>
      <c r="LUN70" s="30"/>
      <c r="LUO70" s="30"/>
      <c r="LUP70" s="30"/>
      <c r="LUQ70" s="30"/>
      <c r="LUR70" s="30"/>
      <c r="LUS70" s="30"/>
      <c r="LUT70" s="30"/>
      <c r="LUU70" s="30"/>
      <c r="LUV70" s="30"/>
      <c r="LUW70" s="30"/>
      <c r="LUX70" s="30"/>
      <c r="LUY70" s="30"/>
      <c r="LUZ70" s="30"/>
      <c r="LVA70" s="30"/>
      <c r="LVB70" s="30"/>
      <c r="LVC70" s="30"/>
      <c r="LVD70" s="30"/>
      <c r="LVE70" s="30"/>
      <c r="LVF70" s="30"/>
      <c r="LVG70" s="30"/>
      <c r="LVH70" s="30"/>
      <c r="LVI70" s="30"/>
      <c r="LVJ70" s="30"/>
      <c r="LVK70" s="30"/>
      <c r="LVL70" s="30"/>
      <c r="LVM70" s="30"/>
      <c r="LVN70" s="30"/>
      <c r="LVO70" s="30"/>
      <c r="LVP70" s="30"/>
      <c r="LVQ70" s="30"/>
      <c r="LVR70" s="30"/>
      <c r="LVS70" s="30"/>
      <c r="LVT70" s="30"/>
      <c r="LVU70" s="30"/>
      <c r="LVV70" s="30"/>
      <c r="LVW70" s="30"/>
      <c r="LVX70" s="30"/>
      <c r="LVY70" s="30"/>
      <c r="LVZ70" s="30"/>
      <c r="LWA70" s="30"/>
      <c r="LWB70" s="30"/>
      <c r="LWC70" s="30"/>
      <c r="LWD70" s="30"/>
      <c r="LWE70" s="30"/>
      <c r="LWF70" s="30"/>
      <c r="LWG70" s="30"/>
      <c r="LWH70" s="30"/>
      <c r="LWI70" s="30"/>
      <c r="LWJ70" s="30"/>
      <c r="LWK70" s="30"/>
      <c r="LWL70" s="30"/>
      <c r="LWM70" s="30"/>
      <c r="LWN70" s="30"/>
      <c r="LWO70" s="30"/>
      <c r="LWP70" s="30"/>
      <c r="LWQ70" s="30"/>
      <c r="LWR70" s="30"/>
      <c r="LWS70" s="30"/>
      <c r="LWT70" s="30"/>
      <c r="LWU70" s="30"/>
      <c r="LWV70" s="30"/>
      <c r="LWW70" s="30"/>
      <c r="LWX70" s="30"/>
      <c r="LWY70" s="30"/>
      <c r="LWZ70" s="30"/>
      <c r="LXA70" s="30"/>
      <c r="LXB70" s="30"/>
      <c r="LXC70" s="30"/>
      <c r="LXD70" s="30"/>
      <c r="LXE70" s="30"/>
      <c r="LXF70" s="30"/>
      <c r="LXG70" s="30"/>
      <c r="LXH70" s="30"/>
      <c r="LXI70" s="30"/>
      <c r="LXJ70" s="30"/>
      <c r="LXK70" s="30"/>
      <c r="LXL70" s="30"/>
      <c r="LXM70" s="30"/>
      <c r="LXN70" s="30"/>
      <c r="LXO70" s="30"/>
      <c r="LXP70" s="30"/>
      <c r="LXQ70" s="30"/>
      <c r="LXR70" s="30"/>
      <c r="LXS70" s="30"/>
      <c r="LXT70" s="30"/>
      <c r="LXU70" s="30"/>
      <c r="LXV70" s="30"/>
      <c r="LXW70" s="30"/>
      <c r="LXX70" s="30"/>
      <c r="LXY70" s="30"/>
      <c r="LXZ70" s="30"/>
      <c r="LYA70" s="30"/>
      <c r="LYB70" s="30"/>
      <c r="LYC70" s="30"/>
      <c r="LYD70" s="30"/>
      <c r="LYE70" s="30"/>
      <c r="LYF70" s="30"/>
      <c r="LYG70" s="30"/>
      <c r="LYH70" s="30"/>
      <c r="LYI70" s="30"/>
      <c r="LYJ70" s="30"/>
      <c r="LYK70" s="30"/>
      <c r="LYL70" s="30"/>
      <c r="LYM70" s="30"/>
      <c r="LYN70" s="30"/>
      <c r="LYO70" s="30"/>
      <c r="LYP70" s="30"/>
      <c r="LYQ70" s="30"/>
      <c r="LYR70" s="30"/>
      <c r="LYS70" s="30"/>
      <c r="LYT70" s="30"/>
      <c r="LYU70" s="30"/>
      <c r="LYV70" s="30"/>
      <c r="LYW70" s="30"/>
      <c r="LYX70" s="30"/>
      <c r="LYY70" s="30"/>
      <c r="LYZ70" s="30"/>
      <c r="LZA70" s="30"/>
      <c r="LZB70" s="30"/>
      <c r="LZC70" s="30"/>
      <c r="LZD70" s="30"/>
      <c r="LZE70" s="30"/>
      <c r="LZF70" s="30"/>
      <c r="LZG70" s="30"/>
      <c r="LZH70" s="30"/>
      <c r="LZI70" s="30"/>
      <c r="LZJ70" s="30"/>
      <c r="LZK70" s="30"/>
      <c r="LZL70" s="30"/>
      <c r="LZM70" s="30"/>
      <c r="LZN70" s="30"/>
      <c r="LZO70" s="30"/>
      <c r="LZP70" s="30"/>
      <c r="LZQ70" s="30"/>
      <c r="LZR70" s="30"/>
      <c r="LZS70" s="30"/>
      <c r="LZT70" s="30"/>
      <c r="LZU70" s="30"/>
      <c r="LZV70" s="30"/>
      <c r="LZW70" s="30"/>
      <c r="LZX70" s="30"/>
      <c r="LZY70" s="30"/>
      <c r="LZZ70" s="30"/>
      <c r="MAA70" s="30"/>
      <c r="MAB70" s="30"/>
      <c r="MAC70" s="30"/>
      <c r="MAD70" s="30"/>
      <c r="MAE70" s="30"/>
      <c r="MAF70" s="30"/>
      <c r="MAG70" s="30"/>
      <c r="MAH70" s="30"/>
      <c r="MAI70" s="30"/>
      <c r="MAJ70" s="30"/>
      <c r="MAK70" s="30"/>
      <c r="MAL70" s="30"/>
      <c r="MAM70" s="30"/>
      <c r="MAN70" s="30"/>
      <c r="MAO70" s="30"/>
      <c r="MAP70" s="30"/>
      <c r="MAQ70" s="30"/>
      <c r="MAR70" s="30"/>
      <c r="MAS70" s="30"/>
      <c r="MAT70" s="30"/>
      <c r="MAU70" s="30"/>
      <c r="MAV70" s="30"/>
      <c r="MAW70" s="30"/>
      <c r="MAX70" s="30"/>
      <c r="MAY70" s="30"/>
      <c r="MAZ70" s="30"/>
      <c r="MBA70" s="30"/>
      <c r="MBB70" s="30"/>
      <c r="MBC70" s="30"/>
      <c r="MBD70" s="30"/>
      <c r="MBE70" s="30"/>
      <c r="MBF70" s="30"/>
      <c r="MBG70" s="30"/>
      <c r="MBH70" s="30"/>
      <c r="MBI70" s="30"/>
      <c r="MBJ70" s="30"/>
      <c r="MBK70" s="30"/>
      <c r="MBL70" s="30"/>
      <c r="MBM70" s="30"/>
      <c r="MBN70" s="30"/>
      <c r="MBO70" s="30"/>
      <c r="MBP70" s="30"/>
      <c r="MBQ70" s="30"/>
      <c r="MBR70" s="30"/>
      <c r="MBS70" s="30"/>
      <c r="MBT70" s="30"/>
      <c r="MBU70" s="30"/>
      <c r="MBV70" s="30"/>
      <c r="MBW70" s="30"/>
      <c r="MBX70" s="30"/>
      <c r="MBY70" s="30"/>
      <c r="MBZ70" s="30"/>
      <c r="MCA70" s="30"/>
      <c r="MCB70" s="30"/>
      <c r="MCC70" s="30"/>
      <c r="MCD70" s="30"/>
      <c r="MCE70" s="30"/>
      <c r="MCF70" s="30"/>
      <c r="MCG70" s="30"/>
      <c r="MCH70" s="30"/>
      <c r="MCI70" s="30"/>
      <c r="MCJ70" s="30"/>
      <c r="MCK70" s="30"/>
      <c r="MCL70" s="30"/>
      <c r="MCM70" s="30"/>
      <c r="MCN70" s="30"/>
      <c r="MCO70" s="30"/>
      <c r="MCP70" s="30"/>
      <c r="MCQ70" s="30"/>
      <c r="MCR70" s="30"/>
      <c r="MCS70" s="30"/>
      <c r="MCT70" s="30"/>
      <c r="MCU70" s="30"/>
      <c r="MCV70" s="30"/>
      <c r="MCW70" s="30"/>
      <c r="MCX70" s="30"/>
      <c r="MCY70" s="30"/>
      <c r="MCZ70" s="30"/>
      <c r="MDA70" s="30"/>
      <c r="MDB70" s="30"/>
      <c r="MDC70" s="30"/>
      <c r="MDD70" s="30"/>
      <c r="MDE70" s="30"/>
      <c r="MDF70" s="30"/>
      <c r="MDG70" s="30"/>
      <c r="MDH70" s="30"/>
      <c r="MDI70" s="30"/>
      <c r="MDJ70" s="30"/>
      <c r="MDK70" s="30"/>
      <c r="MDL70" s="30"/>
      <c r="MDM70" s="30"/>
      <c r="MDN70" s="30"/>
      <c r="MDO70" s="30"/>
      <c r="MDP70" s="30"/>
      <c r="MDQ70" s="30"/>
      <c r="MDR70" s="30"/>
      <c r="MDS70" s="30"/>
      <c r="MDT70" s="30"/>
      <c r="MDU70" s="30"/>
      <c r="MDV70" s="30"/>
      <c r="MDW70" s="30"/>
      <c r="MDX70" s="30"/>
      <c r="MDY70" s="30"/>
      <c r="MDZ70" s="30"/>
      <c r="MEA70" s="30"/>
      <c r="MEB70" s="30"/>
      <c r="MEC70" s="30"/>
      <c r="MED70" s="30"/>
      <c r="MEE70" s="30"/>
      <c r="MEF70" s="30"/>
      <c r="MEG70" s="30"/>
      <c r="MEH70" s="30"/>
      <c r="MEI70" s="30"/>
      <c r="MEJ70" s="30"/>
      <c r="MEK70" s="30"/>
      <c r="MEL70" s="30"/>
      <c r="MEM70" s="30"/>
      <c r="MEN70" s="30"/>
      <c r="MEO70" s="30"/>
      <c r="MEP70" s="30"/>
      <c r="MEQ70" s="30"/>
      <c r="MER70" s="30"/>
      <c r="MES70" s="30"/>
      <c r="MET70" s="30"/>
      <c r="MEU70" s="30"/>
      <c r="MEV70" s="30"/>
      <c r="MEW70" s="30"/>
      <c r="MEX70" s="30"/>
      <c r="MEY70" s="30"/>
      <c r="MEZ70" s="30"/>
      <c r="MFA70" s="30"/>
      <c r="MFB70" s="30"/>
      <c r="MFC70" s="30"/>
      <c r="MFD70" s="30"/>
      <c r="MFE70" s="30"/>
      <c r="MFF70" s="30"/>
      <c r="MFG70" s="30"/>
      <c r="MFH70" s="30"/>
      <c r="MFI70" s="30"/>
      <c r="MFJ70" s="30"/>
      <c r="MFK70" s="30"/>
      <c r="MFL70" s="30"/>
      <c r="MFM70" s="30"/>
      <c r="MFN70" s="30"/>
      <c r="MFO70" s="30"/>
      <c r="MFP70" s="30"/>
      <c r="MFQ70" s="30"/>
      <c r="MFR70" s="30"/>
      <c r="MFS70" s="30"/>
      <c r="MFT70" s="30"/>
      <c r="MFU70" s="30"/>
      <c r="MFV70" s="30"/>
      <c r="MFW70" s="30"/>
      <c r="MFX70" s="30"/>
      <c r="MFY70" s="30"/>
      <c r="MFZ70" s="30"/>
      <c r="MGA70" s="30"/>
      <c r="MGB70" s="30"/>
      <c r="MGC70" s="30"/>
      <c r="MGD70" s="30"/>
      <c r="MGE70" s="30"/>
      <c r="MGF70" s="30"/>
      <c r="MGG70" s="30"/>
      <c r="MGH70" s="30"/>
      <c r="MGI70" s="30"/>
      <c r="MGJ70" s="30"/>
      <c r="MGK70" s="30"/>
      <c r="MGL70" s="30"/>
      <c r="MGM70" s="30"/>
      <c r="MGN70" s="30"/>
      <c r="MGO70" s="30"/>
      <c r="MGP70" s="30"/>
      <c r="MGQ70" s="30"/>
      <c r="MGR70" s="30"/>
      <c r="MGS70" s="30"/>
      <c r="MGT70" s="30"/>
      <c r="MGU70" s="30"/>
      <c r="MGV70" s="30"/>
      <c r="MGW70" s="30"/>
      <c r="MGX70" s="30"/>
      <c r="MGY70" s="30"/>
      <c r="MGZ70" s="30"/>
      <c r="MHA70" s="30"/>
      <c r="MHB70" s="30"/>
      <c r="MHC70" s="30"/>
      <c r="MHD70" s="30"/>
      <c r="MHE70" s="30"/>
      <c r="MHF70" s="30"/>
      <c r="MHG70" s="30"/>
      <c r="MHH70" s="30"/>
      <c r="MHI70" s="30"/>
      <c r="MHJ70" s="30"/>
      <c r="MHK70" s="30"/>
      <c r="MHL70" s="30"/>
      <c r="MHM70" s="30"/>
      <c r="MHN70" s="30"/>
      <c r="MHO70" s="30"/>
      <c r="MHP70" s="30"/>
      <c r="MHQ70" s="30"/>
      <c r="MHR70" s="30"/>
      <c r="MHS70" s="30"/>
      <c r="MHT70" s="30"/>
      <c r="MHU70" s="30"/>
      <c r="MHV70" s="30"/>
      <c r="MHW70" s="30"/>
      <c r="MHX70" s="30"/>
      <c r="MHY70" s="30"/>
      <c r="MHZ70" s="30"/>
      <c r="MIA70" s="30"/>
      <c r="MIB70" s="30"/>
      <c r="MIC70" s="30"/>
      <c r="MID70" s="30"/>
      <c r="MIE70" s="30"/>
      <c r="MIF70" s="30"/>
      <c r="MIG70" s="30"/>
      <c r="MIH70" s="30"/>
      <c r="MII70" s="30"/>
      <c r="MIJ70" s="30"/>
      <c r="MIK70" s="30"/>
      <c r="MIL70" s="30"/>
      <c r="MIM70" s="30"/>
      <c r="MIN70" s="30"/>
      <c r="MIO70" s="30"/>
      <c r="MIP70" s="30"/>
      <c r="MIQ70" s="30"/>
      <c r="MIR70" s="30"/>
      <c r="MIS70" s="30"/>
      <c r="MIT70" s="30"/>
      <c r="MIU70" s="30"/>
      <c r="MIV70" s="30"/>
      <c r="MIW70" s="30"/>
      <c r="MIX70" s="30"/>
      <c r="MIY70" s="30"/>
      <c r="MIZ70" s="30"/>
      <c r="MJA70" s="30"/>
      <c r="MJB70" s="30"/>
      <c r="MJC70" s="30"/>
      <c r="MJD70" s="30"/>
      <c r="MJE70" s="30"/>
      <c r="MJF70" s="30"/>
      <c r="MJG70" s="30"/>
      <c r="MJH70" s="30"/>
      <c r="MJI70" s="30"/>
      <c r="MJJ70" s="30"/>
      <c r="MJK70" s="30"/>
      <c r="MJL70" s="30"/>
      <c r="MJM70" s="30"/>
      <c r="MJN70" s="30"/>
      <c r="MJO70" s="30"/>
      <c r="MJP70" s="30"/>
      <c r="MJQ70" s="30"/>
      <c r="MJR70" s="30"/>
      <c r="MJS70" s="30"/>
      <c r="MJT70" s="30"/>
      <c r="MJU70" s="30"/>
      <c r="MJV70" s="30"/>
      <c r="MJW70" s="30"/>
      <c r="MJX70" s="30"/>
      <c r="MJY70" s="30"/>
      <c r="MJZ70" s="30"/>
      <c r="MKA70" s="30"/>
      <c r="MKB70" s="30"/>
      <c r="MKC70" s="30"/>
      <c r="MKD70" s="30"/>
      <c r="MKE70" s="30"/>
      <c r="MKF70" s="30"/>
      <c r="MKG70" s="30"/>
      <c r="MKH70" s="30"/>
      <c r="MKI70" s="30"/>
      <c r="MKJ70" s="30"/>
      <c r="MKK70" s="30"/>
      <c r="MKL70" s="30"/>
      <c r="MKM70" s="30"/>
      <c r="MKN70" s="30"/>
      <c r="MKO70" s="30"/>
      <c r="MKP70" s="30"/>
      <c r="MKQ70" s="30"/>
      <c r="MKR70" s="30"/>
      <c r="MKS70" s="30"/>
      <c r="MKT70" s="30"/>
      <c r="MKU70" s="30"/>
      <c r="MKV70" s="30"/>
      <c r="MKW70" s="30"/>
      <c r="MKX70" s="30"/>
      <c r="MKY70" s="30"/>
      <c r="MKZ70" s="30"/>
      <c r="MLA70" s="30"/>
      <c r="MLB70" s="30"/>
      <c r="MLC70" s="30"/>
      <c r="MLD70" s="30"/>
      <c r="MLE70" s="30"/>
      <c r="MLF70" s="30"/>
      <c r="MLG70" s="30"/>
      <c r="MLH70" s="30"/>
      <c r="MLI70" s="30"/>
      <c r="MLJ70" s="30"/>
      <c r="MLK70" s="30"/>
      <c r="MLL70" s="30"/>
      <c r="MLM70" s="30"/>
      <c r="MLN70" s="30"/>
      <c r="MLO70" s="30"/>
      <c r="MLP70" s="30"/>
      <c r="MLQ70" s="30"/>
      <c r="MLR70" s="30"/>
      <c r="MLS70" s="30"/>
      <c r="MLT70" s="30"/>
      <c r="MLU70" s="30"/>
      <c r="MLV70" s="30"/>
      <c r="MLW70" s="30"/>
      <c r="MLX70" s="30"/>
      <c r="MLY70" s="30"/>
      <c r="MLZ70" s="30"/>
      <c r="MMA70" s="30"/>
      <c r="MMB70" s="30"/>
      <c r="MMC70" s="30"/>
      <c r="MMD70" s="30"/>
      <c r="MME70" s="30"/>
      <c r="MMF70" s="30"/>
      <c r="MMG70" s="30"/>
      <c r="MMH70" s="30"/>
      <c r="MMI70" s="30"/>
      <c r="MMJ70" s="30"/>
      <c r="MMK70" s="30"/>
      <c r="MML70" s="30"/>
      <c r="MMM70" s="30"/>
      <c r="MMN70" s="30"/>
      <c r="MMO70" s="30"/>
      <c r="MMP70" s="30"/>
      <c r="MMQ70" s="30"/>
      <c r="MMR70" s="30"/>
      <c r="MMS70" s="30"/>
      <c r="MMT70" s="30"/>
      <c r="MMU70" s="30"/>
      <c r="MMV70" s="30"/>
      <c r="MMW70" s="30"/>
      <c r="MMX70" s="30"/>
      <c r="MMY70" s="30"/>
      <c r="MMZ70" s="30"/>
      <c r="MNA70" s="30"/>
      <c r="MNB70" s="30"/>
      <c r="MNC70" s="30"/>
      <c r="MND70" s="30"/>
      <c r="MNE70" s="30"/>
      <c r="MNF70" s="30"/>
      <c r="MNG70" s="30"/>
      <c r="MNH70" s="30"/>
      <c r="MNI70" s="30"/>
      <c r="MNJ70" s="30"/>
      <c r="MNK70" s="30"/>
      <c r="MNL70" s="30"/>
      <c r="MNM70" s="30"/>
      <c r="MNN70" s="30"/>
      <c r="MNO70" s="30"/>
      <c r="MNP70" s="30"/>
      <c r="MNQ70" s="30"/>
      <c r="MNR70" s="30"/>
      <c r="MNS70" s="30"/>
      <c r="MNT70" s="30"/>
      <c r="MNU70" s="30"/>
      <c r="MNV70" s="30"/>
      <c r="MNW70" s="30"/>
      <c r="MNX70" s="30"/>
      <c r="MNY70" s="30"/>
      <c r="MNZ70" s="30"/>
      <c r="MOA70" s="30"/>
      <c r="MOB70" s="30"/>
      <c r="MOC70" s="30"/>
      <c r="MOD70" s="30"/>
      <c r="MOE70" s="30"/>
      <c r="MOF70" s="30"/>
      <c r="MOG70" s="30"/>
      <c r="MOH70" s="30"/>
      <c r="MOI70" s="30"/>
      <c r="MOJ70" s="30"/>
      <c r="MOK70" s="30"/>
      <c r="MOL70" s="30"/>
      <c r="MOM70" s="30"/>
      <c r="MON70" s="30"/>
      <c r="MOO70" s="30"/>
      <c r="MOP70" s="30"/>
      <c r="MOQ70" s="30"/>
      <c r="MOR70" s="30"/>
      <c r="MOS70" s="30"/>
      <c r="MOT70" s="30"/>
      <c r="MOU70" s="30"/>
      <c r="MOV70" s="30"/>
      <c r="MOW70" s="30"/>
      <c r="MOX70" s="30"/>
      <c r="MOY70" s="30"/>
      <c r="MOZ70" s="30"/>
      <c r="MPA70" s="30"/>
      <c r="MPB70" s="30"/>
      <c r="MPC70" s="30"/>
      <c r="MPD70" s="30"/>
      <c r="MPE70" s="30"/>
      <c r="MPF70" s="30"/>
      <c r="MPG70" s="30"/>
      <c r="MPH70" s="30"/>
      <c r="MPI70" s="30"/>
      <c r="MPJ70" s="30"/>
      <c r="MPK70" s="30"/>
      <c r="MPL70" s="30"/>
      <c r="MPM70" s="30"/>
      <c r="MPN70" s="30"/>
      <c r="MPO70" s="30"/>
      <c r="MPP70" s="30"/>
      <c r="MPQ70" s="30"/>
      <c r="MPR70" s="30"/>
      <c r="MPS70" s="30"/>
      <c r="MPT70" s="30"/>
      <c r="MPU70" s="30"/>
      <c r="MPV70" s="30"/>
      <c r="MPW70" s="30"/>
      <c r="MPX70" s="30"/>
      <c r="MPY70" s="30"/>
      <c r="MPZ70" s="30"/>
      <c r="MQA70" s="30"/>
      <c r="MQB70" s="30"/>
      <c r="MQC70" s="30"/>
      <c r="MQD70" s="30"/>
      <c r="MQE70" s="30"/>
      <c r="MQF70" s="30"/>
      <c r="MQG70" s="30"/>
      <c r="MQH70" s="30"/>
      <c r="MQI70" s="30"/>
      <c r="MQJ70" s="30"/>
      <c r="MQK70" s="30"/>
      <c r="MQL70" s="30"/>
      <c r="MQM70" s="30"/>
      <c r="MQN70" s="30"/>
      <c r="MQO70" s="30"/>
      <c r="MQP70" s="30"/>
      <c r="MQQ70" s="30"/>
      <c r="MQR70" s="30"/>
      <c r="MQS70" s="30"/>
      <c r="MQT70" s="30"/>
      <c r="MQU70" s="30"/>
      <c r="MQV70" s="30"/>
      <c r="MQW70" s="30"/>
      <c r="MQX70" s="30"/>
      <c r="MQY70" s="30"/>
      <c r="MQZ70" s="30"/>
      <c r="MRA70" s="30"/>
      <c r="MRB70" s="30"/>
      <c r="MRC70" s="30"/>
      <c r="MRD70" s="30"/>
      <c r="MRE70" s="30"/>
      <c r="MRF70" s="30"/>
      <c r="MRG70" s="30"/>
      <c r="MRH70" s="30"/>
      <c r="MRI70" s="30"/>
      <c r="MRJ70" s="30"/>
      <c r="MRK70" s="30"/>
      <c r="MRL70" s="30"/>
      <c r="MRM70" s="30"/>
      <c r="MRN70" s="30"/>
      <c r="MRO70" s="30"/>
      <c r="MRP70" s="30"/>
      <c r="MRQ70" s="30"/>
      <c r="MRR70" s="30"/>
      <c r="MRS70" s="30"/>
      <c r="MRT70" s="30"/>
      <c r="MRU70" s="30"/>
      <c r="MRV70" s="30"/>
      <c r="MRW70" s="30"/>
      <c r="MRX70" s="30"/>
      <c r="MRY70" s="30"/>
      <c r="MRZ70" s="30"/>
      <c r="MSA70" s="30"/>
      <c r="MSB70" s="30"/>
      <c r="MSC70" s="30"/>
      <c r="MSD70" s="30"/>
      <c r="MSE70" s="30"/>
      <c r="MSF70" s="30"/>
      <c r="MSG70" s="30"/>
      <c r="MSH70" s="30"/>
      <c r="MSI70" s="30"/>
      <c r="MSJ70" s="30"/>
      <c r="MSK70" s="30"/>
      <c r="MSL70" s="30"/>
      <c r="MSM70" s="30"/>
      <c r="MSN70" s="30"/>
      <c r="MSO70" s="30"/>
      <c r="MSP70" s="30"/>
      <c r="MSQ70" s="30"/>
      <c r="MSR70" s="30"/>
      <c r="MSS70" s="30"/>
      <c r="MST70" s="30"/>
      <c r="MSU70" s="30"/>
      <c r="MSV70" s="30"/>
      <c r="MSW70" s="30"/>
      <c r="MSX70" s="30"/>
      <c r="MSY70" s="30"/>
      <c r="MSZ70" s="30"/>
      <c r="MTA70" s="30"/>
      <c r="MTB70" s="30"/>
      <c r="MTC70" s="30"/>
      <c r="MTD70" s="30"/>
      <c r="MTE70" s="30"/>
      <c r="MTF70" s="30"/>
      <c r="MTG70" s="30"/>
      <c r="MTH70" s="30"/>
      <c r="MTI70" s="30"/>
      <c r="MTJ70" s="30"/>
      <c r="MTK70" s="30"/>
      <c r="MTL70" s="30"/>
      <c r="MTM70" s="30"/>
      <c r="MTN70" s="30"/>
      <c r="MTO70" s="30"/>
      <c r="MTP70" s="30"/>
      <c r="MTQ70" s="30"/>
      <c r="MTR70" s="30"/>
      <c r="MTS70" s="30"/>
      <c r="MTT70" s="30"/>
      <c r="MTU70" s="30"/>
      <c r="MTV70" s="30"/>
      <c r="MTW70" s="30"/>
      <c r="MTX70" s="30"/>
      <c r="MTY70" s="30"/>
      <c r="MTZ70" s="30"/>
      <c r="MUA70" s="30"/>
      <c r="MUB70" s="30"/>
      <c r="MUC70" s="30"/>
      <c r="MUD70" s="30"/>
      <c r="MUE70" s="30"/>
      <c r="MUF70" s="30"/>
      <c r="MUG70" s="30"/>
      <c r="MUH70" s="30"/>
      <c r="MUI70" s="30"/>
      <c r="MUJ70" s="30"/>
      <c r="MUK70" s="30"/>
      <c r="MUL70" s="30"/>
      <c r="MUM70" s="30"/>
      <c r="MUN70" s="30"/>
      <c r="MUO70" s="30"/>
      <c r="MUP70" s="30"/>
      <c r="MUQ70" s="30"/>
      <c r="MUR70" s="30"/>
      <c r="MUS70" s="30"/>
      <c r="MUT70" s="30"/>
      <c r="MUU70" s="30"/>
      <c r="MUV70" s="30"/>
      <c r="MUW70" s="30"/>
      <c r="MUX70" s="30"/>
      <c r="MUY70" s="30"/>
      <c r="MUZ70" s="30"/>
      <c r="MVA70" s="30"/>
      <c r="MVB70" s="30"/>
      <c r="MVC70" s="30"/>
      <c r="MVD70" s="30"/>
      <c r="MVE70" s="30"/>
      <c r="MVF70" s="30"/>
      <c r="MVG70" s="30"/>
      <c r="MVH70" s="30"/>
      <c r="MVI70" s="30"/>
      <c r="MVJ70" s="30"/>
      <c r="MVK70" s="30"/>
      <c r="MVL70" s="30"/>
      <c r="MVM70" s="30"/>
      <c r="MVN70" s="30"/>
      <c r="MVO70" s="30"/>
      <c r="MVP70" s="30"/>
      <c r="MVQ70" s="30"/>
      <c r="MVR70" s="30"/>
      <c r="MVS70" s="30"/>
      <c r="MVT70" s="30"/>
      <c r="MVU70" s="30"/>
      <c r="MVV70" s="30"/>
      <c r="MVW70" s="30"/>
      <c r="MVX70" s="30"/>
      <c r="MVY70" s="30"/>
      <c r="MVZ70" s="30"/>
      <c r="MWA70" s="30"/>
      <c r="MWB70" s="30"/>
      <c r="MWC70" s="30"/>
      <c r="MWD70" s="30"/>
      <c r="MWE70" s="30"/>
      <c r="MWF70" s="30"/>
      <c r="MWG70" s="30"/>
      <c r="MWH70" s="30"/>
      <c r="MWI70" s="30"/>
      <c r="MWJ70" s="30"/>
      <c r="MWK70" s="30"/>
      <c r="MWL70" s="30"/>
      <c r="MWM70" s="30"/>
      <c r="MWN70" s="30"/>
      <c r="MWO70" s="30"/>
      <c r="MWP70" s="30"/>
      <c r="MWQ70" s="30"/>
      <c r="MWR70" s="30"/>
      <c r="MWS70" s="30"/>
      <c r="MWT70" s="30"/>
      <c r="MWU70" s="30"/>
      <c r="MWV70" s="30"/>
      <c r="MWW70" s="30"/>
      <c r="MWX70" s="30"/>
      <c r="MWY70" s="30"/>
      <c r="MWZ70" s="30"/>
      <c r="MXA70" s="30"/>
      <c r="MXB70" s="30"/>
      <c r="MXC70" s="30"/>
      <c r="MXD70" s="30"/>
      <c r="MXE70" s="30"/>
      <c r="MXF70" s="30"/>
      <c r="MXG70" s="30"/>
      <c r="MXH70" s="30"/>
      <c r="MXI70" s="30"/>
      <c r="MXJ70" s="30"/>
      <c r="MXK70" s="30"/>
      <c r="MXL70" s="30"/>
      <c r="MXM70" s="30"/>
      <c r="MXN70" s="30"/>
      <c r="MXO70" s="30"/>
      <c r="MXP70" s="30"/>
      <c r="MXQ70" s="30"/>
      <c r="MXR70" s="30"/>
      <c r="MXS70" s="30"/>
      <c r="MXT70" s="30"/>
      <c r="MXU70" s="30"/>
      <c r="MXV70" s="30"/>
      <c r="MXW70" s="30"/>
      <c r="MXX70" s="30"/>
      <c r="MXY70" s="30"/>
      <c r="MXZ70" s="30"/>
      <c r="MYA70" s="30"/>
      <c r="MYB70" s="30"/>
      <c r="MYC70" s="30"/>
      <c r="MYD70" s="30"/>
      <c r="MYE70" s="30"/>
      <c r="MYF70" s="30"/>
      <c r="MYG70" s="30"/>
      <c r="MYH70" s="30"/>
      <c r="MYI70" s="30"/>
      <c r="MYJ70" s="30"/>
      <c r="MYK70" s="30"/>
      <c r="MYL70" s="30"/>
      <c r="MYM70" s="30"/>
      <c r="MYN70" s="30"/>
      <c r="MYO70" s="30"/>
      <c r="MYP70" s="30"/>
      <c r="MYQ70" s="30"/>
      <c r="MYR70" s="30"/>
      <c r="MYS70" s="30"/>
      <c r="MYT70" s="30"/>
      <c r="MYU70" s="30"/>
      <c r="MYV70" s="30"/>
      <c r="MYW70" s="30"/>
      <c r="MYX70" s="30"/>
      <c r="MYY70" s="30"/>
      <c r="MYZ70" s="30"/>
      <c r="MZA70" s="30"/>
      <c r="MZB70" s="30"/>
      <c r="MZC70" s="30"/>
      <c r="MZD70" s="30"/>
      <c r="MZE70" s="30"/>
      <c r="MZF70" s="30"/>
      <c r="MZG70" s="30"/>
      <c r="MZH70" s="30"/>
      <c r="MZI70" s="30"/>
      <c r="MZJ70" s="30"/>
      <c r="MZK70" s="30"/>
      <c r="MZL70" s="30"/>
      <c r="MZM70" s="30"/>
      <c r="MZN70" s="30"/>
      <c r="MZO70" s="30"/>
      <c r="MZP70" s="30"/>
      <c r="MZQ70" s="30"/>
      <c r="MZR70" s="30"/>
      <c r="MZS70" s="30"/>
      <c r="MZT70" s="30"/>
      <c r="MZU70" s="30"/>
      <c r="MZV70" s="30"/>
      <c r="MZW70" s="30"/>
      <c r="MZX70" s="30"/>
      <c r="MZY70" s="30"/>
      <c r="MZZ70" s="30"/>
      <c r="NAA70" s="30"/>
      <c r="NAB70" s="30"/>
      <c r="NAC70" s="30"/>
      <c r="NAD70" s="30"/>
      <c r="NAE70" s="30"/>
      <c r="NAF70" s="30"/>
      <c r="NAG70" s="30"/>
      <c r="NAH70" s="30"/>
      <c r="NAI70" s="30"/>
      <c r="NAJ70" s="30"/>
      <c r="NAK70" s="30"/>
      <c r="NAL70" s="30"/>
      <c r="NAM70" s="30"/>
      <c r="NAN70" s="30"/>
      <c r="NAO70" s="30"/>
      <c r="NAP70" s="30"/>
      <c r="NAQ70" s="30"/>
      <c r="NAR70" s="30"/>
      <c r="NAS70" s="30"/>
      <c r="NAT70" s="30"/>
      <c r="NAU70" s="30"/>
      <c r="NAV70" s="30"/>
      <c r="NAW70" s="30"/>
      <c r="NAX70" s="30"/>
      <c r="NAY70" s="30"/>
      <c r="NAZ70" s="30"/>
      <c r="NBA70" s="30"/>
      <c r="NBB70" s="30"/>
      <c r="NBC70" s="30"/>
      <c r="NBD70" s="30"/>
      <c r="NBE70" s="30"/>
      <c r="NBF70" s="30"/>
      <c r="NBG70" s="30"/>
      <c r="NBH70" s="30"/>
      <c r="NBI70" s="30"/>
      <c r="NBJ70" s="30"/>
      <c r="NBK70" s="30"/>
      <c r="NBL70" s="30"/>
      <c r="NBM70" s="30"/>
      <c r="NBN70" s="30"/>
      <c r="NBO70" s="30"/>
      <c r="NBP70" s="30"/>
      <c r="NBQ70" s="30"/>
      <c r="NBR70" s="30"/>
      <c r="NBS70" s="30"/>
      <c r="NBT70" s="30"/>
      <c r="NBU70" s="30"/>
      <c r="NBV70" s="30"/>
      <c r="NBW70" s="30"/>
      <c r="NBX70" s="30"/>
      <c r="NBY70" s="30"/>
      <c r="NBZ70" s="30"/>
      <c r="NCA70" s="30"/>
      <c r="NCB70" s="30"/>
      <c r="NCC70" s="30"/>
      <c r="NCD70" s="30"/>
      <c r="NCE70" s="30"/>
      <c r="NCF70" s="30"/>
      <c r="NCG70" s="30"/>
      <c r="NCH70" s="30"/>
      <c r="NCI70" s="30"/>
      <c r="NCJ70" s="30"/>
      <c r="NCK70" s="30"/>
      <c r="NCL70" s="30"/>
      <c r="NCM70" s="30"/>
      <c r="NCN70" s="30"/>
      <c r="NCO70" s="30"/>
      <c r="NCP70" s="30"/>
      <c r="NCQ70" s="30"/>
      <c r="NCR70" s="30"/>
      <c r="NCS70" s="30"/>
      <c r="NCT70" s="30"/>
      <c r="NCU70" s="30"/>
      <c r="NCV70" s="30"/>
      <c r="NCW70" s="30"/>
      <c r="NCX70" s="30"/>
      <c r="NCY70" s="30"/>
      <c r="NCZ70" s="30"/>
      <c r="NDA70" s="30"/>
      <c r="NDB70" s="30"/>
      <c r="NDC70" s="30"/>
      <c r="NDD70" s="30"/>
      <c r="NDE70" s="30"/>
      <c r="NDF70" s="30"/>
      <c r="NDG70" s="30"/>
      <c r="NDH70" s="30"/>
      <c r="NDI70" s="30"/>
      <c r="NDJ70" s="30"/>
      <c r="NDK70" s="30"/>
      <c r="NDL70" s="30"/>
      <c r="NDM70" s="30"/>
      <c r="NDN70" s="30"/>
      <c r="NDO70" s="30"/>
      <c r="NDP70" s="30"/>
      <c r="NDQ70" s="30"/>
      <c r="NDR70" s="30"/>
      <c r="NDS70" s="30"/>
      <c r="NDT70" s="30"/>
      <c r="NDU70" s="30"/>
      <c r="NDV70" s="30"/>
      <c r="NDW70" s="30"/>
      <c r="NDX70" s="30"/>
      <c r="NDY70" s="30"/>
      <c r="NDZ70" s="30"/>
      <c r="NEA70" s="30"/>
      <c r="NEB70" s="30"/>
      <c r="NEC70" s="30"/>
      <c r="NED70" s="30"/>
      <c r="NEE70" s="30"/>
      <c r="NEF70" s="30"/>
      <c r="NEG70" s="30"/>
      <c r="NEH70" s="30"/>
      <c r="NEI70" s="30"/>
      <c r="NEJ70" s="30"/>
      <c r="NEK70" s="30"/>
      <c r="NEL70" s="30"/>
      <c r="NEM70" s="30"/>
      <c r="NEN70" s="30"/>
      <c r="NEO70" s="30"/>
      <c r="NEP70" s="30"/>
      <c r="NEQ70" s="30"/>
      <c r="NER70" s="30"/>
      <c r="NES70" s="30"/>
      <c r="NET70" s="30"/>
      <c r="NEU70" s="30"/>
      <c r="NEV70" s="30"/>
      <c r="NEW70" s="30"/>
      <c r="NEX70" s="30"/>
      <c r="NEY70" s="30"/>
      <c r="NEZ70" s="30"/>
      <c r="NFA70" s="30"/>
      <c r="NFB70" s="30"/>
      <c r="NFC70" s="30"/>
      <c r="NFD70" s="30"/>
      <c r="NFE70" s="30"/>
      <c r="NFF70" s="30"/>
      <c r="NFG70" s="30"/>
      <c r="NFH70" s="30"/>
      <c r="NFI70" s="30"/>
      <c r="NFJ70" s="30"/>
      <c r="NFK70" s="30"/>
      <c r="NFL70" s="30"/>
      <c r="NFM70" s="30"/>
      <c r="NFN70" s="30"/>
      <c r="NFO70" s="30"/>
      <c r="NFP70" s="30"/>
      <c r="NFQ70" s="30"/>
      <c r="NFR70" s="30"/>
      <c r="NFS70" s="30"/>
      <c r="NFT70" s="30"/>
      <c r="NFU70" s="30"/>
      <c r="NFV70" s="30"/>
      <c r="NFW70" s="30"/>
      <c r="NFX70" s="30"/>
      <c r="NFY70" s="30"/>
      <c r="NFZ70" s="30"/>
      <c r="NGA70" s="30"/>
      <c r="NGB70" s="30"/>
      <c r="NGC70" s="30"/>
      <c r="NGD70" s="30"/>
      <c r="NGE70" s="30"/>
      <c r="NGF70" s="30"/>
      <c r="NGG70" s="30"/>
      <c r="NGH70" s="30"/>
      <c r="NGI70" s="30"/>
      <c r="NGJ70" s="30"/>
      <c r="NGK70" s="30"/>
      <c r="NGL70" s="30"/>
      <c r="NGM70" s="30"/>
      <c r="NGN70" s="30"/>
      <c r="NGO70" s="30"/>
      <c r="NGP70" s="30"/>
      <c r="NGQ70" s="30"/>
      <c r="NGR70" s="30"/>
      <c r="NGS70" s="30"/>
      <c r="NGT70" s="30"/>
      <c r="NGU70" s="30"/>
      <c r="NGV70" s="30"/>
      <c r="NGW70" s="30"/>
      <c r="NGX70" s="30"/>
      <c r="NGY70" s="30"/>
      <c r="NGZ70" s="30"/>
      <c r="NHA70" s="30"/>
      <c r="NHB70" s="30"/>
      <c r="NHC70" s="30"/>
      <c r="NHD70" s="30"/>
      <c r="NHE70" s="30"/>
      <c r="NHF70" s="30"/>
      <c r="NHG70" s="30"/>
      <c r="NHH70" s="30"/>
      <c r="NHI70" s="30"/>
      <c r="NHJ70" s="30"/>
      <c r="NHK70" s="30"/>
      <c r="NHL70" s="30"/>
      <c r="NHM70" s="30"/>
      <c r="NHN70" s="30"/>
      <c r="NHO70" s="30"/>
      <c r="NHP70" s="30"/>
      <c r="NHQ70" s="30"/>
      <c r="NHR70" s="30"/>
      <c r="NHS70" s="30"/>
      <c r="NHT70" s="30"/>
      <c r="NHU70" s="30"/>
      <c r="NHV70" s="30"/>
      <c r="NHW70" s="30"/>
      <c r="NHX70" s="30"/>
      <c r="NHY70" s="30"/>
      <c r="NHZ70" s="30"/>
      <c r="NIA70" s="30"/>
      <c r="NIB70" s="30"/>
      <c r="NIC70" s="30"/>
      <c r="NID70" s="30"/>
      <c r="NIE70" s="30"/>
      <c r="NIF70" s="30"/>
      <c r="NIG70" s="30"/>
      <c r="NIH70" s="30"/>
      <c r="NII70" s="30"/>
      <c r="NIJ70" s="30"/>
      <c r="NIK70" s="30"/>
      <c r="NIL70" s="30"/>
      <c r="NIM70" s="30"/>
      <c r="NIN70" s="30"/>
      <c r="NIO70" s="30"/>
      <c r="NIP70" s="30"/>
      <c r="NIQ70" s="30"/>
      <c r="NIR70" s="30"/>
      <c r="NIS70" s="30"/>
      <c r="NIT70" s="30"/>
      <c r="NIU70" s="30"/>
      <c r="NIV70" s="30"/>
      <c r="NIW70" s="30"/>
      <c r="NIX70" s="30"/>
      <c r="NIY70" s="30"/>
      <c r="NIZ70" s="30"/>
      <c r="NJA70" s="30"/>
      <c r="NJB70" s="30"/>
      <c r="NJC70" s="30"/>
      <c r="NJD70" s="30"/>
      <c r="NJE70" s="30"/>
      <c r="NJF70" s="30"/>
      <c r="NJG70" s="30"/>
      <c r="NJH70" s="30"/>
      <c r="NJI70" s="30"/>
      <c r="NJJ70" s="30"/>
      <c r="NJK70" s="30"/>
      <c r="NJL70" s="30"/>
      <c r="NJM70" s="30"/>
      <c r="NJN70" s="30"/>
      <c r="NJO70" s="30"/>
      <c r="NJP70" s="30"/>
      <c r="NJQ70" s="30"/>
      <c r="NJR70" s="30"/>
      <c r="NJS70" s="30"/>
      <c r="NJT70" s="30"/>
      <c r="NJU70" s="30"/>
      <c r="NJV70" s="30"/>
      <c r="NJW70" s="30"/>
      <c r="NJX70" s="30"/>
      <c r="NJY70" s="30"/>
      <c r="NJZ70" s="30"/>
      <c r="NKA70" s="30"/>
      <c r="NKB70" s="30"/>
      <c r="NKC70" s="30"/>
      <c r="NKD70" s="30"/>
      <c r="NKE70" s="30"/>
      <c r="NKF70" s="30"/>
      <c r="NKG70" s="30"/>
      <c r="NKH70" s="30"/>
      <c r="NKI70" s="30"/>
      <c r="NKJ70" s="30"/>
      <c r="NKK70" s="30"/>
      <c r="NKL70" s="30"/>
      <c r="NKM70" s="30"/>
      <c r="NKN70" s="30"/>
      <c r="NKO70" s="30"/>
      <c r="NKP70" s="30"/>
      <c r="NKQ70" s="30"/>
      <c r="NKR70" s="30"/>
      <c r="NKS70" s="30"/>
      <c r="NKT70" s="30"/>
      <c r="NKU70" s="30"/>
      <c r="NKV70" s="30"/>
      <c r="NKW70" s="30"/>
      <c r="NKX70" s="30"/>
      <c r="NKY70" s="30"/>
      <c r="NKZ70" s="30"/>
      <c r="NLA70" s="30"/>
      <c r="NLB70" s="30"/>
      <c r="NLC70" s="30"/>
      <c r="NLD70" s="30"/>
      <c r="NLE70" s="30"/>
      <c r="NLF70" s="30"/>
      <c r="NLG70" s="30"/>
      <c r="NLH70" s="30"/>
      <c r="NLI70" s="30"/>
      <c r="NLJ70" s="30"/>
      <c r="NLK70" s="30"/>
      <c r="NLL70" s="30"/>
      <c r="NLM70" s="30"/>
      <c r="NLN70" s="30"/>
      <c r="NLO70" s="30"/>
      <c r="NLP70" s="30"/>
      <c r="NLQ70" s="30"/>
      <c r="NLR70" s="30"/>
      <c r="NLS70" s="30"/>
      <c r="NLT70" s="30"/>
      <c r="NLU70" s="30"/>
      <c r="NLV70" s="30"/>
      <c r="NLW70" s="30"/>
      <c r="NLX70" s="30"/>
      <c r="NLY70" s="30"/>
      <c r="NLZ70" s="30"/>
      <c r="NMA70" s="30"/>
      <c r="NMB70" s="30"/>
      <c r="NMC70" s="30"/>
      <c r="NMD70" s="30"/>
      <c r="NME70" s="30"/>
      <c r="NMF70" s="30"/>
      <c r="NMG70" s="30"/>
      <c r="NMH70" s="30"/>
      <c r="NMI70" s="30"/>
      <c r="NMJ70" s="30"/>
      <c r="NMK70" s="30"/>
      <c r="NML70" s="30"/>
      <c r="NMM70" s="30"/>
      <c r="NMN70" s="30"/>
      <c r="NMO70" s="30"/>
      <c r="NMP70" s="30"/>
      <c r="NMQ70" s="30"/>
      <c r="NMR70" s="30"/>
      <c r="NMS70" s="30"/>
      <c r="NMT70" s="30"/>
      <c r="NMU70" s="30"/>
      <c r="NMV70" s="30"/>
      <c r="NMW70" s="30"/>
      <c r="NMX70" s="30"/>
      <c r="NMY70" s="30"/>
      <c r="NMZ70" s="30"/>
      <c r="NNA70" s="30"/>
      <c r="NNB70" s="30"/>
      <c r="NNC70" s="30"/>
      <c r="NND70" s="30"/>
      <c r="NNE70" s="30"/>
      <c r="NNF70" s="30"/>
      <c r="NNG70" s="30"/>
      <c r="NNH70" s="30"/>
      <c r="NNI70" s="30"/>
      <c r="NNJ70" s="30"/>
      <c r="NNK70" s="30"/>
      <c r="NNL70" s="30"/>
      <c r="NNM70" s="30"/>
      <c r="NNN70" s="30"/>
      <c r="NNO70" s="30"/>
      <c r="NNP70" s="30"/>
      <c r="NNQ70" s="30"/>
      <c r="NNR70" s="30"/>
      <c r="NNS70" s="30"/>
      <c r="NNT70" s="30"/>
      <c r="NNU70" s="30"/>
      <c r="NNV70" s="30"/>
      <c r="NNW70" s="30"/>
      <c r="NNX70" s="30"/>
      <c r="NNY70" s="30"/>
      <c r="NNZ70" s="30"/>
      <c r="NOA70" s="30"/>
      <c r="NOB70" s="30"/>
      <c r="NOC70" s="30"/>
      <c r="NOD70" s="30"/>
      <c r="NOE70" s="30"/>
      <c r="NOF70" s="30"/>
      <c r="NOG70" s="30"/>
      <c r="NOH70" s="30"/>
      <c r="NOI70" s="30"/>
      <c r="NOJ70" s="30"/>
      <c r="NOK70" s="30"/>
      <c r="NOL70" s="30"/>
      <c r="NOM70" s="30"/>
      <c r="NON70" s="30"/>
      <c r="NOO70" s="30"/>
      <c r="NOP70" s="30"/>
      <c r="NOQ70" s="30"/>
      <c r="NOR70" s="30"/>
      <c r="NOS70" s="30"/>
      <c r="NOT70" s="30"/>
      <c r="NOU70" s="30"/>
      <c r="NOV70" s="30"/>
      <c r="NOW70" s="30"/>
      <c r="NOX70" s="30"/>
      <c r="NOY70" s="30"/>
      <c r="NOZ70" s="30"/>
      <c r="NPA70" s="30"/>
      <c r="NPB70" s="30"/>
      <c r="NPC70" s="30"/>
      <c r="NPD70" s="30"/>
      <c r="NPE70" s="30"/>
      <c r="NPF70" s="30"/>
      <c r="NPG70" s="30"/>
      <c r="NPH70" s="30"/>
      <c r="NPI70" s="30"/>
      <c r="NPJ70" s="30"/>
      <c r="NPK70" s="30"/>
      <c r="NPL70" s="30"/>
      <c r="NPM70" s="30"/>
      <c r="NPN70" s="30"/>
      <c r="NPO70" s="30"/>
      <c r="NPP70" s="30"/>
      <c r="NPQ70" s="30"/>
      <c r="NPR70" s="30"/>
      <c r="NPS70" s="30"/>
      <c r="NPT70" s="30"/>
      <c r="NPU70" s="30"/>
      <c r="NPV70" s="30"/>
      <c r="NPW70" s="30"/>
      <c r="NPX70" s="30"/>
      <c r="NPY70" s="30"/>
      <c r="NPZ70" s="30"/>
      <c r="NQA70" s="30"/>
      <c r="NQB70" s="30"/>
      <c r="NQC70" s="30"/>
      <c r="NQD70" s="30"/>
      <c r="NQE70" s="30"/>
      <c r="NQF70" s="30"/>
      <c r="NQG70" s="30"/>
      <c r="NQH70" s="30"/>
      <c r="NQI70" s="30"/>
      <c r="NQJ70" s="30"/>
      <c r="NQK70" s="30"/>
      <c r="NQL70" s="30"/>
      <c r="NQM70" s="30"/>
      <c r="NQN70" s="30"/>
      <c r="NQO70" s="30"/>
      <c r="NQP70" s="30"/>
      <c r="NQQ70" s="30"/>
      <c r="NQR70" s="30"/>
      <c r="NQS70" s="30"/>
      <c r="NQT70" s="30"/>
      <c r="NQU70" s="30"/>
      <c r="NQV70" s="30"/>
      <c r="NQW70" s="30"/>
      <c r="NQX70" s="30"/>
      <c r="NQY70" s="30"/>
      <c r="NQZ70" s="30"/>
      <c r="NRA70" s="30"/>
      <c r="NRB70" s="30"/>
      <c r="NRC70" s="30"/>
      <c r="NRD70" s="30"/>
      <c r="NRE70" s="30"/>
      <c r="NRF70" s="30"/>
      <c r="NRG70" s="30"/>
      <c r="NRH70" s="30"/>
      <c r="NRI70" s="30"/>
      <c r="NRJ70" s="30"/>
      <c r="NRK70" s="30"/>
      <c r="NRL70" s="30"/>
      <c r="NRM70" s="30"/>
      <c r="NRN70" s="30"/>
      <c r="NRO70" s="30"/>
      <c r="NRP70" s="30"/>
      <c r="NRQ70" s="30"/>
      <c r="NRR70" s="30"/>
      <c r="NRS70" s="30"/>
      <c r="NRT70" s="30"/>
      <c r="NRU70" s="30"/>
      <c r="NRV70" s="30"/>
      <c r="NRW70" s="30"/>
      <c r="NRX70" s="30"/>
      <c r="NRY70" s="30"/>
      <c r="NRZ70" s="30"/>
      <c r="NSA70" s="30"/>
      <c r="NSB70" s="30"/>
      <c r="NSC70" s="30"/>
      <c r="NSD70" s="30"/>
      <c r="NSE70" s="30"/>
      <c r="NSF70" s="30"/>
      <c r="NSG70" s="30"/>
      <c r="NSH70" s="30"/>
      <c r="NSI70" s="30"/>
      <c r="NSJ70" s="30"/>
      <c r="NSK70" s="30"/>
      <c r="NSL70" s="30"/>
      <c r="NSM70" s="30"/>
      <c r="NSN70" s="30"/>
      <c r="NSO70" s="30"/>
      <c r="NSP70" s="30"/>
      <c r="NSQ70" s="30"/>
      <c r="NSR70" s="30"/>
      <c r="NSS70" s="30"/>
      <c r="NST70" s="30"/>
      <c r="NSU70" s="30"/>
      <c r="NSV70" s="30"/>
      <c r="NSW70" s="30"/>
      <c r="NSX70" s="30"/>
      <c r="NSY70" s="30"/>
      <c r="NSZ70" s="30"/>
      <c r="NTA70" s="30"/>
      <c r="NTB70" s="30"/>
      <c r="NTC70" s="30"/>
      <c r="NTD70" s="30"/>
      <c r="NTE70" s="30"/>
      <c r="NTF70" s="30"/>
      <c r="NTG70" s="30"/>
      <c r="NTH70" s="30"/>
      <c r="NTI70" s="30"/>
      <c r="NTJ70" s="30"/>
      <c r="NTK70" s="30"/>
      <c r="NTL70" s="30"/>
      <c r="NTM70" s="30"/>
      <c r="NTN70" s="30"/>
      <c r="NTO70" s="30"/>
      <c r="NTP70" s="30"/>
      <c r="NTQ70" s="30"/>
      <c r="NTR70" s="30"/>
      <c r="NTS70" s="30"/>
      <c r="NTT70" s="30"/>
      <c r="NTU70" s="30"/>
      <c r="NTV70" s="30"/>
      <c r="NTW70" s="30"/>
      <c r="NTX70" s="30"/>
      <c r="NTY70" s="30"/>
      <c r="NTZ70" s="30"/>
      <c r="NUA70" s="30"/>
      <c r="NUB70" s="30"/>
      <c r="NUC70" s="30"/>
      <c r="NUD70" s="30"/>
      <c r="NUE70" s="30"/>
      <c r="NUF70" s="30"/>
      <c r="NUG70" s="30"/>
      <c r="NUH70" s="30"/>
      <c r="NUI70" s="30"/>
      <c r="NUJ70" s="30"/>
      <c r="NUK70" s="30"/>
      <c r="NUL70" s="30"/>
      <c r="NUM70" s="30"/>
      <c r="NUN70" s="30"/>
      <c r="NUO70" s="30"/>
      <c r="NUP70" s="30"/>
      <c r="NUQ70" s="30"/>
      <c r="NUR70" s="30"/>
      <c r="NUS70" s="30"/>
      <c r="NUT70" s="30"/>
      <c r="NUU70" s="30"/>
      <c r="NUV70" s="30"/>
      <c r="NUW70" s="30"/>
      <c r="NUX70" s="30"/>
      <c r="NUY70" s="30"/>
      <c r="NUZ70" s="30"/>
      <c r="NVA70" s="30"/>
      <c r="NVB70" s="30"/>
      <c r="NVC70" s="30"/>
      <c r="NVD70" s="30"/>
      <c r="NVE70" s="30"/>
      <c r="NVF70" s="30"/>
      <c r="NVG70" s="30"/>
      <c r="NVH70" s="30"/>
      <c r="NVI70" s="30"/>
      <c r="NVJ70" s="30"/>
      <c r="NVK70" s="30"/>
      <c r="NVL70" s="30"/>
      <c r="NVM70" s="30"/>
      <c r="NVN70" s="30"/>
      <c r="NVO70" s="30"/>
      <c r="NVP70" s="30"/>
      <c r="NVQ70" s="30"/>
      <c r="NVR70" s="30"/>
      <c r="NVS70" s="30"/>
      <c r="NVT70" s="30"/>
      <c r="NVU70" s="30"/>
      <c r="NVV70" s="30"/>
      <c r="NVW70" s="30"/>
      <c r="NVX70" s="30"/>
      <c r="NVY70" s="30"/>
      <c r="NVZ70" s="30"/>
      <c r="NWA70" s="30"/>
      <c r="NWB70" s="30"/>
      <c r="NWC70" s="30"/>
      <c r="NWD70" s="30"/>
      <c r="NWE70" s="30"/>
      <c r="NWF70" s="30"/>
      <c r="NWG70" s="30"/>
      <c r="NWH70" s="30"/>
      <c r="NWI70" s="30"/>
      <c r="NWJ70" s="30"/>
      <c r="NWK70" s="30"/>
      <c r="NWL70" s="30"/>
      <c r="NWM70" s="30"/>
      <c r="NWN70" s="30"/>
      <c r="NWO70" s="30"/>
      <c r="NWP70" s="30"/>
      <c r="NWQ70" s="30"/>
      <c r="NWR70" s="30"/>
      <c r="NWS70" s="30"/>
      <c r="NWT70" s="30"/>
      <c r="NWU70" s="30"/>
      <c r="NWV70" s="30"/>
      <c r="NWW70" s="30"/>
      <c r="NWX70" s="30"/>
      <c r="NWY70" s="30"/>
      <c r="NWZ70" s="30"/>
      <c r="NXA70" s="30"/>
      <c r="NXB70" s="30"/>
      <c r="NXC70" s="30"/>
      <c r="NXD70" s="30"/>
      <c r="NXE70" s="30"/>
      <c r="NXF70" s="30"/>
      <c r="NXG70" s="30"/>
      <c r="NXH70" s="30"/>
      <c r="NXI70" s="30"/>
      <c r="NXJ70" s="30"/>
      <c r="NXK70" s="30"/>
      <c r="NXL70" s="30"/>
      <c r="NXM70" s="30"/>
      <c r="NXN70" s="30"/>
      <c r="NXO70" s="30"/>
      <c r="NXP70" s="30"/>
      <c r="NXQ70" s="30"/>
      <c r="NXR70" s="30"/>
      <c r="NXS70" s="30"/>
      <c r="NXT70" s="30"/>
      <c r="NXU70" s="30"/>
      <c r="NXV70" s="30"/>
      <c r="NXW70" s="30"/>
      <c r="NXX70" s="30"/>
      <c r="NXY70" s="30"/>
      <c r="NXZ70" s="30"/>
      <c r="NYA70" s="30"/>
      <c r="NYB70" s="30"/>
      <c r="NYC70" s="30"/>
      <c r="NYD70" s="30"/>
      <c r="NYE70" s="30"/>
      <c r="NYF70" s="30"/>
      <c r="NYG70" s="30"/>
      <c r="NYH70" s="30"/>
      <c r="NYI70" s="30"/>
      <c r="NYJ70" s="30"/>
      <c r="NYK70" s="30"/>
      <c r="NYL70" s="30"/>
      <c r="NYM70" s="30"/>
      <c r="NYN70" s="30"/>
      <c r="NYO70" s="30"/>
      <c r="NYP70" s="30"/>
      <c r="NYQ70" s="30"/>
      <c r="NYR70" s="30"/>
      <c r="NYS70" s="30"/>
      <c r="NYT70" s="30"/>
      <c r="NYU70" s="30"/>
      <c r="NYV70" s="30"/>
      <c r="NYW70" s="30"/>
      <c r="NYX70" s="30"/>
      <c r="NYY70" s="30"/>
      <c r="NYZ70" s="30"/>
      <c r="NZA70" s="30"/>
      <c r="NZB70" s="30"/>
      <c r="NZC70" s="30"/>
      <c r="NZD70" s="30"/>
      <c r="NZE70" s="30"/>
      <c r="NZF70" s="30"/>
      <c r="NZG70" s="30"/>
      <c r="NZH70" s="30"/>
      <c r="NZI70" s="30"/>
      <c r="NZJ70" s="30"/>
      <c r="NZK70" s="30"/>
      <c r="NZL70" s="30"/>
      <c r="NZM70" s="30"/>
      <c r="NZN70" s="30"/>
      <c r="NZO70" s="30"/>
      <c r="NZP70" s="30"/>
      <c r="NZQ70" s="30"/>
      <c r="NZR70" s="30"/>
      <c r="NZS70" s="30"/>
      <c r="NZT70" s="30"/>
      <c r="NZU70" s="30"/>
      <c r="NZV70" s="30"/>
      <c r="NZW70" s="30"/>
      <c r="NZX70" s="30"/>
      <c r="NZY70" s="30"/>
      <c r="NZZ70" s="30"/>
      <c r="OAA70" s="30"/>
      <c r="OAB70" s="30"/>
      <c r="OAC70" s="30"/>
      <c r="OAD70" s="30"/>
      <c r="OAE70" s="30"/>
      <c r="OAF70" s="30"/>
      <c r="OAG70" s="30"/>
      <c r="OAH70" s="30"/>
      <c r="OAI70" s="30"/>
      <c r="OAJ70" s="30"/>
      <c r="OAK70" s="30"/>
      <c r="OAL70" s="30"/>
      <c r="OAM70" s="30"/>
      <c r="OAN70" s="30"/>
      <c r="OAO70" s="30"/>
      <c r="OAP70" s="30"/>
      <c r="OAQ70" s="30"/>
      <c r="OAR70" s="30"/>
      <c r="OAS70" s="30"/>
      <c r="OAT70" s="30"/>
      <c r="OAU70" s="30"/>
      <c r="OAV70" s="30"/>
      <c r="OAW70" s="30"/>
      <c r="OAX70" s="30"/>
      <c r="OAY70" s="30"/>
      <c r="OAZ70" s="30"/>
      <c r="OBA70" s="30"/>
      <c r="OBB70" s="30"/>
      <c r="OBC70" s="30"/>
      <c r="OBD70" s="30"/>
      <c r="OBE70" s="30"/>
      <c r="OBF70" s="30"/>
      <c r="OBG70" s="30"/>
      <c r="OBH70" s="30"/>
      <c r="OBI70" s="30"/>
      <c r="OBJ70" s="30"/>
      <c r="OBK70" s="30"/>
      <c r="OBL70" s="30"/>
      <c r="OBM70" s="30"/>
      <c r="OBN70" s="30"/>
      <c r="OBO70" s="30"/>
      <c r="OBP70" s="30"/>
      <c r="OBQ70" s="30"/>
      <c r="OBR70" s="30"/>
      <c r="OBS70" s="30"/>
      <c r="OBT70" s="30"/>
      <c r="OBU70" s="30"/>
      <c r="OBV70" s="30"/>
      <c r="OBW70" s="30"/>
      <c r="OBX70" s="30"/>
      <c r="OBY70" s="30"/>
      <c r="OBZ70" s="30"/>
      <c r="OCA70" s="30"/>
      <c r="OCB70" s="30"/>
      <c r="OCC70" s="30"/>
      <c r="OCD70" s="30"/>
      <c r="OCE70" s="30"/>
      <c r="OCF70" s="30"/>
      <c r="OCG70" s="30"/>
      <c r="OCH70" s="30"/>
      <c r="OCI70" s="30"/>
      <c r="OCJ70" s="30"/>
      <c r="OCK70" s="30"/>
      <c r="OCL70" s="30"/>
      <c r="OCM70" s="30"/>
      <c r="OCN70" s="30"/>
      <c r="OCO70" s="30"/>
      <c r="OCP70" s="30"/>
      <c r="OCQ70" s="30"/>
      <c r="OCR70" s="30"/>
      <c r="OCS70" s="30"/>
      <c r="OCT70" s="30"/>
      <c r="OCU70" s="30"/>
      <c r="OCV70" s="30"/>
      <c r="OCW70" s="30"/>
      <c r="OCX70" s="30"/>
      <c r="OCY70" s="30"/>
      <c r="OCZ70" s="30"/>
      <c r="ODA70" s="30"/>
      <c r="ODB70" s="30"/>
      <c r="ODC70" s="30"/>
      <c r="ODD70" s="30"/>
      <c r="ODE70" s="30"/>
      <c r="ODF70" s="30"/>
      <c r="ODG70" s="30"/>
      <c r="ODH70" s="30"/>
      <c r="ODI70" s="30"/>
      <c r="ODJ70" s="30"/>
      <c r="ODK70" s="30"/>
      <c r="ODL70" s="30"/>
      <c r="ODM70" s="30"/>
      <c r="ODN70" s="30"/>
      <c r="ODO70" s="30"/>
      <c r="ODP70" s="30"/>
      <c r="ODQ70" s="30"/>
      <c r="ODR70" s="30"/>
      <c r="ODS70" s="30"/>
      <c r="ODT70" s="30"/>
      <c r="ODU70" s="30"/>
      <c r="ODV70" s="30"/>
      <c r="ODW70" s="30"/>
      <c r="ODX70" s="30"/>
      <c r="ODY70" s="30"/>
      <c r="ODZ70" s="30"/>
      <c r="OEA70" s="30"/>
      <c r="OEB70" s="30"/>
      <c r="OEC70" s="30"/>
      <c r="OED70" s="30"/>
      <c r="OEE70" s="30"/>
      <c r="OEF70" s="30"/>
      <c r="OEG70" s="30"/>
      <c r="OEH70" s="30"/>
      <c r="OEI70" s="30"/>
      <c r="OEJ70" s="30"/>
      <c r="OEK70" s="30"/>
      <c r="OEL70" s="30"/>
      <c r="OEM70" s="30"/>
      <c r="OEN70" s="30"/>
      <c r="OEO70" s="30"/>
      <c r="OEP70" s="30"/>
      <c r="OEQ70" s="30"/>
      <c r="OER70" s="30"/>
      <c r="OES70" s="30"/>
      <c r="OET70" s="30"/>
      <c r="OEU70" s="30"/>
      <c r="OEV70" s="30"/>
      <c r="OEW70" s="30"/>
      <c r="OEX70" s="30"/>
      <c r="OEY70" s="30"/>
      <c r="OEZ70" s="30"/>
      <c r="OFA70" s="30"/>
      <c r="OFB70" s="30"/>
      <c r="OFC70" s="30"/>
      <c r="OFD70" s="30"/>
      <c r="OFE70" s="30"/>
      <c r="OFF70" s="30"/>
      <c r="OFG70" s="30"/>
      <c r="OFH70" s="30"/>
      <c r="OFI70" s="30"/>
      <c r="OFJ70" s="30"/>
      <c r="OFK70" s="30"/>
      <c r="OFL70" s="30"/>
      <c r="OFM70" s="30"/>
      <c r="OFN70" s="30"/>
      <c r="OFO70" s="30"/>
      <c r="OFP70" s="30"/>
      <c r="OFQ70" s="30"/>
      <c r="OFR70" s="30"/>
      <c r="OFS70" s="30"/>
      <c r="OFT70" s="30"/>
      <c r="OFU70" s="30"/>
      <c r="OFV70" s="30"/>
      <c r="OFW70" s="30"/>
      <c r="OFX70" s="30"/>
      <c r="OFY70" s="30"/>
      <c r="OFZ70" s="30"/>
      <c r="OGA70" s="30"/>
      <c r="OGB70" s="30"/>
      <c r="OGC70" s="30"/>
      <c r="OGD70" s="30"/>
      <c r="OGE70" s="30"/>
      <c r="OGF70" s="30"/>
      <c r="OGG70" s="30"/>
      <c r="OGH70" s="30"/>
      <c r="OGI70" s="30"/>
      <c r="OGJ70" s="30"/>
      <c r="OGK70" s="30"/>
      <c r="OGL70" s="30"/>
      <c r="OGM70" s="30"/>
      <c r="OGN70" s="30"/>
      <c r="OGO70" s="30"/>
      <c r="OGP70" s="30"/>
      <c r="OGQ70" s="30"/>
      <c r="OGR70" s="30"/>
      <c r="OGS70" s="30"/>
      <c r="OGT70" s="30"/>
      <c r="OGU70" s="30"/>
      <c r="OGV70" s="30"/>
      <c r="OGW70" s="30"/>
      <c r="OGX70" s="30"/>
      <c r="OGY70" s="30"/>
      <c r="OGZ70" s="30"/>
      <c r="OHA70" s="30"/>
      <c r="OHB70" s="30"/>
      <c r="OHC70" s="30"/>
      <c r="OHD70" s="30"/>
      <c r="OHE70" s="30"/>
      <c r="OHF70" s="30"/>
      <c r="OHG70" s="30"/>
      <c r="OHH70" s="30"/>
      <c r="OHI70" s="30"/>
      <c r="OHJ70" s="30"/>
      <c r="OHK70" s="30"/>
      <c r="OHL70" s="30"/>
      <c r="OHM70" s="30"/>
      <c r="OHN70" s="30"/>
      <c r="OHO70" s="30"/>
      <c r="OHP70" s="30"/>
      <c r="OHQ70" s="30"/>
      <c r="OHR70" s="30"/>
      <c r="OHS70" s="30"/>
      <c r="OHT70" s="30"/>
      <c r="OHU70" s="30"/>
      <c r="OHV70" s="30"/>
      <c r="OHW70" s="30"/>
      <c r="OHX70" s="30"/>
      <c r="OHY70" s="30"/>
      <c r="OHZ70" s="30"/>
      <c r="OIA70" s="30"/>
      <c r="OIB70" s="30"/>
      <c r="OIC70" s="30"/>
      <c r="OID70" s="30"/>
      <c r="OIE70" s="30"/>
      <c r="OIF70" s="30"/>
      <c r="OIG70" s="30"/>
      <c r="OIH70" s="30"/>
      <c r="OII70" s="30"/>
      <c r="OIJ70" s="30"/>
      <c r="OIK70" s="30"/>
      <c r="OIL70" s="30"/>
      <c r="OIM70" s="30"/>
      <c r="OIN70" s="30"/>
      <c r="OIO70" s="30"/>
      <c r="OIP70" s="30"/>
      <c r="OIQ70" s="30"/>
      <c r="OIR70" s="30"/>
      <c r="OIS70" s="30"/>
      <c r="OIT70" s="30"/>
      <c r="OIU70" s="30"/>
      <c r="OIV70" s="30"/>
      <c r="OIW70" s="30"/>
      <c r="OIX70" s="30"/>
      <c r="OIY70" s="30"/>
      <c r="OIZ70" s="30"/>
      <c r="OJA70" s="30"/>
      <c r="OJB70" s="30"/>
      <c r="OJC70" s="30"/>
      <c r="OJD70" s="30"/>
      <c r="OJE70" s="30"/>
      <c r="OJF70" s="30"/>
      <c r="OJG70" s="30"/>
      <c r="OJH70" s="30"/>
      <c r="OJI70" s="30"/>
      <c r="OJJ70" s="30"/>
      <c r="OJK70" s="30"/>
      <c r="OJL70" s="30"/>
      <c r="OJM70" s="30"/>
      <c r="OJN70" s="30"/>
      <c r="OJO70" s="30"/>
      <c r="OJP70" s="30"/>
      <c r="OJQ70" s="30"/>
      <c r="OJR70" s="30"/>
      <c r="OJS70" s="30"/>
      <c r="OJT70" s="30"/>
      <c r="OJU70" s="30"/>
      <c r="OJV70" s="30"/>
      <c r="OJW70" s="30"/>
      <c r="OJX70" s="30"/>
      <c r="OJY70" s="30"/>
      <c r="OJZ70" s="30"/>
      <c r="OKA70" s="30"/>
      <c r="OKB70" s="30"/>
      <c r="OKC70" s="30"/>
      <c r="OKD70" s="30"/>
      <c r="OKE70" s="30"/>
      <c r="OKF70" s="30"/>
      <c r="OKG70" s="30"/>
      <c r="OKH70" s="30"/>
      <c r="OKI70" s="30"/>
      <c r="OKJ70" s="30"/>
      <c r="OKK70" s="30"/>
      <c r="OKL70" s="30"/>
      <c r="OKM70" s="30"/>
      <c r="OKN70" s="30"/>
      <c r="OKO70" s="30"/>
      <c r="OKP70" s="30"/>
      <c r="OKQ70" s="30"/>
      <c r="OKR70" s="30"/>
      <c r="OKS70" s="30"/>
      <c r="OKT70" s="30"/>
      <c r="OKU70" s="30"/>
      <c r="OKV70" s="30"/>
      <c r="OKW70" s="30"/>
      <c r="OKX70" s="30"/>
      <c r="OKY70" s="30"/>
      <c r="OKZ70" s="30"/>
      <c r="OLA70" s="30"/>
      <c r="OLB70" s="30"/>
      <c r="OLC70" s="30"/>
      <c r="OLD70" s="30"/>
      <c r="OLE70" s="30"/>
      <c r="OLF70" s="30"/>
      <c r="OLG70" s="30"/>
      <c r="OLH70" s="30"/>
      <c r="OLI70" s="30"/>
      <c r="OLJ70" s="30"/>
      <c r="OLK70" s="30"/>
      <c r="OLL70" s="30"/>
      <c r="OLM70" s="30"/>
      <c r="OLN70" s="30"/>
      <c r="OLO70" s="30"/>
      <c r="OLP70" s="30"/>
      <c r="OLQ70" s="30"/>
      <c r="OLR70" s="30"/>
      <c r="OLS70" s="30"/>
      <c r="OLT70" s="30"/>
      <c r="OLU70" s="30"/>
      <c r="OLV70" s="30"/>
      <c r="OLW70" s="30"/>
      <c r="OLX70" s="30"/>
      <c r="OLY70" s="30"/>
      <c r="OLZ70" s="30"/>
      <c r="OMA70" s="30"/>
      <c r="OMB70" s="30"/>
      <c r="OMC70" s="30"/>
      <c r="OMD70" s="30"/>
      <c r="OME70" s="30"/>
      <c r="OMF70" s="30"/>
      <c r="OMG70" s="30"/>
      <c r="OMH70" s="30"/>
      <c r="OMI70" s="30"/>
      <c r="OMJ70" s="30"/>
      <c r="OMK70" s="30"/>
      <c r="OML70" s="30"/>
      <c r="OMM70" s="30"/>
      <c r="OMN70" s="30"/>
      <c r="OMO70" s="30"/>
      <c r="OMP70" s="30"/>
      <c r="OMQ70" s="30"/>
      <c r="OMR70" s="30"/>
      <c r="OMS70" s="30"/>
      <c r="OMT70" s="30"/>
      <c r="OMU70" s="30"/>
      <c r="OMV70" s="30"/>
      <c r="OMW70" s="30"/>
      <c r="OMX70" s="30"/>
      <c r="OMY70" s="30"/>
      <c r="OMZ70" s="30"/>
      <c r="ONA70" s="30"/>
      <c r="ONB70" s="30"/>
      <c r="ONC70" s="30"/>
      <c r="OND70" s="30"/>
      <c r="ONE70" s="30"/>
      <c r="ONF70" s="30"/>
      <c r="ONG70" s="30"/>
      <c r="ONH70" s="30"/>
      <c r="ONI70" s="30"/>
      <c r="ONJ70" s="30"/>
      <c r="ONK70" s="30"/>
      <c r="ONL70" s="30"/>
      <c r="ONM70" s="30"/>
      <c r="ONN70" s="30"/>
      <c r="ONO70" s="30"/>
      <c r="ONP70" s="30"/>
      <c r="ONQ70" s="30"/>
      <c r="ONR70" s="30"/>
      <c r="ONS70" s="30"/>
      <c r="ONT70" s="30"/>
      <c r="ONU70" s="30"/>
      <c r="ONV70" s="30"/>
      <c r="ONW70" s="30"/>
      <c r="ONX70" s="30"/>
      <c r="ONY70" s="30"/>
      <c r="ONZ70" s="30"/>
      <c r="OOA70" s="30"/>
      <c r="OOB70" s="30"/>
      <c r="OOC70" s="30"/>
      <c r="OOD70" s="30"/>
      <c r="OOE70" s="30"/>
      <c r="OOF70" s="30"/>
      <c r="OOG70" s="30"/>
      <c r="OOH70" s="30"/>
      <c r="OOI70" s="30"/>
      <c r="OOJ70" s="30"/>
      <c r="OOK70" s="30"/>
      <c r="OOL70" s="30"/>
      <c r="OOM70" s="30"/>
      <c r="OON70" s="30"/>
      <c r="OOO70" s="30"/>
      <c r="OOP70" s="30"/>
      <c r="OOQ70" s="30"/>
      <c r="OOR70" s="30"/>
      <c r="OOS70" s="30"/>
      <c r="OOT70" s="30"/>
      <c r="OOU70" s="30"/>
      <c r="OOV70" s="30"/>
      <c r="OOW70" s="30"/>
      <c r="OOX70" s="30"/>
      <c r="OOY70" s="30"/>
      <c r="OOZ70" s="30"/>
      <c r="OPA70" s="30"/>
      <c r="OPB70" s="30"/>
      <c r="OPC70" s="30"/>
      <c r="OPD70" s="30"/>
      <c r="OPE70" s="30"/>
      <c r="OPF70" s="30"/>
      <c r="OPG70" s="30"/>
      <c r="OPH70" s="30"/>
      <c r="OPI70" s="30"/>
      <c r="OPJ70" s="30"/>
      <c r="OPK70" s="30"/>
      <c r="OPL70" s="30"/>
      <c r="OPM70" s="30"/>
      <c r="OPN70" s="30"/>
      <c r="OPO70" s="30"/>
      <c r="OPP70" s="30"/>
      <c r="OPQ70" s="30"/>
      <c r="OPR70" s="30"/>
      <c r="OPS70" s="30"/>
      <c r="OPT70" s="30"/>
      <c r="OPU70" s="30"/>
      <c r="OPV70" s="30"/>
      <c r="OPW70" s="30"/>
      <c r="OPX70" s="30"/>
      <c r="OPY70" s="30"/>
      <c r="OPZ70" s="30"/>
      <c r="OQA70" s="30"/>
      <c r="OQB70" s="30"/>
      <c r="OQC70" s="30"/>
      <c r="OQD70" s="30"/>
      <c r="OQE70" s="30"/>
      <c r="OQF70" s="30"/>
      <c r="OQG70" s="30"/>
      <c r="OQH70" s="30"/>
      <c r="OQI70" s="30"/>
      <c r="OQJ70" s="30"/>
      <c r="OQK70" s="30"/>
      <c r="OQL70" s="30"/>
      <c r="OQM70" s="30"/>
      <c r="OQN70" s="30"/>
      <c r="OQO70" s="30"/>
      <c r="OQP70" s="30"/>
      <c r="OQQ70" s="30"/>
      <c r="OQR70" s="30"/>
      <c r="OQS70" s="30"/>
      <c r="OQT70" s="30"/>
      <c r="OQU70" s="30"/>
      <c r="OQV70" s="30"/>
      <c r="OQW70" s="30"/>
      <c r="OQX70" s="30"/>
      <c r="OQY70" s="30"/>
      <c r="OQZ70" s="30"/>
      <c r="ORA70" s="30"/>
      <c r="ORB70" s="30"/>
      <c r="ORC70" s="30"/>
      <c r="ORD70" s="30"/>
      <c r="ORE70" s="30"/>
      <c r="ORF70" s="30"/>
      <c r="ORG70" s="30"/>
      <c r="ORH70" s="30"/>
      <c r="ORI70" s="30"/>
      <c r="ORJ70" s="30"/>
      <c r="ORK70" s="30"/>
      <c r="ORL70" s="30"/>
      <c r="ORM70" s="30"/>
      <c r="ORN70" s="30"/>
      <c r="ORO70" s="30"/>
      <c r="ORP70" s="30"/>
      <c r="ORQ70" s="30"/>
      <c r="ORR70" s="30"/>
      <c r="ORS70" s="30"/>
      <c r="ORT70" s="30"/>
      <c r="ORU70" s="30"/>
      <c r="ORV70" s="30"/>
      <c r="ORW70" s="30"/>
      <c r="ORX70" s="30"/>
      <c r="ORY70" s="30"/>
      <c r="ORZ70" s="30"/>
      <c r="OSA70" s="30"/>
      <c r="OSB70" s="30"/>
      <c r="OSC70" s="30"/>
      <c r="OSD70" s="30"/>
      <c r="OSE70" s="30"/>
      <c r="OSF70" s="30"/>
      <c r="OSG70" s="30"/>
      <c r="OSH70" s="30"/>
      <c r="OSI70" s="30"/>
      <c r="OSJ70" s="30"/>
      <c r="OSK70" s="30"/>
      <c r="OSL70" s="30"/>
      <c r="OSM70" s="30"/>
      <c r="OSN70" s="30"/>
      <c r="OSO70" s="30"/>
      <c r="OSP70" s="30"/>
      <c r="OSQ70" s="30"/>
      <c r="OSR70" s="30"/>
      <c r="OSS70" s="30"/>
      <c r="OST70" s="30"/>
      <c r="OSU70" s="30"/>
      <c r="OSV70" s="30"/>
      <c r="OSW70" s="30"/>
      <c r="OSX70" s="30"/>
      <c r="OSY70" s="30"/>
      <c r="OSZ70" s="30"/>
      <c r="OTA70" s="30"/>
      <c r="OTB70" s="30"/>
      <c r="OTC70" s="30"/>
      <c r="OTD70" s="30"/>
      <c r="OTE70" s="30"/>
      <c r="OTF70" s="30"/>
      <c r="OTG70" s="30"/>
      <c r="OTH70" s="30"/>
      <c r="OTI70" s="30"/>
      <c r="OTJ70" s="30"/>
      <c r="OTK70" s="30"/>
      <c r="OTL70" s="30"/>
      <c r="OTM70" s="30"/>
      <c r="OTN70" s="30"/>
      <c r="OTO70" s="30"/>
      <c r="OTP70" s="30"/>
      <c r="OTQ70" s="30"/>
      <c r="OTR70" s="30"/>
      <c r="OTS70" s="30"/>
      <c r="OTT70" s="30"/>
      <c r="OTU70" s="30"/>
      <c r="OTV70" s="30"/>
      <c r="OTW70" s="30"/>
      <c r="OTX70" s="30"/>
      <c r="OTY70" s="30"/>
      <c r="OTZ70" s="30"/>
      <c r="OUA70" s="30"/>
      <c r="OUB70" s="30"/>
      <c r="OUC70" s="30"/>
      <c r="OUD70" s="30"/>
      <c r="OUE70" s="30"/>
      <c r="OUF70" s="30"/>
      <c r="OUG70" s="30"/>
      <c r="OUH70" s="30"/>
      <c r="OUI70" s="30"/>
      <c r="OUJ70" s="30"/>
      <c r="OUK70" s="30"/>
      <c r="OUL70" s="30"/>
      <c r="OUM70" s="30"/>
      <c r="OUN70" s="30"/>
      <c r="OUO70" s="30"/>
      <c r="OUP70" s="30"/>
      <c r="OUQ70" s="30"/>
      <c r="OUR70" s="30"/>
      <c r="OUS70" s="30"/>
      <c r="OUT70" s="30"/>
      <c r="OUU70" s="30"/>
      <c r="OUV70" s="30"/>
      <c r="OUW70" s="30"/>
      <c r="OUX70" s="30"/>
      <c r="OUY70" s="30"/>
      <c r="OUZ70" s="30"/>
      <c r="OVA70" s="30"/>
      <c r="OVB70" s="30"/>
      <c r="OVC70" s="30"/>
      <c r="OVD70" s="30"/>
      <c r="OVE70" s="30"/>
      <c r="OVF70" s="30"/>
      <c r="OVG70" s="30"/>
      <c r="OVH70" s="30"/>
      <c r="OVI70" s="30"/>
      <c r="OVJ70" s="30"/>
      <c r="OVK70" s="30"/>
      <c r="OVL70" s="30"/>
      <c r="OVM70" s="30"/>
      <c r="OVN70" s="30"/>
      <c r="OVO70" s="30"/>
      <c r="OVP70" s="30"/>
      <c r="OVQ70" s="30"/>
      <c r="OVR70" s="30"/>
      <c r="OVS70" s="30"/>
      <c r="OVT70" s="30"/>
      <c r="OVU70" s="30"/>
      <c r="OVV70" s="30"/>
      <c r="OVW70" s="30"/>
      <c r="OVX70" s="30"/>
      <c r="OVY70" s="30"/>
      <c r="OVZ70" s="30"/>
      <c r="OWA70" s="30"/>
      <c r="OWB70" s="30"/>
      <c r="OWC70" s="30"/>
      <c r="OWD70" s="30"/>
      <c r="OWE70" s="30"/>
      <c r="OWF70" s="30"/>
      <c r="OWG70" s="30"/>
      <c r="OWH70" s="30"/>
      <c r="OWI70" s="30"/>
      <c r="OWJ70" s="30"/>
      <c r="OWK70" s="30"/>
      <c r="OWL70" s="30"/>
      <c r="OWM70" s="30"/>
      <c r="OWN70" s="30"/>
      <c r="OWO70" s="30"/>
      <c r="OWP70" s="30"/>
      <c r="OWQ70" s="30"/>
      <c r="OWR70" s="30"/>
      <c r="OWS70" s="30"/>
      <c r="OWT70" s="30"/>
      <c r="OWU70" s="30"/>
      <c r="OWV70" s="30"/>
      <c r="OWW70" s="30"/>
      <c r="OWX70" s="30"/>
      <c r="OWY70" s="30"/>
      <c r="OWZ70" s="30"/>
      <c r="OXA70" s="30"/>
      <c r="OXB70" s="30"/>
      <c r="OXC70" s="30"/>
      <c r="OXD70" s="30"/>
      <c r="OXE70" s="30"/>
      <c r="OXF70" s="30"/>
      <c r="OXG70" s="30"/>
      <c r="OXH70" s="30"/>
      <c r="OXI70" s="30"/>
      <c r="OXJ70" s="30"/>
      <c r="OXK70" s="30"/>
      <c r="OXL70" s="30"/>
      <c r="OXM70" s="30"/>
      <c r="OXN70" s="30"/>
      <c r="OXO70" s="30"/>
      <c r="OXP70" s="30"/>
      <c r="OXQ70" s="30"/>
      <c r="OXR70" s="30"/>
      <c r="OXS70" s="30"/>
      <c r="OXT70" s="30"/>
      <c r="OXU70" s="30"/>
      <c r="OXV70" s="30"/>
      <c r="OXW70" s="30"/>
      <c r="OXX70" s="30"/>
      <c r="OXY70" s="30"/>
      <c r="OXZ70" s="30"/>
      <c r="OYA70" s="30"/>
      <c r="OYB70" s="30"/>
      <c r="OYC70" s="30"/>
      <c r="OYD70" s="30"/>
      <c r="OYE70" s="30"/>
      <c r="OYF70" s="30"/>
      <c r="OYG70" s="30"/>
      <c r="OYH70" s="30"/>
      <c r="OYI70" s="30"/>
      <c r="OYJ70" s="30"/>
      <c r="OYK70" s="30"/>
      <c r="OYL70" s="30"/>
      <c r="OYM70" s="30"/>
      <c r="OYN70" s="30"/>
      <c r="OYO70" s="30"/>
      <c r="OYP70" s="30"/>
      <c r="OYQ70" s="30"/>
      <c r="OYR70" s="30"/>
      <c r="OYS70" s="30"/>
      <c r="OYT70" s="30"/>
      <c r="OYU70" s="30"/>
      <c r="OYV70" s="30"/>
      <c r="OYW70" s="30"/>
      <c r="OYX70" s="30"/>
      <c r="OYY70" s="30"/>
      <c r="OYZ70" s="30"/>
      <c r="OZA70" s="30"/>
      <c r="OZB70" s="30"/>
      <c r="OZC70" s="30"/>
      <c r="OZD70" s="30"/>
      <c r="OZE70" s="30"/>
      <c r="OZF70" s="30"/>
      <c r="OZG70" s="30"/>
      <c r="OZH70" s="30"/>
      <c r="OZI70" s="30"/>
      <c r="OZJ70" s="30"/>
      <c r="OZK70" s="30"/>
      <c r="OZL70" s="30"/>
      <c r="OZM70" s="30"/>
      <c r="OZN70" s="30"/>
      <c r="OZO70" s="30"/>
      <c r="OZP70" s="30"/>
      <c r="OZQ70" s="30"/>
      <c r="OZR70" s="30"/>
      <c r="OZS70" s="30"/>
      <c r="OZT70" s="30"/>
      <c r="OZU70" s="30"/>
      <c r="OZV70" s="30"/>
      <c r="OZW70" s="30"/>
      <c r="OZX70" s="30"/>
      <c r="OZY70" s="30"/>
      <c r="OZZ70" s="30"/>
      <c r="PAA70" s="30"/>
      <c r="PAB70" s="30"/>
      <c r="PAC70" s="30"/>
      <c r="PAD70" s="30"/>
      <c r="PAE70" s="30"/>
      <c r="PAF70" s="30"/>
      <c r="PAG70" s="30"/>
      <c r="PAH70" s="30"/>
      <c r="PAI70" s="30"/>
      <c r="PAJ70" s="30"/>
      <c r="PAK70" s="30"/>
      <c r="PAL70" s="30"/>
      <c r="PAM70" s="30"/>
      <c r="PAN70" s="30"/>
      <c r="PAO70" s="30"/>
      <c r="PAP70" s="30"/>
      <c r="PAQ70" s="30"/>
      <c r="PAR70" s="30"/>
      <c r="PAS70" s="30"/>
      <c r="PAT70" s="30"/>
      <c r="PAU70" s="30"/>
      <c r="PAV70" s="30"/>
      <c r="PAW70" s="30"/>
      <c r="PAX70" s="30"/>
      <c r="PAY70" s="30"/>
      <c r="PAZ70" s="30"/>
      <c r="PBA70" s="30"/>
      <c r="PBB70" s="30"/>
      <c r="PBC70" s="30"/>
      <c r="PBD70" s="30"/>
      <c r="PBE70" s="30"/>
      <c r="PBF70" s="30"/>
      <c r="PBG70" s="30"/>
      <c r="PBH70" s="30"/>
      <c r="PBI70" s="30"/>
      <c r="PBJ70" s="30"/>
      <c r="PBK70" s="30"/>
      <c r="PBL70" s="30"/>
      <c r="PBM70" s="30"/>
      <c r="PBN70" s="30"/>
      <c r="PBO70" s="30"/>
      <c r="PBP70" s="30"/>
      <c r="PBQ70" s="30"/>
      <c r="PBR70" s="30"/>
      <c r="PBS70" s="30"/>
      <c r="PBT70" s="30"/>
      <c r="PBU70" s="30"/>
      <c r="PBV70" s="30"/>
      <c r="PBW70" s="30"/>
      <c r="PBX70" s="30"/>
      <c r="PBY70" s="30"/>
      <c r="PBZ70" s="30"/>
      <c r="PCA70" s="30"/>
      <c r="PCB70" s="30"/>
      <c r="PCC70" s="30"/>
      <c r="PCD70" s="30"/>
      <c r="PCE70" s="30"/>
      <c r="PCF70" s="30"/>
      <c r="PCG70" s="30"/>
      <c r="PCH70" s="30"/>
      <c r="PCI70" s="30"/>
      <c r="PCJ70" s="30"/>
      <c r="PCK70" s="30"/>
      <c r="PCL70" s="30"/>
      <c r="PCM70" s="30"/>
      <c r="PCN70" s="30"/>
      <c r="PCO70" s="30"/>
      <c r="PCP70" s="30"/>
      <c r="PCQ70" s="30"/>
      <c r="PCR70" s="30"/>
      <c r="PCS70" s="30"/>
      <c r="PCT70" s="30"/>
      <c r="PCU70" s="30"/>
      <c r="PCV70" s="30"/>
      <c r="PCW70" s="30"/>
      <c r="PCX70" s="30"/>
      <c r="PCY70" s="30"/>
      <c r="PCZ70" s="30"/>
      <c r="PDA70" s="30"/>
      <c r="PDB70" s="30"/>
      <c r="PDC70" s="30"/>
      <c r="PDD70" s="30"/>
      <c r="PDE70" s="30"/>
      <c r="PDF70" s="30"/>
      <c r="PDG70" s="30"/>
      <c r="PDH70" s="30"/>
      <c r="PDI70" s="30"/>
      <c r="PDJ70" s="30"/>
      <c r="PDK70" s="30"/>
      <c r="PDL70" s="30"/>
      <c r="PDM70" s="30"/>
      <c r="PDN70" s="30"/>
      <c r="PDO70" s="30"/>
      <c r="PDP70" s="30"/>
      <c r="PDQ70" s="30"/>
      <c r="PDR70" s="30"/>
      <c r="PDS70" s="30"/>
      <c r="PDT70" s="30"/>
      <c r="PDU70" s="30"/>
      <c r="PDV70" s="30"/>
      <c r="PDW70" s="30"/>
      <c r="PDX70" s="30"/>
      <c r="PDY70" s="30"/>
      <c r="PDZ70" s="30"/>
      <c r="PEA70" s="30"/>
      <c r="PEB70" s="30"/>
      <c r="PEC70" s="30"/>
      <c r="PED70" s="30"/>
      <c r="PEE70" s="30"/>
      <c r="PEF70" s="30"/>
      <c r="PEG70" s="30"/>
      <c r="PEH70" s="30"/>
      <c r="PEI70" s="30"/>
      <c r="PEJ70" s="30"/>
      <c r="PEK70" s="30"/>
      <c r="PEL70" s="30"/>
      <c r="PEM70" s="30"/>
      <c r="PEN70" s="30"/>
      <c r="PEO70" s="30"/>
      <c r="PEP70" s="30"/>
      <c r="PEQ70" s="30"/>
      <c r="PER70" s="30"/>
      <c r="PES70" s="30"/>
      <c r="PET70" s="30"/>
      <c r="PEU70" s="30"/>
      <c r="PEV70" s="30"/>
      <c r="PEW70" s="30"/>
      <c r="PEX70" s="30"/>
      <c r="PEY70" s="30"/>
      <c r="PEZ70" s="30"/>
      <c r="PFA70" s="30"/>
      <c r="PFB70" s="30"/>
      <c r="PFC70" s="30"/>
      <c r="PFD70" s="30"/>
      <c r="PFE70" s="30"/>
      <c r="PFF70" s="30"/>
      <c r="PFG70" s="30"/>
      <c r="PFH70" s="30"/>
      <c r="PFI70" s="30"/>
      <c r="PFJ70" s="30"/>
      <c r="PFK70" s="30"/>
      <c r="PFL70" s="30"/>
      <c r="PFM70" s="30"/>
      <c r="PFN70" s="30"/>
      <c r="PFO70" s="30"/>
      <c r="PFP70" s="30"/>
      <c r="PFQ70" s="30"/>
      <c r="PFR70" s="30"/>
      <c r="PFS70" s="30"/>
      <c r="PFT70" s="30"/>
      <c r="PFU70" s="30"/>
      <c r="PFV70" s="30"/>
      <c r="PFW70" s="30"/>
      <c r="PFX70" s="30"/>
      <c r="PFY70" s="30"/>
      <c r="PFZ70" s="30"/>
      <c r="PGA70" s="30"/>
      <c r="PGB70" s="30"/>
      <c r="PGC70" s="30"/>
      <c r="PGD70" s="30"/>
      <c r="PGE70" s="30"/>
      <c r="PGF70" s="30"/>
      <c r="PGG70" s="30"/>
      <c r="PGH70" s="30"/>
      <c r="PGI70" s="30"/>
      <c r="PGJ70" s="30"/>
      <c r="PGK70" s="30"/>
      <c r="PGL70" s="30"/>
      <c r="PGM70" s="30"/>
      <c r="PGN70" s="30"/>
      <c r="PGO70" s="30"/>
      <c r="PGP70" s="30"/>
      <c r="PGQ70" s="30"/>
      <c r="PGR70" s="30"/>
      <c r="PGS70" s="30"/>
      <c r="PGT70" s="30"/>
      <c r="PGU70" s="30"/>
      <c r="PGV70" s="30"/>
      <c r="PGW70" s="30"/>
      <c r="PGX70" s="30"/>
      <c r="PGY70" s="30"/>
      <c r="PGZ70" s="30"/>
      <c r="PHA70" s="30"/>
      <c r="PHB70" s="30"/>
      <c r="PHC70" s="30"/>
      <c r="PHD70" s="30"/>
      <c r="PHE70" s="30"/>
      <c r="PHF70" s="30"/>
      <c r="PHG70" s="30"/>
      <c r="PHH70" s="30"/>
      <c r="PHI70" s="30"/>
      <c r="PHJ70" s="30"/>
      <c r="PHK70" s="30"/>
      <c r="PHL70" s="30"/>
      <c r="PHM70" s="30"/>
      <c r="PHN70" s="30"/>
      <c r="PHO70" s="30"/>
      <c r="PHP70" s="30"/>
      <c r="PHQ70" s="30"/>
      <c r="PHR70" s="30"/>
      <c r="PHS70" s="30"/>
      <c r="PHT70" s="30"/>
      <c r="PHU70" s="30"/>
      <c r="PHV70" s="30"/>
      <c r="PHW70" s="30"/>
      <c r="PHX70" s="30"/>
      <c r="PHY70" s="30"/>
      <c r="PHZ70" s="30"/>
      <c r="PIA70" s="30"/>
      <c r="PIB70" s="30"/>
      <c r="PIC70" s="30"/>
      <c r="PID70" s="30"/>
      <c r="PIE70" s="30"/>
      <c r="PIF70" s="30"/>
      <c r="PIG70" s="30"/>
      <c r="PIH70" s="30"/>
      <c r="PII70" s="30"/>
      <c r="PIJ70" s="30"/>
      <c r="PIK70" s="30"/>
      <c r="PIL70" s="30"/>
      <c r="PIM70" s="30"/>
      <c r="PIN70" s="30"/>
      <c r="PIO70" s="30"/>
      <c r="PIP70" s="30"/>
      <c r="PIQ70" s="30"/>
      <c r="PIR70" s="30"/>
      <c r="PIS70" s="30"/>
      <c r="PIT70" s="30"/>
      <c r="PIU70" s="30"/>
      <c r="PIV70" s="30"/>
      <c r="PIW70" s="30"/>
      <c r="PIX70" s="30"/>
      <c r="PIY70" s="30"/>
      <c r="PIZ70" s="30"/>
      <c r="PJA70" s="30"/>
      <c r="PJB70" s="30"/>
      <c r="PJC70" s="30"/>
      <c r="PJD70" s="30"/>
      <c r="PJE70" s="30"/>
      <c r="PJF70" s="30"/>
      <c r="PJG70" s="30"/>
      <c r="PJH70" s="30"/>
      <c r="PJI70" s="30"/>
      <c r="PJJ70" s="30"/>
      <c r="PJK70" s="30"/>
      <c r="PJL70" s="30"/>
      <c r="PJM70" s="30"/>
      <c r="PJN70" s="30"/>
      <c r="PJO70" s="30"/>
      <c r="PJP70" s="30"/>
      <c r="PJQ70" s="30"/>
      <c r="PJR70" s="30"/>
      <c r="PJS70" s="30"/>
      <c r="PJT70" s="30"/>
      <c r="PJU70" s="30"/>
      <c r="PJV70" s="30"/>
      <c r="PJW70" s="30"/>
      <c r="PJX70" s="30"/>
      <c r="PJY70" s="30"/>
      <c r="PJZ70" s="30"/>
      <c r="PKA70" s="30"/>
      <c r="PKB70" s="30"/>
      <c r="PKC70" s="30"/>
      <c r="PKD70" s="30"/>
      <c r="PKE70" s="30"/>
      <c r="PKF70" s="30"/>
      <c r="PKG70" s="30"/>
      <c r="PKH70" s="30"/>
      <c r="PKI70" s="30"/>
      <c r="PKJ70" s="30"/>
      <c r="PKK70" s="30"/>
      <c r="PKL70" s="30"/>
      <c r="PKM70" s="30"/>
      <c r="PKN70" s="30"/>
      <c r="PKO70" s="30"/>
      <c r="PKP70" s="30"/>
      <c r="PKQ70" s="30"/>
      <c r="PKR70" s="30"/>
      <c r="PKS70" s="30"/>
      <c r="PKT70" s="30"/>
      <c r="PKU70" s="30"/>
      <c r="PKV70" s="30"/>
      <c r="PKW70" s="30"/>
      <c r="PKX70" s="30"/>
      <c r="PKY70" s="30"/>
      <c r="PKZ70" s="30"/>
      <c r="PLA70" s="30"/>
      <c r="PLB70" s="30"/>
      <c r="PLC70" s="30"/>
      <c r="PLD70" s="30"/>
      <c r="PLE70" s="30"/>
      <c r="PLF70" s="30"/>
      <c r="PLG70" s="30"/>
      <c r="PLH70" s="30"/>
      <c r="PLI70" s="30"/>
      <c r="PLJ70" s="30"/>
      <c r="PLK70" s="30"/>
      <c r="PLL70" s="30"/>
      <c r="PLM70" s="30"/>
      <c r="PLN70" s="30"/>
      <c r="PLO70" s="30"/>
      <c r="PLP70" s="30"/>
      <c r="PLQ70" s="30"/>
      <c r="PLR70" s="30"/>
      <c r="PLS70" s="30"/>
      <c r="PLT70" s="30"/>
      <c r="PLU70" s="30"/>
      <c r="PLV70" s="30"/>
      <c r="PLW70" s="30"/>
      <c r="PLX70" s="30"/>
      <c r="PLY70" s="30"/>
      <c r="PLZ70" s="30"/>
      <c r="PMA70" s="30"/>
      <c r="PMB70" s="30"/>
      <c r="PMC70" s="30"/>
      <c r="PMD70" s="30"/>
      <c r="PME70" s="30"/>
      <c r="PMF70" s="30"/>
      <c r="PMG70" s="30"/>
      <c r="PMH70" s="30"/>
      <c r="PMI70" s="30"/>
      <c r="PMJ70" s="30"/>
      <c r="PMK70" s="30"/>
      <c r="PML70" s="30"/>
      <c r="PMM70" s="30"/>
      <c r="PMN70" s="30"/>
      <c r="PMO70" s="30"/>
      <c r="PMP70" s="30"/>
      <c r="PMQ70" s="30"/>
      <c r="PMR70" s="30"/>
      <c r="PMS70" s="30"/>
      <c r="PMT70" s="30"/>
      <c r="PMU70" s="30"/>
      <c r="PMV70" s="30"/>
      <c r="PMW70" s="30"/>
      <c r="PMX70" s="30"/>
      <c r="PMY70" s="30"/>
      <c r="PMZ70" s="30"/>
      <c r="PNA70" s="30"/>
      <c r="PNB70" s="30"/>
      <c r="PNC70" s="30"/>
      <c r="PND70" s="30"/>
      <c r="PNE70" s="30"/>
      <c r="PNF70" s="30"/>
      <c r="PNG70" s="30"/>
      <c r="PNH70" s="30"/>
      <c r="PNI70" s="30"/>
      <c r="PNJ70" s="30"/>
      <c r="PNK70" s="30"/>
      <c r="PNL70" s="30"/>
      <c r="PNM70" s="30"/>
      <c r="PNN70" s="30"/>
      <c r="PNO70" s="30"/>
      <c r="PNP70" s="30"/>
      <c r="PNQ70" s="30"/>
      <c r="PNR70" s="30"/>
      <c r="PNS70" s="30"/>
      <c r="PNT70" s="30"/>
      <c r="PNU70" s="30"/>
      <c r="PNV70" s="30"/>
      <c r="PNW70" s="30"/>
      <c r="PNX70" s="30"/>
      <c r="PNY70" s="30"/>
      <c r="PNZ70" s="30"/>
      <c r="POA70" s="30"/>
      <c r="POB70" s="30"/>
      <c r="POC70" s="30"/>
      <c r="POD70" s="30"/>
      <c r="POE70" s="30"/>
      <c r="POF70" s="30"/>
      <c r="POG70" s="30"/>
      <c r="POH70" s="30"/>
      <c r="POI70" s="30"/>
      <c r="POJ70" s="30"/>
      <c r="POK70" s="30"/>
      <c r="POL70" s="30"/>
      <c r="POM70" s="30"/>
      <c r="PON70" s="30"/>
      <c r="POO70" s="30"/>
      <c r="POP70" s="30"/>
      <c r="POQ70" s="30"/>
      <c r="POR70" s="30"/>
      <c r="POS70" s="30"/>
      <c r="POT70" s="30"/>
      <c r="POU70" s="30"/>
      <c r="POV70" s="30"/>
      <c r="POW70" s="30"/>
      <c r="POX70" s="30"/>
      <c r="POY70" s="30"/>
      <c r="POZ70" s="30"/>
      <c r="PPA70" s="30"/>
      <c r="PPB70" s="30"/>
      <c r="PPC70" s="30"/>
      <c r="PPD70" s="30"/>
      <c r="PPE70" s="30"/>
      <c r="PPF70" s="30"/>
      <c r="PPG70" s="30"/>
      <c r="PPH70" s="30"/>
      <c r="PPI70" s="30"/>
      <c r="PPJ70" s="30"/>
      <c r="PPK70" s="30"/>
      <c r="PPL70" s="30"/>
      <c r="PPM70" s="30"/>
      <c r="PPN70" s="30"/>
      <c r="PPO70" s="30"/>
      <c r="PPP70" s="30"/>
      <c r="PPQ70" s="30"/>
      <c r="PPR70" s="30"/>
      <c r="PPS70" s="30"/>
      <c r="PPT70" s="30"/>
      <c r="PPU70" s="30"/>
      <c r="PPV70" s="30"/>
      <c r="PPW70" s="30"/>
      <c r="PPX70" s="30"/>
      <c r="PPY70" s="30"/>
      <c r="PPZ70" s="30"/>
      <c r="PQA70" s="30"/>
      <c r="PQB70" s="30"/>
      <c r="PQC70" s="30"/>
      <c r="PQD70" s="30"/>
      <c r="PQE70" s="30"/>
      <c r="PQF70" s="30"/>
      <c r="PQG70" s="30"/>
      <c r="PQH70" s="30"/>
      <c r="PQI70" s="30"/>
      <c r="PQJ70" s="30"/>
      <c r="PQK70" s="30"/>
      <c r="PQL70" s="30"/>
      <c r="PQM70" s="30"/>
      <c r="PQN70" s="30"/>
      <c r="PQO70" s="30"/>
      <c r="PQP70" s="30"/>
      <c r="PQQ70" s="30"/>
      <c r="PQR70" s="30"/>
      <c r="PQS70" s="30"/>
      <c r="PQT70" s="30"/>
      <c r="PQU70" s="30"/>
      <c r="PQV70" s="30"/>
      <c r="PQW70" s="30"/>
      <c r="PQX70" s="30"/>
      <c r="PQY70" s="30"/>
      <c r="PQZ70" s="30"/>
      <c r="PRA70" s="30"/>
      <c r="PRB70" s="30"/>
      <c r="PRC70" s="30"/>
      <c r="PRD70" s="30"/>
      <c r="PRE70" s="30"/>
      <c r="PRF70" s="30"/>
      <c r="PRG70" s="30"/>
      <c r="PRH70" s="30"/>
      <c r="PRI70" s="30"/>
      <c r="PRJ70" s="30"/>
      <c r="PRK70" s="30"/>
      <c r="PRL70" s="30"/>
      <c r="PRM70" s="30"/>
      <c r="PRN70" s="30"/>
      <c r="PRO70" s="30"/>
      <c r="PRP70" s="30"/>
      <c r="PRQ70" s="30"/>
      <c r="PRR70" s="30"/>
      <c r="PRS70" s="30"/>
      <c r="PRT70" s="30"/>
      <c r="PRU70" s="30"/>
      <c r="PRV70" s="30"/>
      <c r="PRW70" s="30"/>
      <c r="PRX70" s="30"/>
      <c r="PRY70" s="30"/>
      <c r="PRZ70" s="30"/>
      <c r="PSA70" s="30"/>
      <c r="PSB70" s="30"/>
      <c r="PSC70" s="30"/>
      <c r="PSD70" s="30"/>
      <c r="PSE70" s="30"/>
      <c r="PSF70" s="30"/>
      <c r="PSG70" s="30"/>
      <c r="PSH70" s="30"/>
      <c r="PSI70" s="30"/>
      <c r="PSJ70" s="30"/>
      <c r="PSK70" s="30"/>
      <c r="PSL70" s="30"/>
      <c r="PSM70" s="30"/>
      <c r="PSN70" s="30"/>
      <c r="PSO70" s="30"/>
      <c r="PSP70" s="30"/>
      <c r="PSQ70" s="30"/>
      <c r="PSR70" s="30"/>
      <c r="PSS70" s="30"/>
      <c r="PST70" s="30"/>
      <c r="PSU70" s="30"/>
      <c r="PSV70" s="30"/>
      <c r="PSW70" s="30"/>
      <c r="PSX70" s="30"/>
      <c r="PSY70" s="30"/>
      <c r="PSZ70" s="30"/>
      <c r="PTA70" s="30"/>
      <c r="PTB70" s="30"/>
      <c r="PTC70" s="30"/>
      <c r="PTD70" s="30"/>
      <c r="PTE70" s="30"/>
      <c r="PTF70" s="30"/>
      <c r="PTG70" s="30"/>
      <c r="PTH70" s="30"/>
      <c r="PTI70" s="30"/>
      <c r="PTJ70" s="30"/>
      <c r="PTK70" s="30"/>
      <c r="PTL70" s="30"/>
      <c r="PTM70" s="30"/>
      <c r="PTN70" s="30"/>
      <c r="PTO70" s="30"/>
      <c r="PTP70" s="30"/>
      <c r="PTQ70" s="30"/>
      <c r="PTR70" s="30"/>
      <c r="PTS70" s="30"/>
      <c r="PTT70" s="30"/>
      <c r="PTU70" s="30"/>
      <c r="PTV70" s="30"/>
      <c r="PTW70" s="30"/>
      <c r="PTX70" s="30"/>
      <c r="PTY70" s="30"/>
      <c r="PTZ70" s="30"/>
      <c r="PUA70" s="30"/>
      <c r="PUB70" s="30"/>
      <c r="PUC70" s="30"/>
      <c r="PUD70" s="30"/>
      <c r="PUE70" s="30"/>
      <c r="PUF70" s="30"/>
      <c r="PUG70" s="30"/>
      <c r="PUH70" s="30"/>
      <c r="PUI70" s="30"/>
      <c r="PUJ70" s="30"/>
      <c r="PUK70" s="30"/>
      <c r="PUL70" s="30"/>
      <c r="PUM70" s="30"/>
      <c r="PUN70" s="30"/>
      <c r="PUO70" s="30"/>
      <c r="PUP70" s="30"/>
      <c r="PUQ70" s="30"/>
      <c r="PUR70" s="30"/>
      <c r="PUS70" s="30"/>
      <c r="PUT70" s="30"/>
      <c r="PUU70" s="30"/>
      <c r="PUV70" s="30"/>
      <c r="PUW70" s="30"/>
      <c r="PUX70" s="30"/>
      <c r="PUY70" s="30"/>
      <c r="PUZ70" s="30"/>
      <c r="PVA70" s="30"/>
      <c r="PVB70" s="30"/>
      <c r="PVC70" s="30"/>
      <c r="PVD70" s="30"/>
      <c r="PVE70" s="30"/>
      <c r="PVF70" s="30"/>
      <c r="PVG70" s="30"/>
      <c r="PVH70" s="30"/>
      <c r="PVI70" s="30"/>
      <c r="PVJ70" s="30"/>
      <c r="PVK70" s="30"/>
      <c r="PVL70" s="30"/>
      <c r="PVM70" s="30"/>
      <c r="PVN70" s="30"/>
      <c r="PVO70" s="30"/>
      <c r="PVP70" s="30"/>
      <c r="PVQ70" s="30"/>
      <c r="PVR70" s="30"/>
      <c r="PVS70" s="30"/>
      <c r="PVT70" s="30"/>
      <c r="PVU70" s="30"/>
      <c r="PVV70" s="30"/>
      <c r="PVW70" s="30"/>
      <c r="PVX70" s="30"/>
      <c r="PVY70" s="30"/>
      <c r="PVZ70" s="30"/>
      <c r="PWA70" s="30"/>
      <c r="PWB70" s="30"/>
      <c r="PWC70" s="30"/>
      <c r="PWD70" s="30"/>
      <c r="PWE70" s="30"/>
      <c r="PWF70" s="30"/>
      <c r="PWG70" s="30"/>
      <c r="PWH70" s="30"/>
      <c r="PWI70" s="30"/>
      <c r="PWJ70" s="30"/>
      <c r="PWK70" s="30"/>
      <c r="PWL70" s="30"/>
      <c r="PWM70" s="30"/>
      <c r="PWN70" s="30"/>
      <c r="PWO70" s="30"/>
      <c r="PWP70" s="30"/>
      <c r="PWQ70" s="30"/>
      <c r="PWR70" s="30"/>
      <c r="PWS70" s="30"/>
      <c r="PWT70" s="30"/>
      <c r="PWU70" s="30"/>
      <c r="PWV70" s="30"/>
      <c r="PWW70" s="30"/>
      <c r="PWX70" s="30"/>
      <c r="PWY70" s="30"/>
      <c r="PWZ70" s="30"/>
      <c r="PXA70" s="30"/>
      <c r="PXB70" s="30"/>
      <c r="PXC70" s="30"/>
      <c r="PXD70" s="30"/>
      <c r="PXE70" s="30"/>
      <c r="PXF70" s="30"/>
      <c r="PXG70" s="30"/>
      <c r="PXH70" s="30"/>
      <c r="PXI70" s="30"/>
      <c r="PXJ70" s="30"/>
      <c r="PXK70" s="30"/>
      <c r="PXL70" s="30"/>
      <c r="PXM70" s="30"/>
      <c r="PXN70" s="30"/>
      <c r="PXO70" s="30"/>
      <c r="PXP70" s="30"/>
      <c r="PXQ70" s="30"/>
      <c r="PXR70" s="30"/>
      <c r="PXS70" s="30"/>
      <c r="PXT70" s="30"/>
      <c r="PXU70" s="30"/>
      <c r="PXV70" s="30"/>
      <c r="PXW70" s="30"/>
      <c r="PXX70" s="30"/>
      <c r="PXY70" s="30"/>
      <c r="PXZ70" s="30"/>
      <c r="PYA70" s="30"/>
      <c r="PYB70" s="30"/>
      <c r="PYC70" s="30"/>
      <c r="PYD70" s="30"/>
      <c r="PYE70" s="30"/>
      <c r="PYF70" s="30"/>
      <c r="PYG70" s="30"/>
      <c r="PYH70" s="30"/>
      <c r="PYI70" s="30"/>
      <c r="PYJ70" s="30"/>
      <c r="PYK70" s="30"/>
      <c r="PYL70" s="30"/>
      <c r="PYM70" s="30"/>
      <c r="PYN70" s="30"/>
      <c r="PYO70" s="30"/>
      <c r="PYP70" s="30"/>
      <c r="PYQ70" s="30"/>
      <c r="PYR70" s="30"/>
      <c r="PYS70" s="30"/>
      <c r="PYT70" s="30"/>
      <c r="PYU70" s="30"/>
      <c r="PYV70" s="30"/>
      <c r="PYW70" s="30"/>
      <c r="PYX70" s="30"/>
      <c r="PYY70" s="30"/>
      <c r="PYZ70" s="30"/>
      <c r="PZA70" s="30"/>
      <c r="PZB70" s="30"/>
      <c r="PZC70" s="30"/>
      <c r="PZD70" s="30"/>
      <c r="PZE70" s="30"/>
      <c r="PZF70" s="30"/>
      <c r="PZG70" s="30"/>
      <c r="PZH70" s="30"/>
      <c r="PZI70" s="30"/>
      <c r="PZJ70" s="30"/>
      <c r="PZK70" s="30"/>
      <c r="PZL70" s="30"/>
      <c r="PZM70" s="30"/>
      <c r="PZN70" s="30"/>
      <c r="PZO70" s="30"/>
      <c r="PZP70" s="30"/>
      <c r="PZQ70" s="30"/>
      <c r="PZR70" s="30"/>
      <c r="PZS70" s="30"/>
      <c r="PZT70" s="30"/>
      <c r="PZU70" s="30"/>
      <c r="PZV70" s="30"/>
      <c r="PZW70" s="30"/>
      <c r="PZX70" s="30"/>
      <c r="PZY70" s="30"/>
      <c r="PZZ70" s="30"/>
      <c r="QAA70" s="30"/>
      <c r="QAB70" s="30"/>
      <c r="QAC70" s="30"/>
      <c r="QAD70" s="30"/>
      <c r="QAE70" s="30"/>
      <c r="QAF70" s="30"/>
      <c r="QAG70" s="30"/>
      <c r="QAH70" s="30"/>
      <c r="QAI70" s="30"/>
      <c r="QAJ70" s="30"/>
      <c r="QAK70" s="30"/>
      <c r="QAL70" s="30"/>
      <c r="QAM70" s="30"/>
      <c r="QAN70" s="30"/>
      <c r="QAO70" s="30"/>
      <c r="QAP70" s="30"/>
      <c r="QAQ70" s="30"/>
      <c r="QAR70" s="30"/>
      <c r="QAS70" s="30"/>
      <c r="QAT70" s="30"/>
      <c r="QAU70" s="30"/>
      <c r="QAV70" s="30"/>
      <c r="QAW70" s="30"/>
      <c r="QAX70" s="30"/>
      <c r="QAY70" s="30"/>
      <c r="QAZ70" s="30"/>
      <c r="QBA70" s="30"/>
      <c r="QBB70" s="30"/>
      <c r="QBC70" s="30"/>
      <c r="QBD70" s="30"/>
      <c r="QBE70" s="30"/>
      <c r="QBF70" s="30"/>
      <c r="QBG70" s="30"/>
      <c r="QBH70" s="30"/>
      <c r="QBI70" s="30"/>
      <c r="QBJ70" s="30"/>
      <c r="QBK70" s="30"/>
      <c r="QBL70" s="30"/>
      <c r="QBM70" s="30"/>
      <c r="QBN70" s="30"/>
      <c r="QBO70" s="30"/>
      <c r="QBP70" s="30"/>
      <c r="QBQ70" s="30"/>
      <c r="QBR70" s="30"/>
      <c r="QBS70" s="30"/>
      <c r="QBT70" s="30"/>
      <c r="QBU70" s="30"/>
      <c r="QBV70" s="30"/>
      <c r="QBW70" s="30"/>
      <c r="QBX70" s="30"/>
      <c r="QBY70" s="30"/>
      <c r="QBZ70" s="30"/>
      <c r="QCA70" s="30"/>
      <c r="QCB70" s="30"/>
      <c r="QCC70" s="30"/>
      <c r="QCD70" s="30"/>
      <c r="QCE70" s="30"/>
      <c r="QCF70" s="30"/>
      <c r="QCG70" s="30"/>
      <c r="QCH70" s="30"/>
      <c r="QCI70" s="30"/>
      <c r="QCJ70" s="30"/>
      <c r="QCK70" s="30"/>
      <c r="QCL70" s="30"/>
      <c r="QCM70" s="30"/>
      <c r="QCN70" s="30"/>
      <c r="QCO70" s="30"/>
      <c r="QCP70" s="30"/>
      <c r="QCQ70" s="30"/>
      <c r="QCR70" s="30"/>
      <c r="QCS70" s="30"/>
      <c r="QCT70" s="30"/>
      <c r="QCU70" s="30"/>
      <c r="QCV70" s="30"/>
      <c r="QCW70" s="30"/>
      <c r="QCX70" s="30"/>
      <c r="QCY70" s="30"/>
      <c r="QCZ70" s="30"/>
      <c r="QDA70" s="30"/>
      <c r="QDB70" s="30"/>
      <c r="QDC70" s="30"/>
      <c r="QDD70" s="30"/>
      <c r="QDE70" s="30"/>
      <c r="QDF70" s="30"/>
      <c r="QDG70" s="30"/>
      <c r="QDH70" s="30"/>
      <c r="QDI70" s="30"/>
      <c r="QDJ70" s="30"/>
      <c r="QDK70" s="30"/>
      <c r="QDL70" s="30"/>
      <c r="QDM70" s="30"/>
      <c r="QDN70" s="30"/>
      <c r="QDO70" s="30"/>
      <c r="QDP70" s="30"/>
      <c r="QDQ70" s="30"/>
      <c r="QDR70" s="30"/>
      <c r="QDS70" s="30"/>
      <c r="QDT70" s="30"/>
      <c r="QDU70" s="30"/>
      <c r="QDV70" s="30"/>
      <c r="QDW70" s="30"/>
      <c r="QDX70" s="30"/>
      <c r="QDY70" s="30"/>
      <c r="QDZ70" s="30"/>
      <c r="QEA70" s="30"/>
      <c r="QEB70" s="30"/>
      <c r="QEC70" s="30"/>
      <c r="QED70" s="30"/>
      <c r="QEE70" s="30"/>
      <c r="QEF70" s="30"/>
      <c r="QEG70" s="30"/>
      <c r="QEH70" s="30"/>
      <c r="QEI70" s="30"/>
      <c r="QEJ70" s="30"/>
      <c r="QEK70" s="30"/>
      <c r="QEL70" s="30"/>
      <c r="QEM70" s="30"/>
      <c r="QEN70" s="30"/>
      <c r="QEO70" s="30"/>
      <c r="QEP70" s="30"/>
      <c r="QEQ70" s="30"/>
      <c r="QER70" s="30"/>
      <c r="QES70" s="30"/>
      <c r="QET70" s="30"/>
      <c r="QEU70" s="30"/>
      <c r="QEV70" s="30"/>
      <c r="QEW70" s="30"/>
      <c r="QEX70" s="30"/>
      <c r="QEY70" s="30"/>
      <c r="QEZ70" s="30"/>
      <c r="QFA70" s="30"/>
      <c r="QFB70" s="30"/>
      <c r="QFC70" s="30"/>
      <c r="QFD70" s="30"/>
      <c r="QFE70" s="30"/>
      <c r="QFF70" s="30"/>
      <c r="QFG70" s="30"/>
      <c r="QFH70" s="30"/>
      <c r="QFI70" s="30"/>
      <c r="QFJ70" s="30"/>
      <c r="QFK70" s="30"/>
      <c r="QFL70" s="30"/>
      <c r="QFM70" s="30"/>
      <c r="QFN70" s="30"/>
      <c r="QFO70" s="30"/>
      <c r="QFP70" s="30"/>
      <c r="QFQ70" s="30"/>
      <c r="QFR70" s="30"/>
      <c r="QFS70" s="30"/>
      <c r="QFT70" s="30"/>
      <c r="QFU70" s="30"/>
      <c r="QFV70" s="30"/>
      <c r="QFW70" s="30"/>
      <c r="QFX70" s="30"/>
      <c r="QFY70" s="30"/>
      <c r="QFZ70" s="30"/>
      <c r="QGA70" s="30"/>
      <c r="QGB70" s="30"/>
      <c r="QGC70" s="30"/>
      <c r="QGD70" s="30"/>
      <c r="QGE70" s="30"/>
      <c r="QGF70" s="30"/>
      <c r="QGG70" s="30"/>
      <c r="QGH70" s="30"/>
      <c r="QGI70" s="30"/>
      <c r="QGJ70" s="30"/>
      <c r="QGK70" s="30"/>
      <c r="QGL70" s="30"/>
      <c r="QGM70" s="30"/>
      <c r="QGN70" s="30"/>
      <c r="QGO70" s="30"/>
      <c r="QGP70" s="30"/>
      <c r="QGQ70" s="30"/>
      <c r="QGR70" s="30"/>
      <c r="QGS70" s="30"/>
      <c r="QGT70" s="30"/>
      <c r="QGU70" s="30"/>
      <c r="QGV70" s="30"/>
      <c r="QGW70" s="30"/>
      <c r="QGX70" s="30"/>
      <c r="QGY70" s="30"/>
      <c r="QGZ70" s="30"/>
      <c r="QHA70" s="30"/>
      <c r="QHB70" s="30"/>
      <c r="QHC70" s="30"/>
      <c r="QHD70" s="30"/>
      <c r="QHE70" s="30"/>
      <c r="QHF70" s="30"/>
      <c r="QHG70" s="30"/>
      <c r="QHH70" s="30"/>
      <c r="QHI70" s="30"/>
      <c r="QHJ70" s="30"/>
      <c r="QHK70" s="30"/>
      <c r="QHL70" s="30"/>
      <c r="QHM70" s="30"/>
      <c r="QHN70" s="30"/>
      <c r="QHO70" s="30"/>
      <c r="QHP70" s="30"/>
      <c r="QHQ70" s="30"/>
      <c r="QHR70" s="30"/>
      <c r="QHS70" s="30"/>
      <c r="QHT70" s="30"/>
      <c r="QHU70" s="30"/>
      <c r="QHV70" s="30"/>
      <c r="QHW70" s="30"/>
      <c r="QHX70" s="30"/>
      <c r="QHY70" s="30"/>
      <c r="QHZ70" s="30"/>
      <c r="QIA70" s="30"/>
      <c r="QIB70" s="30"/>
      <c r="QIC70" s="30"/>
      <c r="QID70" s="30"/>
      <c r="QIE70" s="30"/>
      <c r="QIF70" s="30"/>
      <c r="QIG70" s="30"/>
      <c r="QIH70" s="30"/>
      <c r="QII70" s="30"/>
      <c r="QIJ70" s="30"/>
      <c r="QIK70" s="30"/>
      <c r="QIL70" s="30"/>
      <c r="QIM70" s="30"/>
      <c r="QIN70" s="30"/>
      <c r="QIO70" s="30"/>
      <c r="QIP70" s="30"/>
      <c r="QIQ70" s="30"/>
      <c r="QIR70" s="30"/>
      <c r="QIS70" s="30"/>
      <c r="QIT70" s="30"/>
      <c r="QIU70" s="30"/>
      <c r="QIV70" s="30"/>
      <c r="QIW70" s="30"/>
      <c r="QIX70" s="30"/>
      <c r="QIY70" s="30"/>
      <c r="QIZ70" s="30"/>
      <c r="QJA70" s="30"/>
      <c r="QJB70" s="30"/>
      <c r="QJC70" s="30"/>
      <c r="QJD70" s="30"/>
      <c r="QJE70" s="30"/>
      <c r="QJF70" s="30"/>
      <c r="QJG70" s="30"/>
      <c r="QJH70" s="30"/>
      <c r="QJI70" s="30"/>
      <c r="QJJ70" s="30"/>
      <c r="QJK70" s="30"/>
      <c r="QJL70" s="30"/>
      <c r="QJM70" s="30"/>
      <c r="QJN70" s="30"/>
      <c r="QJO70" s="30"/>
      <c r="QJP70" s="30"/>
      <c r="QJQ70" s="30"/>
      <c r="QJR70" s="30"/>
      <c r="QJS70" s="30"/>
      <c r="QJT70" s="30"/>
      <c r="QJU70" s="30"/>
      <c r="QJV70" s="30"/>
      <c r="QJW70" s="30"/>
      <c r="QJX70" s="30"/>
      <c r="QJY70" s="30"/>
      <c r="QJZ70" s="30"/>
      <c r="QKA70" s="30"/>
      <c r="QKB70" s="30"/>
      <c r="QKC70" s="30"/>
      <c r="QKD70" s="30"/>
      <c r="QKE70" s="30"/>
      <c r="QKF70" s="30"/>
      <c r="QKG70" s="30"/>
      <c r="QKH70" s="30"/>
      <c r="QKI70" s="30"/>
      <c r="QKJ70" s="30"/>
      <c r="QKK70" s="30"/>
      <c r="QKL70" s="30"/>
      <c r="QKM70" s="30"/>
      <c r="QKN70" s="30"/>
      <c r="QKO70" s="30"/>
      <c r="QKP70" s="30"/>
      <c r="QKQ70" s="30"/>
      <c r="QKR70" s="30"/>
      <c r="QKS70" s="30"/>
      <c r="QKT70" s="30"/>
      <c r="QKU70" s="30"/>
      <c r="QKV70" s="30"/>
      <c r="QKW70" s="30"/>
      <c r="QKX70" s="30"/>
      <c r="QKY70" s="30"/>
      <c r="QKZ70" s="30"/>
      <c r="QLA70" s="30"/>
      <c r="QLB70" s="30"/>
      <c r="QLC70" s="30"/>
      <c r="QLD70" s="30"/>
      <c r="QLE70" s="30"/>
      <c r="QLF70" s="30"/>
      <c r="QLG70" s="30"/>
      <c r="QLH70" s="30"/>
      <c r="QLI70" s="30"/>
      <c r="QLJ70" s="30"/>
      <c r="QLK70" s="30"/>
      <c r="QLL70" s="30"/>
      <c r="QLM70" s="30"/>
      <c r="QLN70" s="30"/>
      <c r="QLO70" s="30"/>
      <c r="QLP70" s="30"/>
      <c r="QLQ70" s="30"/>
      <c r="QLR70" s="30"/>
      <c r="QLS70" s="30"/>
      <c r="QLT70" s="30"/>
      <c r="QLU70" s="30"/>
      <c r="QLV70" s="30"/>
      <c r="QLW70" s="30"/>
      <c r="QLX70" s="30"/>
      <c r="QLY70" s="30"/>
      <c r="QLZ70" s="30"/>
      <c r="QMA70" s="30"/>
      <c r="QMB70" s="30"/>
      <c r="QMC70" s="30"/>
      <c r="QMD70" s="30"/>
      <c r="QME70" s="30"/>
      <c r="QMF70" s="30"/>
      <c r="QMG70" s="30"/>
      <c r="QMH70" s="30"/>
      <c r="QMI70" s="30"/>
      <c r="QMJ70" s="30"/>
      <c r="QMK70" s="30"/>
      <c r="QML70" s="30"/>
      <c r="QMM70" s="30"/>
      <c r="QMN70" s="30"/>
      <c r="QMO70" s="30"/>
      <c r="QMP70" s="30"/>
      <c r="QMQ70" s="30"/>
      <c r="QMR70" s="30"/>
      <c r="QMS70" s="30"/>
      <c r="QMT70" s="30"/>
      <c r="QMU70" s="30"/>
      <c r="QMV70" s="30"/>
      <c r="QMW70" s="30"/>
      <c r="QMX70" s="30"/>
      <c r="QMY70" s="30"/>
      <c r="QMZ70" s="30"/>
      <c r="QNA70" s="30"/>
      <c r="QNB70" s="30"/>
      <c r="QNC70" s="30"/>
      <c r="QND70" s="30"/>
      <c r="QNE70" s="30"/>
      <c r="QNF70" s="30"/>
      <c r="QNG70" s="30"/>
      <c r="QNH70" s="30"/>
      <c r="QNI70" s="30"/>
      <c r="QNJ70" s="30"/>
      <c r="QNK70" s="30"/>
      <c r="QNL70" s="30"/>
      <c r="QNM70" s="30"/>
      <c r="QNN70" s="30"/>
      <c r="QNO70" s="30"/>
      <c r="QNP70" s="30"/>
      <c r="QNQ70" s="30"/>
      <c r="QNR70" s="30"/>
      <c r="QNS70" s="30"/>
      <c r="QNT70" s="30"/>
      <c r="QNU70" s="30"/>
      <c r="QNV70" s="30"/>
      <c r="QNW70" s="30"/>
      <c r="QNX70" s="30"/>
      <c r="QNY70" s="30"/>
      <c r="QNZ70" s="30"/>
      <c r="QOA70" s="30"/>
      <c r="QOB70" s="30"/>
      <c r="QOC70" s="30"/>
      <c r="QOD70" s="30"/>
      <c r="QOE70" s="30"/>
      <c r="QOF70" s="30"/>
      <c r="QOG70" s="30"/>
      <c r="QOH70" s="30"/>
      <c r="QOI70" s="30"/>
      <c r="QOJ70" s="30"/>
      <c r="QOK70" s="30"/>
      <c r="QOL70" s="30"/>
      <c r="QOM70" s="30"/>
      <c r="QON70" s="30"/>
      <c r="QOO70" s="30"/>
      <c r="QOP70" s="30"/>
      <c r="QOQ70" s="30"/>
      <c r="QOR70" s="30"/>
      <c r="QOS70" s="30"/>
      <c r="QOT70" s="30"/>
      <c r="QOU70" s="30"/>
      <c r="QOV70" s="30"/>
      <c r="QOW70" s="30"/>
      <c r="QOX70" s="30"/>
      <c r="QOY70" s="30"/>
      <c r="QOZ70" s="30"/>
      <c r="QPA70" s="30"/>
      <c r="QPB70" s="30"/>
      <c r="QPC70" s="30"/>
      <c r="QPD70" s="30"/>
      <c r="QPE70" s="30"/>
      <c r="QPF70" s="30"/>
      <c r="QPG70" s="30"/>
      <c r="QPH70" s="30"/>
      <c r="QPI70" s="30"/>
      <c r="QPJ70" s="30"/>
      <c r="QPK70" s="30"/>
      <c r="QPL70" s="30"/>
      <c r="QPM70" s="30"/>
      <c r="QPN70" s="30"/>
      <c r="QPO70" s="30"/>
      <c r="QPP70" s="30"/>
      <c r="QPQ70" s="30"/>
      <c r="QPR70" s="30"/>
      <c r="QPS70" s="30"/>
      <c r="QPT70" s="30"/>
      <c r="QPU70" s="30"/>
      <c r="QPV70" s="30"/>
      <c r="QPW70" s="30"/>
      <c r="QPX70" s="30"/>
      <c r="QPY70" s="30"/>
      <c r="QPZ70" s="30"/>
      <c r="QQA70" s="30"/>
      <c r="QQB70" s="30"/>
      <c r="QQC70" s="30"/>
      <c r="QQD70" s="30"/>
      <c r="QQE70" s="30"/>
      <c r="QQF70" s="30"/>
      <c r="QQG70" s="30"/>
      <c r="QQH70" s="30"/>
      <c r="QQI70" s="30"/>
      <c r="QQJ70" s="30"/>
      <c r="QQK70" s="30"/>
      <c r="QQL70" s="30"/>
      <c r="QQM70" s="30"/>
      <c r="QQN70" s="30"/>
      <c r="QQO70" s="30"/>
      <c r="QQP70" s="30"/>
      <c r="QQQ70" s="30"/>
      <c r="QQR70" s="30"/>
      <c r="QQS70" s="30"/>
      <c r="QQT70" s="30"/>
      <c r="QQU70" s="30"/>
      <c r="QQV70" s="30"/>
      <c r="QQW70" s="30"/>
      <c r="QQX70" s="30"/>
      <c r="QQY70" s="30"/>
      <c r="QQZ70" s="30"/>
      <c r="QRA70" s="30"/>
      <c r="QRB70" s="30"/>
      <c r="QRC70" s="30"/>
      <c r="QRD70" s="30"/>
      <c r="QRE70" s="30"/>
      <c r="QRF70" s="30"/>
      <c r="QRG70" s="30"/>
      <c r="QRH70" s="30"/>
      <c r="QRI70" s="30"/>
      <c r="QRJ70" s="30"/>
      <c r="QRK70" s="30"/>
      <c r="QRL70" s="30"/>
      <c r="QRM70" s="30"/>
      <c r="QRN70" s="30"/>
      <c r="QRO70" s="30"/>
      <c r="QRP70" s="30"/>
      <c r="QRQ70" s="30"/>
      <c r="QRR70" s="30"/>
      <c r="QRS70" s="30"/>
      <c r="QRT70" s="30"/>
      <c r="QRU70" s="30"/>
      <c r="QRV70" s="30"/>
      <c r="QRW70" s="30"/>
      <c r="QRX70" s="30"/>
      <c r="QRY70" s="30"/>
      <c r="QRZ70" s="30"/>
      <c r="QSA70" s="30"/>
      <c r="QSB70" s="30"/>
      <c r="QSC70" s="30"/>
      <c r="QSD70" s="30"/>
      <c r="QSE70" s="30"/>
      <c r="QSF70" s="30"/>
      <c r="QSG70" s="30"/>
      <c r="QSH70" s="30"/>
      <c r="QSI70" s="30"/>
      <c r="QSJ70" s="30"/>
      <c r="QSK70" s="30"/>
      <c r="QSL70" s="30"/>
      <c r="QSM70" s="30"/>
      <c r="QSN70" s="30"/>
      <c r="QSO70" s="30"/>
      <c r="QSP70" s="30"/>
      <c r="QSQ70" s="30"/>
      <c r="QSR70" s="30"/>
      <c r="QSS70" s="30"/>
      <c r="QST70" s="30"/>
      <c r="QSU70" s="30"/>
      <c r="QSV70" s="30"/>
      <c r="QSW70" s="30"/>
      <c r="QSX70" s="30"/>
      <c r="QSY70" s="30"/>
      <c r="QSZ70" s="30"/>
      <c r="QTA70" s="30"/>
      <c r="QTB70" s="30"/>
      <c r="QTC70" s="30"/>
      <c r="QTD70" s="30"/>
      <c r="QTE70" s="30"/>
      <c r="QTF70" s="30"/>
      <c r="QTG70" s="30"/>
      <c r="QTH70" s="30"/>
      <c r="QTI70" s="30"/>
      <c r="QTJ70" s="30"/>
      <c r="QTK70" s="30"/>
      <c r="QTL70" s="30"/>
      <c r="QTM70" s="30"/>
      <c r="QTN70" s="30"/>
      <c r="QTO70" s="30"/>
      <c r="QTP70" s="30"/>
      <c r="QTQ70" s="30"/>
      <c r="QTR70" s="30"/>
      <c r="QTS70" s="30"/>
      <c r="QTT70" s="30"/>
      <c r="QTU70" s="30"/>
      <c r="QTV70" s="30"/>
      <c r="QTW70" s="30"/>
      <c r="QTX70" s="30"/>
      <c r="QTY70" s="30"/>
      <c r="QTZ70" s="30"/>
      <c r="QUA70" s="30"/>
      <c r="QUB70" s="30"/>
      <c r="QUC70" s="30"/>
      <c r="QUD70" s="30"/>
      <c r="QUE70" s="30"/>
      <c r="QUF70" s="30"/>
      <c r="QUG70" s="30"/>
      <c r="QUH70" s="30"/>
      <c r="QUI70" s="30"/>
      <c r="QUJ70" s="30"/>
      <c r="QUK70" s="30"/>
      <c r="QUL70" s="30"/>
      <c r="QUM70" s="30"/>
      <c r="QUN70" s="30"/>
      <c r="QUO70" s="30"/>
      <c r="QUP70" s="30"/>
      <c r="QUQ70" s="30"/>
      <c r="QUR70" s="30"/>
      <c r="QUS70" s="30"/>
      <c r="QUT70" s="30"/>
      <c r="QUU70" s="30"/>
      <c r="QUV70" s="30"/>
      <c r="QUW70" s="30"/>
      <c r="QUX70" s="30"/>
      <c r="QUY70" s="30"/>
      <c r="QUZ70" s="30"/>
      <c r="QVA70" s="30"/>
      <c r="QVB70" s="30"/>
      <c r="QVC70" s="30"/>
      <c r="QVD70" s="30"/>
      <c r="QVE70" s="30"/>
      <c r="QVF70" s="30"/>
      <c r="QVG70" s="30"/>
      <c r="QVH70" s="30"/>
      <c r="QVI70" s="30"/>
      <c r="QVJ70" s="30"/>
      <c r="QVK70" s="30"/>
      <c r="QVL70" s="30"/>
      <c r="QVM70" s="30"/>
      <c r="QVN70" s="30"/>
      <c r="QVO70" s="30"/>
      <c r="QVP70" s="30"/>
      <c r="QVQ70" s="30"/>
      <c r="QVR70" s="30"/>
      <c r="QVS70" s="30"/>
      <c r="QVT70" s="30"/>
      <c r="QVU70" s="30"/>
      <c r="QVV70" s="30"/>
      <c r="QVW70" s="30"/>
      <c r="QVX70" s="30"/>
      <c r="QVY70" s="30"/>
      <c r="QVZ70" s="30"/>
      <c r="QWA70" s="30"/>
      <c r="QWB70" s="30"/>
      <c r="QWC70" s="30"/>
      <c r="QWD70" s="30"/>
      <c r="QWE70" s="30"/>
      <c r="QWF70" s="30"/>
      <c r="QWG70" s="30"/>
      <c r="QWH70" s="30"/>
      <c r="QWI70" s="30"/>
      <c r="QWJ70" s="30"/>
      <c r="QWK70" s="30"/>
      <c r="QWL70" s="30"/>
      <c r="QWM70" s="30"/>
      <c r="QWN70" s="30"/>
      <c r="QWO70" s="30"/>
      <c r="QWP70" s="30"/>
      <c r="QWQ70" s="30"/>
      <c r="QWR70" s="30"/>
      <c r="QWS70" s="30"/>
      <c r="QWT70" s="30"/>
      <c r="QWU70" s="30"/>
      <c r="QWV70" s="30"/>
      <c r="QWW70" s="30"/>
      <c r="QWX70" s="30"/>
      <c r="QWY70" s="30"/>
      <c r="QWZ70" s="30"/>
      <c r="QXA70" s="30"/>
      <c r="QXB70" s="30"/>
      <c r="QXC70" s="30"/>
      <c r="QXD70" s="30"/>
      <c r="QXE70" s="30"/>
      <c r="QXF70" s="30"/>
      <c r="QXG70" s="30"/>
      <c r="QXH70" s="30"/>
      <c r="QXI70" s="30"/>
      <c r="QXJ70" s="30"/>
      <c r="QXK70" s="30"/>
      <c r="QXL70" s="30"/>
      <c r="QXM70" s="30"/>
      <c r="QXN70" s="30"/>
      <c r="QXO70" s="30"/>
      <c r="QXP70" s="30"/>
      <c r="QXQ70" s="30"/>
      <c r="QXR70" s="30"/>
      <c r="QXS70" s="30"/>
      <c r="QXT70" s="30"/>
      <c r="QXU70" s="30"/>
      <c r="QXV70" s="30"/>
      <c r="QXW70" s="30"/>
      <c r="QXX70" s="30"/>
      <c r="QXY70" s="30"/>
      <c r="QXZ70" s="30"/>
      <c r="QYA70" s="30"/>
      <c r="QYB70" s="30"/>
      <c r="QYC70" s="30"/>
      <c r="QYD70" s="30"/>
      <c r="QYE70" s="30"/>
      <c r="QYF70" s="30"/>
      <c r="QYG70" s="30"/>
      <c r="QYH70" s="30"/>
      <c r="QYI70" s="30"/>
      <c r="QYJ70" s="30"/>
      <c r="QYK70" s="30"/>
      <c r="QYL70" s="30"/>
      <c r="QYM70" s="30"/>
      <c r="QYN70" s="30"/>
      <c r="QYO70" s="30"/>
      <c r="QYP70" s="30"/>
      <c r="QYQ70" s="30"/>
      <c r="QYR70" s="30"/>
      <c r="QYS70" s="30"/>
      <c r="QYT70" s="30"/>
      <c r="QYU70" s="30"/>
      <c r="QYV70" s="30"/>
      <c r="QYW70" s="30"/>
      <c r="QYX70" s="30"/>
      <c r="QYY70" s="30"/>
      <c r="QYZ70" s="30"/>
      <c r="QZA70" s="30"/>
      <c r="QZB70" s="30"/>
      <c r="QZC70" s="30"/>
      <c r="QZD70" s="30"/>
      <c r="QZE70" s="30"/>
      <c r="QZF70" s="30"/>
      <c r="QZG70" s="30"/>
      <c r="QZH70" s="30"/>
      <c r="QZI70" s="30"/>
      <c r="QZJ70" s="30"/>
      <c r="QZK70" s="30"/>
      <c r="QZL70" s="30"/>
      <c r="QZM70" s="30"/>
      <c r="QZN70" s="30"/>
      <c r="QZO70" s="30"/>
      <c r="QZP70" s="30"/>
      <c r="QZQ70" s="30"/>
      <c r="QZR70" s="30"/>
      <c r="QZS70" s="30"/>
      <c r="QZT70" s="30"/>
      <c r="QZU70" s="30"/>
      <c r="QZV70" s="30"/>
      <c r="QZW70" s="30"/>
      <c r="QZX70" s="30"/>
      <c r="QZY70" s="30"/>
      <c r="QZZ70" s="30"/>
      <c r="RAA70" s="30"/>
      <c r="RAB70" s="30"/>
      <c r="RAC70" s="30"/>
      <c r="RAD70" s="30"/>
      <c r="RAE70" s="30"/>
      <c r="RAF70" s="30"/>
      <c r="RAG70" s="30"/>
      <c r="RAH70" s="30"/>
      <c r="RAI70" s="30"/>
      <c r="RAJ70" s="30"/>
      <c r="RAK70" s="30"/>
      <c r="RAL70" s="30"/>
      <c r="RAM70" s="30"/>
      <c r="RAN70" s="30"/>
      <c r="RAO70" s="30"/>
      <c r="RAP70" s="30"/>
      <c r="RAQ70" s="30"/>
      <c r="RAR70" s="30"/>
      <c r="RAS70" s="30"/>
      <c r="RAT70" s="30"/>
      <c r="RAU70" s="30"/>
      <c r="RAV70" s="30"/>
      <c r="RAW70" s="30"/>
      <c r="RAX70" s="30"/>
      <c r="RAY70" s="30"/>
      <c r="RAZ70" s="30"/>
      <c r="RBA70" s="30"/>
      <c r="RBB70" s="30"/>
      <c r="RBC70" s="30"/>
      <c r="RBD70" s="30"/>
      <c r="RBE70" s="30"/>
      <c r="RBF70" s="30"/>
      <c r="RBG70" s="30"/>
      <c r="RBH70" s="30"/>
      <c r="RBI70" s="30"/>
      <c r="RBJ70" s="30"/>
      <c r="RBK70" s="30"/>
      <c r="RBL70" s="30"/>
      <c r="RBM70" s="30"/>
      <c r="RBN70" s="30"/>
      <c r="RBO70" s="30"/>
      <c r="RBP70" s="30"/>
      <c r="RBQ70" s="30"/>
      <c r="RBR70" s="30"/>
      <c r="RBS70" s="30"/>
      <c r="RBT70" s="30"/>
      <c r="RBU70" s="30"/>
      <c r="RBV70" s="30"/>
      <c r="RBW70" s="30"/>
      <c r="RBX70" s="30"/>
      <c r="RBY70" s="30"/>
      <c r="RBZ70" s="30"/>
      <c r="RCA70" s="30"/>
      <c r="RCB70" s="30"/>
      <c r="RCC70" s="30"/>
      <c r="RCD70" s="30"/>
      <c r="RCE70" s="30"/>
      <c r="RCF70" s="30"/>
      <c r="RCG70" s="30"/>
      <c r="RCH70" s="30"/>
      <c r="RCI70" s="30"/>
      <c r="RCJ70" s="30"/>
      <c r="RCK70" s="30"/>
      <c r="RCL70" s="30"/>
      <c r="RCM70" s="30"/>
      <c r="RCN70" s="30"/>
      <c r="RCO70" s="30"/>
      <c r="RCP70" s="30"/>
      <c r="RCQ70" s="30"/>
      <c r="RCR70" s="30"/>
      <c r="RCS70" s="30"/>
      <c r="RCT70" s="30"/>
      <c r="RCU70" s="30"/>
      <c r="RCV70" s="30"/>
      <c r="RCW70" s="30"/>
      <c r="RCX70" s="30"/>
      <c r="RCY70" s="30"/>
      <c r="RCZ70" s="30"/>
      <c r="RDA70" s="30"/>
      <c r="RDB70" s="30"/>
      <c r="RDC70" s="30"/>
      <c r="RDD70" s="30"/>
      <c r="RDE70" s="30"/>
      <c r="RDF70" s="30"/>
      <c r="RDG70" s="30"/>
      <c r="RDH70" s="30"/>
      <c r="RDI70" s="30"/>
      <c r="RDJ70" s="30"/>
      <c r="RDK70" s="30"/>
      <c r="RDL70" s="30"/>
      <c r="RDM70" s="30"/>
      <c r="RDN70" s="30"/>
      <c r="RDO70" s="30"/>
      <c r="RDP70" s="30"/>
      <c r="RDQ70" s="30"/>
      <c r="RDR70" s="30"/>
      <c r="RDS70" s="30"/>
      <c r="RDT70" s="30"/>
      <c r="RDU70" s="30"/>
      <c r="RDV70" s="30"/>
      <c r="RDW70" s="30"/>
      <c r="RDX70" s="30"/>
      <c r="RDY70" s="30"/>
      <c r="RDZ70" s="30"/>
      <c r="REA70" s="30"/>
      <c r="REB70" s="30"/>
      <c r="REC70" s="30"/>
      <c r="RED70" s="30"/>
      <c r="REE70" s="30"/>
      <c r="REF70" s="30"/>
      <c r="REG70" s="30"/>
      <c r="REH70" s="30"/>
      <c r="REI70" s="30"/>
      <c r="REJ70" s="30"/>
      <c r="REK70" s="30"/>
      <c r="REL70" s="30"/>
      <c r="REM70" s="30"/>
      <c r="REN70" s="30"/>
      <c r="REO70" s="30"/>
      <c r="REP70" s="30"/>
      <c r="REQ70" s="30"/>
      <c r="RER70" s="30"/>
      <c r="RES70" s="30"/>
      <c r="RET70" s="30"/>
      <c r="REU70" s="30"/>
      <c r="REV70" s="30"/>
      <c r="REW70" s="30"/>
      <c r="REX70" s="30"/>
      <c r="REY70" s="30"/>
      <c r="REZ70" s="30"/>
      <c r="RFA70" s="30"/>
      <c r="RFB70" s="30"/>
      <c r="RFC70" s="30"/>
      <c r="RFD70" s="30"/>
      <c r="RFE70" s="30"/>
      <c r="RFF70" s="30"/>
      <c r="RFG70" s="30"/>
      <c r="RFH70" s="30"/>
      <c r="RFI70" s="30"/>
      <c r="RFJ70" s="30"/>
      <c r="RFK70" s="30"/>
      <c r="RFL70" s="30"/>
      <c r="RFM70" s="30"/>
      <c r="RFN70" s="30"/>
      <c r="RFO70" s="30"/>
      <c r="RFP70" s="30"/>
      <c r="RFQ70" s="30"/>
      <c r="RFR70" s="30"/>
      <c r="RFS70" s="30"/>
      <c r="RFT70" s="30"/>
      <c r="RFU70" s="30"/>
      <c r="RFV70" s="30"/>
      <c r="RFW70" s="30"/>
      <c r="RFX70" s="30"/>
      <c r="RFY70" s="30"/>
      <c r="RFZ70" s="30"/>
      <c r="RGA70" s="30"/>
      <c r="RGB70" s="30"/>
      <c r="RGC70" s="30"/>
      <c r="RGD70" s="30"/>
      <c r="RGE70" s="30"/>
      <c r="RGF70" s="30"/>
      <c r="RGG70" s="30"/>
      <c r="RGH70" s="30"/>
      <c r="RGI70" s="30"/>
      <c r="RGJ70" s="30"/>
      <c r="RGK70" s="30"/>
      <c r="RGL70" s="30"/>
      <c r="RGM70" s="30"/>
      <c r="RGN70" s="30"/>
      <c r="RGO70" s="30"/>
      <c r="RGP70" s="30"/>
      <c r="RGQ70" s="30"/>
      <c r="RGR70" s="30"/>
      <c r="RGS70" s="30"/>
      <c r="RGT70" s="30"/>
      <c r="RGU70" s="30"/>
      <c r="RGV70" s="30"/>
      <c r="RGW70" s="30"/>
      <c r="RGX70" s="30"/>
      <c r="RGY70" s="30"/>
      <c r="RGZ70" s="30"/>
      <c r="RHA70" s="30"/>
      <c r="RHB70" s="30"/>
      <c r="RHC70" s="30"/>
      <c r="RHD70" s="30"/>
      <c r="RHE70" s="30"/>
      <c r="RHF70" s="30"/>
      <c r="RHG70" s="30"/>
      <c r="RHH70" s="30"/>
      <c r="RHI70" s="30"/>
      <c r="RHJ70" s="30"/>
      <c r="RHK70" s="30"/>
      <c r="RHL70" s="30"/>
      <c r="RHM70" s="30"/>
      <c r="RHN70" s="30"/>
      <c r="RHO70" s="30"/>
      <c r="RHP70" s="30"/>
      <c r="RHQ70" s="30"/>
      <c r="RHR70" s="30"/>
      <c r="RHS70" s="30"/>
      <c r="RHT70" s="30"/>
      <c r="RHU70" s="30"/>
      <c r="RHV70" s="30"/>
      <c r="RHW70" s="30"/>
      <c r="RHX70" s="30"/>
      <c r="RHY70" s="30"/>
      <c r="RHZ70" s="30"/>
      <c r="RIA70" s="30"/>
      <c r="RIB70" s="30"/>
      <c r="RIC70" s="30"/>
      <c r="RID70" s="30"/>
      <c r="RIE70" s="30"/>
      <c r="RIF70" s="30"/>
      <c r="RIG70" s="30"/>
      <c r="RIH70" s="30"/>
      <c r="RII70" s="30"/>
      <c r="RIJ70" s="30"/>
      <c r="RIK70" s="30"/>
      <c r="RIL70" s="30"/>
      <c r="RIM70" s="30"/>
      <c r="RIN70" s="30"/>
      <c r="RIO70" s="30"/>
      <c r="RIP70" s="30"/>
      <c r="RIQ70" s="30"/>
      <c r="RIR70" s="30"/>
      <c r="RIS70" s="30"/>
      <c r="RIT70" s="30"/>
      <c r="RIU70" s="30"/>
      <c r="RIV70" s="30"/>
      <c r="RIW70" s="30"/>
      <c r="RIX70" s="30"/>
      <c r="RIY70" s="30"/>
      <c r="RIZ70" s="30"/>
      <c r="RJA70" s="30"/>
      <c r="RJB70" s="30"/>
      <c r="RJC70" s="30"/>
      <c r="RJD70" s="30"/>
      <c r="RJE70" s="30"/>
      <c r="RJF70" s="30"/>
      <c r="RJG70" s="30"/>
      <c r="RJH70" s="30"/>
      <c r="RJI70" s="30"/>
      <c r="RJJ70" s="30"/>
      <c r="RJK70" s="30"/>
      <c r="RJL70" s="30"/>
      <c r="RJM70" s="30"/>
      <c r="RJN70" s="30"/>
      <c r="RJO70" s="30"/>
      <c r="RJP70" s="30"/>
      <c r="RJQ70" s="30"/>
      <c r="RJR70" s="30"/>
      <c r="RJS70" s="30"/>
      <c r="RJT70" s="30"/>
      <c r="RJU70" s="30"/>
      <c r="RJV70" s="30"/>
      <c r="RJW70" s="30"/>
      <c r="RJX70" s="30"/>
      <c r="RJY70" s="30"/>
      <c r="RJZ70" s="30"/>
      <c r="RKA70" s="30"/>
      <c r="RKB70" s="30"/>
      <c r="RKC70" s="30"/>
      <c r="RKD70" s="30"/>
      <c r="RKE70" s="30"/>
      <c r="RKF70" s="30"/>
      <c r="RKG70" s="30"/>
      <c r="RKH70" s="30"/>
      <c r="RKI70" s="30"/>
      <c r="RKJ70" s="30"/>
      <c r="RKK70" s="30"/>
      <c r="RKL70" s="30"/>
      <c r="RKM70" s="30"/>
      <c r="RKN70" s="30"/>
      <c r="RKO70" s="30"/>
      <c r="RKP70" s="30"/>
      <c r="RKQ70" s="30"/>
      <c r="RKR70" s="30"/>
      <c r="RKS70" s="30"/>
      <c r="RKT70" s="30"/>
      <c r="RKU70" s="30"/>
      <c r="RKV70" s="30"/>
      <c r="RKW70" s="30"/>
      <c r="RKX70" s="30"/>
      <c r="RKY70" s="30"/>
      <c r="RKZ70" s="30"/>
      <c r="RLA70" s="30"/>
      <c r="RLB70" s="30"/>
      <c r="RLC70" s="30"/>
      <c r="RLD70" s="30"/>
      <c r="RLE70" s="30"/>
      <c r="RLF70" s="30"/>
      <c r="RLG70" s="30"/>
      <c r="RLH70" s="30"/>
      <c r="RLI70" s="30"/>
      <c r="RLJ70" s="30"/>
      <c r="RLK70" s="30"/>
      <c r="RLL70" s="30"/>
      <c r="RLM70" s="30"/>
      <c r="RLN70" s="30"/>
      <c r="RLO70" s="30"/>
      <c r="RLP70" s="30"/>
      <c r="RLQ70" s="30"/>
      <c r="RLR70" s="30"/>
      <c r="RLS70" s="30"/>
      <c r="RLT70" s="30"/>
      <c r="RLU70" s="30"/>
      <c r="RLV70" s="30"/>
      <c r="RLW70" s="30"/>
      <c r="RLX70" s="30"/>
      <c r="RLY70" s="30"/>
      <c r="RLZ70" s="30"/>
      <c r="RMA70" s="30"/>
      <c r="RMB70" s="30"/>
      <c r="RMC70" s="30"/>
      <c r="RMD70" s="30"/>
      <c r="RME70" s="30"/>
      <c r="RMF70" s="30"/>
      <c r="RMG70" s="30"/>
      <c r="RMH70" s="30"/>
      <c r="RMI70" s="30"/>
      <c r="RMJ70" s="30"/>
      <c r="RMK70" s="30"/>
      <c r="RML70" s="30"/>
      <c r="RMM70" s="30"/>
      <c r="RMN70" s="30"/>
      <c r="RMO70" s="30"/>
      <c r="RMP70" s="30"/>
      <c r="RMQ70" s="30"/>
      <c r="RMR70" s="30"/>
      <c r="RMS70" s="30"/>
      <c r="RMT70" s="30"/>
      <c r="RMU70" s="30"/>
      <c r="RMV70" s="30"/>
      <c r="RMW70" s="30"/>
      <c r="RMX70" s="30"/>
      <c r="RMY70" s="30"/>
      <c r="RMZ70" s="30"/>
      <c r="RNA70" s="30"/>
      <c r="RNB70" s="30"/>
      <c r="RNC70" s="30"/>
      <c r="RND70" s="30"/>
      <c r="RNE70" s="30"/>
      <c r="RNF70" s="30"/>
      <c r="RNG70" s="30"/>
      <c r="RNH70" s="30"/>
      <c r="RNI70" s="30"/>
      <c r="RNJ70" s="30"/>
      <c r="RNK70" s="30"/>
      <c r="RNL70" s="30"/>
      <c r="RNM70" s="30"/>
      <c r="RNN70" s="30"/>
      <c r="RNO70" s="30"/>
      <c r="RNP70" s="30"/>
      <c r="RNQ70" s="30"/>
      <c r="RNR70" s="30"/>
      <c r="RNS70" s="30"/>
      <c r="RNT70" s="30"/>
      <c r="RNU70" s="30"/>
      <c r="RNV70" s="30"/>
      <c r="RNW70" s="30"/>
      <c r="RNX70" s="30"/>
      <c r="RNY70" s="30"/>
      <c r="RNZ70" s="30"/>
      <c r="ROA70" s="30"/>
      <c r="ROB70" s="30"/>
      <c r="ROC70" s="30"/>
      <c r="ROD70" s="30"/>
      <c r="ROE70" s="30"/>
      <c r="ROF70" s="30"/>
      <c r="ROG70" s="30"/>
      <c r="ROH70" s="30"/>
      <c r="ROI70" s="30"/>
      <c r="ROJ70" s="30"/>
      <c r="ROK70" s="30"/>
      <c r="ROL70" s="30"/>
      <c r="ROM70" s="30"/>
      <c r="RON70" s="30"/>
      <c r="ROO70" s="30"/>
      <c r="ROP70" s="30"/>
      <c r="ROQ70" s="30"/>
      <c r="ROR70" s="30"/>
      <c r="ROS70" s="30"/>
      <c r="ROT70" s="30"/>
      <c r="ROU70" s="30"/>
      <c r="ROV70" s="30"/>
      <c r="ROW70" s="30"/>
      <c r="ROX70" s="30"/>
      <c r="ROY70" s="30"/>
      <c r="ROZ70" s="30"/>
      <c r="RPA70" s="30"/>
      <c r="RPB70" s="30"/>
      <c r="RPC70" s="30"/>
      <c r="RPD70" s="30"/>
      <c r="RPE70" s="30"/>
      <c r="RPF70" s="30"/>
      <c r="RPG70" s="30"/>
      <c r="RPH70" s="30"/>
      <c r="RPI70" s="30"/>
      <c r="RPJ70" s="30"/>
      <c r="RPK70" s="30"/>
      <c r="RPL70" s="30"/>
      <c r="RPM70" s="30"/>
      <c r="RPN70" s="30"/>
      <c r="RPO70" s="30"/>
      <c r="RPP70" s="30"/>
      <c r="RPQ70" s="30"/>
      <c r="RPR70" s="30"/>
      <c r="RPS70" s="30"/>
      <c r="RPT70" s="30"/>
      <c r="RPU70" s="30"/>
      <c r="RPV70" s="30"/>
      <c r="RPW70" s="30"/>
      <c r="RPX70" s="30"/>
      <c r="RPY70" s="30"/>
      <c r="RPZ70" s="30"/>
      <c r="RQA70" s="30"/>
      <c r="RQB70" s="30"/>
      <c r="RQC70" s="30"/>
      <c r="RQD70" s="30"/>
      <c r="RQE70" s="30"/>
      <c r="RQF70" s="30"/>
      <c r="RQG70" s="30"/>
      <c r="RQH70" s="30"/>
      <c r="RQI70" s="30"/>
      <c r="RQJ70" s="30"/>
      <c r="RQK70" s="30"/>
      <c r="RQL70" s="30"/>
      <c r="RQM70" s="30"/>
      <c r="RQN70" s="30"/>
      <c r="RQO70" s="30"/>
      <c r="RQP70" s="30"/>
      <c r="RQQ70" s="30"/>
      <c r="RQR70" s="30"/>
      <c r="RQS70" s="30"/>
      <c r="RQT70" s="30"/>
      <c r="RQU70" s="30"/>
      <c r="RQV70" s="30"/>
      <c r="RQW70" s="30"/>
      <c r="RQX70" s="30"/>
      <c r="RQY70" s="30"/>
      <c r="RQZ70" s="30"/>
      <c r="RRA70" s="30"/>
      <c r="RRB70" s="30"/>
      <c r="RRC70" s="30"/>
      <c r="RRD70" s="30"/>
      <c r="RRE70" s="30"/>
      <c r="RRF70" s="30"/>
      <c r="RRG70" s="30"/>
      <c r="RRH70" s="30"/>
      <c r="RRI70" s="30"/>
      <c r="RRJ70" s="30"/>
      <c r="RRK70" s="30"/>
      <c r="RRL70" s="30"/>
      <c r="RRM70" s="30"/>
      <c r="RRN70" s="30"/>
      <c r="RRO70" s="30"/>
      <c r="RRP70" s="30"/>
      <c r="RRQ70" s="30"/>
      <c r="RRR70" s="30"/>
      <c r="RRS70" s="30"/>
      <c r="RRT70" s="30"/>
      <c r="RRU70" s="30"/>
      <c r="RRV70" s="30"/>
      <c r="RRW70" s="30"/>
      <c r="RRX70" s="30"/>
      <c r="RRY70" s="30"/>
      <c r="RRZ70" s="30"/>
      <c r="RSA70" s="30"/>
      <c r="RSB70" s="30"/>
      <c r="RSC70" s="30"/>
      <c r="RSD70" s="30"/>
      <c r="RSE70" s="30"/>
      <c r="RSF70" s="30"/>
      <c r="RSG70" s="30"/>
      <c r="RSH70" s="30"/>
      <c r="RSI70" s="30"/>
      <c r="RSJ70" s="30"/>
      <c r="RSK70" s="30"/>
      <c r="RSL70" s="30"/>
      <c r="RSM70" s="30"/>
      <c r="RSN70" s="30"/>
      <c r="RSO70" s="30"/>
      <c r="RSP70" s="30"/>
      <c r="RSQ70" s="30"/>
      <c r="RSR70" s="30"/>
      <c r="RSS70" s="30"/>
      <c r="RST70" s="30"/>
      <c r="RSU70" s="30"/>
      <c r="RSV70" s="30"/>
      <c r="RSW70" s="30"/>
      <c r="RSX70" s="30"/>
      <c r="RSY70" s="30"/>
      <c r="RSZ70" s="30"/>
      <c r="RTA70" s="30"/>
      <c r="RTB70" s="30"/>
      <c r="RTC70" s="30"/>
      <c r="RTD70" s="30"/>
      <c r="RTE70" s="30"/>
      <c r="RTF70" s="30"/>
      <c r="RTG70" s="30"/>
      <c r="RTH70" s="30"/>
      <c r="RTI70" s="30"/>
      <c r="RTJ70" s="30"/>
      <c r="RTK70" s="30"/>
      <c r="RTL70" s="30"/>
      <c r="RTM70" s="30"/>
      <c r="RTN70" s="30"/>
      <c r="RTO70" s="30"/>
      <c r="RTP70" s="30"/>
      <c r="RTQ70" s="30"/>
      <c r="RTR70" s="30"/>
      <c r="RTS70" s="30"/>
      <c r="RTT70" s="30"/>
      <c r="RTU70" s="30"/>
      <c r="RTV70" s="30"/>
      <c r="RTW70" s="30"/>
      <c r="RTX70" s="30"/>
      <c r="RTY70" s="30"/>
      <c r="RTZ70" s="30"/>
      <c r="RUA70" s="30"/>
      <c r="RUB70" s="30"/>
      <c r="RUC70" s="30"/>
      <c r="RUD70" s="30"/>
      <c r="RUE70" s="30"/>
      <c r="RUF70" s="30"/>
      <c r="RUG70" s="30"/>
      <c r="RUH70" s="30"/>
      <c r="RUI70" s="30"/>
      <c r="RUJ70" s="30"/>
      <c r="RUK70" s="30"/>
      <c r="RUL70" s="30"/>
      <c r="RUM70" s="30"/>
      <c r="RUN70" s="30"/>
      <c r="RUO70" s="30"/>
      <c r="RUP70" s="30"/>
      <c r="RUQ70" s="30"/>
      <c r="RUR70" s="30"/>
      <c r="RUS70" s="30"/>
      <c r="RUT70" s="30"/>
      <c r="RUU70" s="30"/>
      <c r="RUV70" s="30"/>
      <c r="RUW70" s="30"/>
      <c r="RUX70" s="30"/>
      <c r="RUY70" s="30"/>
      <c r="RUZ70" s="30"/>
      <c r="RVA70" s="30"/>
      <c r="RVB70" s="30"/>
      <c r="RVC70" s="30"/>
      <c r="RVD70" s="30"/>
      <c r="RVE70" s="30"/>
      <c r="RVF70" s="30"/>
      <c r="RVG70" s="30"/>
      <c r="RVH70" s="30"/>
      <c r="RVI70" s="30"/>
      <c r="RVJ70" s="30"/>
      <c r="RVK70" s="30"/>
      <c r="RVL70" s="30"/>
      <c r="RVM70" s="30"/>
      <c r="RVN70" s="30"/>
      <c r="RVO70" s="30"/>
      <c r="RVP70" s="30"/>
      <c r="RVQ70" s="30"/>
      <c r="RVR70" s="30"/>
      <c r="RVS70" s="30"/>
      <c r="RVT70" s="30"/>
      <c r="RVU70" s="30"/>
      <c r="RVV70" s="30"/>
      <c r="RVW70" s="30"/>
      <c r="RVX70" s="30"/>
      <c r="RVY70" s="30"/>
      <c r="RVZ70" s="30"/>
      <c r="RWA70" s="30"/>
      <c r="RWB70" s="30"/>
      <c r="RWC70" s="30"/>
      <c r="RWD70" s="30"/>
      <c r="RWE70" s="30"/>
      <c r="RWF70" s="30"/>
      <c r="RWG70" s="30"/>
      <c r="RWH70" s="30"/>
      <c r="RWI70" s="30"/>
      <c r="RWJ70" s="30"/>
      <c r="RWK70" s="30"/>
      <c r="RWL70" s="30"/>
      <c r="RWM70" s="30"/>
      <c r="RWN70" s="30"/>
      <c r="RWO70" s="30"/>
      <c r="RWP70" s="30"/>
      <c r="RWQ70" s="30"/>
      <c r="RWR70" s="30"/>
      <c r="RWS70" s="30"/>
      <c r="RWT70" s="30"/>
      <c r="RWU70" s="30"/>
      <c r="RWV70" s="30"/>
      <c r="RWW70" s="30"/>
      <c r="RWX70" s="30"/>
      <c r="RWY70" s="30"/>
      <c r="RWZ70" s="30"/>
      <c r="RXA70" s="30"/>
      <c r="RXB70" s="30"/>
      <c r="RXC70" s="30"/>
      <c r="RXD70" s="30"/>
      <c r="RXE70" s="30"/>
      <c r="RXF70" s="30"/>
      <c r="RXG70" s="30"/>
      <c r="RXH70" s="30"/>
      <c r="RXI70" s="30"/>
      <c r="RXJ70" s="30"/>
      <c r="RXK70" s="30"/>
      <c r="RXL70" s="30"/>
      <c r="RXM70" s="30"/>
      <c r="RXN70" s="30"/>
      <c r="RXO70" s="30"/>
      <c r="RXP70" s="30"/>
      <c r="RXQ70" s="30"/>
      <c r="RXR70" s="30"/>
      <c r="RXS70" s="30"/>
      <c r="RXT70" s="30"/>
      <c r="RXU70" s="30"/>
      <c r="RXV70" s="30"/>
      <c r="RXW70" s="30"/>
      <c r="RXX70" s="30"/>
      <c r="RXY70" s="30"/>
      <c r="RXZ70" s="30"/>
      <c r="RYA70" s="30"/>
      <c r="RYB70" s="30"/>
      <c r="RYC70" s="30"/>
      <c r="RYD70" s="30"/>
      <c r="RYE70" s="30"/>
      <c r="RYF70" s="30"/>
      <c r="RYG70" s="30"/>
      <c r="RYH70" s="30"/>
      <c r="RYI70" s="30"/>
      <c r="RYJ70" s="30"/>
      <c r="RYK70" s="30"/>
      <c r="RYL70" s="30"/>
      <c r="RYM70" s="30"/>
      <c r="RYN70" s="30"/>
      <c r="RYO70" s="30"/>
      <c r="RYP70" s="30"/>
      <c r="RYQ70" s="30"/>
      <c r="RYR70" s="30"/>
      <c r="RYS70" s="30"/>
      <c r="RYT70" s="30"/>
      <c r="RYU70" s="30"/>
      <c r="RYV70" s="30"/>
      <c r="RYW70" s="30"/>
      <c r="RYX70" s="30"/>
      <c r="RYY70" s="30"/>
      <c r="RYZ70" s="30"/>
      <c r="RZA70" s="30"/>
      <c r="RZB70" s="30"/>
      <c r="RZC70" s="30"/>
      <c r="RZD70" s="30"/>
      <c r="RZE70" s="30"/>
      <c r="RZF70" s="30"/>
      <c r="RZG70" s="30"/>
      <c r="RZH70" s="30"/>
      <c r="RZI70" s="30"/>
      <c r="RZJ70" s="30"/>
      <c r="RZK70" s="30"/>
      <c r="RZL70" s="30"/>
      <c r="RZM70" s="30"/>
      <c r="RZN70" s="30"/>
      <c r="RZO70" s="30"/>
      <c r="RZP70" s="30"/>
      <c r="RZQ70" s="30"/>
      <c r="RZR70" s="30"/>
      <c r="RZS70" s="30"/>
      <c r="RZT70" s="30"/>
      <c r="RZU70" s="30"/>
      <c r="RZV70" s="30"/>
      <c r="RZW70" s="30"/>
      <c r="RZX70" s="30"/>
      <c r="RZY70" s="30"/>
      <c r="RZZ70" s="30"/>
      <c r="SAA70" s="30"/>
      <c r="SAB70" s="30"/>
      <c r="SAC70" s="30"/>
      <c r="SAD70" s="30"/>
      <c r="SAE70" s="30"/>
      <c r="SAF70" s="30"/>
      <c r="SAG70" s="30"/>
      <c r="SAH70" s="30"/>
      <c r="SAI70" s="30"/>
      <c r="SAJ70" s="30"/>
      <c r="SAK70" s="30"/>
      <c r="SAL70" s="30"/>
      <c r="SAM70" s="30"/>
      <c r="SAN70" s="30"/>
      <c r="SAO70" s="30"/>
      <c r="SAP70" s="30"/>
      <c r="SAQ70" s="30"/>
      <c r="SAR70" s="30"/>
      <c r="SAS70" s="30"/>
      <c r="SAT70" s="30"/>
      <c r="SAU70" s="30"/>
      <c r="SAV70" s="30"/>
      <c r="SAW70" s="30"/>
      <c r="SAX70" s="30"/>
      <c r="SAY70" s="30"/>
      <c r="SAZ70" s="30"/>
      <c r="SBA70" s="30"/>
      <c r="SBB70" s="30"/>
      <c r="SBC70" s="30"/>
      <c r="SBD70" s="30"/>
      <c r="SBE70" s="30"/>
      <c r="SBF70" s="30"/>
      <c r="SBG70" s="30"/>
      <c r="SBH70" s="30"/>
      <c r="SBI70" s="30"/>
      <c r="SBJ70" s="30"/>
      <c r="SBK70" s="30"/>
      <c r="SBL70" s="30"/>
      <c r="SBM70" s="30"/>
      <c r="SBN70" s="30"/>
      <c r="SBO70" s="30"/>
      <c r="SBP70" s="30"/>
      <c r="SBQ70" s="30"/>
      <c r="SBR70" s="30"/>
      <c r="SBS70" s="30"/>
      <c r="SBT70" s="30"/>
      <c r="SBU70" s="30"/>
      <c r="SBV70" s="30"/>
      <c r="SBW70" s="30"/>
      <c r="SBX70" s="30"/>
      <c r="SBY70" s="30"/>
      <c r="SBZ70" s="30"/>
      <c r="SCA70" s="30"/>
      <c r="SCB70" s="30"/>
      <c r="SCC70" s="30"/>
      <c r="SCD70" s="30"/>
      <c r="SCE70" s="30"/>
      <c r="SCF70" s="30"/>
      <c r="SCG70" s="30"/>
      <c r="SCH70" s="30"/>
      <c r="SCI70" s="30"/>
      <c r="SCJ70" s="30"/>
      <c r="SCK70" s="30"/>
      <c r="SCL70" s="30"/>
      <c r="SCM70" s="30"/>
      <c r="SCN70" s="30"/>
      <c r="SCO70" s="30"/>
      <c r="SCP70" s="30"/>
      <c r="SCQ70" s="30"/>
      <c r="SCR70" s="30"/>
      <c r="SCS70" s="30"/>
      <c r="SCT70" s="30"/>
      <c r="SCU70" s="30"/>
      <c r="SCV70" s="30"/>
      <c r="SCW70" s="30"/>
      <c r="SCX70" s="30"/>
      <c r="SCY70" s="30"/>
      <c r="SCZ70" s="30"/>
      <c r="SDA70" s="30"/>
      <c r="SDB70" s="30"/>
      <c r="SDC70" s="30"/>
      <c r="SDD70" s="30"/>
      <c r="SDE70" s="30"/>
      <c r="SDF70" s="30"/>
      <c r="SDG70" s="30"/>
      <c r="SDH70" s="30"/>
      <c r="SDI70" s="30"/>
      <c r="SDJ70" s="30"/>
      <c r="SDK70" s="30"/>
      <c r="SDL70" s="30"/>
      <c r="SDM70" s="30"/>
      <c r="SDN70" s="30"/>
      <c r="SDO70" s="30"/>
      <c r="SDP70" s="30"/>
      <c r="SDQ70" s="30"/>
      <c r="SDR70" s="30"/>
      <c r="SDS70" s="30"/>
      <c r="SDT70" s="30"/>
      <c r="SDU70" s="30"/>
      <c r="SDV70" s="30"/>
      <c r="SDW70" s="30"/>
      <c r="SDX70" s="30"/>
      <c r="SDY70" s="30"/>
      <c r="SDZ70" s="30"/>
      <c r="SEA70" s="30"/>
      <c r="SEB70" s="30"/>
      <c r="SEC70" s="30"/>
      <c r="SED70" s="30"/>
      <c r="SEE70" s="30"/>
      <c r="SEF70" s="30"/>
      <c r="SEG70" s="30"/>
      <c r="SEH70" s="30"/>
      <c r="SEI70" s="30"/>
      <c r="SEJ70" s="30"/>
      <c r="SEK70" s="30"/>
      <c r="SEL70" s="30"/>
      <c r="SEM70" s="30"/>
      <c r="SEN70" s="30"/>
      <c r="SEO70" s="30"/>
      <c r="SEP70" s="30"/>
      <c r="SEQ70" s="30"/>
      <c r="SER70" s="30"/>
      <c r="SES70" s="30"/>
      <c r="SET70" s="30"/>
      <c r="SEU70" s="30"/>
      <c r="SEV70" s="30"/>
      <c r="SEW70" s="30"/>
      <c r="SEX70" s="30"/>
      <c r="SEY70" s="30"/>
      <c r="SEZ70" s="30"/>
      <c r="SFA70" s="30"/>
      <c r="SFB70" s="30"/>
      <c r="SFC70" s="30"/>
      <c r="SFD70" s="30"/>
      <c r="SFE70" s="30"/>
      <c r="SFF70" s="30"/>
      <c r="SFG70" s="30"/>
      <c r="SFH70" s="30"/>
      <c r="SFI70" s="30"/>
      <c r="SFJ70" s="30"/>
      <c r="SFK70" s="30"/>
      <c r="SFL70" s="30"/>
      <c r="SFM70" s="30"/>
      <c r="SFN70" s="30"/>
      <c r="SFO70" s="30"/>
      <c r="SFP70" s="30"/>
      <c r="SFQ70" s="30"/>
      <c r="SFR70" s="30"/>
      <c r="SFS70" s="30"/>
      <c r="SFT70" s="30"/>
      <c r="SFU70" s="30"/>
      <c r="SFV70" s="30"/>
      <c r="SFW70" s="30"/>
      <c r="SFX70" s="30"/>
      <c r="SFY70" s="30"/>
      <c r="SFZ70" s="30"/>
      <c r="SGA70" s="30"/>
      <c r="SGB70" s="30"/>
      <c r="SGC70" s="30"/>
      <c r="SGD70" s="30"/>
      <c r="SGE70" s="30"/>
      <c r="SGF70" s="30"/>
      <c r="SGG70" s="30"/>
      <c r="SGH70" s="30"/>
      <c r="SGI70" s="30"/>
      <c r="SGJ70" s="30"/>
      <c r="SGK70" s="30"/>
      <c r="SGL70" s="30"/>
      <c r="SGM70" s="30"/>
      <c r="SGN70" s="30"/>
      <c r="SGO70" s="30"/>
      <c r="SGP70" s="30"/>
      <c r="SGQ70" s="30"/>
      <c r="SGR70" s="30"/>
      <c r="SGS70" s="30"/>
      <c r="SGT70" s="30"/>
      <c r="SGU70" s="30"/>
      <c r="SGV70" s="30"/>
      <c r="SGW70" s="30"/>
      <c r="SGX70" s="30"/>
      <c r="SGY70" s="30"/>
      <c r="SGZ70" s="30"/>
      <c r="SHA70" s="30"/>
      <c r="SHB70" s="30"/>
      <c r="SHC70" s="30"/>
      <c r="SHD70" s="30"/>
      <c r="SHE70" s="30"/>
      <c r="SHF70" s="30"/>
      <c r="SHG70" s="30"/>
      <c r="SHH70" s="30"/>
      <c r="SHI70" s="30"/>
      <c r="SHJ70" s="30"/>
      <c r="SHK70" s="30"/>
      <c r="SHL70" s="30"/>
      <c r="SHM70" s="30"/>
      <c r="SHN70" s="30"/>
      <c r="SHO70" s="30"/>
      <c r="SHP70" s="30"/>
      <c r="SHQ70" s="30"/>
      <c r="SHR70" s="30"/>
      <c r="SHS70" s="30"/>
      <c r="SHT70" s="30"/>
      <c r="SHU70" s="30"/>
      <c r="SHV70" s="30"/>
      <c r="SHW70" s="30"/>
      <c r="SHX70" s="30"/>
      <c r="SHY70" s="30"/>
      <c r="SHZ70" s="30"/>
      <c r="SIA70" s="30"/>
      <c r="SIB70" s="30"/>
      <c r="SIC70" s="30"/>
      <c r="SID70" s="30"/>
      <c r="SIE70" s="30"/>
      <c r="SIF70" s="30"/>
      <c r="SIG70" s="30"/>
      <c r="SIH70" s="30"/>
      <c r="SII70" s="30"/>
      <c r="SIJ70" s="30"/>
      <c r="SIK70" s="30"/>
      <c r="SIL70" s="30"/>
      <c r="SIM70" s="30"/>
      <c r="SIN70" s="30"/>
      <c r="SIO70" s="30"/>
      <c r="SIP70" s="30"/>
      <c r="SIQ70" s="30"/>
      <c r="SIR70" s="30"/>
      <c r="SIS70" s="30"/>
      <c r="SIT70" s="30"/>
      <c r="SIU70" s="30"/>
      <c r="SIV70" s="30"/>
      <c r="SIW70" s="30"/>
      <c r="SIX70" s="30"/>
      <c r="SIY70" s="30"/>
      <c r="SIZ70" s="30"/>
      <c r="SJA70" s="30"/>
      <c r="SJB70" s="30"/>
      <c r="SJC70" s="30"/>
      <c r="SJD70" s="30"/>
      <c r="SJE70" s="30"/>
      <c r="SJF70" s="30"/>
      <c r="SJG70" s="30"/>
      <c r="SJH70" s="30"/>
      <c r="SJI70" s="30"/>
      <c r="SJJ70" s="30"/>
      <c r="SJK70" s="30"/>
      <c r="SJL70" s="30"/>
      <c r="SJM70" s="30"/>
      <c r="SJN70" s="30"/>
      <c r="SJO70" s="30"/>
      <c r="SJP70" s="30"/>
      <c r="SJQ70" s="30"/>
      <c r="SJR70" s="30"/>
      <c r="SJS70" s="30"/>
      <c r="SJT70" s="30"/>
      <c r="SJU70" s="30"/>
      <c r="SJV70" s="30"/>
      <c r="SJW70" s="30"/>
      <c r="SJX70" s="30"/>
      <c r="SJY70" s="30"/>
      <c r="SJZ70" s="30"/>
      <c r="SKA70" s="30"/>
      <c r="SKB70" s="30"/>
      <c r="SKC70" s="30"/>
      <c r="SKD70" s="30"/>
      <c r="SKE70" s="30"/>
      <c r="SKF70" s="30"/>
      <c r="SKG70" s="30"/>
      <c r="SKH70" s="30"/>
      <c r="SKI70" s="30"/>
      <c r="SKJ70" s="30"/>
      <c r="SKK70" s="30"/>
      <c r="SKL70" s="30"/>
      <c r="SKM70" s="30"/>
      <c r="SKN70" s="30"/>
      <c r="SKO70" s="30"/>
      <c r="SKP70" s="30"/>
      <c r="SKQ70" s="30"/>
      <c r="SKR70" s="30"/>
      <c r="SKS70" s="30"/>
      <c r="SKT70" s="30"/>
      <c r="SKU70" s="30"/>
      <c r="SKV70" s="30"/>
      <c r="SKW70" s="30"/>
      <c r="SKX70" s="30"/>
      <c r="SKY70" s="30"/>
      <c r="SKZ70" s="30"/>
      <c r="SLA70" s="30"/>
      <c r="SLB70" s="30"/>
      <c r="SLC70" s="30"/>
      <c r="SLD70" s="30"/>
      <c r="SLE70" s="30"/>
      <c r="SLF70" s="30"/>
      <c r="SLG70" s="30"/>
      <c r="SLH70" s="30"/>
      <c r="SLI70" s="30"/>
      <c r="SLJ70" s="30"/>
      <c r="SLK70" s="30"/>
      <c r="SLL70" s="30"/>
      <c r="SLM70" s="30"/>
      <c r="SLN70" s="30"/>
      <c r="SLO70" s="30"/>
      <c r="SLP70" s="30"/>
      <c r="SLQ70" s="30"/>
      <c r="SLR70" s="30"/>
      <c r="SLS70" s="30"/>
      <c r="SLT70" s="30"/>
      <c r="SLU70" s="30"/>
      <c r="SLV70" s="30"/>
      <c r="SLW70" s="30"/>
      <c r="SLX70" s="30"/>
      <c r="SLY70" s="30"/>
      <c r="SLZ70" s="30"/>
      <c r="SMA70" s="30"/>
      <c r="SMB70" s="30"/>
      <c r="SMC70" s="30"/>
      <c r="SMD70" s="30"/>
      <c r="SME70" s="30"/>
      <c r="SMF70" s="30"/>
      <c r="SMG70" s="30"/>
      <c r="SMH70" s="30"/>
      <c r="SMI70" s="30"/>
      <c r="SMJ70" s="30"/>
      <c r="SMK70" s="30"/>
      <c r="SML70" s="30"/>
      <c r="SMM70" s="30"/>
      <c r="SMN70" s="30"/>
      <c r="SMO70" s="30"/>
      <c r="SMP70" s="30"/>
      <c r="SMQ70" s="30"/>
      <c r="SMR70" s="30"/>
      <c r="SMS70" s="30"/>
      <c r="SMT70" s="30"/>
      <c r="SMU70" s="30"/>
      <c r="SMV70" s="30"/>
      <c r="SMW70" s="30"/>
      <c r="SMX70" s="30"/>
      <c r="SMY70" s="30"/>
      <c r="SMZ70" s="30"/>
      <c r="SNA70" s="30"/>
      <c r="SNB70" s="30"/>
      <c r="SNC70" s="30"/>
      <c r="SND70" s="30"/>
      <c r="SNE70" s="30"/>
      <c r="SNF70" s="30"/>
      <c r="SNG70" s="30"/>
      <c r="SNH70" s="30"/>
      <c r="SNI70" s="30"/>
      <c r="SNJ70" s="30"/>
      <c r="SNK70" s="30"/>
      <c r="SNL70" s="30"/>
      <c r="SNM70" s="30"/>
      <c r="SNN70" s="30"/>
      <c r="SNO70" s="30"/>
      <c r="SNP70" s="30"/>
      <c r="SNQ70" s="30"/>
      <c r="SNR70" s="30"/>
      <c r="SNS70" s="30"/>
      <c r="SNT70" s="30"/>
      <c r="SNU70" s="30"/>
      <c r="SNV70" s="30"/>
      <c r="SNW70" s="30"/>
      <c r="SNX70" s="30"/>
      <c r="SNY70" s="30"/>
      <c r="SNZ70" s="30"/>
      <c r="SOA70" s="30"/>
      <c r="SOB70" s="30"/>
      <c r="SOC70" s="30"/>
      <c r="SOD70" s="30"/>
      <c r="SOE70" s="30"/>
      <c r="SOF70" s="30"/>
      <c r="SOG70" s="30"/>
      <c r="SOH70" s="30"/>
      <c r="SOI70" s="30"/>
      <c r="SOJ70" s="30"/>
      <c r="SOK70" s="30"/>
      <c r="SOL70" s="30"/>
      <c r="SOM70" s="30"/>
      <c r="SON70" s="30"/>
      <c r="SOO70" s="30"/>
      <c r="SOP70" s="30"/>
      <c r="SOQ70" s="30"/>
      <c r="SOR70" s="30"/>
      <c r="SOS70" s="30"/>
      <c r="SOT70" s="30"/>
      <c r="SOU70" s="30"/>
      <c r="SOV70" s="30"/>
      <c r="SOW70" s="30"/>
      <c r="SOX70" s="30"/>
      <c r="SOY70" s="30"/>
      <c r="SOZ70" s="30"/>
      <c r="SPA70" s="30"/>
      <c r="SPB70" s="30"/>
      <c r="SPC70" s="30"/>
      <c r="SPD70" s="30"/>
      <c r="SPE70" s="30"/>
      <c r="SPF70" s="30"/>
      <c r="SPG70" s="30"/>
      <c r="SPH70" s="30"/>
      <c r="SPI70" s="30"/>
      <c r="SPJ70" s="30"/>
      <c r="SPK70" s="30"/>
      <c r="SPL70" s="30"/>
      <c r="SPM70" s="30"/>
      <c r="SPN70" s="30"/>
      <c r="SPO70" s="30"/>
      <c r="SPP70" s="30"/>
      <c r="SPQ70" s="30"/>
      <c r="SPR70" s="30"/>
      <c r="SPS70" s="30"/>
      <c r="SPT70" s="30"/>
      <c r="SPU70" s="30"/>
      <c r="SPV70" s="30"/>
      <c r="SPW70" s="30"/>
      <c r="SPX70" s="30"/>
      <c r="SPY70" s="30"/>
      <c r="SPZ70" s="30"/>
      <c r="SQA70" s="30"/>
      <c r="SQB70" s="30"/>
      <c r="SQC70" s="30"/>
      <c r="SQD70" s="30"/>
      <c r="SQE70" s="30"/>
      <c r="SQF70" s="30"/>
      <c r="SQG70" s="30"/>
      <c r="SQH70" s="30"/>
      <c r="SQI70" s="30"/>
      <c r="SQJ70" s="30"/>
      <c r="SQK70" s="30"/>
      <c r="SQL70" s="30"/>
      <c r="SQM70" s="30"/>
      <c r="SQN70" s="30"/>
      <c r="SQO70" s="30"/>
      <c r="SQP70" s="30"/>
      <c r="SQQ70" s="30"/>
      <c r="SQR70" s="30"/>
      <c r="SQS70" s="30"/>
      <c r="SQT70" s="30"/>
      <c r="SQU70" s="30"/>
      <c r="SQV70" s="30"/>
      <c r="SQW70" s="30"/>
      <c r="SQX70" s="30"/>
      <c r="SQY70" s="30"/>
      <c r="SQZ70" s="30"/>
      <c r="SRA70" s="30"/>
      <c r="SRB70" s="30"/>
      <c r="SRC70" s="30"/>
      <c r="SRD70" s="30"/>
      <c r="SRE70" s="30"/>
      <c r="SRF70" s="30"/>
      <c r="SRG70" s="30"/>
      <c r="SRH70" s="30"/>
      <c r="SRI70" s="30"/>
      <c r="SRJ70" s="30"/>
      <c r="SRK70" s="30"/>
      <c r="SRL70" s="30"/>
      <c r="SRM70" s="30"/>
      <c r="SRN70" s="30"/>
      <c r="SRO70" s="30"/>
      <c r="SRP70" s="30"/>
      <c r="SRQ70" s="30"/>
      <c r="SRR70" s="30"/>
      <c r="SRS70" s="30"/>
      <c r="SRT70" s="30"/>
      <c r="SRU70" s="30"/>
      <c r="SRV70" s="30"/>
      <c r="SRW70" s="30"/>
      <c r="SRX70" s="30"/>
      <c r="SRY70" s="30"/>
      <c r="SRZ70" s="30"/>
      <c r="SSA70" s="30"/>
      <c r="SSB70" s="30"/>
      <c r="SSC70" s="30"/>
      <c r="SSD70" s="30"/>
      <c r="SSE70" s="30"/>
      <c r="SSF70" s="30"/>
      <c r="SSG70" s="30"/>
      <c r="SSH70" s="30"/>
      <c r="SSI70" s="30"/>
      <c r="SSJ70" s="30"/>
      <c r="SSK70" s="30"/>
      <c r="SSL70" s="30"/>
      <c r="SSM70" s="30"/>
      <c r="SSN70" s="30"/>
      <c r="SSO70" s="30"/>
      <c r="SSP70" s="30"/>
      <c r="SSQ70" s="30"/>
      <c r="SSR70" s="30"/>
      <c r="SSS70" s="30"/>
      <c r="SST70" s="30"/>
      <c r="SSU70" s="30"/>
      <c r="SSV70" s="30"/>
      <c r="SSW70" s="30"/>
      <c r="SSX70" s="30"/>
      <c r="SSY70" s="30"/>
      <c r="SSZ70" s="30"/>
      <c r="STA70" s="30"/>
      <c r="STB70" s="30"/>
      <c r="STC70" s="30"/>
      <c r="STD70" s="30"/>
      <c r="STE70" s="30"/>
      <c r="STF70" s="30"/>
      <c r="STG70" s="30"/>
      <c r="STH70" s="30"/>
      <c r="STI70" s="30"/>
      <c r="STJ70" s="30"/>
      <c r="STK70" s="30"/>
      <c r="STL70" s="30"/>
      <c r="STM70" s="30"/>
      <c r="STN70" s="30"/>
      <c r="STO70" s="30"/>
      <c r="STP70" s="30"/>
      <c r="STQ70" s="30"/>
      <c r="STR70" s="30"/>
      <c r="STS70" s="30"/>
      <c r="STT70" s="30"/>
      <c r="STU70" s="30"/>
      <c r="STV70" s="30"/>
      <c r="STW70" s="30"/>
      <c r="STX70" s="30"/>
      <c r="STY70" s="30"/>
      <c r="STZ70" s="30"/>
      <c r="SUA70" s="30"/>
      <c r="SUB70" s="30"/>
      <c r="SUC70" s="30"/>
      <c r="SUD70" s="30"/>
      <c r="SUE70" s="30"/>
      <c r="SUF70" s="30"/>
      <c r="SUG70" s="30"/>
      <c r="SUH70" s="30"/>
      <c r="SUI70" s="30"/>
      <c r="SUJ70" s="30"/>
      <c r="SUK70" s="30"/>
      <c r="SUL70" s="30"/>
      <c r="SUM70" s="30"/>
      <c r="SUN70" s="30"/>
      <c r="SUO70" s="30"/>
      <c r="SUP70" s="30"/>
      <c r="SUQ70" s="30"/>
      <c r="SUR70" s="30"/>
      <c r="SUS70" s="30"/>
      <c r="SUT70" s="30"/>
      <c r="SUU70" s="30"/>
      <c r="SUV70" s="30"/>
      <c r="SUW70" s="30"/>
      <c r="SUX70" s="30"/>
      <c r="SUY70" s="30"/>
      <c r="SUZ70" s="30"/>
      <c r="SVA70" s="30"/>
      <c r="SVB70" s="30"/>
      <c r="SVC70" s="30"/>
      <c r="SVD70" s="30"/>
      <c r="SVE70" s="30"/>
      <c r="SVF70" s="30"/>
      <c r="SVG70" s="30"/>
      <c r="SVH70" s="30"/>
      <c r="SVI70" s="30"/>
      <c r="SVJ70" s="30"/>
      <c r="SVK70" s="30"/>
      <c r="SVL70" s="30"/>
      <c r="SVM70" s="30"/>
      <c r="SVN70" s="30"/>
      <c r="SVO70" s="30"/>
      <c r="SVP70" s="30"/>
      <c r="SVQ70" s="30"/>
      <c r="SVR70" s="30"/>
      <c r="SVS70" s="30"/>
      <c r="SVT70" s="30"/>
      <c r="SVU70" s="30"/>
      <c r="SVV70" s="30"/>
      <c r="SVW70" s="30"/>
      <c r="SVX70" s="30"/>
      <c r="SVY70" s="30"/>
      <c r="SVZ70" s="30"/>
      <c r="SWA70" s="30"/>
      <c r="SWB70" s="30"/>
      <c r="SWC70" s="30"/>
      <c r="SWD70" s="30"/>
      <c r="SWE70" s="30"/>
      <c r="SWF70" s="30"/>
      <c r="SWG70" s="30"/>
      <c r="SWH70" s="30"/>
      <c r="SWI70" s="30"/>
      <c r="SWJ70" s="30"/>
      <c r="SWK70" s="30"/>
      <c r="SWL70" s="30"/>
      <c r="SWM70" s="30"/>
      <c r="SWN70" s="30"/>
      <c r="SWO70" s="30"/>
      <c r="SWP70" s="30"/>
      <c r="SWQ70" s="30"/>
      <c r="SWR70" s="30"/>
      <c r="SWS70" s="30"/>
      <c r="SWT70" s="30"/>
      <c r="SWU70" s="30"/>
      <c r="SWV70" s="30"/>
      <c r="SWW70" s="30"/>
      <c r="SWX70" s="30"/>
      <c r="SWY70" s="30"/>
      <c r="SWZ70" s="30"/>
      <c r="SXA70" s="30"/>
      <c r="SXB70" s="30"/>
      <c r="SXC70" s="30"/>
      <c r="SXD70" s="30"/>
      <c r="SXE70" s="30"/>
      <c r="SXF70" s="30"/>
      <c r="SXG70" s="30"/>
      <c r="SXH70" s="30"/>
      <c r="SXI70" s="30"/>
      <c r="SXJ70" s="30"/>
      <c r="SXK70" s="30"/>
      <c r="SXL70" s="30"/>
      <c r="SXM70" s="30"/>
      <c r="SXN70" s="30"/>
      <c r="SXO70" s="30"/>
      <c r="SXP70" s="30"/>
      <c r="SXQ70" s="30"/>
      <c r="SXR70" s="30"/>
      <c r="SXS70" s="30"/>
      <c r="SXT70" s="30"/>
      <c r="SXU70" s="30"/>
      <c r="SXV70" s="30"/>
      <c r="SXW70" s="30"/>
      <c r="SXX70" s="30"/>
      <c r="SXY70" s="30"/>
      <c r="SXZ70" s="30"/>
      <c r="SYA70" s="30"/>
      <c r="SYB70" s="30"/>
      <c r="SYC70" s="30"/>
      <c r="SYD70" s="30"/>
      <c r="SYE70" s="30"/>
      <c r="SYF70" s="30"/>
      <c r="SYG70" s="30"/>
      <c r="SYH70" s="30"/>
      <c r="SYI70" s="30"/>
      <c r="SYJ70" s="30"/>
      <c r="SYK70" s="30"/>
      <c r="SYL70" s="30"/>
      <c r="SYM70" s="30"/>
      <c r="SYN70" s="30"/>
      <c r="SYO70" s="30"/>
      <c r="SYP70" s="30"/>
      <c r="SYQ70" s="30"/>
      <c r="SYR70" s="30"/>
      <c r="SYS70" s="30"/>
      <c r="SYT70" s="30"/>
      <c r="SYU70" s="30"/>
      <c r="SYV70" s="30"/>
      <c r="SYW70" s="30"/>
      <c r="SYX70" s="30"/>
      <c r="SYY70" s="30"/>
      <c r="SYZ70" s="30"/>
      <c r="SZA70" s="30"/>
      <c r="SZB70" s="30"/>
      <c r="SZC70" s="30"/>
      <c r="SZD70" s="30"/>
      <c r="SZE70" s="30"/>
      <c r="SZF70" s="30"/>
      <c r="SZG70" s="30"/>
      <c r="SZH70" s="30"/>
      <c r="SZI70" s="30"/>
      <c r="SZJ70" s="30"/>
      <c r="SZK70" s="30"/>
      <c r="SZL70" s="30"/>
      <c r="SZM70" s="30"/>
      <c r="SZN70" s="30"/>
      <c r="SZO70" s="30"/>
      <c r="SZP70" s="30"/>
      <c r="SZQ70" s="30"/>
      <c r="SZR70" s="30"/>
      <c r="SZS70" s="30"/>
      <c r="SZT70" s="30"/>
      <c r="SZU70" s="30"/>
      <c r="SZV70" s="30"/>
      <c r="SZW70" s="30"/>
      <c r="SZX70" s="30"/>
      <c r="SZY70" s="30"/>
      <c r="SZZ70" s="30"/>
      <c r="TAA70" s="30"/>
      <c r="TAB70" s="30"/>
      <c r="TAC70" s="30"/>
      <c r="TAD70" s="30"/>
      <c r="TAE70" s="30"/>
      <c r="TAF70" s="30"/>
      <c r="TAG70" s="30"/>
      <c r="TAH70" s="30"/>
      <c r="TAI70" s="30"/>
      <c r="TAJ70" s="30"/>
      <c r="TAK70" s="30"/>
      <c r="TAL70" s="30"/>
      <c r="TAM70" s="30"/>
      <c r="TAN70" s="30"/>
      <c r="TAO70" s="30"/>
      <c r="TAP70" s="30"/>
      <c r="TAQ70" s="30"/>
      <c r="TAR70" s="30"/>
      <c r="TAS70" s="30"/>
      <c r="TAT70" s="30"/>
      <c r="TAU70" s="30"/>
      <c r="TAV70" s="30"/>
      <c r="TAW70" s="30"/>
      <c r="TAX70" s="30"/>
      <c r="TAY70" s="30"/>
      <c r="TAZ70" s="30"/>
      <c r="TBA70" s="30"/>
      <c r="TBB70" s="30"/>
      <c r="TBC70" s="30"/>
      <c r="TBD70" s="30"/>
      <c r="TBE70" s="30"/>
      <c r="TBF70" s="30"/>
      <c r="TBG70" s="30"/>
      <c r="TBH70" s="30"/>
      <c r="TBI70" s="30"/>
      <c r="TBJ70" s="30"/>
      <c r="TBK70" s="30"/>
      <c r="TBL70" s="30"/>
      <c r="TBM70" s="30"/>
      <c r="TBN70" s="30"/>
      <c r="TBO70" s="30"/>
      <c r="TBP70" s="30"/>
      <c r="TBQ70" s="30"/>
      <c r="TBR70" s="30"/>
      <c r="TBS70" s="30"/>
      <c r="TBT70" s="30"/>
      <c r="TBU70" s="30"/>
      <c r="TBV70" s="30"/>
      <c r="TBW70" s="30"/>
      <c r="TBX70" s="30"/>
      <c r="TBY70" s="30"/>
      <c r="TBZ70" s="30"/>
      <c r="TCA70" s="30"/>
      <c r="TCB70" s="30"/>
      <c r="TCC70" s="30"/>
      <c r="TCD70" s="30"/>
      <c r="TCE70" s="30"/>
      <c r="TCF70" s="30"/>
      <c r="TCG70" s="30"/>
      <c r="TCH70" s="30"/>
      <c r="TCI70" s="30"/>
      <c r="TCJ70" s="30"/>
      <c r="TCK70" s="30"/>
      <c r="TCL70" s="30"/>
      <c r="TCM70" s="30"/>
      <c r="TCN70" s="30"/>
      <c r="TCO70" s="30"/>
      <c r="TCP70" s="30"/>
      <c r="TCQ70" s="30"/>
      <c r="TCR70" s="30"/>
      <c r="TCS70" s="30"/>
      <c r="TCT70" s="30"/>
      <c r="TCU70" s="30"/>
      <c r="TCV70" s="30"/>
      <c r="TCW70" s="30"/>
      <c r="TCX70" s="30"/>
      <c r="TCY70" s="30"/>
      <c r="TCZ70" s="30"/>
      <c r="TDA70" s="30"/>
      <c r="TDB70" s="30"/>
      <c r="TDC70" s="30"/>
      <c r="TDD70" s="30"/>
      <c r="TDE70" s="30"/>
      <c r="TDF70" s="30"/>
      <c r="TDG70" s="30"/>
      <c r="TDH70" s="30"/>
      <c r="TDI70" s="30"/>
      <c r="TDJ70" s="30"/>
      <c r="TDK70" s="30"/>
      <c r="TDL70" s="30"/>
      <c r="TDM70" s="30"/>
      <c r="TDN70" s="30"/>
      <c r="TDO70" s="30"/>
      <c r="TDP70" s="30"/>
      <c r="TDQ70" s="30"/>
      <c r="TDR70" s="30"/>
      <c r="TDS70" s="30"/>
      <c r="TDT70" s="30"/>
      <c r="TDU70" s="30"/>
      <c r="TDV70" s="30"/>
      <c r="TDW70" s="30"/>
      <c r="TDX70" s="30"/>
      <c r="TDY70" s="30"/>
      <c r="TDZ70" s="30"/>
      <c r="TEA70" s="30"/>
      <c r="TEB70" s="30"/>
      <c r="TEC70" s="30"/>
      <c r="TED70" s="30"/>
      <c r="TEE70" s="30"/>
      <c r="TEF70" s="30"/>
      <c r="TEG70" s="30"/>
      <c r="TEH70" s="30"/>
      <c r="TEI70" s="30"/>
      <c r="TEJ70" s="30"/>
      <c r="TEK70" s="30"/>
      <c r="TEL70" s="30"/>
      <c r="TEM70" s="30"/>
      <c r="TEN70" s="30"/>
      <c r="TEO70" s="30"/>
      <c r="TEP70" s="30"/>
      <c r="TEQ70" s="30"/>
      <c r="TER70" s="30"/>
      <c r="TES70" s="30"/>
      <c r="TET70" s="30"/>
      <c r="TEU70" s="30"/>
      <c r="TEV70" s="30"/>
      <c r="TEW70" s="30"/>
      <c r="TEX70" s="30"/>
      <c r="TEY70" s="30"/>
      <c r="TEZ70" s="30"/>
      <c r="TFA70" s="30"/>
      <c r="TFB70" s="30"/>
      <c r="TFC70" s="30"/>
      <c r="TFD70" s="30"/>
      <c r="TFE70" s="30"/>
      <c r="TFF70" s="30"/>
      <c r="TFG70" s="30"/>
      <c r="TFH70" s="30"/>
      <c r="TFI70" s="30"/>
      <c r="TFJ70" s="30"/>
      <c r="TFK70" s="30"/>
      <c r="TFL70" s="30"/>
      <c r="TFM70" s="30"/>
      <c r="TFN70" s="30"/>
      <c r="TFO70" s="30"/>
      <c r="TFP70" s="30"/>
      <c r="TFQ70" s="30"/>
      <c r="TFR70" s="30"/>
      <c r="TFS70" s="30"/>
      <c r="TFT70" s="30"/>
      <c r="TFU70" s="30"/>
      <c r="TFV70" s="30"/>
      <c r="TFW70" s="30"/>
      <c r="TFX70" s="30"/>
      <c r="TFY70" s="30"/>
      <c r="TFZ70" s="30"/>
      <c r="TGA70" s="30"/>
      <c r="TGB70" s="30"/>
      <c r="TGC70" s="30"/>
      <c r="TGD70" s="30"/>
      <c r="TGE70" s="30"/>
      <c r="TGF70" s="30"/>
      <c r="TGG70" s="30"/>
      <c r="TGH70" s="30"/>
      <c r="TGI70" s="30"/>
      <c r="TGJ70" s="30"/>
      <c r="TGK70" s="30"/>
      <c r="TGL70" s="30"/>
      <c r="TGM70" s="30"/>
      <c r="TGN70" s="30"/>
      <c r="TGO70" s="30"/>
      <c r="TGP70" s="30"/>
      <c r="TGQ70" s="30"/>
      <c r="TGR70" s="30"/>
      <c r="TGS70" s="30"/>
      <c r="TGT70" s="30"/>
      <c r="TGU70" s="30"/>
      <c r="TGV70" s="30"/>
      <c r="TGW70" s="30"/>
      <c r="TGX70" s="30"/>
      <c r="TGY70" s="30"/>
      <c r="TGZ70" s="30"/>
      <c r="THA70" s="30"/>
      <c r="THB70" s="30"/>
      <c r="THC70" s="30"/>
      <c r="THD70" s="30"/>
      <c r="THE70" s="30"/>
      <c r="THF70" s="30"/>
      <c r="THG70" s="30"/>
      <c r="THH70" s="30"/>
      <c r="THI70" s="30"/>
      <c r="THJ70" s="30"/>
      <c r="THK70" s="30"/>
      <c r="THL70" s="30"/>
      <c r="THM70" s="30"/>
      <c r="THN70" s="30"/>
      <c r="THO70" s="30"/>
      <c r="THP70" s="30"/>
      <c r="THQ70" s="30"/>
      <c r="THR70" s="30"/>
      <c r="THS70" s="30"/>
      <c r="THT70" s="30"/>
      <c r="THU70" s="30"/>
      <c r="THV70" s="30"/>
      <c r="THW70" s="30"/>
      <c r="THX70" s="30"/>
      <c r="THY70" s="30"/>
      <c r="THZ70" s="30"/>
      <c r="TIA70" s="30"/>
      <c r="TIB70" s="30"/>
      <c r="TIC70" s="30"/>
      <c r="TID70" s="30"/>
      <c r="TIE70" s="30"/>
      <c r="TIF70" s="30"/>
      <c r="TIG70" s="30"/>
      <c r="TIH70" s="30"/>
      <c r="TII70" s="30"/>
      <c r="TIJ70" s="30"/>
      <c r="TIK70" s="30"/>
      <c r="TIL70" s="30"/>
      <c r="TIM70" s="30"/>
      <c r="TIN70" s="30"/>
      <c r="TIO70" s="30"/>
      <c r="TIP70" s="30"/>
      <c r="TIQ70" s="30"/>
      <c r="TIR70" s="30"/>
      <c r="TIS70" s="30"/>
      <c r="TIT70" s="30"/>
      <c r="TIU70" s="30"/>
      <c r="TIV70" s="30"/>
      <c r="TIW70" s="30"/>
      <c r="TIX70" s="30"/>
      <c r="TIY70" s="30"/>
      <c r="TIZ70" s="30"/>
      <c r="TJA70" s="30"/>
      <c r="TJB70" s="30"/>
      <c r="TJC70" s="30"/>
      <c r="TJD70" s="30"/>
      <c r="TJE70" s="30"/>
      <c r="TJF70" s="30"/>
      <c r="TJG70" s="30"/>
      <c r="TJH70" s="30"/>
      <c r="TJI70" s="30"/>
      <c r="TJJ70" s="30"/>
      <c r="TJK70" s="30"/>
      <c r="TJL70" s="30"/>
      <c r="TJM70" s="30"/>
      <c r="TJN70" s="30"/>
      <c r="TJO70" s="30"/>
      <c r="TJP70" s="30"/>
      <c r="TJQ70" s="30"/>
      <c r="TJR70" s="30"/>
      <c r="TJS70" s="30"/>
      <c r="TJT70" s="30"/>
      <c r="TJU70" s="30"/>
      <c r="TJV70" s="30"/>
      <c r="TJW70" s="30"/>
      <c r="TJX70" s="30"/>
      <c r="TJY70" s="30"/>
      <c r="TJZ70" s="30"/>
      <c r="TKA70" s="30"/>
      <c r="TKB70" s="30"/>
      <c r="TKC70" s="30"/>
      <c r="TKD70" s="30"/>
      <c r="TKE70" s="30"/>
      <c r="TKF70" s="30"/>
      <c r="TKG70" s="30"/>
      <c r="TKH70" s="30"/>
      <c r="TKI70" s="30"/>
      <c r="TKJ70" s="30"/>
      <c r="TKK70" s="30"/>
      <c r="TKL70" s="30"/>
      <c r="TKM70" s="30"/>
      <c r="TKN70" s="30"/>
      <c r="TKO70" s="30"/>
      <c r="TKP70" s="30"/>
      <c r="TKQ70" s="30"/>
      <c r="TKR70" s="30"/>
      <c r="TKS70" s="30"/>
      <c r="TKT70" s="30"/>
      <c r="TKU70" s="30"/>
      <c r="TKV70" s="30"/>
      <c r="TKW70" s="30"/>
      <c r="TKX70" s="30"/>
      <c r="TKY70" s="30"/>
      <c r="TKZ70" s="30"/>
      <c r="TLA70" s="30"/>
      <c r="TLB70" s="30"/>
      <c r="TLC70" s="30"/>
      <c r="TLD70" s="30"/>
      <c r="TLE70" s="30"/>
      <c r="TLF70" s="30"/>
      <c r="TLG70" s="30"/>
      <c r="TLH70" s="30"/>
      <c r="TLI70" s="30"/>
      <c r="TLJ70" s="30"/>
      <c r="TLK70" s="30"/>
      <c r="TLL70" s="30"/>
      <c r="TLM70" s="30"/>
      <c r="TLN70" s="30"/>
      <c r="TLO70" s="30"/>
      <c r="TLP70" s="30"/>
      <c r="TLQ70" s="30"/>
      <c r="TLR70" s="30"/>
      <c r="TLS70" s="30"/>
      <c r="TLT70" s="30"/>
      <c r="TLU70" s="30"/>
      <c r="TLV70" s="30"/>
      <c r="TLW70" s="30"/>
      <c r="TLX70" s="30"/>
      <c r="TLY70" s="30"/>
      <c r="TLZ70" s="30"/>
      <c r="TMA70" s="30"/>
      <c r="TMB70" s="30"/>
      <c r="TMC70" s="30"/>
      <c r="TMD70" s="30"/>
      <c r="TME70" s="30"/>
      <c r="TMF70" s="30"/>
      <c r="TMG70" s="30"/>
      <c r="TMH70" s="30"/>
      <c r="TMI70" s="30"/>
      <c r="TMJ70" s="30"/>
      <c r="TMK70" s="30"/>
      <c r="TML70" s="30"/>
      <c r="TMM70" s="30"/>
      <c r="TMN70" s="30"/>
      <c r="TMO70" s="30"/>
      <c r="TMP70" s="30"/>
      <c r="TMQ70" s="30"/>
      <c r="TMR70" s="30"/>
      <c r="TMS70" s="30"/>
      <c r="TMT70" s="30"/>
      <c r="TMU70" s="30"/>
      <c r="TMV70" s="30"/>
      <c r="TMW70" s="30"/>
      <c r="TMX70" s="30"/>
      <c r="TMY70" s="30"/>
      <c r="TMZ70" s="30"/>
      <c r="TNA70" s="30"/>
      <c r="TNB70" s="30"/>
      <c r="TNC70" s="30"/>
      <c r="TND70" s="30"/>
      <c r="TNE70" s="30"/>
      <c r="TNF70" s="30"/>
      <c r="TNG70" s="30"/>
      <c r="TNH70" s="30"/>
      <c r="TNI70" s="30"/>
      <c r="TNJ70" s="30"/>
      <c r="TNK70" s="30"/>
      <c r="TNL70" s="30"/>
      <c r="TNM70" s="30"/>
      <c r="TNN70" s="30"/>
      <c r="TNO70" s="30"/>
      <c r="TNP70" s="30"/>
      <c r="TNQ70" s="30"/>
      <c r="TNR70" s="30"/>
      <c r="TNS70" s="30"/>
      <c r="TNT70" s="30"/>
      <c r="TNU70" s="30"/>
      <c r="TNV70" s="30"/>
      <c r="TNW70" s="30"/>
      <c r="TNX70" s="30"/>
      <c r="TNY70" s="30"/>
      <c r="TNZ70" s="30"/>
      <c r="TOA70" s="30"/>
      <c r="TOB70" s="30"/>
      <c r="TOC70" s="30"/>
      <c r="TOD70" s="30"/>
      <c r="TOE70" s="30"/>
      <c r="TOF70" s="30"/>
      <c r="TOG70" s="30"/>
      <c r="TOH70" s="30"/>
      <c r="TOI70" s="30"/>
      <c r="TOJ70" s="30"/>
      <c r="TOK70" s="30"/>
      <c r="TOL70" s="30"/>
      <c r="TOM70" s="30"/>
      <c r="TON70" s="30"/>
      <c r="TOO70" s="30"/>
      <c r="TOP70" s="30"/>
      <c r="TOQ70" s="30"/>
      <c r="TOR70" s="30"/>
      <c r="TOS70" s="30"/>
      <c r="TOT70" s="30"/>
      <c r="TOU70" s="30"/>
      <c r="TOV70" s="30"/>
      <c r="TOW70" s="30"/>
      <c r="TOX70" s="30"/>
      <c r="TOY70" s="30"/>
      <c r="TOZ70" s="30"/>
      <c r="TPA70" s="30"/>
      <c r="TPB70" s="30"/>
      <c r="TPC70" s="30"/>
      <c r="TPD70" s="30"/>
      <c r="TPE70" s="30"/>
      <c r="TPF70" s="30"/>
      <c r="TPG70" s="30"/>
      <c r="TPH70" s="30"/>
      <c r="TPI70" s="30"/>
      <c r="TPJ70" s="30"/>
      <c r="TPK70" s="30"/>
      <c r="TPL70" s="30"/>
      <c r="TPM70" s="30"/>
      <c r="TPN70" s="30"/>
      <c r="TPO70" s="30"/>
      <c r="TPP70" s="30"/>
      <c r="TPQ70" s="30"/>
      <c r="TPR70" s="30"/>
      <c r="TPS70" s="30"/>
      <c r="TPT70" s="30"/>
      <c r="TPU70" s="30"/>
      <c r="TPV70" s="30"/>
      <c r="TPW70" s="30"/>
      <c r="TPX70" s="30"/>
      <c r="TPY70" s="30"/>
      <c r="TPZ70" s="30"/>
      <c r="TQA70" s="30"/>
      <c r="TQB70" s="30"/>
      <c r="TQC70" s="30"/>
      <c r="TQD70" s="30"/>
      <c r="TQE70" s="30"/>
      <c r="TQF70" s="30"/>
      <c r="TQG70" s="30"/>
      <c r="TQH70" s="30"/>
      <c r="TQI70" s="30"/>
      <c r="TQJ70" s="30"/>
      <c r="TQK70" s="30"/>
      <c r="TQL70" s="30"/>
      <c r="TQM70" s="30"/>
      <c r="TQN70" s="30"/>
      <c r="TQO70" s="30"/>
      <c r="TQP70" s="30"/>
      <c r="TQQ70" s="30"/>
      <c r="TQR70" s="30"/>
      <c r="TQS70" s="30"/>
      <c r="TQT70" s="30"/>
      <c r="TQU70" s="30"/>
      <c r="TQV70" s="30"/>
      <c r="TQW70" s="30"/>
      <c r="TQX70" s="30"/>
      <c r="TQY70" s="30"/>
      <c r="TQZ70" s="30"/>
      <c r="TRA70" s="30"/>
      <c r="TRB70" s="30"/>
      <c r="TRC70" s="30"/>
      <c r="TRD70" s="30"/>
      <c r="TRE70" s="30"/>
      <c r="TRF70" s="30"/>
      <c r="TRG70" s="30"/>
      <c r="TRH70" s="30"/>
      <c r="TRI70" s="30"/>
      <c r="TRJ70" s="30"/>
      <c r="TRK70" s="30"/>
      <c r="TRL70" s="30"/>
      <c r="TRM70" s="30"/>
      <c r="TRN70" s="30"/>
      <c r="TRO70" s="30"/>
      <c r="TRP70" s="30"/>
      <c r="TRQ70" s="30"/>
      <c r="TRR70" s="30"/>
      <c r="TRS70" s="30"/>
      <c r="TRT70" s="30"/>
      <c r="TRU70" s="30"/>
      <c r="TRV70" s="30"/>
      <c r="TRW70" s="30"/>
      <c r="TRX70" s="30"/>
      <c r="TRY70" s="30"/>
      <c r="TRZ70" s="30"/>
      <c r="TSA70" s="30"/>
      <c r="TSB70" s="30"/>
      <c r="TSC70" s="30"/>
      <c r="TSD70" s="30"/>
      <c r="TSE70" s="30"/>
      <c r="TSF70" s="30"/>
      <c r="TSG70" s="30"/>
      <c r="TSH70" s="30"/>
      <c r="TSI70" s="30"/>
      <c r="TSJ70" s="30"/>
      <c r="TSK70" s="30"/>
      <c r="TSL70" s="30"/>
      <c r="TSM70" s="30"/>
      <c r="TSN70" s="30"/>
      <c r="TSO70" s="30"/>
      <c r="TSP70" s="30"/>
      <c r="TSQ70" s="30"/>
      <c r="TSR70" s="30"/>
      <c r="TSS70" s="30"/>
      <c r="TST70" s="30"/>
      <c r="TSU70" s="30"/>
      <c r="TSV70" s="30"/>
      <c r="TSW70" s="30"/>
      <c r="TSX70" s="30"/>
      <c r="TSY70" s="30"/>
      <c r="TSZ70" s="30"/>
      <c r="TTA70" s="30"/>
      <c r="TTB70" s="30"/>
      <c r="TTC70" s="30"/>
      <c r="TTD70" s="30"/>
      <c r="TTE70" s="30"/>
      <c r="TTF70" s="30"/>
      <c r="TTG70" s="30"/>
      <c r="TTH70" s="30"/>
      <c r="TTI70" s="30"/>
      <c r="TTJ70" s="30"/>
      <c r="TTK70" s="30"/>
      <c r="TTL70" s="30"/>
      <c r="TTM70" s="30"/>
      <c r="TTN70" s="30"/>
      <c r="TTO70" s="30"/>
      <c r="TTP70" s="30"/>
      <c r="TTQ70" s="30"/>
      <c r="TTR70" s="30"/>
      <c r="TTS70" s="30"/>
      <c r="TTT70" s="30"/>
      <c r="TTU70" s="30"/>
      <c r="TTV70" s="30"/>
      <c r="TTW70" s="30"/>
      <c r="TTX70" s="30"/>
      <c r="TTY70" s="30"/>
      <c r="TTZ70" s="30"/>
      <c r="TUA70" s="30"/>
      <c r="TUB70" s="30"/>
      <c r="TUC70" s="30"/>
      <c r="TUD70" s="30"/>
      <c r="TUE70" s="30"/>
      <c r="TUF70" s="30"/>
      <c r="TUG70" s="30"/>
      <c r="TUH70" s="30"/>
      <c r="TUI70" s="30"/>
      <c r="TUJ70" s="30"/>
      <c r="TUK70" s="30"/>
      <c r="TUL70" s="30"/>
      <c r="TUM70" s="30"/>
      <c r="TUN70" s="30"/>
      <c r="TUO70" s="30"/>
      <c r="TUP70" s="30"/>
      <c r="TUQ70" s="30"/>
      <c r="TUR70" s="30"/>
      <c r="TUS70" s="30"/>
      <c r="TUT70" s="30"/>
      <c r="TUU70" s="30"/>
      <c r="TUV70" s="30"/>
      <c r="TUW70" s="30"/>
      <c r="TUX70" s="30"/>
      <c r="TUY70" s="30"/>
      <c r="TUZ70" s="30"/>
      <c r="TVA70" s="30"/>
      <c r="TVB70" s="30"/>
      <c r="TVC70" s="30"/>
      <c r="TVD70" s="30"/>
      <c r="TVE70" s="30"/>
      <c r="TVF70" s="30"/>
      <c r="TVG70" s="30"/>
      <c r="TVH70" s="30"/>
      <c r="TVI70" s="30"/>
      <c r="TVJ70" s="30"/>
      <c r="TVK70" s="30"/>
      <c r="TVL70" s="30"/>
      <c r="TVM70" s="30"/>
      <c r="TVN70" s="30"/>
      <c r="TVO70" s="30"/>
      <c r="TVP70" s="30"/>
      <c r="TVQ70" s="30"/>
      <c r="TVR70" s="30"/>
      <c r="TVS70" s="30"/>
      <c r="TVT70" s="30"/>
      <c r="TVU70" s="30"/>
      <c r="TVV70" s="30"/>
      <c r="TVW70" s="30"/>
      <c r="TVX70" s="30"/>
      <c r="TVY70" s="30"/>
      <c r="TVZ70" s="30"/>
      <c r="TWA70" s="30"/>
      <c r="TWB70" s="30"/>
      <c r="TWC70" s="30"/>
      <c r="TWD70" s="30"/>
      <c r="TWE70" s="30"/>
      <c r="TWF70" s="30"/>
      <c r="TWG70" s="30"/>
      <c r="TWH70" s="30"/>
      <c r="TWI70" s="30"/>
      <c r="TWJ70" s="30"/>
      <c r="TWK70" s="30"/>
      <c r="TWL70" s="30"/>
      <c r="TWM70" s="30"/>
      <c r="TWN70" s="30"/>
      <c r="TWO70" s="30"/>
      <c r="TWP70" s="30"/>
      <c r="TWQ70" s="30"/>
      <c r="TWR70" s="30"/>
      <c r="TWS70" s="30"/>
      <c r="TWT70" s="30"/>
      <c r="TWU70" s="30"/>
      <c r="TWV70" s="30"/>
      <c r="TWW70" s="30"/>
      <c r="TWX70" s="30"/>
      <c r="TWY70" s="30"/>
      <c r="TWZ70" s="30"/>
      <c r="TXA70" s="30"/>
      <c r="TXB70" s="30"/>
      <c r="TXC70" s="30"/>
      <c r="TXD70" s="30"/>
      <c r="TXE70" s="30"/>
      <c r="TXF70" s="30"/>
      <c r="TXG70" s="30"/>
      <c r="TXH70" s="30"/>
      <c r="TXI70" s="30"/>
      <c r="TXJ70" s="30"/>
      <c r="TXK70" s="30"/>
      <c r="TXL70" s="30"/>
      <c r="TXM70" s="30"/>
      <c r="TXN70" s="30"/>
      <c r="TXO70" s="30"/>
      <c r="TXP70" s="30"/>
      <c r="TXQ70" s="30"/>
      <c r="TXR70" s="30"/>
      <c r="TXS70" s="30"/>
      <c r="TXT70" s="30"/>
      <c r="TXU70" s="30"/>
      <c r="TXV70" s="30"/>
      <c r="TXW70" s="30"/>
      <c r="TXX70" s="30"/>
      <c r="TXY70" s="30"/>
      <c r="TXZ70" s="30"/>
      <c r="TYA70" s="30"/>
      <c r="TYB70" s="30"/>
      <c r="TYC70" s="30"/>
      <c r="TYD70" s="30"/>
      <c r="TYE70" s="30"/>
      <c r="TYF70" s="30"/>
      <c r="TYG70" s="30"/>
      <c r="TYH70" s="30"/>
      <c r="TYI70" s="30"/>
      <c r="TYJ70" s="30"/>
      <c r="TYK70" s="30"/>
      <c r="TYL70" s="30"/>
      <c r="TYM70" s="30"/>
      <c r="TYN70" s="30"/>
      <c r="TYO70" s="30"/>
      <c r="TYP70" s="30"/>
      <c r="TYQ70" s="30"/>
      <c r="TYR70" s="30"/>
      <c r="TYS70" s="30"/>
      <c r="TYT70" s="30"/>
      <c r="TYU70" s="30"/>
      <c r="TYV70" s="30"/>
      <c r="TYW70" s="30"/>
      <c r="TYX70" s="30"/>
      <c r="TYY70" s="30"/>
      <c r="TYZ70" s="30"/>
      <c r="TZA70" s="30"/>
      <c r="TZB70" s="30"/>
      <c r="TZC70" s="30"/>
      <c r="TZD70" s="30"/>
      <c r="TZE70" s="30"/>
      <c r="TZF70" s="30"/>
      <c r="TZG70" s="30"/>
      <c r="TZH70" s="30"/>
      <c r="TZI70" s="30"/>
      <c r="TZJ70" s="30"/>
      <c r="TZK70" s="30"/>
      <c r="TZL70" s="30"/>
      <c r="TZM70" s="30"/>
      <c r="TZN70" s="30"/>
      <c r="TZO70" s="30"/>
      <c r="TZP70" s="30"/>
      <c r="TZQ70" s="30"/>
      <c r="TZR70" s="30"/>
      <c r="TZS70" s="30"/>
      <c r="TZT70" s="30"/>
      <c r="TZU70" s="30"/>
      <c r="TZV70" s="30"/>
      <c r="TZW70" s="30"/>
      <c r="TZX70" s="30"/>
      <c r="TZY70" s="30"/>
      <c r="TZZ70" s="30"/>
      <c r="UAA70" s="30"/>
      <c r="UAB70" s="30"/>
      <c r="UAC70" s="30"/>
      <c r="UAD70" s="30"/>
      <c r="UAE70" s="30"/>
      <c r="UAF70" s="30"/>
      <c r="UAG70" s="30"/>
      <c r="UAH70" s="30"/>
      <c r="UAI70" s="30"/>
      <c r="UAJ70" s="30"/>
      <c r="UAK70" s="30"/>
      <c r="UAL70" s="30"/>
      <c r="UAM70" s="30"/>
      <c r="UAN70" s="30"/>
      <c r="UAO70" s="30"/>
      <c r="UAP70" s="30"/>
      <c r="UAQ70" s="30"/>
      <c r="UAR70" s="30"/>
      <c r="UAS70" s="30"/>
      <c r="UAT70" s="30"/>
      <c r="UAU70" s="30"/>
      <c r="UAV70" s="30"/>
      <c r="UAW70" s="30"/>
      <c r="UAX70" s="30"/>
      <c r="UAY70" s="30"/>
      <c r="UAZ70" s="30"/>
      <c r="UBA70" s="30"/>
      <c r="UBB70" s="30"/>
      <c r="UBC70" s="30"/>
      <c r="UBD70" s="30"/>
      <c r="UBE70" s="30"/>
      <c r="UBF70" s="30"/>
      <c r="UBG70" s="30"/>
      <c r="UBH70" s="30"/>
      <c r="UBI70" s="30"/>
      <c r="UBJ70" s="30"/>
      <c r="UBK70" s="30"/>
      <c r="UBL70" s="30"/>
      <c r="UBM70" s="30"/>
      <c r="UBN70" s="30"/>
      <c r="UBO70" s="30"/>
      <c r="UBP70" s="30"/>
      <c r="UBQ70" s="30"/>
      <c r="UBR70" s="30"/>
      <c r="UBS70" s="30"/>
      <c r="UBT70" s="30"/>
      <c r="UBU70" s="30"/>
      <c r="UBV70" s="30"/>
      <c r="UBW70" s="30"/>
      <c r="UBX70" s="30"/>
      <c r="UBY70" s="30"/>
      <c r="UBZ70" s="30"/>
      <c r="UCA70" s="30"/>
      <c r="UCB70" s="30"/>
      <c r="UCC70" s="30"/>
      <c r="UCD70" s="30"/>
      <c r="UCE70" s="30"/>
      <c r="UCF70" s="30"/>
      <c r="UCG70" s="30"/>
      <c r="UCH70" s="30"/>
      <c r="UCI70" s="30"/>
      <c r="UCJ70" s="30"/>
      <c r="UCK70" s="30"/>
      <c r="UCL70" s="30"/>
      <c r="UCM70" s="30"/>
      <c r="UCN70" s="30"/>
      <c r="UCO70" s="30"/>
      <c r="UCP70" s="30"/>
      <c r="UCQ70" s="30"/>
      <c r="UCR70" s="30"/>
      <c r="UCS70" s="30"/>
      <c r="UCT70" s="30"/>
      <c r="UCU70" s="30"/>
      <c r="UCV70" s="30"/>
      <c r="UCW70" s="30"/>
      <c r="UCX70" s="30"/>
      <c r="UCY70" s="30"/>
      <c r="UCZ70" s="30"/>
      <c r="UDA70" s="30"/>
      <c r="UDB70" s="30"/>
      <c r="UDC70" s="30"/>
      <c r="UDD70" s="30"/>
      <c r="UDE70" s="30"/>
      <c r="UDF70" s="30"/>
      <c r="UDG70" s="30"/>
      <c r="UDH70" s="30"/>
      <c r="UDI70" s="30"/>
      <c r="UDJ70" s="30"/>
      <c r="UDK70" s="30"/>
      <c r="UDL70" s="30"/>
      <c r="UDM70" s="30"/>
      <c r="UDN70" s="30"/>
      <c r="UDO70" s="30"/>
      <c r="UDP70" s="30"/>
      <c r="UDQ70" s="30"/>
      <c r="UDR70" s="30"/>
      <c r="UDS70" s="30"/>
      <c r="UDT70" s="30"/>
      <c r="UDU70" s="30"/>
      <c r="UDV70" s="30"/>
      <c r="UDW70" s="30"/>
      <c r="UDX70" s="30"/>
      <c r="UDY70" s="30"/>
      <c r="UDZ70" s="30"/>
      <c r="UEA70" s="30"/>
      <c r="UEB70" s="30"/>
      <c r="UEC70" s="30"/>
      <c r="UED70" s="30"/>
      <c r="UEE70" s="30"/>
      <c r="UEF70" s="30"/>
      <c r="UEG70" s="30"/>
      <c r="UEH70" s="30"/>
      <c r="UEI70" s="30"/>
      <c r="UEJ70" s="30"/>
      <c r="UEK70" s="30"/>
      <c r="UEL70" s="30"/>
      <c r="UEM70" s="30"/>
      <c r="UEN70" s="30"/>
      <c r="UEO70" s="30"/>
      <c r="UEP70" s="30"/>
      <c r="UEQ70" s="30"/>
      <c r="UER70" s="30"/>
      <c r="UES70" s="30"/>
      <c r="UET70" s="30"/>
      <c r="UEU70" s="30"/>
      <c r="UEV70" s="30"/>
      <c r="UEW70" s="30"/>
      <c r="UEX70" s="30"/>
      <c r="UEY70" s="30"/>
      <c r="UEZ70" s="30"/>
      <c r="UFA70" s="30"/>
      <c r="UFB70" s="30"/>
      <c r="UFC70" s="30"/>
      <c r="UFD70" s="30"/>
      <c r="UFE70" s="30"/>
      <c r="UFF70" s="30"/>
      <c r="UFG70" s="30"/>
      <c r="UFH70" s="30"/>
      <c r="UFI70" s="30"/>
      <c r="UFJ70" s="30"/>
      <c r="UFK70" s="30"/>
      <c r="UFL70" s="30"/>
      <c r="UFM70" s="30"/>
      <c r="UFN70" s="30"/>
      <c r="UFO70" s="30"/>
      <c r="UFP70" s="30"/>
      <c r="UFQ70" s="30"/>
      <c r="UFR70" s="30"/>
      <c r="UFS70" s="30"/>
      <c r="UFT70" s="30"/>
      <c r="UFU70" s="30"/>
      <c r="UFV70" s="30"/>
      <c r="UFW70" s="30"/>
      <c r="UFX70" s="30"/>
      <c r="UFY70" s="30"/>
      <c r="UFZ70" s="30"/>
      <c r="UGA70" s="30"/>
      <c r="UGB70" s="30"/>
      <c r="UGC70" s="30"/>
      <c r="UGD70" s="30"/>
      <c r="UGE70" s="30"/>
      <c r="UGF70" s="30"/>
      <c r="UGG70" s="30"/>
      <c r="UGH70" s="30"/>
      <c r="UGI70" s="30"/>
      <c r="UGJ70" s="30"/>
      <c r="UGK70" s="30"/>
      <c r="UGL70" s="30"/>
      <c r="UGM70" s="30"/>
      <c r="UGN70" s="30"/>
      <c r="UGO70" s="30"/>
      <c r="UGP70" s="30"/>
      <c r="UGQ70" s="30"/>
      <c r="UGR70" s="30"/>
      <c r="UGS70" s="30"/>
      <c r="UGT70" s="30"/>
      <c r="UGU70" s="30"/>
      <c r="UGV70" s="30"/>
      <c r="UGW70" s="30"/>
      <c r="UGX70" s="30"/>
      <c r="UGY70" s="30"/>
      <c r="UGZ70" s="30"/>
      <c r="UHA70" s="30"/>
      <c r="UHB70" s="30"/>
      <c r="UHC70" s="30"/>
      <c r="UHD70" s="30"/>
      <c r="UHE70" s="30"/>
      <c r="UHF70" s="30"/>
      <c r="UHG70" s="30"/>
      <c r="UHH70" s="30"/>
      <c r="UHI70" s="30"/>
      <c r="UHJ70" s="30"/>
      <c r="UHK70" s="30"/>
      <c r="UHL70" s="30"/>
      <c r="UHM70" s="30"/>
      <c r="UHN70" s="30"/>
      <c r="UHO70" s="30"/>
      <c r="UHP70" s="30"/>
      <c r="UHQ70" s="30"/>
      <c r="UHR70" s="30"/>
      <c r="UHS70" s="30"/>
      <c r="UHT70" s="30"/>
      <c r="UHU70" s="30"/>
      <c r="UHV70" s="30"/>
      <c r="UHW70" s="30"/>
      <c r="UHX70" s="30"/>
      <c r="UHY70" s="30"/>
      <c r="UHZ70" s="30"/>
      <c r="UIA70" s="30"/>
      <c r="UIB70" s="30"/>
      <c r="UIC70" s="30"/>
      <c r="UID70" s="30"/>
      <c r="UIE70" s="30"/>
      <c r="UIF70" s="30"/>
      <c r="UIG70" s="30"/>
      <c r="UIH70" s="30"/>
      <c r="UII70" s="30"/>
      <c r="UIJ70" s="30"/>
      <c r="UIK70" s="30"/>
      <c r="UIL70" s="30"/>
      <c r="UIM70" s="30"/>
      <c r="UIN70" s="30"/>
      <c r="UIO70" s="30"/>
      <c r="UIP70" s="30"/>
      <c r="UIQ70" s="30"/>
      <c r="UIR70" s="30"/>
      <c r="UIS70" s="30"/>
      <c r="UIT70" s="30"/>
      <c r="UIU70" s="30"/>
      <c r="UIV70" s="30"/>
      <c r="UIW70" s="30"/>
      <c r="UIX70" s="30"/>
      <c r="UIY70" s="30"/>
      <c r="UIZ70" s="30"/>
      <c r="UJA70" s="30"/>
      <c r="UJB70" s="30"/>
      <c r="UJC70" s="30"/>
      <c r="UJD70" s="30"/>
      <c r="UJE70" s="30"/>
      <c r="UJF70" s="30"/>
      <c r="UJG70" s="30"/>
      <c r="UJH70" s="30"/>
      <c r="UJI70" s="30"/>
      <c r="UJJ70" s="30"/>
      <c r="UJK70" s="30"/>
      <c r="UJL70" s="30"/>
      <c r="UJM70" s="30"/>
      <c r="UJN70" s="30"/>
      <c r="UJO70" s="30"/>
      <c r="UJP70" s="30"/>
      <c r="UJQ70" s="30"/>
      <c r="UJR70" s="30"/>
      <c r="UJS70" s="30"/>
      <c r="UJT70" s="30"/>
      <c r="UJU70" s="30"/>
      <c r="UJV70" s="30"/>
      <c r="UJW70" s="30"/>
      <c r="UJX70" s="30"/>
      <c r="UJY70" s="30"/>
      <c r="UJZ70" s="30"/>
      <c r="UKA70" s="30"/>
      <c r="UKB70" s="30"/>
      <c r="UKC70" s="30"/>
      <c r="UKD70" s="30"/>
      <c r="UKE70" s="30"/>
      <c r="UKF70" s="30"/>
      <c r="UKG70" s="30"/>
      <c r="UKH70" s="30"/>
      <c r="UKI70" s="30"/>
      <c r="UKJ70" s="30"/>
      <c r="UKK70" s="30"/>
      <c r="UKL70" s="30"/>
      <c r="UKM70" s="30"/>
      <c r="UKN70" s="30"/>
      <c r="UKO70" s="30"/>
      <c r="UKP70" s="30"/>
      <c r="UKQ70" s="30"/>
      <c r="UKR70" s="30"/>
      <c r="UKS70" s="30"/>
      <c r="UKT70" s="30"/>
      <c r="UKU70" s="30"/>
      <c r="UKV70" s="30"/>
      <c r="UKW70" s="30"/>
      <c r="UKX70" s="30"/>
      <c r="UKY70" s="30"/>
      <c r="UKZ70" s="30"/>
      <c r="ULA70" s="30"/>
      <c r="ULB70" s="30"/>
      <c r="ULC70" s="30"/>
      <c r="ULD70" s="30"/>
      <c r="ULE70" s="30"/>
      <c r="ULF70" s="30"/>
      <c r="ULG70" s="30"/>
      <c r="ULH70" s="30"/>
      <c r="ULI70" s="30"/>
      <c r="ULJ70" s="30"/>
      <c r="ULK70" s="30"/>
      <c r="ULL70" s="30"/>
      <c r="ULM70" s="30"/>
      <c r="ULN70" s="30"/>
      <c r="ULO70" s="30"/>
      <c r="ULP70" s="30"/>
      <c r="ULQ70" s="30"/>
      <c r="ULR70" s="30"/>
      <c r="ULS70" s="30"/>
      <c r="ULT70" s="30"/>
      <c r="ULU70" s="30"/>
      <c r="ULV70" s="30"/>
      <c r="ULW70" s="30"/>
      <c r="ULX70" s="30"/>
      <c r="ULY70" s="30"/>
      <c r="ULZ70" s="30"/>
      <c r="UMA70" s="30"/>
      <c r="UMB70" s="30"/>
      <c r="UMC70" s="30"/>
      <c r="UMD70" s="30"/>
      <c r="UME70" s="30"/>
      <c r="UMF70" s="30"/>
      <c r="UMG70" s="30"/>
      <c r="UMH70" s="30"/>
      <c r="UMI70" s="30"/>
      <c r="UMJ70" s="30"/>
      <c r="UMK70" s="30"/>
      <c r="UML70" s="30"/>
      <c r="UMM70" s="30"/>
      <c r="UMN70" s="30"/>
      <c r="UMO70" s="30"/>
      <c r="UMP70" s="30"/>
      <c r="UMQ70" s="30"/>
      <c r="UMR70" s="30"/>
      <c r="UMS70" s="30"/>
      <c r="UMT70" s="30"/>
      <c r="UMU70" s="30"/>
      <c r="UMV70" s="30"/>
      <c r="UMW70" s="30"/>
      <c r="UMX70" s="30"/>
      <c r="UMY70" s="30"/>
      <c r="UMZ70" s="30"/>
      <c r="UNA70" s="30"/>
      <c r="UNB70" s="30"/>
      <c r="UNC70" s="30"/>
      <c r="UND70" s="30"/>
      <c r="UNE70" s="30"/>
      <c r="UNF70" s="30"/>
      <c r="UNG70" s="30"/>
      <c r="UNH70" s="30"/>
      <c r="UNI70" s="30"/>
      <c r="UNJ70" s="30"/>
      <c r="UNK70" s="30"/>
      <c r="UNL70" s="30"/>
      <c r="UNM70" s="30"/>
      <c r="UNN70" s="30"/>
      <c r="UNO70" s="30"/>
      <c r="UNP70" s="30"/>
      <c r="UNQ70" s="30"/>
      <c r="UNR70" s="30"/>
      <c r="UNS70" s="30"/>
      <c r="UNT70" s="30"/>
      <c r="UNU70" s="30"/>
      <c r="UNV70" s="30"/>
      <c r="UNW70" s="30"/>
      <c r="UNX70" s="30"/>
      <c r="UNY70" s="30"/>
      <c r="UNZ70" s="30"/>
      <c r="UOA70" s="30"/>
      <c r="UOB70" s="30"/>
      <c r="UOC70" s="30"/>
      <c r="UOD70" s="30"/>
      <c r="UOE70" s="30"/>
      <c r="UOF70" s="30"/>
      <c r="UOG70" s="30"/>
      <c r="UOH70" s="30"/>
      <c r="UOI70" s="30"/>
      <c r="UOJ70" s="30"/>
      <c r="UOK70" s="30"/>
      <c r="UOL70" s="30"/>
      <c r="UOM70" s="30"/>
      <c r="UON70" s="30"/>
      <c r="UOO70" s="30"/>
      <c r="UOP70" s="30"/>
      <c r="UOQ70" s="30"/>
      <c r="UOR70" s="30"/>
      <c r="UOS70" s="30"/>
      <c r="UOT70" s="30"/>
      <c r="UOU70" s="30"/>
      <c r="UOV70" s="30"/>
      <c r="UOW70" s="30"/>
      <c r="UOX70" s="30"/>
      <c r="UOY70" s="30"/>
      <c r="UOZ70" s="30"/>
      <c r="UPA70" s="30"/>
      <c r="UPB70" s="30"/>
      <c r="UPC70" s="30"/>
      <c r="UPD70" s="30"/>
      <c r="UPE70" s="30"/>
      <c r="UPF70" s="30"/>
      <c r="UPG70" s="30"/>
      <c r="UPH70" s="30"/>
      <c r="UPI70" s="30"/>
      <c r="UPJ70" s="30"/>
      <c r="UPK70" s="30"/>
      <c r="UPL70" s="30"/>
      <c r="UPM70" s="30"/>
      <c r="UPN70" s="30"/>
      <c r="UPO70" s="30"/>
      <c r="UPP70" s="30"/>
      <c r="UPQ70" s="30"/>
      <c r="UPR70" s="30"/>
      <c r="UPS70" s="30"/>
      <c r="UPT70" s="30"/>
      <c r="UPU70" s="30"/>
      <c r="UPV70" s="30"/>
      <c r="UPW70" s="30"/>
      <c r="UPX70" s="30"/>
      <c r="UPY70" s="30"/>
      <c r="UPZ70" s="30"/>
      <c r="UQA70" s="30"/>
      <c r="UQB70" s="30"/>
      <c r="UQC70" s="30"/>
      <c r="UQD70" s="30"/>
      <c r="UQE70" s="30"/>
      <c r="UQF70" s="30"/>
      <c r="UQG70" s="30"/>
      <c r="UQH70" s="30"/>
      <c r="UQI70" s="30"/>
      <c r="UQJ70" s="30"/>
      <c r="UQK70" s="30"/>
      <c r="UQL70" s="30"/>
      <c r="UQM70" s="30"/>
      <c r="UQN70" s="30"/>
      <c r="UQO70" s="30"/>
      <c r="UQP70" s="30"/>
      <c r="UQQ70" s="30"/>
      <c r="UQR70" s="30"/>
      <c r="UQS70" s="30"/>
      <c r="UQT70" s="30"/>
      <c r="UQU70" s="30"/>
      <c r="UQV70" s="30"/>
      <c r="UQW70" s="30"/>
      <c r="UQX70" s="30"/>
      <c r="UQY70" s="30"/>
      <c r="UQZ70" s="30"/>
      <c r="URA70" s="30"/>
      <c r="URB70" s="30"/>
      <c r="URC70" s="30"/>
      <c r="URD70" s="30"/>
      <c r="URE70" s="30"/>
      <c r="URF70" s="30"/>
      <c r="URG70" s="30"/>
      <c r="URH70" s="30"/>
      <c r="URI70" s="30"/>
      <c r="URJ70" s="30"/>
      <c r="URK70" s="30"/>
      <c r="URL70" s="30"/>
      <c r="URM70" s="30"/>
      <c r="URN70" s="30"/>
      <c r="URO70" s="30"/>
      <c r="URP70" s="30"/>
      <c r="URQ70" s="30"/>
      <c r="URR70" s="30"/>
      <c r="URS70" s="30"/>
      <c r="URT70" s="30"/>
      <c r="URU70" s="30"/>
      <c r="URV70" s="30"/>
      <c r="URW70" s="30"/>
      <c r="URX70" s="30"/>
      <c r="URY70" s="30"/>
      <c r="URZ70" s="30"/>
      <c r="USA70" s="30"/>
      <c r="USB70" s="30"/>
      <c r="USC70" s="30"/>
      <c r="USD70" s="30"/>
      <c r="USE70" s="30"/>
      <c r="USF70" s="30"/>
      <c r="USG70" s="30"/>
      <c r="USH70" s="30"/>
      <c r="USI70" s="30"/>
      <c r="USJ70" s="30"/>
      <c r="USK70" s="30"/>
      <c r="USL70" s="30"/>
      <c r="USM70" s="30"/>
      <c r="USN70" s="30"/>
      <c r="USO70" s="30"/>
      <c r="USP70" s="30"/>
      <c r="USQ70" s="30"/>
      <c r="USR70" s="30"/>
      <c r="USS70" s="30"/>
      <c r="UST70" s="30"/>
      <c r="USU70" s="30"/>
      <c r="USV70" s="30"/>
      <c r="USW70" s="30"/>
      <c r="USX70" s="30"/>
      <c r="USY70" s="30"/>
      <c r="USZ70" s="30"/>
      <c r="UTA70" s="30"/>
      <c r="UTB70" s="30"/>
      <c r="UTC70" s="30"/>
      <c r="UTD70" s="30"/>
      <c r="UTE70" s="30"/>
      <c r="UTF70" s="30"/>
      <c r="UTG70" s="30"/>
      <c r="UTH70" s="30"/>
      <c r="UTI70" s="30"/>
      <c r="UTJ70" s="30"/>
      <c r="UTK70" s="30"/>
      <c r="UTL70" s="30"/>
      <c r="UTM70" s="30"/>
      <c r="UTN70" s="30"/>
      <c r="UTO70" s="30"/>
      <c r="UTP70" s="30"/>
      <c r="UTQ70" s="30"/>
      <c r="UTR70" s="30"/>
      <c r="UTS70" s="30"/>
      <c r="UTT70" s="30"/>
      <c r="UTU70" s="30"/>
      <c r="UTV70" s="30"/>
      <c r="UTW70" s="30"/>
      <c r="UTX70" s="30"/>
      <c r="UTY70" s="30"/>
      <c r="UTZ70" s="30"/>
      <c r="UUA70" s="30"/>
      <c r="UUB70" s="30"/>
      <c r="UUC70" s="30"/>
      <c r="UUD70" s="30"/>
      <c r="UUE70" s="30"/>
      <c r="UUF70" s="30"/>
      <c r="UUG70" s="30"/>
      <c r="UUH70" s="30"/>
      <c r="UUI70" s="30"/>
      <c r="UUJ70" s="30"/>
      <c r="UUK70" s="30"/>
      <c r="UUL70" s="30"/>
      <c r="UUM70" s="30"/>
      <c r="UUN70" s="30"/>
      <c r="UUO70" s="30"/>
      <c r="UUP70" s="30"/>
      <c r="UUQ70" s="30"/>
      <c r="UUR70" s="30"/>
      <c r="UUS70" s="30"/>
      <c r="UUT70" s="30"/>
      <c r="UUU70" s="30"/>
      <c r="UUV70" s="30"/>
      <c r="UUW70" s="30"/>
      <c r="UUX70" s="30"/>
      <c r="UUY70" s="30"/>
      <c r="UUZ70" s="30"/>
      <c r="UVA70" s="30"/>
      <c r="UVB70" s="30"/>
      <c r="UVC70" s="30"/>
      <c r="UVD70" s="30"/>
      <c r="UVE70" s="30"/>
      <c r="UVF70" s="30"/>
      <c r="UVG70" s="30"/>
      <c r="UVH70" s="30"/>
      <c r="UVI70" s="30"/>
      <c r="UVJ70" s="30"/>
      <c r="UVK70" s="30"/>
      <c r="UVL70" s="30"/>
      <c r="UVM70" s="30"/>
      <c r="UVN70" s="30"/>
      <c r="UVO70" s="30"/>
      <c r="UVP70" s="30"/>
      <c r="UVQ70" s="30"/>
      <c r="UVR70" s="30"/>
      <c r="UVS70" s="30"/>
      <c r="UVT70" s="30"/>
      <c r="UVU70" s="30"/>
      <c r="UVV70" s="30"/>
      <c r="UVW70" s="30"/>
      <c r="UVX70" s="30"/>
      <c r="UVY70" s="30"/>
      <c r="UVZ70" s="30"/>
      <c r="UWA70" s="30"/>
      <c r="UWB70" s="30"/>
      <c r="UWC70" s="30"/>
      <c r="UWD70" s="30"/>
      <c r="UWE70" s="30"/>
      <c r="UWF70" s="30"/>
      <c r="UWG70" s="30"/>
      <c r="UWH70" s="30"/>
      <c r="UWI70" s="30"/>
      <c r="UWJ70" s="30"/>
      <c r="UWK70" s="30"/>
      <c r="UWL70" s="30"/>
      <c r="UWM70" s="30"/>
      <c r="UWN70" s="30"/>
      <c r="UWO70" s="30"/>
      <c r="UWP70" s="30"/>
      <c r="UWQ70" s="30"/>
      <c r="UWR70" s="30"/>
      <c r="UWS70" s="30"/>
      <c r="UWT70" s="30"/>
      <c r="UWU70" s="30"/>
      <c r="UWV70" s="30"/>
      <c r="UWW70" s="30"/>
      <c r="UWX70" s="30"/>
      <c r="UWY70" s="30"/>
      <c r="UWZ70" s="30"/>
      <c r="UXA70" s="30"/>
      <c r="UXB70" s="30"/>
      <c r="UXC70" s="30"/>
      <c r="UXD70" s="30"/>
      <c r="UXE70" s="30"/>
      <c r="UXF70" s="30"/>
      <c r="UXG70" s="30"/>
      <c r="UXH70" s="30"/>
      <c r="UXI70" s="30"/>
      <c r="UXJ70" s="30"/>
      <c r="UXK70" s="30"/>
      <c r="UXL70" s="30"/>
      <c r="UXM70" s="30"/>
      <c r="UXN70" s="30"/>
      <c r="UXO70" s="30"/>
      <c r="UXP70" s="30"/>
      <c r="UXQ70" s="30"/>
      <c r="UXR70" s="30"/>
      <c r="UXS70" s="30"/>
      <c r="UXT70" s="30"/>
      <c r="UXU70" s="30"/>
      <c r="UXV70" s="30"/>
      <c r="UXW70" s="30"/>
      <c r="UXX70" s="30"/>
      <c r="UXY70" s="30"/>
      <c r="UXZ70" s="30"/>
      <c r="UYA70" s="30"/>
      <c r="UYB70" s="30"/>
      <c r="UYC70" s="30"/>
      <c r="UYD70" s="30"/>
      <c r="UYE70" s="30"/>
      <c r="UYF70" s="30"/>
      <c r="UYG70" s="30"/>
      <c r="UYH70" s="30"/>
      <c r="UYI70" s="30"/>
      <c r="UYJ70" s="30"/>
      <c r="UYK70" s="30"/>
      <c r="UYL70" s="30"/>
      <c r="UYM70" s="30"/>
      <c r="UYN70" s="30"/>
      <c r="UYO70" s="30"/>
      <c r="UYP70" s="30"/>
      <c r="UYQ70" s="30"/>
      <c r="UYR70" s="30"/>
      <c r="UYS70" s="30"/>
      <c r="UYT70" s="30"/>
      <c r="UYU70" s="30"/>
      <c r="UYV70" s="30"/>
      <c r="UYW70" s="30"/>
      <c r="UYX70" s="30"/>
      <c r="UYY70" s="30"/>
      <c r="UYZ70" s="30"/>
      <c r="UZA70" s="30"/>
      <c r="UZB70" s="30"/>
      <c r="UZC70" s="30"/>
      <c r="UZD70" s="30"/>
      <c r="UZE70" s="30"/>
      <c r="UZF70" s="30"/>
      <c r="UZG70" s="30"/>
      <c r="UZH70" s="30"/>
      <c r="UZI70" s="30"/>
      <c r="UZJ70" s="30"/>
      <c r="UZK70" s="30"/>
      <c r="UZL70" s="30"/>
      <c r="UZM70" s="30"/>
      <c r="UZN70" s="30"/>
      <c r="UZO70" s="30"/>
      <c r="UZP70" s="30"/>
      <c r="UZQ70" s="30"/>
      <c r="UZR70" s="30"/>
      <c r="UZS70" s="30"/>
      <c r="UZT70" s="30"/>
      <c r="UZU70" s="30"/>
      <c r="UZV70" s="30"/>
      <c r="UZW70" s="30"/>
      <c r="UZX70" s="30"/>
      <c r="UZY70" s="30"/>
      <c r="UZZ70" s="30"/>
      <c r="VAA70" s="30"/>
      <c r="VAB70" s="30"/>
      <c r="VAC70" s="30"/>
      <c r="VAD70" s="30"/>
      <c r="VAE70" s="30"/>
      <c r="VAF70" s="30"/>
      <c r="VAG70" s="30"/>
      <c r="VAH70" s="30"/>
      <c r="VAI70" s="30"/>
      <c r="VAJ70" s="30"/>
      <c r="VAK70" s="30"/>
      <c r="VAL70" s="30"/>
      <c r="VAM70" s="30"/>
      <c r="VAN70" s="30"/>
      <c r="VAO70" s="30"/>
      <c r="VAP70" s="30"/>
      <c r="VAQ70" s="30"/>
      <c r="VAR70" s="30"/>
      <c r="VAS70" s="30"/>
      <c r="VAT70" s="30"/>
      <c r="VAU70" s="30"/>
      <c r="VAV70" s="30"/>
      <c r="VAW70" s="30"/>
      <c r="VAX70" s="30"/>
      <c r="VAY70" s="30"/>
      <c r="VAZ70" s="30"/>
      <c r="VBA70" s="30"/>
      <c r="VBB70" s="30"/>
      <c r="VBC70" s="30"/>
      <c r="VBD70" s="30"/>
      <c r="VBE70" s="30"/>
      <c r="VBF70" s="30"/>
      <c r="VBG70" s="30"/>
      <c r="VBH70" s="30"/>
      <c r="VBI70" s="30"/>
      <c r="VBJ70" s="30"/>
      <c r="VBK70" s="30"/>
      <c r="VBL70" s="30"/>
      <c r="VBM70" s="30"/>
      <c r="VBN70" s="30"/>
      <c r="VBO70" s="30"/>
      <c r="VBP70" s="30"/>
      <c r="VBQ70" s="30"/>
      <c r="VBR70" s="30"/>
      <c r="VBS70" s="30"/>
      <c r="VBT70" s="30"/>
      <c r="VBU70" s="30"/>
      <c r="VBV70" s="30"/>
      <c r="VBW70" s="30"/>
      <c r="VBX70" s="30"/>
      <c r="VBY70" s="30"/>
      <c r="VBZ70" s="30"/>
      <c r="VCA70" s="30"/>
      <c r="VCB70" s="30"/>
      <c r="VCC70" s="30"/>
      <c r="VCD70" s="30"/>
      <c r="VCE70" s="30"/>
      <c r="VCF70" s="30"/>
      <c r="VCG70" s="30"/>
      <c r="VCH70" s="30"/>
      <c r="VCI70" s="30"/>
      <c r="VCJ70" s="30"/>
      <c r="VCK70" s="30"/>
      <c r="VCL70" s="30"/>
      <c r="VCM70" s="30"/>
      <c r="VCN70" s="30"/>
      <c r="VCO70" s="30"/>
      <c r="VCP70" s="30"/>
      <c r="VCQ70" s="30"/>
      <c r="VCR70" s="30"/>
      <c r="VCS70" s="30"/>
      <c r="VCT70" s="30"/>
      <c r="VCU70" s="30"/>
      <c r="VCV70" s="30"/>
      <c r="VCW70" s="30"/>
      <c r="VCX70" s="30"/>
      <c r="VCY70" s="30"/>
      <c r="VCZ70" s="30"/>
      <c r="VDA70" s="30"/>
      <c r="VDB70" s="30"/>
      <c r="VDC70" s="30"/>
      <c r="VDD70" s="30"/>
      <c r="VDE70" s="30"/>
      <c r="VDF70" s="30"/>
      <c r="VDG70" s="30"/>
      <c r="VDH70" s="30"/>
      <c r="VDI70" s="30"/>
      <c r="VDJ70" s="30"/>
      <c r="VDK70" s="30"/>
      <c r="VDL70" s="30"/>
      <c r="VDM70" s="30"/>
      <c r="VDN70" s="30"/>
      <c r="VDO70" s="30"/>
      <c r="VDP70" s="30"/>
      <c r="VDQ70" s="30"/>
      <c r="VDR70" s="30"/>
      <c r="VDS70" s="30"/>
      <c r="VDT70" s="30"/>
      <c r="VDU70" s="30"/>
      <c r="VDV70" s="30"/>
      <c r="VDW70" s="30"/>
      <c r="VDX70" s="30"/>
      <c r="VDY70" s="30"/>
      <c r="VDZ70" s="30"/>
      <c r="VEA70" s="30"/>
      <c r="VEB70" s="30"/>
      <c r="VEC70" s="30"/>
      <c r="VED70" s="30"/>
      <c r="VEE70" s="30"/>
      <c r="VEF70" s="30"/>
      <c r="VEG70" s="30"/>
      <c r="VEH70" s="30"/>
      <c r="VEI70" s="30"/>
      <c r="VEJ70" s="30"/>
      <c r="VEK70" s="30"/>
      <c r="VEL70" s="30"/>
      <c r="VEM70" s="30"/>
      <c r="VEN70" s="30"/>
      <c r="VEO70" s="30"/>
      <c r="VEP70" s="30"/>
      <c r="VEQ70" s="30"/>
      <c r="VER70" s="30"/>
      <c r="VES70" s="30"/>
      <c r="VET70" s="30"/>
      <c r="VEU70" s="30"/>
      <c r="VEV70" s="30"/>
      <c r="VEW70" s="30"/>
      <c r="VEX70" s="30"/>
      <c r="VEY70" s="30"/>
      <c r="VEZ70" s="30"/>
      <c r="VFA70" s="30"/>
      <c r="VFB70" s="30"/>
      <c r="VFC70" s="30"/>
      <c r="VFD70" s="30"/>
      <c r="VFE70" s="30"/>
      <c r="VFF70" s="30"/>
      <c r="VFG70" s="30"/>
      <c r="VFH70" s="30"/>
      <c r="VFI70" s="30"/>
      <c r="VFJ70" s="30"/>
      <c r="VFK70" s="30"/>
      <c r="VFL70" s="30"/>
      <c r="VFM70" s="30"/>
      <c r="VFN70" s="30"/>
      <c r="VFO70" s="30"/>
      <c r="VFP70" s="30"/>
      <c r="VFQ70" s="30"/>
      <c r="VFR70" s="30"/>
      <c r="VFS70" s="30"/>
      <c r="VFT70" s="30"/>
      <c r="VFU70" s="30"/>
      <c r="VFV70" s="30"/>
      <c r="VFW70" s="30"/>
      <c r="VFX70" s="30"/>
      <c r="VFY70" s="30"/>
      <c r="VFZ70" s="30"/>
      <c r="VGA70" s="30"/>
      <c r="VGB70" s="30"/>
      <c r="VGC70" s="30"/>
      <c r="VGD70" s="30"/>
      <c r="VGE70" s="30"/>
      <c r="VGF70" s="30"/>
      <c r="VGG70" s="30"/>
      <c r="VGH70" s="30"/>
      <c r="VGI70" s="30"/>
      <c r="VGJ70" s="30"/>
      <c r="VGK70" s="30"/>
      <c r="VGL70" s="30"/>
      <c r="VGM70" s="30"/>
      <c r="VGN70" s="30"/>
      <c r="VGO70" s="30"/>
      <c r="VGP70" s="30"/>
      <c r="VGQ70" s="30"/>
      <c r="VGR70" s="30"/>
      <c r="VGS70" s="30"/>
      <c r="VGT70" s="30"/>
      <c r="VGU70" s="30"/>
      <c r="VGV70" s="30"/>
      <c r="VGW70" s="30"/>
      <c r="VGX70" s="30"/>
      <c r="VGY70" s="30"/>
      <c r="VGZ70" s="30"/>
      <c r="VHA70" s="30"/>
      <c r="VHB70" s="30"/>
      <c r="VHC70" s="30"/>
      <c r="VHD70" s="30"/>
      <c r="VHE70" s="30"/>
      <c r="VHF70" s="30"/>
      <c r="VHG70" s="30"/>
      <c r="VHH70" s="30"/>
      <c r="VHI70" s="30"/>
      <c r="VHJ70" s="30"/>
      <c r="VHK70" s="30"/>
      <c r="VHL70" s="30"/>
      <c r="VHM70" s="30"/>
      <c r="VHN70" s="30"/>
      <c r="VHO70" s="30"/>
      <c r="VHP70" s="30"/>
      <c r="VHQ70" s="30"/>
      <c r="VHR70" s="30"/>
      <c r="VHS70" s="30"/>
      <c r="VHT70" s="30"/>
      <c r="VHU70" s="30"/>
      <c r="VHV70" s="30"/>
      <c r="VHW70" s="30"/>
      <c r="VHX70" s="30"/>
      <c r="VHY70" s="30"/>
      <c r="VHZ70" s="30"/>
      <c r="VIA70" s="30"/>
      <c r="VIB70" s="30"/>
      <c r="VIC70" s="30"/>
      <c r="VID70" s="30"/>
      <c r="VIE70" s="30"/>
      <c r="VIF70" s="30"/>
      <c r="VIG70" s="30"/>
      <c r="VIH70" s="30"/>
      <c r="VII70" s="30"/>
      <c r="VIJ70" s="30"/>
      <c r="VIK70" s="30"/>
      <c r="VIL70" s="30"/>
      <c r="VIM70" s="30"/>
      <c r="VIN70" s="30"/>
      <c r="VIO70" s="30"/>
      <c r="VIP70" s="30"/>
      <c r="VIQ70" s="30"/>
      <c r="VIR70" s="30"/>
      <c r="VIS70" s="30"/>
      <c r="VIT70" s="30"/>
      <c r="VIU70" s="30"/>
      <c r="VIV70" s="30"/>
      <c r="VIW70" s="30"/>
      <c r="VIX70" s="30"/>
      <c r="VIY70" s="30"/>
      <c r="VIZ70" s="30"/>
      <c r="VJA70" s="30"/>
      <c r="VJB70" s="30"/>
      <c r="VJC70" s="30"/>
      <c r="VJD70" s="30"/>
      <c r="VJE70" s="30"/>
      <c r="VJF70" s="30"/>
      <c r="VJG70" s="30"/>
      <c r="VJH70" s="30"/>
      <c r="VJI70" s="30"/>
      <c r="VJJ70" s="30"/>
      <c r="VJK70" s="30"/>
      <c r="VJL70" s="30"/>
      <c r="VJM70" s="30"/>
      <c r="VJN70" s="30"/>
      <c r="VJO70" s="30"/>
      <c r="VJP70" s="30"/>
      <c r="VJQ70" s="30"/>
      <c r="VJR70" s="30"/>
      <c r="VJS70" s="30"/>
      <c r="VJT70" s="30"/>
      <c r="VJU70" s="30"/>
      <c r="VJV70" s="30"/>
      <c r="VJW70" s="30"/>
      <c r="VJX70" s="30"/>
      <c r="VJY70" s="30"/>
      <c r="VJZ70" s="30"/>
      <c r="VKA70" s="30"/>
      <c r="VKB70" s="30"/>
      <c r="VKC70" s="30"/>
      <c r="VKD70" s="30"/>
      <c r="VKE70" s="30"/>
      <c r="VKF70" s="30"/>
      <c r="VKG70" s="30"/>
      <c r="VKH70" s="30"/>
      <c r="VKI70" s="30"/>
      <c r="VKJ70" s="30"/>
      <c r="VKK70" s="30"/>
      <c r="VKL70" s="30"/>
      <c r="VKM70" s="30"/>
      <c r="VKN70" s="30"/>
      <c r="VKO70" s="30"/>
      <c r="VKP70" s="30"/>
      <c r="VKQ70" s="30"/>
      <c r="VKR70" s="30"/>
      <c r="VKS70" s="30"/>
      <c r="VKT70" s="30"/>
      <c r="VKU70" s="30"/>
      <c r="VKV70" s="30"/>
      <c r="VKW70" s="30"/>
      <c r="VKX70" s="30"/>
      <c r="VKY70" s="30"/>
      <c r="VKZ70" s="30"/>
      <c r="VLA70" s="30"/>
      <c r="VLB70" s="30"/>
      <c r="VLC70" s="30"/>
      <c r="VLD70" s="30"/>
      <c r="VLE70" s="30"/>
      <c r="VLF70" s="30"/>
      <c r="VLG70" s="30"/>
      <c r="VLH70" s="30"/>
      <c r="VLI70" s="30"/>
      <c r="VLJ70" s="30"/>
      <c r="VLK70" s="30"/>
      <c r="VLL70" s="30"/>
      <c r="VLM70" s="30"/>
      <c r="VLN70" s="30"/>
      <c r="VLO70" s="30"/>
      <c r="VLP70" s="30"/>
      <c r="VLQ70" s="30"/>
      <c r="VLR70" s="30"/>
      <c r="VLS70" s="30"/>
      <c r="VLT70" s="30"/>
      <c r="VLU70" s="30"/>
      <c r="VLV70" s="30"/>
      <c r="VLW70" s="30"/>
      <c r="VLX70" s="30"/>
      <c r="VLY70" s="30"/>
      <c r="VLZ70" s="30"/>
      <c r="VMA70" s="30"/>
      <c r="VMB70" s="30"/>
      <c r="VMC70" s="30"/>
      <c r="VMD70" s="30"/>
      <c r="VME70" s="30"/>
      <c r="VMF70" s="30"/>
      <c r="VMG70" s="30"/>
      <c r="VMH70" s="30"/>
      <c r="VMI70" s="30"/>
      <c r="VMJ70" s="30"/>
      <c r="VMK70" s="30"/>
      <c r="VML70" s="30"/>
      <c r="VMM70" s="30"/>
      <c r="VMN70" s="30"/>
      <c r="VMO70" s="30"/>
      <c r="VMP70" s="30"/>
      <c r="VMQ70" s="30"/>
      <c r="VMR70" s="30"/>
      <c r="VMS70" s="30"/>
      <c r="VMT70" s="30"/>
      <c r="VMU70" s="30"/>
      <c r="VMV70" s="30"/>
      <c r="VMW70" s="30"/>
      <c r="VMX70" s="30"/>
      <c r="VMY70" s="30"/>
      <c r="VMZ70" s="30"/>
      <c r="VNA70" s="30"/>
      <c r="VNB70" s="30"/>
      <c r="VNC70" s="30"/>
      <c r="VND70" s="30"/>
      <c r="VNE70" s="30"/>
      <c r="VNF70" s="30"/>
      <c r="VNG70" s="30"/>
      <c r="VNH70" s="30"/>
      <c r="VNI70" s="30"/>
      <c r="VNJ70" s="30"/>
      <c r="VNK70" s="30"/>
      <c r="VNL70" s="30"/>
      <c r="VNM70" s="30"/>
      <c r="VNN70" s="30"/>
      <c r="VNO70" s="30"/>
      <c r="VNP70" s="30"/>
      <c r="VNQ70" s="30"/>
      <c r="VNR70" s="30"/>
      <c r="VNS70" s="30"/>
      <c r="VNT70" s="30"/>
      <c r="VNU70" s="30"/>
      <c r="VNV70" s="30"/>
      <c r="VNW70" s="30"/>
      <c r="VNX70" s="30"/>
      <c r="VNY70" s="30"/>
      <c r="VNZ70" s="30"/>
      <c r="VOA70" s="30"/>
      <c r="VOB70" s="30"/>
      <c r="VOC70" s="30"/>
      <c r="VOD70" s="30"/>
      <c r="VOE70" s="30"/>
      <c r="VOF70" s="30"/>
      <c r="VOG70" s="30"/>
      <c r="VOH70" s="30"/>
      <c r="VOI70" s="30"/>
      <c r="VOJ70" s="30"/>
      <c r="VOK70" s="30"/>
      <c r="VOL70" s="30"/>
      <c r="VOM70" s="30"/>
      <c r="VON70" s="30"/>
      <c r="VOO70" s="30"/>
      <c r="VOP70" s="30"/>
      <c r="VOQ70" s="30"/>
      <c r="VOR70" s="30"/>
      <c r="VOS70" s="30"/>
      <c r="VOT70" s="30"/>
      <c r="VOU70" s="30"/>
      <c r="VOV70" s="30"/>
      <c r="VOW70" s="30"/>
      <c r="VOX70" s="30"/>
      <c r="VOY70" s="30"/>
      <c r="VOZ70" s="30"/>
      <c r="VPA70" s="30"/>
      <c r="VPB70" s="30"/>
      <c r="VPC70" s="30"/>
      <c r="VPD70" s="30"/>
      <c r="VPE70" s="30"/>
      <c r="VPF70" s="30"/>
      <c r="VPG70" s="30"/>
      <c r="VPH70" s="30"/>
      <c r="VPI70" s="30"/>
      <c r="VPJ70" s="30"/>
      <c r="VPK70" s="30"/>
      <c r="VPL70" s="30"/>
      <c r="VPM70" s="30"/>
      <c r="VPN70" s="30"/>
      <c r="VPO70" s="30"/>
      <c r="VPP70" s="30"/>
      <c r="VPQ70" s="30"/>
      <c r="VPR70" s="30"/>
      <c r="VPS70" s="30"/>
      <c r="VPT70" s="30"/>
      <c r="VPU70" s="30"/>
      <c r="VPV70" s="30"/>
      <c r="VPW70" s="30"/>
      <c r="VPX70" s="30"/>
      <c r="VPY70" s="30"/>
      <c r="VPZ70" s="30"/>
      <c r="VQA70" s="30"/>
      <c r="VQB70" s="30"/>
      <c r="VQC70" s="30"/>
      <c r="VQD70" s="30"/>
      <c r="VQE70" s="30"/>
      <c r="VQF70" s="30"/>
      <c r="VQG70" s="30"/>
      <c r="VQH70" s="30"/>
      <c r="VQI70" s="30"/>
      <c r="VQJ70" s="30"/>
      <c r="VQK70" s="30"/>
      <c r="VQL70" s="30"/>
      <c r="VQM70" s="30"/>
      <c r="VQN70" s="30"/>
      <c r="VQO70" s="30"/>
      <c r="VQP70" s="30"/>
      <c r="VQQ70" s="30"/>
      <c r="VQR70" s="30"/>
      <c r="VQS70" s="30"/>
      <c r="VQT70" s="30"/>
      <c r="VQU70" s="30"/>
      <c r="VQV70" s="30"/>
      <c r="VQW70" s="30"/>
      <c r="VQX70" s="30"/>
      <c r="VQY70" s="30"/>
      <c r="VQZ70" s="30"/>
      <c r="VRA70" s="30"/>
      <c r="VRB70" s="30"/>
      <c r="VRC70" s="30"/>
      <c r="VRD70" s="30"/>
      <c r="VRE70" s="30"/>
      <c r="VRF70" s="30"/>
      <c r="VRG70" s="30"/>
      <c r="VRH70" s="30"/>
      <c r="VRI70" s="30"/>
      <c r="VRJ70" s="30"/>
      <c r="VRK70" s="30"/>
      <c r="VRL70" s="30"/>
      <c r="VRM70" s="30"/>
      <c r="VRN70" s="30"/>
      <c r="VRO70" s="30"/>
      <c r="VRP70" s="30"/>
      <c r="VRQ70" s="30"/>
      <c r="VRR70" s="30"/>
      <c r="VRS70" s="30"/>
      <c r="VRT70" s="30"/>
      <c r="VRU70" s="30"/>
      <c r="VRV70" s="30"/>
      <c r="VRW70" s="30"/>
      <c r="VRX70" s="30"/>
      <c r="VRY70" s="30"/>
      <c r="VRZ70" s="30"/>
      <c r="VSA70" s="30"/>
      <c r="VSB70" s="30"/>
      <c r="VSC70" s="30"/>
      <c r="VSD70" s="30"/>
      <c r="VSE70" s="30"/>
      <c r="VSF70" s="30"/>
      <c r="VSG70" s="30"/>
      <c r="VSH70" s="30"/>
      <c r="VSI70" s="30"/>
      <c r="VSJ70" s="30"/>
      <c r="VSK70" s="30"/>
      <c r="VSL70" s="30"/>
      <c r="VSM70" s="30"/>
      <c r="VSN70" s="30"/>
      <c r="VSO70" s="30"/>
      <c r="VSP70" s="30"/>
      <c r="VSQ70" s="30"/>
      <c r="VSR70" s="30"/>
      <c r="VSS70" s="30"/>
      <c r="VST70" s="30"/>
      <c r="VSU70" s="30"/>
      <c r="VSV70" s="30"/>
      <c r="VSW70" s="30"/>
      <c r="VSX70" s="30"/>
      <c r="VSY70" s="30"/>
      <c r="VSZ70" s="30"/>
      <c r="VTA70" s="30"/>
      <c r="VTB70" s="30"/>
      <c r="VTC70" s="30"/>
      <c r="VTD70" s="30"/>
      <c r="VTE70" s="30"/>
      <c r="VTF70" s="30"/>
      <c r="VTG70" s="30"/>
      <c r="VTH70" s="30"/>
      <c r="VTI70" s="30"/>
      <c r="VTJ70" s="30"/>
      <c r="VTK70" s="30"/>
      <c r="VTL70" s="30"/>
      <c r="VTM70" s="30"/>
      <c r="VTN70" s="30"/>
      <c r="VTO70" s="30"/>
      <c r="VTP70" s="30"/>
      <c r="VTQ70" s="30"/>
      <c r="VTR70" s="30"/>
      <c r="VTS70" s="30"/>
      <c r="VTT70" s="30"/>
      <c r="VTU70" s="30"/>
      <c r="VTV70" s="30"/>
      <c r="VTW70" s="30"/>
      <c r="VTX70" s="30"/>
      <c r="VTY70" s="30"/>
      <c r="VTZ70" s="30"/>
      <c r="VUA70" s="30"/>
      <c r="VUB70" s="30"/>
      <c r="VUC70" s="30"/>
      <c r="VUD70" s="30"/>
      <c r="VUE70" s="30"/>
      <c r="VUF70" s="30"/>
      <c r="VUG70" s="30"/>
      <c r="VUH70" s="30"/>
      <c r="VUI70" s="30"/>
      <c r="VUJ70" s="30"/>
      <c r="VUK70" s="30"/>
      <c r="VUL70" s="30"/>
      <c r="VUM70" s="30"/>
      <c r="VUN70" s="30"/>
      <c r="VUO70" s="30"/>
      <c r="VUP70" s="30"/>
      <c r="VUQ70" s="30"/>
      <c r="VUR70" s="30"/>
      <c r="VUS70" s="30"/>
      <c r="VUT70" s="30"/>
      <c r="VUU70" s="30"/>
      <c r="VUV70" s="30"/>
      <c r="VUW70" s="30"/>
      <c r="VUX70" s="30"/>
      <c r="VUY70" s="30"/>
      <c r="VUZ70" s="30"/>
      <c r="VVA70" s="30"/>
      <c r="VVB70" s="30"/>
      <c r="VVC70" s="30"/>
      <c r="VVD70" s="30"/>
      <c r="VVE70" s="30"/>
      <c r="VVF70" s="30"/>
      <c r="VVG70" s="30"/>
      <c r="VVH70" s="30"/>
      <c r="VVI70" s="30"/>
      <c r="VVJ70" s="30"/>
      <c r="VVK70" s="30"/>
      <c r="VVL70" s="30"/>
      <c r="VVM70" s="30"/>
      <c r="VVN70" s="30"/>
      <c r="VVO70" s="30"/>
      <c r="VVP70" s="30"/>
      <c r="VVQ70" s="30"/>
      <c r="VVR70" s="30"/>
      <c r="VVS70" s="30"/>
      <c r="VVT70" s="30"/>
      <c r="VVU70" s="30"/>
      <c r="VVV70" s="30"/>
      <c r="VVW70" s="30"/>
      <c r="VVX70" s="30"/>
      <c r="VVY70" s="30"/>
      <c r="VVZ70" s="30"/>
      <c r="VWA70" s="30"/>
      <c r="VWB70" s="30"/>
      <c r="VWC70" s="30"/>
      <c r="VWD70" s="30"/>
      <c r="VWE70" s="30"/>
      <c r="VWF70" s="30"/>
      <c r="VWG70" s="30"/>
      <c r="VWH70" s="30"/>
      <c r="VWI70" s="30"/>
      <c r="VWJ70" s="30"/>
      <c r="VWK70" s="30"/>
      <c r="VWL70" s="30"/>
      <c r="VWM70" s="30"/>
      <c r="VWN70" s="30"/>
      <c r="VWO70" s="30"/>
      <c r="VWP70" s="30"/>
      <c r="VWQ70" s="30"/>
      <c r="VWR70" s="30"/>
      <c r="VWS70" s="30"/>
      <c r="VWT70" s="30"/>
      <c r="VWU70" s="30"/>
      <c r="VWV70" s="30"/>
      <c r="VWW70" s="30"/>
      <c r="VWX70" s="30"/>
      <c r="VWY70" s="30"/>
      <c r="VWZ70" s="30"/>
      <c r="VXA70" s="30"/>
      <c r="VXB70" s="30"/>
      <c r="VXC70" s="30"/>
      <c r="VXD70" s="30"/>
      <c r="VXE70" s="30"/>
      <c r="VXF70" s="30"/>
      <c r="VXG70" s="30"/>
      <c r="VXH70" s="30"/>
      <c r="VXI70" s="30"/>
      <c r="VXJ70" s="30"/>
      <c r="VXK70" s="30"/>
      <c r="VXL70" s="30"/>
      <c r="VXM70" s="30"/>
      <c r="VXN70" s="30"/>
      <c r="VXO70" s="30"/>
      <c r="VXP70" s="30"/>
      <c r="VXQ70" s="30"/>
      <c r="VXR70" s="30"/>
      <c r="VXS70" s="30"/>
      <c r="VXT70" s="30"/>
      <c r="VXU70" s="30"/>
      <c r="VXV70" s="30"/>
      <c r="VXW70" s="30"/>
      <c r="VXX70" s="30"/>
      <c r="VXY70" s="30"/>
      <c r="VXZ70" s="30"/>
      <c r="VYA70" s="30"/>
      <c r="VYB70" s="30"/>
      <c r="VYC70" s="30"/>
      <c r="VYD70" s="30"/>
      <c r="VYE70" s="30"/>
      <c r="VYF70" s="30"/>
      <c r="VYG70" s="30"/>
      <c r="VYH70" s="30"/>
      <c r="VYI70" s="30"/>
      <c r="VYJ70" s="30"/>
      <c r="VYK70" s="30"/>
      <c r="VYL70" s="30"/>
      <c r="VYM70" s="30"/>
      <c r="VYN70" s="30"/>
      <c r="VYO70" s="30"/>
      <c r="VYP70" s="30"/>
      <c r="VYQ70" s="30"/>
      <c r="VYR70" s="30"/>
      <c r="VYS70" s="30"/>
      <c r="VYT70" s="30"/>
      <c r="VYU70" s="30"/>
      <c r="VYV70" s="30"/>
      <c r="VYW70" s="30"/>
      <c r="VYX70" s="30"/>
      <c r="VYY70" s="30"/>
      <c r="VYZ70" s="30"/>
      <c r="VZA70" s="30"/>
      <c r="VZB70" s="30"/>
      <c r="VZC70" s="30"/>
      <c r="VZD70" s="30"/>
      <c r="VZE70" s="30"/>
      <c r="VZF70" s="30"/>
      <c r="VZG70" s="30"/>
      <c r="VZH70" s="30"/>
      <c r="VZI70" s="30"/>
      <c r="VZJ70" s="30"/>
      <c r="VZK70" s="30"/>
      <c r="VZL70" s="30"/>
      <c r="VZM70" s="30"/>
      <c r="VZN70" s="30"/>
      <c r="VZO70" s="30"/>
      <c r="VZP70" s="30"/>
      <c r="VZQ70" s="30"/>
      <c r="VZR70" s="30"/>
      <c r="VZS70" s="30"/>
      <c r="VZT70" s="30"/>
      <c r="VZU70" s="30"/>
      <c r="VZV70" s="30"/>
      <c r="VZW70" s="30"/>
      <c r="VZX70" s="30"/>
      <c r="VZY70" s="30"/>
      <c r="VZZ70" s="30"/>
      <c r="WAA70" s="30"/>
      <c r="WAB70" s="30"/>
      <c r="WAC70" s="30"/>
      <c r="WAD70" s="30"/>
      <c r="WAE70" s="30"/>
      <c r="WAF70" s="30"/>
      <c r="WAG70" s="30"/>
      <c r="WAH70" s="30"/>
      <c r="WAI70" s="30"/>
      <c r="WAJ70" s="30"/>
      <c r="WAK70" s="30"/>
      <c r="WAL70" s="30"/>
      <c r="WAM70" s="30"/>
      <c r="WAN70" s="30"/>
      <c r="WAO70" s="30"/>
      <c r="WAP70" s="30"/>
      <c r="WAQ70" s="30"/>
      <c r="WAR70" s="30"/>
      <c r="WAS70" s="30"/>
      <c r="WAT70" s="30"/>
      <c r="WAU70" s="30"/>
      <c r="WAV70" s="30"/>
      <c r="WAW70" s="30"/>
      <c r="WAX70" s="30"/>
      <c r="WAY70" s="30"/>
      <c r="WAZ70" s="30"/>
      <c r="WBA70" s="30"/>
      <c r="WBB70" s="30"/>
      <c r="WBC70" s="30"/>
      <c r="WBD70" s="30"/>
      <c r="WBE70" s="30"/>
      <c r="WBF70" s="30"/>
      <c r="WBG70" s="30"/>
      <c r="WBH70" s="30"/>
      <c r="WBI70" s="30"/>
      <c r="WBJ70" s="30"/>
      <c r="WBK70" s="30"/>
      <c r="WBL70" s="30"/>
      <c r="WBM70" s="30"/>
      <c r="WBN70" s="30"/>
      <c r="WBO70" s="30"/>
      <c r="WBP70" s="30"/>
      <c r="WBQ70" s="30"/>
      <c r="WBR70" s="30"/>
      <c r="WBS70" s="30"/>
      <c r="WBT70" s="30"/>
      <c r="WBU70" s="30"/>
      <c r="WBV70" s="30"/>
      <c r="WBW70" s="30"/>
      <c r="WBX70" s="30"/>
      <c r="WBY70" s="30"/>
      <c r="WBZ70" s="30"/>
      <c r="WCA70" s="30"/>
      <c r="WCB70" s="30"/>
      <c r="WCC70" s="30"/>
      <c r="WCD70" s="30"/>
      <c r="WCE70" s="30"/>
      <c r="WCF70" s="30"/>
      <c r="WCG70" s="30"/>
      <c r="WCH70" s="30"/>
      <c r="WCI70" s="30"/>
      <c r="WCJ70" s="30"/>
      <c r="WCK70" s="30"/>
      <c r="WCL70" s="30"/>
      <c r="WCM70" s="30"/>
      <c r="WCN70" s="30"/>
      <c r="WCO70" s="30"/>
      <c r="WCP70" s="30"/>
      <c r="WCQ70" s="30"/>
      <c r="WCR70" s="30"/>
      <c r="WCS70" s="30"/>
      <c r="WCT70" s="30"/>
      <c r="WCU70" s="30"/>
      <c r="WCV70" s="30"/>
      <c r="WCW70" s="30"/>
      <c r="WCX70" s="30"/>
      <c r="WCY70" s="30"/>
      <c r="WCZ70" s="30"/>
      <c r="WDA70" s="30"/>
      <c r="WDB70" s="30"/>
      <c r="WDC70" s="30"/>
      <c r="WDD70" s="30"/>
      <c r="WDE70" s="30"/>
      <c r="WDF70" s="30"/>
      <c r="WDG70" s="30"/>
      <c r="WDH70" s="30"/>
      <c r="WDI70" s="30"/>
      <c r="WDJ70" s="30"/>
      <c r="WDK70" s="30"/>
      <c r="WDL70" s="30"/>
      <c r="WDM70" s="30"/>
      <c r="WDN70" s="30"/>
      <c r="WDO70" s="30"/>
      <c r="WDP70" s="30"/>
      <c r="WDQ70" s="30"/>
      <c r="WDR70" s="30"/>
      <c r="WDS70" s="30"/>
      <c r="WDT70" s="30"/>
      <c r="WDU70" s="30"/>
      <c r="WDV70" s="30"/>
      <c r="WDW70" s="30"/>
      <c r="WDX70" s="30"/>
      <c r="WDY70" s="30"/>
      <c r="WDZ70" s="30"/>
      <c r="WEA70" s="30"/>
      <c r="WEB70" s="30"/>
      <c r="WEC70" s="30"/>
      <c r="WED70" s="30"/>
      <c r="WEE70" s="30"/>
      <c r="WEF70" s="30"/>
      <c r="WEG70" s="30"/>
      <c r="WEH70" s="30"/>
      <c r="WEI70" s="30"/>
      <c r="WEJ70" s="30"/>
      <c r="WEK70" s="30"/>
      <c r="WEL70" s="30"/>
      <c r="WEM70" s="30"/>
      <c r="WEN70" s="30"/>
      <c r="WEO70" s="30"/>
      <c r="WEP70" s="30"/>
      <c r="WEQ70" s="30"/>
      <c r="WER70" s="30"/>
      <c r="WES70" s="30"/>
      <c r="WET70" s="30"/>
      <c r="WEU70" s="30"/>
      <c r="WEV70" s="30"/>
      <c r="WEW70" s="30"/>
      <c r="WEX70" s="30"/>
      <c r="WEY70" s="30"/>
      <c r="WEZ70" s="30"/>
      <c r="WFA70" s="30"/>
      <c r="WFB70" s="30"/>
      <c r="WFC70" s="30"/>
      <c r="WFD70" s="30"/>
      <c r="WFE70" s="30"/>
      <c r="WFF70" s="30"/>
      <c r="WFG70" s="30"/>
      <c r="WFH70" s="30"/>
      <c r="WFI70" s="30"/>
      <c r="WFJ70" s="30"/>
      <c r="WFK70" s="30"/>
      <c r="WFL70" s="30"/>
      <c r="WFM70" s="30"/>
      <c r="WFN70" s="30"/>
      <c r="WFO70" s="30"/>
      <c r="WFP70" s="30"/>
      <c r="WFQ70" s="30"/>
      <c r="WFR70" s="30"/>
      <c r="WFS70" s="30"/>
      <c r="WFT70" s="30"/>
      <c r="WFU70" s="30"/>
      <c r="WFV70" s="30"/>
      <c r="WFW70" s="30"/>
      <c r="WFX70" s="30"/>
      <c r="WFY70" s="30"/>
      <c r="WFZ70" s="30"/>
      <c r="WGA70" s="30"/>
      <c r="WGB70" s="30"/>
      <c r="WGC70" s="30"/>
      <c r="WGD70" s="30"/>
      <c r="WGE70" s="30"/>
      <c r="WGF70" s="30"/>
      <c r="WGG70" s="30"/>
      <c r="WGH70" s="30"/>
      <c r="WGI70" s="30"/>
      <c r="WGJ70" s="30"/>
      <c r="WGK70" s="30"/>
      <c r="WGL70" s="30"/>
      <c r="WGM70" s="30"/>
      <c r="WGN70" s="30"/>
      <c r="WGO70" s="30"/>
      <c r="WGP70" s="30"/>
      <c r="WGQ70" s="30"/>
      <c r="WGR70" s="30"/>
      <c r="WGS70" s="30"/>
      <c r="WGT70" s="30"/>
      <c r="WGU70" s="30"/>
      <c r="WGV70" s="30"/>
      <c r="WGW70" s="30"/>
      <c r="WGX70" s="30"/>
      <c r="WGY70" s="30"/>
      <c r="WGZ70" s="30"/>
      <c r="WHA70" s="30"/>
      <c r="WHB70" s="30"/>
      <c r="WHC70" s="30"/>
      <c r="WHD70" s="30"/>
      <c r="WHE70" s="30"/>
      <c r="WHF70" s="30"/>
      <c r="WHG70" s="30"/>
      <c r="WHH70" s="30"/>
      <c r="WHI70" s="30"/>
      <c r="WHJ70" s="30"/>
      <c r="WHK70" s="30"/>
      <c r="WHL70" s="30"/>
      <c r="WHM70" s="30"/>
      <c r="WHN70" s="30"/>
      <c r="WHO70" s="30"/>
      <c r="WHP70" s="30"/>
      <c r="WHQ70" s="30"/>
      <c r="WHR70" s="30"/>
      <c r="WHS70" s="30"/>
      <c r="WHT70" s="30"/>
      <c r="WHU70" s="30"/>
      <c r="WHV70" s="30"/>
      <c r="WHW70" s="30"/>
      <c r="WHX70" s="30"/>
      <c r="WHY70" s="30"/>
      <c r="WHZ70" s="30"/>
      <c r="WIA70" s="30"/>
      <c r="WIB70" s="30"/>
      <c r="WIC70" s="30"/>
      <c r="WID70" s="30"/>
      <c r="WIE70" s="30"/>
      <c r="WIF70" s="30"/>
      <c r="WIG70" s="30"/>
      <c r="WIH70" s="30"/>
      <c r="WII70" s="30"/>
      <c r="WIJ70" s="30"/>
      <c r="WIK70" s="30"/>
      <c r="WIL70" s="30"/>
      <c r="WIM70" s="30"/>
      <c r="WIN70" s="30"/>
      <c r="WIO70" s="30"/>
      <c r="WIP70" s="30"/>
      <c r="WIQ70" s="30"/>
      <c r="WIR70" s="30"/>
      <c r="WIS70" s="30"/>
      <c r="WIT70" s="30"/>
      <c r="WIU70" s="30"/>
      <c r="WIV70" s="30"/>
      <c r="WIW70" s="30"/>
      <c r="WIX70" s="30"/>
      <c r="WIY70" s="30"/>
      <c r="WIZ70" s="30"/>
      <c r="WJA70" s="30"/>
      <c r="WJB70" s="30"/>
      <c r="WJC70" s="30"/>
      <c r="WJD70" s="30"/>
      <c r="WJE70" s="30"/>
      <c r="WJF70" s="30"/>
      <c r="WJG70" s="30"/>
      <c r="WJH70" s="30"/>
      <c r="WJI70" s="30"/>
      <c r="WJJ70" s="30"/>
      <c r="WJK70" s="30"/>
      <c r="WJL70" s="30"/>
      <c r="WJM70" s="30"/>
      <c r="WJN70" s="30"/>
      <c r="WJO70" s="30"/>
      <c r="WJP70" s="30"/>
      <c r="WJQ70" s="30"/>
      <c r="WJR70" s="30"/>
      <c r="WJS70" s="30"/>
      <c r="WJT70" s="30"/>
      <c r="WJU70" s="30"/>
      <c r="WJV70" s="30"/>
      <c r="WJW70" s="30"/>
      <c r="WJX70" s="30"/>
      <c r="WJY70" s="30"/>
      <c r="WJZ70" s="30"/>
      <c r="WKA70" s="30"/>
      <c r="WKB70" s="30"/>
      <c r="WKC70" s="30"/>
      <c r="WKD70" s="30"/>
      <c r="WKE70" s="30"/>
      <c r="WKF70" s="30"/>
      <c r="WKG70" s="30"/>
      <c r="WKH70" s="30"/>
      <c r="WKI70" s="30"/>
      <c r="WKJ70" s="30"/>
      <c r="WKK70" s="30"/>
      <c r="WKL70" s="30"/>
      <c r="WKM70" s="30"/>
      <c r="WKN70" s="30"/>
      <c r="WKO70" s="30"/>
      <c r="WKP70" s="30"/>
      <c r="WKQ70" s="30"/>
      <c r="WKR70" s="30"/>
      <c r="WKS70" s="30"/>
      <c r="WKT70" s="30"/>
      <c r="WKU70" s="30"/>
      <c r="WKV70" s="30"/>
      <c r="WKW70" s="30"/>
      <c r="WKX70" s="30"/>
      <c r="WKY70" s="30"/>
      <c r="WKZ70" s="30"/>
      <c r="WLA70" s="30"/>
      <c r="WLB70" s="30"/>
      <c r="WLC70" s="30"/>
      <c r="WLD70" s="30"/>
      <c r="WLE70" s="30"/>
      <c r="WLF70" s="30"/>
      <c r="WLG70" s="30"/>
      <c r="WLH70" s="30"/>
      <c r="WLI70" s="30"/>
      <c r="WLJ70" s="30"/>
      <c r="WLK70" s="30"/>
      <c r="WLL70" s="30"/>
      <c r="WLM70" s="30"/>
      <c r="WLN70" s="30"/>
      <c r="WLO70" s="30"/>
      <c r="WLP70" s="30"/>
      <c r="WLQ70" s="30"/>
      <c r="WLR70" s="30"/>
      <c r="WLS70" s="30"/>
      <c r="WLT70" s="30"/>
      <c r="WLU70" s="30"/>
      <c r="WLV70" s="30"/>
      <c r="WLW70" s="30"/>
      <c r="WLX70" s="30"/>
      <c r="WLY70" s="30"/>
      <c r="WLZ70" s="30"/>
      <c r="WMA70" s="30"/>
      <c r="WMB70" s="30"/>
      <c r="WMC70" s="30"/>
      <c r="WMD70" s="30"/>
      <c r="WME70" s="30"/>
      <c r="WMF70" s="30"/>
      <c r="WMG70" s="30"/>
      <c r="WMH70" s="30"/>
      <c r="WMI70" s="30"/>
      <c r="WMJ70" s="30"/>
      <c r="WMK70" s="30"/>
      <c r="WML70" s="30"/>
      <c r="WMM70" s="30"/>
      <c r="WMN70" s="30"/>
      <c r="WMO70" s="30"/>
      <c r="WMP70" s="30"/>
      <c r="WMQ70" s="30"/>
      <c r="WMR70" s="30"/>
      <c r="WMS70" s="30"/>
      <c r="WMT70" s="30"/>
      <c r="WMU70" s="30"/>
      <c r="WMV70" s="30"/>
      <c r="WMW70" s="30"/>
      <c r="WMX70" s="30"/>
      <c r="WMY70" s="30"/>
      <c r="WMZ70" s="30"/>
      <c r="WNA70" s="30"/>
      <c r="WNB70" s="30"/>
      <c r="WNC70" s="30"/>
      <c r="WND70" s="30"/>
      <c r="WNE70" s="30"/>
      <c r="WNF70" s="30"/>
      <c r="WNG70" s="30"/>
      <c r="WNH70" s="30"/>
      <c r="WNI70" s="30"/>
      <c r="WNJ70" s="30"/>
      <c r="WNK70" s="30"/>
      <c r="WNL70" s="30"/>
      <c r="WNM70" s="30"/>
      <c r="WNN70" s="30"/>
      <c r="WNO70" s="30"/>
      <c r="WNP70" s="30"/>
      <c r="WNQ70" s="30"/>
      <c r="WNR70" s="30"/>
      <c r="WNS70" s="30"/>
      <c r="WNT70" s="30"/>
      <c r="WNU70" s="30"/>
      <c r="WNV70" s="30"/>
      <c r="WNW70" s="30"/>
      <c r="WNX70" s="30"/>
      <c r="WNY70" s="30"/>
      <c r="WNZ70" s="30"/>
      <c r="WOA70" s="30"/>
      <c r="WOB70" s="30"/>
      <c r="WOC70" s="30"/>
      <c r="WOD70" s="30"/>
      <c r="WOE70" s="30"/>
      <c r="WOF70" s="30"/>
      <c r="WOG70" s="30"/>
      <c r="WOH70" s="30"/>
      <c r="WOI70" s="30"/>
      <c r="WOJ70" s="30"/>
      <c r="WOK70" s="30"/>
      <c r="WOL70" s="30"/>
      <c r="WOM70" s="30"/>
      <c r="WON70" s="30"/>
      <c r="WOO70" s="30"/>
      <c r="WOP70" s="30"/>
      <c r="WOQ70" s="30"/>
      <c r="WOR70" s="30"/>
      <c r="WOS70" s="30"/>
      <c r="WOT70" s="30"/>
      <c r="WOU70" s="30"/>
      <c r="WOV70" s="30"/>
      <c r="WOW70" s="30"/>
      <c r="WOX70" s="30"/>
      <c r="WOY70" s="30"/>
      <c r="WOZ70" s="30"/>
      <c r="WPA70" s="30"/>
      <c r="WPB70" s="30"/>
      <c r="WPC70" s="30"/>
      <c r="WPD70" s="30"/>
      <c r="WPE70" s="30"/>
      <c r="WPF70" s="30"/>
      <c r="WPG70" s="30"/>
      <c r="WPH70" s="30"/>
      <c r="WPI70" s="30"/>
      <c r="WPJ70" s="30"/>
      <c r="WPK70" s="30"/>
      <c r="WPL70" s="30"/>
      <c r="WPM70" s="30"/>
      <c r="WPN70" s="30"/>
      <c r="WPO70" s="30"/>
      <c r="WPP70" s="30"/>
      <c r="WPQ70" s="30"/>
      <c r="WPR70" s="30"/>
      <c r="WPS70" s="30"/>
      <c r="WPT70" s="30"/>
      <c r="WPU70" s="30"/>
      <c r="WPV70" s="30"/>
      <c r="WPW70" s="30"/>
      <c r="WPX70" s="30"/>
      <c r="WPY70" s="30"/>
      <c r="WPZ70" s="30"/>
      <c r="WQA70" s="30"/>
      <c r="WQB70" s="30"/>
      <c r="WQC70" s="30"/>
      <c r="WQD70" s="30"/>
      <c r="WQE70" s="30"/>
      <c r="WQF70" s="30"/>
      <c r="WQG70" s="30"/>
      <c r="WQH70" s="30"/>
      <c r="WQI70" s="30"/>
      <c r="WQJ70" s="30"/>
      <c r="WQK70" s="30"/>
      <c r="WQL70" s="30"/>
      <c r="WQM70" s="30"/>
      <c r="WQN70" s="30"/>
      <c r="WQO70" s="30"/>
      <c r="WQP70" s="30"/>
      <c r="WQQ70" s="30"/>
      <c r="WQR70" s="30"/>
      <c r="WQS70" s="30"/>
      <c r="WQT70" s="30"/>
      <c r="WQU70" s="30"/>
      <c r="WQV70" s="30"/>
      <c r="WQW70" s="30"/>
      <c r="WQX70" s="30"/>
      <c r="WQY70" s="30"/>
      <c r="WQZ70" s="30"/>
      <c r="WRA70" s="30"/>
      <c r="WRB70" s="30"/>
      <c r="WRC70" s="30"/>
      <c r="WRD70" s="30"/>
      <c r="WRE70" s="30"/>
      <c r="WRF70" s="30"/>
      <c r="WRG70" s="30"/>
      <c r="WRH70" s="30"/>
      <c r="WRI70" s="30"/>
      <c r="WRJ70" s="30"/>
      <c r="WRK70" s="30"/>
      <c r="WRL70" s="30"/>
      <c r="WRM70" s="30"/>
      <c r="WRN70" s="30"/>
      <c r="WRO70" s="30"/>
      <c r="WRP70" s="30"/>
      <c r="WRQ70" s="30"/>
      <c r="WRR70" s="30"/>
      <c r="WRS70" s="30"/>
      <c r="WRT70" s="30"/>
      <c r="WRU70" s="30"/>
      <c r="WRV70" s="30"/>
      <c r="WRW70" s="30"/>
      <c r="WRX70" s="30"/>
      <c r="WRY70" s="30"/>
      <c r="WRZ70" s="30"/>
      <c r="WSA70" s="30"/>
      <c r="WSB70" s="30"/>
      <c r="WSC70" s="30"/>
      <c r="WSD70" s="30"/>
      <c r="WSE70" s="30"/>
      <c r="WSF70" s="30"/>
      <c r="WSG70" s="30"/>
      <c r="WSH70" s="30"/>
      <c r="WSI70" s="30"/>
      <c r="WSJ70" s="30"/>
      <c r="WSK70" s="30"/>
      <c r="WSL70" s="30"/>
      <c r="WSM70" s="30"/>
      <c r="WSN70" s="30"/>
      <c r="WSO70" s="30"/>
      <c r="WSP70" s="30"/>
      <c r="WSQ70" s="30"/>
      <c r="WSR70" s="30"/>
      <c r="WSS70" s="30"/>
      <c r="WST70" s="30"/>
      <c r="WSU70" s="30"/>
      <c r="WSV70" s="30"/>
      <c r="WSW70" s="30"/>
      <c r="WSX70" s="30"/>
      <c r="WSY70" s="30"/>
      <c r="WSZ70" s="30"/>
      <c r="WTA70" s="30"/>
      <c r="WTB70" s="30"/>
      <c r="WTC70" s="30"/>
      <c r="WTD70" s="30"/>
      <c r="WTE70" s="30"/>
      <c r="WTF70" s="30"/>
      <c r="WTG70" s="30"/>
      <c r="WTH70" s="30"/>
      <c r="WTI70" s="30"/>
      <c r="WTJ70" s="30"/>
      <c r="WTK70" s="30"/>
      <c r="WTL70" s="30"/>
      <c r="WTM70" s="30"/>
      <c r="WTN70" s="30"/>
      <c r="WTO70" s="30"/>
      <c r="WTP70" s="30"/>
      <c r="WTQ70" s="30"/>
      <c r="WTR70" s="30"/>
      <c r="WTS70" s="30"/>
      <c r="WTT70" s="30"/>
      <c r="WTU70" s="30"/>
      <c r="WTV70" s="30"/>
      <c r="WTW70" s="30"/>
      <c r="WTX70" s="30"/>
      <c r="WTY70" s="30"/>
      <c r="WTZ70" s="30"/>
      <c r="WUA70" s="30"/>
      <c r="WUB70" s="30"/>
      <c r="WUC70" s="30"/>
      <c r="WUD70" s="30"/>
      <c r="WUE70" s="30"/>
      <c r="WUF70" s="30"/>
      <c r="WUG70" s="30"/>
      <c r="WUH70" s="30"/>
      <c r="WUI70" s="30"/>
      <c r="WUJ70" s="30"/>
      <c r="WUK70" s="30"/>
      <c r="WUL70" s="30"/>
      <c r="WUM70" s="30"/>
      <c r="WUN70" s="30"/>
      <c r="WUO70" s="30"/>
      <c r="WUP70" s="30"/>
      <c r="WUQ70" s="30"/>
      <c r="WUR70" s="30"/>
      <c r="WUS70" s="30"/>
      <c r="WUT70" s="30"/>
      <c r="WUU70" s="30"/>
      <c r="WUV70" s="30"/>
      <c r="WUW70" s="30"/>
      <c r="WUX70" s="30"/>
      <c r="WUY70" s="30"/>
      <c r="WUZ70" s="30"/>
      <c r="WVA70" s="30"/>
      <c r="WVB70" s="30"/>
      <c r="WVC70" s="30"/>
      <c r="WVD70" s="30"/>
      <c r="WVE70" s="30"/>
      <c r="WVF70" s="30"/>
      <c r="WVG70" s="30"/>
      <c r="WVH70" s="30"/>
      <c r="WVI70" s="30"/>
      <c r="WVJ70" s="30"/>
      <c r="WVK70" s="30"/>
      <c r="WVL70" s="30"/>
      <c r="WVM70" s="30"/>
      <c r="WVN70" s="30"/>
      <c r="WVO70" s="30"/>
      <c r="WVP70" s="30"/>
      <c r="WVQ70" s="30"/>
      <c r="WVR70" s="30"/>
      <c r="WVS70" s="30"/>
      <c r="WVT70" s="30"/>
      <c r="WVU70" s="30"/>
      <c r="WVV70" s="30"/>
      <c r="WVW70" s="30"/>
      <c r="WVX70" s="30"/>
      <c r="WVY70" s="30"/>
      <c r="WVZ70" s="30"/>
      <c r="WWA70" s="30"/>
      <c r="WWB70" s="30"/>
      <c r="WWC70" s="30"/>
      <c r="WWD70" s="30"/>
      <c r="WWE70" s="30"/>
      <c r="WWF70" s="30"/>
      <c r="WWG70" s="30"/>
      <c r="WWH70" s="30"/>
      <c r="WWI70" s="30"/>
      <c r="WWJ70" s="30"/>
      <c r="WWK70" s="30"/>
      <c r="WWL70" s="30"/>
      <c r="WWM70" s="30"/>
      <c r="WWN70" s="30"/>
      <c r="WWO70" s="30"/>
      <c r="WWP70" s="30"/>
      <c r="WWQ70" s="30"/>
      <c r="WWR70" s="30"/>
      <c r="WWS70" s="30"/>
      <c r="WWT70" s="30"/>
      <c r="WWU70" s="30"/>
      <c r="WWV70" s="30"/>
      <c r="WWW70" s="30"/>
      <c r="WWX70" s="30"/>
      <c r="WWY70" s="30"/>
      <c r="WWZ70" s="30"/>
      <c r="WXA70" s="30"/>
      <c r="WXB70" s="30"/>
      <c r="WXC70" s="30"/>
      <c r="WXD70" s="30"/>
      <c r="WXE70" s="30"/>
      <c r="WXF70" s="30"/>
      <c r="WXG70" s="30"/>
      <c r="WXH70" s="30"/>
      <c r="WXI70" s="30"/>
      <c r="WXJ70" s="30"/>
      <c r="WXK70" s="30"/>
      <c r="WXL70" s="30"/>
      <c r="WXM70" s="30"/>
      <c r="WXN70" s="30"/>
      <c r="WXO70" s="30"/>
      <c r="WXP70" s="30"/>
      <c r="WXQ70" s="30"/>
      <c r="WXR70" s="30"/>
      <c r="WXS70" s="30"/>
      <c r="WXT70" s="30"/>
      <c r="WXU70" s="30"/>
      <c r="WXV70" s="30"/>
      <c r="WXW70" s="30"/>
      <c r="WXX70" s="30"/>
      <c r="WXY70" s="30"/>
      <c r="WXZ70" s="30"/>
      <c r="WYA70" s="30"/>
      <c r="WYB70" s="30"/>
      <c r="WYC70" s="30"/>
      <c r="WYD70" s="30"/>
      <c r="WYE70" s="30"/>
      <c r="WYF70" s="30"/>
      <c r="WYG70" s="30"/>
      <c r="WYH70" s="30"/>
      <c r="WYI70" s="30"/>
      <c r="WYJ70" s="30"/>
      <c r="WYK70" s="30"/>
      <c r="WYL70" s="30"/>
      <c r="WYM70" s="30"/>
      <c r="WYN70" s="30"/>
      <c r="WYO70" s="30"/>
      <c r="WYP70" s="30"/>
      <c r="WYQ70" s="30"/>
      <c r="WYR70" s="30"/>
      <c r="WYS70" s="30"/>
      <c r="WYT70" s="30"/>
      <c r="WYU70" s="30"/>
      <c r="WYV70" s="30"/>
      <c r="WYW70" s="30"/>
      <c r="WYX70" s="30"/>
      <c r="WYY70" s="30"/>
      <c r="WYZ70" s="30"/>
      <c r="WZA70" s="30"/>
      <c r="WZB70" s="30"/>
      <c r="WZC70" s="30"/>
      <c r="WZD70" s="30"/>
      <c r="WZE70" s="30"/>
      <c r="WZF70" s="30"/>
      <c r="WZG70" s="30"/>
      <c r="WZH70" s="30"/>
      <c r="WZI70" s="30"/>
      <c r="WZJ70" s="30"/>
      <c r="WZK70" s="30"/>
      <c r="WZL70" s="30"/>
      <c r="WZM70" s="30"/>
      <c r="WZN70" s="30"/>
      <c r="WZO70" s="30"/>
      <c r="WZP70" s="30"/>
      <c r="WZQ70" s="30"/>
      <c r="WZR70" s="30"/>
      <c r="WZS70" s="30"/>
      <c r="WZT70" s="30"/>
      <c r="WZU70" s="30"/>
      <c r="WZV70" s="30"/>
      <c r="WZW70" s="30"/>
      <c r="WZX70" s="30"/>
      <c r="WZY70" s="30"/>
      <c r="WZZ70" s="30"/>
      <c r="XAA70" s="30"/>
      <c r="XAB70" s="30"/>
      <c r="XAC70" s="30"/>
      <c r="XAD70" s="30"/>
      <c r="XAE70" s="30"/>
      <c r="XAF70" s="30"/>
      <c r="XAG70" s="30"/>
      <c r="XAH70" s="30"/>
      <c r="XAI70" s="30"/>
      <c r="XAJ70" s="30"/>
      <c r="XAK70" s="30"/>
      <c r="XAL70" s="30"/>
      <c r="XAM70" s="30"/>
      <c r="XAN70" s="30"/>
      <c r="XAO70" s="30"/>
      <c r="XAP70" s="30"/>
      <c r="XAQ70" s="30"/>
      <c r="XAR70" s="30"/>
      <c r="XAS70" s="30"/>
      <c r="XAT70" s="30"/>
      <c r="XAU70" s="30"/>
      <c r="XAV70" s="30"/>
      <c r="XAW70" s="30"/>
      <c r="XAX70" s="30"/>
      <c r="XAY70" s="30"/>
      <c r="XAZ70" s="30"/>
      <c r="XBA70" s="30"/>
      <c r="XBB70" s="30"/>
      <c r="XBC70" s="30"/>
      <c r="XBD70" s="30"/>
      <c r="XBE70" s="30"/>
      <c r="XBF70" s="30"/>
      <c r="XBG70" s="30"/>
      <c r="XBH70" s="30"/>
      <c r="XBI70" s="30"/>
      <c r="XBJ70" s="30"/>
      <c r="XBK70" s="30"/>
      <c r="XBL70" s="30"/>
      <c r="XBM70" s="30"/>
      <c r="XBN70" s="30"/>
      <c r="XBO70" s="30"/>
      <c r="XBP70" s="30"/>
      <c r="XBQ70" s="30"/>
      <c r="XBR70" s="30"/>
      <c r="XBS70" s="30"/>
      <c r="XBT70" s="30"/>
      <c r="XBU70" s="30"/>
      <c r="XBV70" s="30"/>
      <c r="XBW70" s="30"/>
      <c r="XBX70" s="30"/>
      <c r="XBY70" s="30"/>
      <c r="XBZ70" s="30"/>
      <c r="XCA70" s="30"/>
      <c r="XCB70" s="30"/>
      <c r="XCC70" s="30"/>
      <c r="XCD70" s="30"/>
      <c r="XCE70" s="30"/>
      <c r="XCF70" s="30"/>
      <c r="XCG70" s="30"/>
      <c r="XCH70" s="30"/>
      <c r="XCI70" s="30"/>
      <c r="XCJ70" s="30"/>
      <c r="XCK70" s="30"/>
      <c r="XCL70" s="30"/>
      <c r="XCM70" s="30"/>
      <c r="XCN70" s="30"/>
      <c r="XCO70" s="30"/>
      <c r="XCP70" s="30"/>
      <c r="XCQ70" s="30"/>
      <c r="XCR70" s="30"/>
      <c r="XCS70" s="30"/>
      <c r="XCT70" s="30"/>
      <c r="XCU70" s="30"/>
      <c r="XCV70" s="30"/>
      <c r="XCW70" s="30"/>
      <c r="XCX70" s="30"/>
      <c r="XCY70" s="30"/>
      <c r="XCZ70" s="30"/>
      <c r="XDA70" s="30"/>
      <c r="XDB70" s="30"/>
      <c r="XDC70" s="30"/>
      <c r="XDD70" s="30"/>
      <c r="XDE70" s="30"/>
      <c r="XDF70" s="30"/>
      <c r="XDG70" s="30"/>
      <c r="XDH70" s="30"/>
      <c r="XDI70" s="30"/>
      <c r="XDJ70" s="30"/>
      <c r="XDK70" s="30"/>
      <c r="XDL70" s="30"/>
      <c r="XDM70" s="30"/>
      <c r="XDN70" s="30"/>
      <c r="XDO70" s="30"/>
      <c r="XDP70" s="30"/>
      <c r="XDQ70" s="30"/>
      <c r="XDR70" s="30"/>
      <c r="XDS70" s="30"/>
      <c r="XDT70" s="30"/>
      <c r="XDU70" s="30"/>
      <c r="XDV70" s="30"/>
      <c r="XDW70" s="30"/>
      <c r="XDX70" s="30"/>
      <c r="XDY70" s="30"/>
      <c r="XDZ70" s="30"/>
      <c r="XEA70" s="30"/>
      <c r="XEB70" s="30"/>
      <c r="XEC70" s="30"/>
      <c r="XED70" s="30"/>
      <c r="XEE70" s="30"/>
      <c r="XEF70" s="30"/>
      <c r="XEG70" s="30"/>
      <c r="XEH70" s="30"/>
      <c r="XEI70" s="30"/>
      <c r="XEJ70" s="30"/>
      <c r="XEK70" s="30"/>
      <c r="XEL70" s="30"/>
      <c r="XEM70" s="30"/>
      <c r="XEN70" s="30"/>
      <c r="XEO70" s="30"/>
      <c r="XEP70" s="30"/>
      <c r="XEQ70" s="30"/>
      <c r="XER70" s="30"/>
      <c r="XES70" s="30"/>
      <c r="XET70" s="30"/>
      <c r="XEU70" s="30"/>
      <c r="XEV70" s="30"/>
      <c r="XEW70" s="30"/>
      <c r="XEX70" s="30"/>
      <c r="XEY70" s="30"/>
      <c r="XEZ70" s="30"/>
      <c r="XFA70" s="30"/>
    </row>
    <row r="71" spans="1:16381" x14ac:dyDescent="0.2">
      <c r="A71" s="35">
        <v>70</v>
      </c>
      <c r="B71" s="35" t="s">
        <v>407</v>
      </c>
      <c r="C71" s="32" t="s">
        <v>408</v>
      </c>
      <c r="D71" s="35" t="s">
        <v>409</v>
      </c>
      <c r="E71" s="35">
        <v>10</v>
      </c>
      <c r="F71" s="35" t="s">
        <v>26</v>
      </c>
      <c r="G71" s="35" t="s">
        <v>410</v>
      </c>
      <c r="H71" s="35" t="s">
        <v>390</v>
      </c>
    </row>
    <row r="72" spans="1:16381" x14ac:dyDescent="0.2">
      <c r="A72" s="35">
        <v>71</v>
      </c>
      <c r="B72" s="35" t="s">
        <v>411</v>
      </c>
      <c r="C72" s="32" t="s">
        <v>412</v>
      </c>
      <c r="D72" s="35" t="s">
        <v>112</v>
      </c>
      <c r="E72" s="35">
        <v>10</v>
      </c>
      <c r="F72" s="35" t="s">
        <v>26</v>
      </c>
      <c r="G72" s="35" t="s">
        <v>413</v>
      </c>
      <c r="H72" s="35" t="s">
        <v>390</v>
      </c>
    </row>
    <row r="73" spans="1:16381" x14ac:dyDescent="0.2">
      <c r="A73" s="35">
        <v>72</v>
      </c>
      <c r="B73" s="35">
        <v>202011</v>
      </c>
      <c r="C73" s="32" t="s">
        <v>446</v>
      </c>
      <c r="D73" s="35" t="s">
        <v>112</v>
      </c>
      <c r="E73" s="35">
        <v>28.8</v>
      </c>
      <c r="F73" s="35" t="s">
        <v>447</v>
      </c>
      <c r="G73" s="35" t="s">
        <v>391</v>
      </c>
      <c r="H73" s="35" t="s">
        <v>390</v>
      </c>
    </row>
    <row r="74" spans="1:16381" ht="14.25" x14ac:dyDescent="0.2">
      <c r="A74" s="35">
        <v>73</v>
      </c>
      <c r="B74" s="35" t="s">
        <v>414</v>
      </c>
      <c r="C74" s="32" t="s">
        <v>415</v>
      </c>
      <c r="D74" s="35" t="s">
        <v>15</v>
      </c>
      <c r="E74" s="35">
        <v>2.5</v>
      </c>
      <c r="F74" s="35" t="s">
        <v>26</v>
      </c>
      <c r="G74" s="35" t="s">
        <v>416</v>
      </c>
      <c r="H74" s="35" t="s">
        <v>390</v>
      </c>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30"/>
      <c r="LE74" s="30"/>
      <c r="LF74" s="30"/>
      <c r="LG74" s="30"/>
      <c r="LH74" s="30"/>
      <c r="LI74" s="30"/>
      <c r="LJ74" s="30"/>
      <c r="LK74" s="30"/>
      <c r="LL74" s="30"/>
      <c r="LM74" s="30"/>
      <c r="LN74" s="30"/>
      <c r="LO74" s="30"/>
      <c r="LP74" s="30"/>
      <c r="LQ74" s="30"/>
      <c r="LR74" s="30"/>
      <c r="LS74" s="30"/>
      <c r="LT74" s="30"/>
      <c r="LU74" s="30"/>
      <c r="LV74" s="30"/>
      <c r="LW74" s="30"/>
      <c r="LX74" s="30"/>
      <c r="LY74" s="30"/>
      <c r="LZ74" s="30"/>
      <c r="MA74" s="30"/>
      <c r="MB74" s="30"/>
      <c r="MC74" s="30"/>
      <c r="MD74" s="30"/>
      <c r="ME74" s="30"/>
      <c r="MF74" s="30"/>
      <c r="MG74" s="30"/>
      <c r="MH74" s="30"/>
      <c r="MI74" s="30"/>
      <c r="MJ74" s="30"/>
      <c r="MK74" s="30"/>
      <c r="ML74" s="30"/>
      <c r="MM74" s="30"/>
      <c r="MN74" s="30"/>
      <c r="MO74" s="30"/>
      <c r="MP74" s="30"/>
      <c r="MQ74" s="30"/>
      <c r="MR74" s="30"/>
      <c r="MS74" s="30"/>
      <c r="MT74" s="30"/>
      <c r="MU74" s="30"/>
      <c r="MV74" s="30"/>
      <c r="MW74" s="30"/>
      <c r="MX74" s="30"/>
      <c r="MY74" s="30"/>
      <c r="MZ74" s="30"/>
      <c r="NA74" s="30"/>
      <c r="NB74" s="30"/>
      <c r="NC74" s="30"/>
      <c r="ND74" s="30"/>
      <c r="NE74" s="30"/>
      <c r="NF74" s="30"/>
      <c r="NG74" s="30"/>
      <c r="NH74" s="30"/>
      <c r="NI74" s="30"/>
      <c r="NJ74" s="30"/>
      <c r="NK74" s="30"/>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c r="PO74" s="30"/>
      <c r="PP74" s="30"/>
      <c r="PQ74" s="30"/>
      <c r="PR74" s="30"/>
      <c r="PS74" s="30"/>
      <c r="PT74" s="30"/>
      <c r="PU74" s="30"/>
      <c r="PV74" s="30"/>
      <c r="PW74" s="30"/>
      <c r="PX74" s="30"/>
      <c r="PY74" s="30"/>
      <c r="PZ74" s="30"/>
      <c r="QA74" s="30"/>
      <c r="QB74" s="30"/>
      <c r="QC74" s="30"/>
      <c r="QD74" s="30"/>
      <c r="QE74" s="30"/>
      <c r="QF74" s="30"/>
      <c r="QG74" s="30"/>
      <c r="QH74" s="30"/>
      <c r="QI74" s="30"/>
      <c r="QJ74" s="30"/>
      <c r="QK74" s="30"/>
      <c r="QL74" s="30"/>
      <c r="QM74" s="30"/>
      <c r="QN74" s="30"/>
      <c r="QO74" s="30"/>
      <c r="QP74" s="30"/>
      <c r="QQ74" s="30"/>
      <c r="QR74" s="30"/>
      <c r="QS74" s="30"/>
      <c r="QT74" s="30"/>
      <c r="QU74" s="30"/>
      <c r="QV74" s="30"/>
      <c r="QW74" s="30"/>
      <c r="QX74" s="30"/>
      <c r="QY74" s="30"/>
      <c r="QZ74" s="30"/>
      <c r="RA74" s="30"/>
      <c r="RB74" s="30"/>
      <c r="RC74" s="30"/>
      <c r="RD74" s="30"/>
      <c r="RE74" s="30"/>
      <c r="RF74" s="30"/>
      <c r="RG74" s="30"/>
      <c r="RH74" s="30"/>
      <c r="RI74" s="30"/>
      <c r="RJ74" s="30"/>
      <c r="RK74" s="30"/>
      <c r="RL74" s="30"/>
      <c r="RM74" s="30"/>
      <c r="RN74" s="30"/>
      <c r="RO74" s="30"/>
      <c r="RP74" s="30"/>
      <c r="RQ74" s="30"/>
      <c r="RR74" s="30"/>
      <c r="RS74" s="30"/>
      <c r="RT74" s="30"/>
      <c r="RU74" s="30"/>
      <c r="RV74" s="30"/>
      <c r="RW74" s="30"/>
      <c r="RX74" s="30"/>
      <c r="RY74" s="30"/>
      <c r="RZ74" s="30"/>
      <c r="SA74" s="30"/>
      <c r="SB74" s="30"/>
      <c r="SC74" s="30"/>
      <c r="SD74" s="30"/>
      <c r="SE74" s="30"/>
      <c r="SF74" s="30"/>
      <c r="SG74" s="30"/>
      <c r="SH74" s="30"/>
      <c r="SI74" s="30"/>
      <c r="SJ74" s="30"/>
      <c r="SK74" s="30"/>
      <c r="SL74" s="30"/>
      <c r="SM74" s="30"/>
      <c r="SN74" s="30"/>
      <c r="SO74" s="30"/>
      <c r="SP74" s="30"/>
      <c r="SQ74" s="30"/>
      <c r="SR74" s="30"/>
      <c r="SS74" s="30"/>
      <c r="ST74" s="30"/>
      <c r="SU74" s="30"/>
      <c r="SV74" s="30"/>
      <c r="SW74" s="30"/>
      <c r="SX74" s="30"/>
      <c r="SY74" s="30"/>
      <c r="SZ74" s="30"/>
      <c r="TA74" s="30"/>
      <c r="TB74" s="30"/>
      <c r="TC74" s="30"/>
      <c r="TD74" s="30"/>
      <c r="TE74" s="30"/>
      <c r="TF74" s="30"/>
      <c r="TG74" s="30"/>
      <c r="TH74" s="30"/>
      <c r="TI74" s="30"/>
      <c r="TJ74" s="30"/>
      <c r="TK74" s="30"/>
      <c r="TL74" s="30"/>
      <c r="TM74" s="30"/>
      <c r="TN74" s="30"/>
      <c r="TO74" s="30"/>
      <c r="TP74" s="30"/>
      <c r="TQ74" s="30"/>
      <c r="TR74" s="30"/>
      <c r="TS74" s="30"/>
      <c r="TT74" s="30"/>
      <c r="TU74" s="30"/>
      <c r="TV74" s="30"/>
      <c r="TW74" s="30"/>
      <c r="TX74" s="30"/>
      <c r="TY74" s="30"/>
      <c r="TZ74" s="30"/>
      <c r="UA74" s="30"/>
      <c r="UB74" s="30"/>
      <c r="UC74" s="30"/>
      <c r="UD74" s="30"/>
      <c r="UE74" s="30"/>
      <c r="UF74" s="30"/>
      <c r="UG74" s="30"/>
      <c r="UH74" s="30"/>
      <c r="UI74" s="30"/>
      <c r="UJ74" s="30"/>
      <c r="UK74" s="30"/>
      <c r="UL74" s="30"/>
      <c r="UM74" s="30"/>
      <c r="UN74" s="30"/>
      <c r="UO74" s="30"/>
      <c r="UP74" s="30"/>
      <c r="UQ74" s="30"/>
      <c r="UR74" s="30"/>
      <c r="US74" s="30"/>
      <c r="UT74" s="30"/>
      <c r="UU74" s="30"/>
      <c r="UV74" s="30"/>
      <c r="UW74" s="30"/>
      <c r="UX74" s="30"/>
      <c r="UY74" s="30"/>
      <c r="UZ74" s="30"/>
      <c r="VA74" s="30"/>
      <c r="VB74" s="30"/>
      <c r="VC74" s="30"/>
      <c r="VD74" s="30"/>
      <c r="VE74" s="30"/>
      <c r="VF74" s="30"/>
      <c r="VG74" s="30"/>
      <c r="VH74" s="30"/>
      <c r="VI74" s="30"/>
      <c r="VJ74" s="30"/>
      <c r="VK74" s="30"/>
      <c r="VL74" s="30"/>
      <c r="VM74" s="30"/>
      <c r="VN74" s="30"/>
      <c r="VO74" s="30"/>
      <c r="VP74" s="30"/>
      <c r="VQ74" s="30"/>
      <c r="VR74" s="30"/>
      <c r="VS74" s="30"/>
      <c r="VT74" s="30"/>
      <c r="VU74" s="30"/>
      <c r="VV74" s="30"/>
      <c r="VW74" s="30"/>
      <c r="VX74" s="30"/>
      <c r="VY74" s="30"/>
      <c r="VZ74" s="30"/>
      <c r="WA74" s="30"/>
      <c r="WB74" s="30"/>
      <c r="WC74" s="30"/>
      <c r="WD74" s="30"/>
      <c r="WE74" s="30"/>
      <c r="WF74" s="30"/>
      <c r="WG74" s="30"/>
      <c r="WH74" s="30"/>
      <c r="WI74" s="30"/>
      <c r="WJ74" s="30"/>
      <c r="WK74" s="30"/>
      <c r="WL74" s="30"/>
      <c r="WM74" s="30"/>
      <c r="WN74" s="30"/>
      <c r="WO74" s="30"/>
      <c r="WP74" s="30"/>
      <c r="WQ74" s="30"/>
      <c r="WR74" s="30"/>
      <c r="WS74" s="30"/>
      <c r="WT74" s="30"/>
      <c r="WU74" s="30"/>
      <c r="WV74" s="30"/>
      <c r="WW74" s="30"/>
      <c r="WX74" s="30"/>
      <c r="WY74" s="30"/>
      <c r="WZ74" s="30"/>
      <c r="XA74" s="30"/>
      <c r="XB74" s="30"/>
      <c r="XC74" s="30"/>
      <c r="XD74" s="30"/>
      <c r="XE74" s="30"/>
      <c r="XF74" s="30"/>
      <c r="XG74" s="30"/>
      <c r="XH74" s="30"/>
      <c r="XI74" s="30"/>
      <c r="XJ74" s="30"/>
      <c r="XK74" s="30"/>
      <c r="XL74" s="30"/>
      <c r="XM74" s="30"/>
      <c r="XN74" s="30"/>
      <c r="XO74" s="30"/>
      <c r="XP74" s="30"/>
      <c r="XQ74" s="30"/>
      <c r="XR74" s="30"/>
      <c r="XS74" s="30"/>
      <c r="XT74" s="30"/>
      <c r="XU74" s="30"/>
      <c r="XV74" s="30"/>
      <c r="XW74" s="30"/>
      <c r="XX74" s="30"/>
      <c r="XY74" s="30"/>
      <c r="XZ74" s="30"/>
      <c r="YA74" s="30"/>
      <c r="YB74" s="30"/>
      <c r="YC74" s="30"/>
      <c r="YD74" s="30"/>
      <c r="YE74" s="30"/>
      <c r="YF74" s="30"/>
      <c r="YG74" s="30"/>
      <c r="YH74" s="30"/>
      <c r="YI74" s="30"/>
      <c r="YJ74" s="30"/>
      <c r="YK74" s="30"/>
      <c r="YL74" s="30"/>
      <c r="YM74" s="30"/>
      <c r="YN74" s="30"/>
      <c r="YO74" s="30"/>
      <c r="YP74" s="30"/>
      <c r="YQ74" s="30"/>
      <c r="YR74" s="30"/>
      <c r="YS74" s="30"/>
      <c r="YT74" s="30"/>
      <c r="YU74" s="30"/>
      <c r="YV74" s="30"/>
      <c r="YW74" s="30"/>
      <c r="YX74" s="30"/>
      <c r="YY74" s="30"/>
      <c r="YZ74" s="30"/>
      <c r="ZA74" s="30"/>
      <c r="ZB74" s="30"/>
      <c r="ZC74" s="30"/>
      <c r="ZD74" s="30"/>
      <c r="ZE74" s="30"/>
      <c r="ZF74" s="30"/>
      <c r="ZG74" s="30"/>
      <c r="ZH74" s="30"/>
      <c r="ZI74" s="30"/>
      <c r="ZJ74" s="30"/>
      <c r="ZK74" s="30"/>
      <c r="ZL74" s="30"/>
      <c r="ZM74" s="30"/>
      <c r="ZN74" s="30"/>
      <c r="ZO74" s="30"/>
      <c r="ZP74" s="30"/>
      <c r="ZQ74" s="30"/>
      <c r="ZR74" s="30"/>
      <c r="ZS74" s="30"/>
      <c r="ZT74" s="30"/>
      <c r="ZU74" s="30"/>
      <c r="ZV74" s="30"/>
      <c r="ZW74" s="30"/>
      <c r="ZX74" s="30"/>
      <c r="ZY74" s="30"/>
      <c r="ZZ74" s="30"/>
      <c r="AAA74" s="30"/>
      <c r="AAB74" s="30"/>
      <c r="AAC74" s="30"/>
      <c r="AAD74" s="30"/>
      <c r="AAE74" s="30"/>
      <c r="AAF74" s="30"/>
      <c r="AAG74" s="30"/>
      <c r="AAH74" s="30"/>
      <c r="AAI74" s="30"/>
      <c r="AAJ74" s="30"/>
      <c r="AAK74" s="30"/>
      <c r="AAL74" s="30"/>
      <c r="AAM74" s="30"/>
      <c r="AAN74" s="30"/>
      <c r="AAO74" s="30"/>
      <c r="AAP74" s="30"/>
      <c r="AAQ74" s="30"/>
      <c r="AAR74" s="30"/>
      <c r="AAS74" s="30"/>
      <c r="AAT74" s="30"/>
      <c r="AAU74" s="30"/>
      <c r="AAV74" s="30"/>
      <c r="AAW74" s="30"/>
      <c r="AAX74" s="30"/>
      <c r="AAY74" s="30"/>
      <c r="AAZ74" s="30"/>
      <c r="ABA74" s="30"/>
      <c r="ABB74" s="30"/>
      <c r="ABC74" s="30"/>
      <c r="ABD74" s="30"/>
      <c r="ABE74" s="30"/>
      <c r="ABF74" s="30"/>
      <c r="ABG74" s="30"/>
      <c r="ABH74" s="30"/>
      <c r="ABI74" s="30"/>
      <c r="ABJ74" s="30"/>
      <c r="ABK74" s="30"/>
      <c r="ABL74" s="30"/>
      <c r="ABM74" s="30"/>
      <c r="ABN74" s="30"/>
      <c r="ABO74" s="30"/>
      <c r="ABP74" s="30"/>
      <c r="ABQ74" s="30"/>
      <c r="ABR74" s="30"/>
      <c r="ABS74" s="30"/>
      <c r="ABT74" s="30"/>
      <c r="ABU74" s="30"/>
      <c r="ABV74" s="30"/>
      <c r="ABW74" s="30"/>
      <c r="ABX74" s="30"/>
      <c r="ABY74" s="30"/>
      <c r="ABZ74" s="30"/>
      <c r="ACA74" s="30"/>
      <c r="ACB74" s="30"/>
      <c r="ACC74" s="30"/>
      <c r="ACD74" s="30"/>
      <c r="ACE74" s="30"/>
      <c r="ACF74" s="30"/>
      <c r="ACG74" s="30"/>
      <c r="ACH74" s="30"/>
      <c r="ACI74" s="30"/>
      <c r="ACJ74" s="30"/>
      <c r="ACK74" s="30"/>
      <c r="ACL74" s="30"/>
      <c r="ACM74" s="30"/>
      <c r="ACN74" s="30"/>
      <c r="ACO74" s="30"/>
      <c r="ACP74" s="30"/>
      <c r="ACQ74" s="30"/>
      <c r="ACR74" s="30"/>
      <c r="ACS74" s="30"/>
      <c r="ACT74" s="30"/>
      <c r="ACU74" s="30"/>
      <c r="ACV74" s="30"/>
      <c r="ACW74" s="30"/>
      <c r="ACX74" s="30"/>
      <c r="ACY74" s="30"/>
      <c r="ACZ74" s="30"/>
      <c r="ADA74" s="30"/>
      <c r="ADB74" s="30"/>
      <c r="ADC74" s="30"/>
      <c r="ADD74" s="30"/>
      <c r="ADE74" s="30"/>
      <c r="ADF74" s="30"/>
      <c r="ADG74" s="30"/>
      <c r="ADH74" s="30"/>
      <c r="ADI74" s="30"/>
      <c r="ADJ74" s="30"/>
      <c r="ADK74" s="30"/>
      <c r="ADL74" s="30"/>
      <c r="ADM74" s="30"/>
      <c r="ADN74" s="30"/>
      <c r="ADO74" s="30"/>
      <c r="ADP74" s="30"/>
      <c r="ADQ74" s="30"/>
      <c r="ADR74" s="30"/>
      <c r="ADS74" s="30"/>
      <c r="ADT74" s="30"/>
      <c r="ADU74" s="30"/>
      <c r="ADV74" s="30"/>
      <c r="ADW74" s="30"/>
      <c r="ADX74" s="30"/>
      <c r="ADY74" s="30"/>
      <c r="ADZ74" s="30"/>
      <c r="AEA74" s="30"/>
      <c r="AEB74" s="30"/>
      <c r="AEC74" s="30"/>
      <c r="AED74" s="30"/>
      <c r="AEE74" s="30"/>
      <c r="AEF74" s="30"/>
      <c r="AEG74" s="30"/>
      <c r="AEH74" s="30"/>
      <c r="AEI74" s="30"/>
      <c r="AEJ74" s="30"/>
      <c r="AEK74" s="30"/>
      <c r="AEL74" s="30"/>
      <c r="AEM74" s="30"/>
      <c r="AEN74" s="30"/>
      <c r="AEO74" s="30"/>
      <c r="AEP74" s="30"/>
      <c r="AEQ74" s="30"/>
      <c r="AER74" s="30"/>
      <c r="AES74" s="30"/>
      <c r="AET74" s="30"/>
      <c r="AEU74" s="30"/>
      <c r="AEV74" s="30"/>
      <c r="AEW74" s="30"/>
      <c r="AEX74" s="30"/>
      <c r="AEY74" s="30"/>
      <c r="AEZ74" s="30"/>
      <c r="AFA74" s="30"/>
      <c r="AFB74" s="30"/>
      <c r="AFC74" s="30"/>
      <c r="AFD74" s="30"/>
      <c r="AFE74" s="30"/>
      <c r="AFF74" s="30"/>
      <c r="AFG74" s="30"/>
      <c r="AFH74" s="30"/>
      <c r="AFI74" s="30"/>
      <c r="AFJ74" s="30"/>
      <c r="AFK74" s="30"/>
      <c r="AFL74" s="30"/>
      <c r="AFM74" s="30"/>
      <c r="AFN74" s="30"/>
      <c r="AFO74" s="30"/>
      <c r="AFP74" s="30"/>
      <c r="AFQ74" s="30"/>
      <c r="AFR74" s="30"/>
      <c r="AFS74" s="30"/>
      <c r="AFT74" s="30"/>
      <c r="AFU74" s="30"/>
      <c r="AFV74" s="30"/>
      <c r="AFW74" s="30"/>
      <c r="AFX74" s="30"/>
      <c r="AFY74" s="30"/>
      <c r="AFZ74" s="30"/>
      <c r="AGA74" s="30"/>
      <c r="AGB74" s="30"/>
      <c r="AGC74" s="30"/>
      <c r="AGD74" s="30"/>
      <c r="AGE74" s="30"/>
      <c r="AGF74" s="30"/>
      <c r="AGG74" s="30"/>
      <c r="AGH74" s="30"/>
      <c r="AGI74" s="30"/>
      <c r="AGJ74" s="30"/>
      <c r="AGK74" s="30"/>
      <c r="AGL74" s="30"/>
      <c r="AGM74" s="30"/>
      <c r="AGN74" s="30"/>
      <c r="AGO74" s="30"/>
      <c r="AGP74" s="30"/>
      <c r="AGQ74" s="30"/>
      <c r="AGR74" s="30"/>
      <c r="AGS74" s="30"/>
      <c r="AGT74" s="30"/>
      <c r="AGU74" s="30"/>
      <c r="AGV74" s="30"/>
      <c r="AGW74" s="30"/>
      <c r="AGX74" s="30"/>
      <c r="AGY74" s="30"/>
      <c r="AGZ74" s="30"/>
      <c r="AHA74" s="30"/>
      <c r="AHB74" s="30"/>
      <c r="AHC74" s="30"/>
      <c r="AHD74" s="30"/>
      <c r="AHE74" s="30"/>
      <c r="AHF74" s="30"/>
      <c r="AHG74" s="30"/>
      <c r="AHH74" s="30"/>
      <c r="AHI74" s="30"/>
      <c r="AHJ74" s="30"/>
      <c r="AHK74" s="30"/>
      <c r="AHL74" s="30"/>
      <c r="AHM74" s="30"/>
      <c r="AHN74" s="30"/>
      <c r="AHO74" s="30"/>
      <c r="AHP74" s="30"/>
      <c r="AHQ74" s="30"/>
      <c r="AHR74" s="30"/>
      <c r="AHS74" s="30"/>
      <c r="AHT74" s="30"/>
      <c r="AHU74" s="30"/>
      <c r="AHV74" s="30"/>
      <c r="AHW74" s="30"/>
      <c r="AHX74" s="30"/>
      <c r="AHY74" s="30"/>
      <c r="AHZ74" s="30"/>
      <c r="AIA74" s="30"/>
      <c r="AIB74" s="30"/>
      <c r="AIC74" s="30"/>
      <c r="AID74" s="30"/>
      <c r="AIE74" s="30"/>
      <c r="AIF74" s="30"/>
      <c r="AIG74" s="30"/>
      <c r="AIH74" s="30"/>
      <c r="AII74" s="30"/>
      <c r="AIJ74" s="30"/>
      <c r="AIK74" s="30"/>
      <c r="AIL74" s="30"/>
      <c r="AIM74" s="30"/>
      <c r="AIN74" s="30"/>
      <c r="AIO74" s="30"/>
      <c r="AIP74" s="30"/>
      <c r="AIQ74" s="30"/>
      <c r="AIR74" s="30"/>
      <c r="AIS74" s="30"/>
      <c r="AIT74" s="30"/>
      <c r="AIU74" s="30"/>
      <c r="AIV74" s="30"/>
      <c r="AIW74" s="30"/>
      <c r="AIX74" s="30"/>
      <c r="AIY74" s="30"/>
      <c r="AIZ74" s="30"/>
      <c r="AJA74" s="30"/>
      <c r="AJB74" s="30"/>
      <c r="AJC74" s="30"/>
      <c r="AJD74" s="30"/>
      <c r="AJE74" s="30"/>
      <c r="AJF74" s="30"/>
      <c r="AJG74" s="30"/>
      <c r="AJH74" s="30"/>
      <c r="AJI74" s="30"/>
      <c r="AJJ74" s="30"/>
      <c r="AJK74" s="30"/>
      <c r="AJL74" s="30"/>
      <c r="AJM74" s="30"/>
      <c r="AJN74" s="30"/>
      <c r="AJO74" s="30"/>
      <c r="AJP74" s="30"/>
      <c r="AJQ74" s="30"/>
      <c r="AJR74" s="30"/>
      <c r="AJS74" s="30"/>
      <c r="AJT74" s="30"/>
      <c r="AJU74" s="30"/>
      <c r="AJV74" s="30"/>
      <c r="AJW74" s="30"/>
      <c r="AJX74" s="30"/>
      <c r="AJY74" s="30"/>
      <c r="AJZ74" s="30"/>
      <c r="AKA74" s="30"/>
      <c r="AKB74" s="30"/>
      <c r="AKC74" s="30"/>
      <c r="AKD74" s="30"/>
      <c r="AKE74" s="30"/>
      <c r="AKF74" s="30"/>
      <c r="AKG74" s="30"/>
      <c r="AKH74" s="30"/>
      <c r="AKI74" s="30"/>
      <c r="AKJ74" s="30"/>
      <c r="AKK74" s="30"/>
      <c r="AKL74" s="30"/>
      <c r="AKM74" s="30"/>
      <c r="AKN74" s="30"/>
      <c r="AKO74" s="30"/>
      <c r="AKP74" s="30"/>
      <c r="AKQ74" s="30"/>
      <c r="AKR74" s="30"/>
      <c r="AKS74" s="30"/>
      <c r="AKT74" s="30"/>
      <c r="AKU74" s="30"/>
      <c r="AKV74" s="30"/>
      <c r="AKW74" s="30"/>
      <c r="AKX74" s="30"/>
      <c r="AKY74" s="30"/>
      <c r="AKZ74" s="30"/>
      <c r="ALA74" s="30"/>
      <c r="ALB74" s="30"/>
      <c r="ALC74" s="30"/>
      <c r="ALD74" s="30"/>
      <c r="ALE74" s="30"/>
      <c r="ALF74" s="30"/>
      <c r="ALG74" s="30"/>
      <c r="ALH74" s="30"/>
      <c r="ALI74" s="30"/>
      <c r="ALJ74" s="30"/>
      <c r="ALK74" s="30"/>
      <c r="ALL74" s="30"/>
      <c r="ALM74" s="30"/>
      <c r="ALN74" s="30"/>
      <c r="ALO74" s="30"/>
      <c r="ALP74" s="30"/>
      <c r="ALQ74" s="30"/>
      <c r="ALR74" s="30"/>
      <c r="ALS74" s="30"/>
      <c r="ALT74" s="30"/>
      <c r="ALU74" s="30"/>
      <c r="ALV74" s="30"/>
      <c r="ALW74" s="30"/>
      <c r="ALX74" s="30"/>
      <c r="ALY74" s="30"/>
      <c r="ALZ74" s="30"/>
      <c r="AMA74" s="30"/>
      <c r="AMB74" s="30"/>
      <c r="AMC74" s="30"/>
      <c r="AMD74" s="30"/>
      <c r="AME74" s="30"/>
      <c r="AMF74" s="30"/>
      <c r="AMG74" s="30"/>
      <c r="AMH74" s="30"/>
      <c r="AMI74" s="30"/>
      <c r="AMJ74" s="30"/>
      <c r="AMK74" s="30"/>
      <c r="AML74" s="30"/>
      <c r="AMM74" s="30"/>
      <c r="AMN74" s="30"/>
      <c r="AMO74" s="30"/>
      <c r="AMP74" s="30"/>
      <c r="AMQ74" s="30"/>
      <c r="AMR74" s="30"/>
      <c r="AMS74" s="30"/>
      <c r="AMT74" s="30"/>
      <c r="AMU74" s="30"/>
      <c r="AMV74" s="30"/>
      <c r="AMW74" s="30"/>
      <c r="AMX74" s="30"/>
      <c r="AMY74" s="30"/>
      <c r="AMZ74" s="30"/>
      <c r="ANA74" s="30"/>
      <c r="ANB74" s="30"/>
      <c r="ANC74" s="30"/>
      <c r="AND74" s="30"/>
      <c r="ANE74" s="30"/>
      <c r="ANF74" s="30"/>
      <c r="ANG74" s="30"/>
      <c r="ANH74" s="30"/>
      <c r="ANI74" s="30"/>
      <c r="ANJ74" s="30"/>
      <c r="ANK74" s="30"/>
      <c r="ANL74" s="30"/>
      <c r="ANM74" s="30"/>
      <c r="ANN74" s="30"/>
      <c r="ANO74" s="30"/>
      <c r="ANP74" s="30"/>
      <c r="ANQ74" s="30"/>
      <c r="ANR74" s="30"/>
      <c r="ANS74" s="30"/>
      <c r="ANT74" s="30"/>
      <c r="ANU74" s="30"/>
      <c r="ANV74" s="30"/>
      <c r="ANW74" s="30"/>
      <c r="ANX74" s="30"/>
      <c r="ANY74" s="30"/>
      <c r="ANZ74" s="30"/>
      <c r="AOA74" s="30"/>
      <c r="AOB74" s="30"/>
      <c r="AOC74" s="30"/>
      <c r="AOD74" s="30"/>
      <c r="AOE74" s="30"/>
      <c r="AOF74" s="30"/>
      <c r="AOG74" s="30"/>
      <c r="AOH74" s="30"/>
      <c r="AOI74" s="30"/>
      <c r="AOJ74" s="30"/>
      <c r="AOK74" s="30"/>
      <c r="AOL74" s="30"/>
      <c r="AOM74" s="30"/>
      <c r="AON74" s="30"/>
      <c r="AOO74" s="30"/>
      <c r="AOP74" s="30"/>
      <c r="AOQ74" s="30"/>
      <c r="AOR74" s="30"/>
      <c r="AOS74" s="30"/>
      <c r="AOT74" s="30"/>
      <c r="AOU74" s="30"/>
      <c r="AOV74" s="30"/>
      <c r="AOW74" s="30"/>
      <c r="AOX74" s="30"/>
      <c r="AOY74" s="30"/>
      <c r="AOZ74" s="30"/>
      <c r="APA74" s="30"/>
      <c r="APB74" s="30"/>
      <c r="APC74" s="30"/>
      <c r="APD74" s="30"/>
      <c r="APE74" s="30"/>
      <c r="APF74" s="30"/>
      <c r="APG74" s="30"/>
      <c r="APH74" s="30"/>
      <c r="API74" s="30"/>
      <c r="APJ74" s="30"/>
      <c r="APK74" s="30"/>
      <c r="APL74" s="30"/>
      <c r="APM74" s="30"/>
      <c r="APN74" s="30"/>
      <c r="APO74" s="30"/>
      <c r="APP74" s="30"/>
      <c r="APQ74" s="30"/>
      <c r="APR74" s="30"/>
      <c r="APS74" s="30"/>
      <c r="APT74" s="30"/>
      <c r="APU74" s="30"/>
      <c r="APV74" s="30"/>
      <c r="APW74" s="30"/>
      <c r="APX74" s="30"/>
      <c r="APY74" s="30"/>
      <c r="APZ74" s="30"/>
      <c r="AQA74" s="30"/>
      <c r="AQB74" s="30"/>
      <c r="AQC74" s="30"/>
      <c r="AQD74" s="30"/>
      <c r="AQE74" s="30"/>
      <c r="AQF74" s="30"/>
      <c r="AQG74" s="30"/>
      <c r="AQH74" s="30"/>
      <c r="AQI74" s="30"/>
      <c r="AQJ74" s="30"/>
      <c r="AQK74" s="30"/>
      <c r="AQL74" s="30"/>
      <c r="AQM74" s="30"/>
      <c r="AQN74" s="30"/>
      <c r="AQO74" s="30"/>
      <c r="AQP74" s="30"/>
      <c r="AQQ74" s="30"/>
      <c r="AQR74" s="30"/>
      <c r="AQS74" s="30"/>
      <c r="AQT74" s="30"/>
      <c r="AQU74" s="30"/>
      <c r="AQV74" s="30"/>
      <c r="AQW74" s="30"/>
      <c r="AQX74" s="30"/>
      <c r="AQY74" s="30"/>
      <c r="AQZ74" s="30"/>
      <c r="ARA74" s="30"/>
      <c r="ARB74" s="30"/>
      <c r="ARC74" s="30"/>
      <c r="ARD74" s="30"/>
      <c r="ARE74" s="30"/>
      <c r="ARF74" s="30"/>
      <c r="ARG74" s="30"/>
      <c r="ARH74" s="30"/>
      <c r="ARI74" s="30"/>
      <c r="ARJ74" s="30"/>
      <c r="ARK74" s="30"/>
      <c r="ARL74" s="30"/>
      <c r="ARM74" s="30"/>
      <c r="ARN74" s="30"/>
      <c r="ARO74" s="30"/>
      <c r="ARP74" s="30"/>
      <c r="ARQ74" s="30"/>
      <c r="ARR74" s="30"/>
      <c r="ARS74" s="30"/>
      <c r="ART74" s="30"/>
      <c r="ARU74" s="30"/>
      <c r="ARV74" s="30"/>
      <c r="ARW74" s="30"/>
      <c r="ARX74" s="30"/>
      <c r="ARY74" s="30"/>
      <c r="ARZ74" s="30"/>
      <c r="ASA74" s="30"/>
      <c r="ASB74" s="30"/>
      <c r="ASC74" s="30"/>
      <c r="ASD74" s="30"/>
      <c r="ASE74" s="30"/>
      <c r="ASF74" s="30"/>
      <c r="ASG74" s="30"/>
      <c r="ASH74" s="30"/>
      <c r="ASI74" s="30"/>
      <c r="ASJ74" s="30"/>
      <c r="ASK74" s="30"/>
      <c r="ASL74" s="30"/>
      <c r="ASM74" s="30"/>
      <c r="ASN74" s="30"/>
      <c r="ASO74" s="30"/>
      <c r="ASP74" s="30"/>
      <c r="ASQ74" s="30"/>
      <c r="ASR74" s="30"/>
      <c r="ASS74" s="30"/>
      <c r="AST74" s="30"/>
      <c r="ASU74" s="30"/>
      <c r="ASV74" s="30"/>
      <c r="ASW74" s="30"/>
      <c r="ASX74" s="30"/>
      <c r="ASY74" s="30"/>
      <c r="ASZ74" s="30"/>
      <c r="ATA74" s="30"/>
      <c r="ATB74" s="30"/>
      <c r="ATC74" s="30"/>
      <c r="ATD74" s="30"/>
      <c r="ATE74" s="30"/>
      <c r="ATF74" s="30"/>
      <c r="ATG74" s="30"/>
      <c r="ATH74" s="30"/>
      <c r="ATI74" s="30"/>
      <c r="ATJ74" s="30"/>
      <c r="ATK74" s="30"/>
      <c r="ATL74" s="30"/>
      <c r="ATM74" s="30"/>
      <c r="ATN74" s="30"/>
      <c r="ATO74" s="30"/>
      <c r="ATP74" s="30"/>
      <c r="ATQ74" s="30"/>
      <c r="ATR74" s="30"/>
      <c r="ATS74" s="30"/>
      <c r="ATT74" s="30"/>
      <c r="ATU74" s="30"/>
      <c r="ATV74" s="30"/>
      <c r="ATW74" s="30"/>
      <c r="ATX74" s="30"/>
      <c r="ATY74" s="30"/>
      <c r="ATZ74" s="30"/>
      <c r="AUA74" s="30"/>
      <c r="AUB74" s="30"/>
      <c r="AUC74" s="30"/>
      <c r="AUD74" s="30"/>
      <c r="AUE74" s="30"/>
      <c r="AUF74" s="30"/>
      <c r="AUG74" s="30"/>
      <c r="AUH74" s="30"/>
      <c r="AUI74" s="30"/>
      <c r="AUJ74" s="30"/>
      <c r="AUK74" s="30"/>
      <c r="AUL74" s="30"/>
      <c r="AUM74" s="30"/>
      <c r="AUN74" s="30"/>
      <c r="AUO74" s="30"/>
      <c r="AUP74" s="30"/>
      <c r="AUQ74" s="30"/>
      <c r="AUR74" s="30"/>
      <c r="AUS74" s="30"/>
      <c r="AUT74" s="30"/>
      <c r="AUU74" s="30"/>
      <c r="AUV74" s="30"/>
      <c r="AUW74" s="30"/>
      <c r="AUX74" s="30"/>
      <c r="AUY74" s="30"/>
      <c r="AUZ74" s="30"/>
      <c r="AVA74" s="30"/>
      <c r="AVB74" s="30"/>
      <c r="AVC74" s="30"/>
      <c r="AVD74" s="30"/>
      <c r="AVE74" s="30"/>
      <c r="AVF74" s="30"/>
      <c r="AVG74" s="30"/>
      <c r="AVH74" s="30"/>
      <c r="AVI74" s="30"/>
      <c r="AVJ74" s="30"/>
      <c r="AVK74" s="30"/>
      <c r="AVL74" s="30"/>
      <c r="AVM74" s="30"/>
      <c r="AVN74" s="30"/>
      <c r="AVO74" s="30"/>
      <c r="AVP74" s="30"/>
      <c r="AVQ74" s="30"/>
      <c r="AVR74" s="30"/>
      <c r="AVS74" s="30"/>
      <c r="AVT74" s="30"/>
      <c r="AVU74" s="30"/>
      <c r="AVV74" s="30"/>
      <c r="AVW74" s="30"/>
      <c r="AVX74" s="30"/>
      <c r="AVY74" s="30"/>
      <c r="AVZ74" s="30"/>
      <c r="AWA74" s="30"/>
      <c r="AWB74" s="30"/>
      <c r="AWC74" s="30"/>
      <c r="AWD74" s="30"/>
      <c r="AWE74" s="30"/>
      <c r="AWF74" s="30"/>
      <c r="AWG74" s="30"/>
      <c r="AWH74" s="30"/>
      <c r="AWI74" s="30"/>
      <c r="AWJ74" s="30"/>
      <c r="AWK74" s="30"/>
      <c r="AWL74" s="30"/>
      <c r="AWM74" s="30"/>
      <c r="AWN74" s="30"/>
      <c r="AWO74" s="30"/>
      <c r="AWP74" s="30"/>
      <c r="AWQ74" s="30"/>
      <c r="AWR74" s="30"/>
      <c r="AWS74" s="30"/>
      <c r="AWT74" s="30"/>
      <c r="AWU74" s="30"/>
      <c r="AWV74" s="30"/>
      <c r="AWW74" s="30"/>
      <c r="AWX74" s="30"/>
      <c r="AWY74" s="30"/>
      <c r="AWZ74" s="30"/>
      <c r="AXA74" s="30"/>
      <c r="AXB74" s="30"/>
      <c r="AXC74" s="30"/>
      <c r="AXD74" s="30"/>
      <c r="AXE74" s="30"/>
      <c r="AXF74" s="30"/>
      <c r="AXG74" s="30"/>
      <c r="AXH74" s="30"/>
      <c r="AXI74" s="30"/>
      <c r="AXJ74" s="30"/>
      <c r="AXK74" s="30"/>
      <c r="AXL74" s="30"/>
      <c r="AXM74" s="30"/>
      <c r="AXN74" s="30"/>
      <c r="AXO74" s="30"/>
      <c r="AXP74" s="30"/>
      <c r="AXQ74" s="30"/>
      <c r="AXR74" s="30"/>
      <c r="AXS74" s="30"/>
      <c r="AXT74" s="30"/>
      <c r="AXU74" s="30"/>
      <c r="AXV74" s="30"/>
      <c r="AXW74" s="30"/>
      <c r="AXX74" s="30"/>
      <c r="AXY74" s="30"/>
      <c r="AXZ74" s="30"/>
      <c r="AYA74" s="30"/>
      <c r="AYB74" s="30"/>
      <c r="AYC74" s="30"/>
      <c r="AYD74" s="30"/>
      <c r="AYE74" s="30"/>
      <c r="AYF74" s="30"/>
      <c r="AYG74" s="30"/>
      <c r="AYH74" s="30"/>
      <c r="AYI74" s="30"/>
      <c r="AYJ74" s="30"/>
      <c r="AYK74" s="30"/>
      <c r="AYL74" s="30"/>
      <c r="AYM74" s="30"/>
      <c r="AYN74" s="30"/>
      <c r="AYO74" s="30"/>
      <c r="AYP74" s="30"/>
      <c r="AYQ74" s="30"/>
      <c r="AYR74" s="30"/>
      <c r="AYS74" s="30"/>
      <c r="AYT74" s="30"/>
      <c r="AYU74" s="30"/>
      <c r="AYV74" s="30"/>
      <c r="AYW74" s="30"/>
      <c r="AYX74" s="30"/>
      <c r="AYY74" s="30"/>
      <c r="AYZ74" s="30"/>
      <c r="AZA74" s="30"/>
      <c r="AZB74" s="30"/>
      <c r="AZC74" s="30"/>
      <c r="AZD74" s="30"/>
      <c r="AZE74" s="30"/>
      <c r="AZF74" s="30"/>
      <c r="AZG74" s="30"/>
      <c r="AZH74" s="30"/>
      <c r="AZI74" s="30"/>
      <c r="AZJ74" s="30"/>
      <c r="AZK74" s="30"/>
      <c r="AZL74" s="30"/>
      <c r="AZM74" s="30"/>
      <c r="AZN74" s="30"/>
      <c r="AZO74" s="30"/>
      <c r="AZP74" s="30"/>
      <c r="AZQ74" s="30"/>
      <c r="AZR74" s="30"/>
      <c r="AZS74" s="30"/>
      <c r="AZT74" s="30"/>
      <c r="AZU74" s="30"/>
      <c r="AZV74" s="30"/>
      <c r="AZW74" s="30"/>
      <c r="AZX74" s="30"/>
      <c r="AZY74" s="30"/>
      <c r="AZZ74" s="30"/>
      <c r="BAA74" s="30"/>
      <c r="BAB74" s="30"/>
      <c r="BAC74" s="30"/>
      <c r="BAD74" s="30"/>
      <c r="BAE74" s="30"/>
      <c r="BAF74" s="30"/>
      <c r="BAG74" s="30"/>
      <c r="BAH74" s="30"/>
      <c r="BAI74" s="30"/>
      <c r="BAJ74" s="30"/>
      <c r="BAK74" s="30"/>
      <c r="BAL74" s="30"/>
      <c r="BAM74" s="30"/>
      <c r="BAN74" s="30"/>
      <c r="BAO74" s="30"/>
      <c r="BAP74" s="30"/>
      <c r="BAQ74" s="30"/>
      <c r="BAR74" s="30"/>
      <c r="BAS74" s="30"/>
      <c r="BAT74" s="30"/>
      <c r="BAU74" s="30"/>
      <c r="BAV74" s="30"/>
      <c r="BAW74" s="30"/>
      <c r="BAX74" s="30"/>
      <c r="BAY74" s="30"/>
      <c r="BAZ74" s="30"/>
      <c r="BBA74" s="30"/>
      <c r="BBB74" s="30"/>
      <c r="BBC74" s="30"/>
      <c r="BBD74" s="30"/>
      <c r="BBE74" s="30"/>
      <c r="BBF74" s="30"/>
      <c r="BBG74" s="30"/>
      <c r="BBH74" s="30"/>
      <c r="BBI74" s="30"/>
      <c r="BBJ74" s="30"/>
      <c r="BBK74" s="30"/>
      <c r="BBL74" s="30"/>
      <c r="BBM74" s="30"/>
      <c r="BBN74" s="30"/>
      <c r="BBO74" s="30"/>
      <c r="BBP74" s="30"/>
      <c r="BBQ74" s="30"/>
      <c r="BBR74" s="30"/>
      <c r="BBS74" s="30"/>
      <c r="BBT74" s="30"/>
      <c r="BBU74" s="30"/>
      <c r="BBV74" s="30"/>
      <c r="BBW74" s="30"/>
      <c r="BBX74" s="30"/>
      <c r="BBY74" s="30"/>
      <c r="BBZ74" s="30"/>
      <c r="BCA74" s="30"/>
      <c r="BCB74" s="30"/>
      <c r="BCC74" s="30"/>
      <c r="BCD74" s="30"/>
      <c r="BCE74" s="30"/>
      <c r="BCF74" s="30"/>
      <c r="BCG74" s="30"/>
      <c r="BCH74" s="30"/>
      <c r="BCI74" s="30"/>
      <c r="BCJ74" s="30"/>
      <c r="BCK74" s="30"/>
      <c r="BCL74" s="30"/>
      <c r="BCM74" s="30"/>
      <c r="BCN74" s="30"/>
      <c r="BCO74" s="30"/>
      <c r="BCP74" s="30"/>
      <c r="BCQ74" s="30"/>
      <c r="BCR74" s="30"/>
      <c r="BCS74" s="30"/>
      <c r="BCT74" s="30"/>
      <c r="BCU74" s="30"/>
      <c r="BCV74" s="30"/>
      <c r="BCW74" s="30"/>
      <c r="BCX74" s="30"/>
      <c r="BCY74" s="30"/>
      <c r="BCZ74" s="30"/>
      <c r="BDA74" s="30"/>
      <c r="BDB74" s="30"/>
      <c r="BDC74" s="30"/>
      <c r="BDD74" s="30"/>
      <c r="BDE74" s="30"/>
      <c r="BDF74" s="30"/>
      <c r="BDG74" s="30"/>
      <c r="BDH74" s="30"/>
      <c r="BDI74" s="30"/>
      <c r="BDJ74" s="30"/>
      <c r="BDK74" s="30"/>
      <c r="BDL74" s="30"/>
      <c r="BDM74" s="30"/>
      <c r="BDN74" s="30"/>
      <c r="BDO74" s="30"/>
      <c r="BDP74" s="30"/>
      <c r="BDQ74" s="30"/>
      <c r="BDR74" s="30"/>
      <c r="BDS74" s="30"/>
      <c r="BDT74" s="30"/>
      <c r="BDU74" s="30"/>
      <c r="BDV74" s="30"/>
      <c r="BDW74" s="30"/>
      <c r="BDX74" s="30"/>
      <c r="BDY74" s="30"/>
      <c r="BDZ74" s="30"/>
      <c r="BEA74" s="30"/>
      <c r="BEB74" s="30"/>
      <c r="BEC74" s="30"/>
      <c r="BED74" s="30"/>
      <c r="BEE74" s="30"/>
      <c r="BEF74" s="30"/>
      <c r="BEG74" s="30"/>
      <c r="BEH74" s="30"/>
      <c r="BEI74" s="30"/>
      <c r="BEJ74" s="30"/>
      <c r="BEK74" s="30"/>
      <c r="BEL74" s="30"/>
      <c r="BEM74" s="30"/>
      <c r="BEN74" s="30"/>
      <c r="BEO74" s="30"/>
      <c r="BEP74" s="30"/>
      <c r="BEQ74" s="30"/>
      <c r="BER74" s="30"/>
      <c r="BES74" s="30"/>
      <c r="BET74" s="30"/>
      <c r="BEU74" s="30"/>
      <c r="BEV74" s="30"/>
      <c r="BEW74" s="30"/>
      <c r="BEX74" s="30"/>
      <c r="BEY74" s="30"/>
      <c r="BEZ74" s="30"/>
      <c r="BFA74" s="30"/>
      <c r="BFB74" s="30"/>
      <c r="BFC74" s="30"/>
      <c r="BFD74" s="30"/>
      <c r="BFE74" s="30"/>
      <c r="BFF74" s="30"/>
      <c r="BFG74" s="30"/>
      <c r="BFH74" s="30"/>
      <c r="BFI74" s="30"/>
      <c r="BFJ74" s="30"/>
      <c r="BFK74" s="30"/>
      <c r="BFL74" s="30"/>
      <c r="BFM74" s="30"/>
      <c r="BFN74" s="30"/>
      <c r="BFO74" s="30"/>
      <c r="BFP74" s="30"/>
      <c r="BFQ74" s="30"/>
      <c r="BFR74" s="30"/>
      <c r="BFS74" s="30"/>
      <c r="BFT74" s="30"/>
      <c r="BFU74" s="30"/>
      <c r="BFV74" s="30"/>
      <c r="BFW74" s="30"/>
      <c r="BFX74" s="30"/>
      <c r="BFY74" s="30"/>
      <c r="BFZ74" s="30"/>
      <c r="BGA74" s="30"/>
      <c r="BGB74" s="30"/>
      <c r="BGC74" s="30"/>
      <c r="BGD74" s="30"/>
      <c r="BGE74" s="30"/>
      <c r="BGF74" s="30"/>
      <c r="BGG74" s="30"/>
      <c r="BGH74" s="30"/>
      <c r="BGI74" s="30"/>
      <c r="BGJ74" s="30"/>
      <c r="BGK74" s="30"/>
      <c r="BGL74" s="30"/>
      <c r="BGM74" s="30"/>
      <c r="BGN74" s="30"/>
      <c r="BGO74" s="30"/>
      <c r="BGP74" s="30"/>
      <c r="BGQ74" s="30"/>
      <c r="BGR74" s="30"/>
      <c r="BGS74" s="30"/>
      <c r="BGT74" s="30"/>
      <c r="BGU74" s="30"/>
      <c r="BGV74" s="30"/>
      <c r="BGW74" s="30"/>
      <c r="BGX74" s="30"/>
      <c r="BGY74" s="30"/>
      <c r="BGZ74" s="30"/>
      <c r="BHA74" s="30"/>
      <c r="BHB74" s="30"/>
      <c r="BHC74" s="30"/>
      <c r="BHD74" s="30"/>
      <c r="BHE74" s="30"/>
      <c r="BHF74" s="30"/>
      <c r="BHG74" s="30"/>
      <c r="BHH74" s="30"/>
      <c r="BHI74" s="30"/>
      <c r="BHJ74" s="30"/>
      <c r="BHK74" s="30"/>
      <c r="BHL74" s="30"/>
      <c r="BHM74" s="30"/>
      <c r="BHN74" s="30"/>
      <c r="BHO74" s="30"/>
      <c r="BHP74" s="30"/>
      <c r="BHQ74" s="30"/>
      <c r="BHR74" s="30"/>
      <c r="BHS74" s="30"/>
      <c r="BHT74" s="30"/>
      <c r="BHU74" s="30"/>
      <c r="BHV74" s="30"/>
      <c r="BHW74" s="30"/>
      <c r="BHX74" s="30"/>
      <c r="BHY74" s="30"/>
      <c r="BHZ74" s="30"/>
      <c r="BIA74" s="30"/>
      <c r="BIB74" s="30"/>
      <c r="BIC74" s="30"/>
      <c r="BID74" s="30"/>
      <c r="BIE74" s="30"/>
      <c r="BIF74" s="30"/>
      <c r="BIG74" s="30"/>
      <c r="BIH74" s="30"/>
      <c r="BII74" s="30"/>
      <c r="BIJ74" s="30"/>
      <c r="BIK74" s="30"/>
      <c r="BIL74" s="30"/>
      <c r="BIM74" s="30"/>
      <c r="BIN74" s="30"/>
      <c r="BIO74" s="30"/>
      <c r="BIP74" s="30"/>
      <c r="BIQ74" s="30"/>
      <c r="BIR74" s="30"/>
      <c r="BIS74" s="30"/>
      <c r="BIT74" s="30"/>
      <c r="BIU74" s="30"/>
      <c r="BIV74" s="30"/>
      <c r="BIW74" s="30"/>
      <c r="BIX74" s="30"/>
      <c r="BIY74" s="30"/>
      <c r="BIZ74" s="30"/>
      <c r="BJA74" s="30"/>
      <c r="BJB74" s="30"/>
      <c r="BJC74" s="30"/>
      <c r="BJD74" s="30"/>
      <c r="BJE74" s="30"/>
      <c r="BJF74" s="30"/>
      <c r="BJG74" s="30"/>
      <c r="BJH74" s="30"/>
      <c r="BJI74" s="30"/>
      <c r="BJJ74" s="30"/>
      <c r="BJK74" s="30"/>
      <c r="BJL74" s="30"/>
      <c r="BJM74" s="30"/>
      <c r="BJN74" s="30"/>
      <c r="BJO74" s="30"/>
      <c r="BJP74" s="30"/>
      <c r="BJQ74" s="30"/>
      <c r="BJR74" s="30"/>
      <c r="BJS74" s="30"/>
      <c r="BJT74" s="30"/>
      <c r="BJU74" s="30"/>
      <c r="BJV74" s="30"/>
      <c r="BJW74" s="30"/>
      <c r="BJX74" s="30"/>
      <c r="BJY74" s="30"/>
      <c r="BJZ74" s="30"/>
      <c r="BKA74" s="30"/>
      <c r="BKB74" s="30"/>
      <c r="BKC74" s="30"/>
      <c r="BKD74" s="30"/>
      <c r="BKE74" s="30"/>
      <c r="BKF74" s="30"/>
      <c r="BKG74" s="30"/>
      <c r="BKH74" s="30"/>
      <c r="BKI74" s="30"/>
      <c r="BKJ74" s="30"/>
      <c r="BKK74" s="30"/>
      <c r="BKL74" s="30"/>
      <c r="BKM74" s="30"/>
      <c r="BKN74" s="30"/>
      <c r="BKO74" s="30"/>
      <c r="BKP74" s="30"/>
      <c r="BKQ74" s="30"/>
      <c r="BKR74" s="30"/>
      <c r="BKS74" s="30"/>
      <c r="BKT74" s="30"/>
      <c r="BKU74" s="30"/>
      <c r="BKV74" s="30"/>
      <c r="BKW74" s="30"/>
      <c r="BKX74" s="30"/>
      <c r="BKY74" s="30"/>
      <c r="BKZ74" s="30"/>
      <c r="BLA74" s="30"/>
      <c r="BLB74" s="30"/>
      <c r="BLC74" s="30"/>
      <c r="BLD74" s="30"/>
      <c r="BLE74" s="30"/>
      <c r="BLF74" s="30"/>
      <c r="BLG74" s="30"/>
      <c r="BLH74" s="30"/>
      <c r="BLI74" s="30"/>
      <c r="BLJ74" s="30"/>
      <c r="BLK74" s="30"/>
      <c r="BLL74" s="30"/>
      <c r="BLM74" s="30"/>
      <c r="BLN74" s="30"/>
      <c r="BLO74" s="30"/>
      <c r="BLP74" s="30"/>
      <c r="BLQ74" s="30"/>
      <c r="BLR74" s="30"/>
      <c r="BLS74" s="30"/>
      <c r="BLT74" s="30"/>
      <c r="BLU74" s="30"/>
      <c r="BLV74" s="30"/>
      <c r="BLW74" s="30"/>
      <c r="BLX74" s="30"/>
      <c r="BLY74" s="30"/>
      <c r="BLZ74" s="30"/>
      <c r="BMA74" s="30"/>
      <c r="BMB74" s="30"/>
      <c r="BMC74" s="30"/>
      <c r="BMD74" s="30"/>
      <c r="BME74" s="30"/>
      <c r="BMF74" s="30"/>
      <c r="BMG74" s="30"/>
      <c r="BMH74" s="30"/>
      <c r="BMI74" s="30"/>
      <c r="BMJ74" s="30"/>
      <c r="BMK74" s="30"/>
      <c r="BML74" s="30"/>
      <c r="BMM74" s="30"/>
      <c r="BMN74" s="30"/>
      <c r="BMO74" s="30"/>
      <c r="BMP74" s="30"/>
      <c r="BMQ74" s="30"/>
      <c r="BMR74" s="30"/>
      <c r="BMS74" s="30"/>
      <c r="BMT74" s="30"/>
      <c r="BMU74" s="30"/>
      <c r="BMV74" s="30"/>
      <c r="BMW74" s="30"/>
      <c r="BMX74" s="30"/>
      <c r="BMY74" s="30"/>
      <c r="BMZ74" s="30"/>
      <c r="BNA74" s="30"/>
      <c r="BNB74" s="30"/>
      <c r="BNC74" s="30"/>
      <c r="BND74" s="30"/>
      <c r="BNE74" s="30"/>
      <c r="BNF74" s="30"/>
      <c r="BNG74" s="30"/>
      <c r="BNH74" s="30"/>
      <c r="BNI74" s="30"/>
      <c r="BNJ74" s="30"/>
      <c r="BNK74" s="30"/>
      <c r="BNL74" s="30"/>
      <c r="BNM74" s="30"/>
      <c r="BNN74" s="30"/>
      <c r="BNO74" s="30"/>
      <c r="BNP74" s="30"/>
      <c r="BNQ74" s="30"/>
      <c r="BNR74" s="30"/>
      <c r="BNS74" s="30"/>
      <c r="BNT74" s="30"/>
      <c r="BNU74" s="30"/>
      <c r="BNV74" s="30"/>
      <c r="BNW74" s="30"/>
      <c r="BNX74" s="30"/>
      <c r="BNY74" s="30"/>
      <c r="BNZ74" s="30"/>
      <c r="BOA74" s="30"/>
      <c r="BOB74" s="30"/>
      <c r="BOC74" s="30"/>
      <c r="BOD74" s="30"/>
      <c r="BOE74" s="30"/>
      <c r="BOF74" s="30"/>
      <c r="BOG74" s="30"/>
      <c r="BOH74" s="30"/>
      <c r="BOI74" s="30"/>
      <c r="BOJ74" s="30"/>
      <c r="BOK74" s="30"/>
      <c r="BOL74" s="30"/>
      <c r="BOM74" s="30"/>
      <c r="BON74" s="30"/>
      <c r="BOO74" s="30"/>
      <c r="BOP74" s="30"/>
      <c r="BOQ74" s="30"/>
      <c r="BOR74" s="30"/>
      <c r="BOS74" s="30"/>
      <c r="BOT74" s="30"/>
      <c r="BOU74" s="30"/>
      <c r="BOV74" s="30"/>
      <c r="BOW74" s="30"/>
      <c r="BOX74" s="30"/>
      <c r="BOY74" s="30"/>
      <c r="BOZ74" s="30"/>
      <c r="BPA74" s="30"/>
      <c r="BPB74" s="30"/>
      <c r="BPC74" s="30"/>
      <c r="BPD74" s="30"/>
      <c r="BPE74" s="30"/>
      <c r="BPF74" s="30"/>
      <c r="BPG74" s="30"/>
      <c r="BPH74" s="30"/>
      <c r="BPI74" s="30"/>
      <c r="BPJ74" s="30"/>
      <c r="BPK74" s="30"/>
      <c r="BPL74" s="30"/>
      <c r="BPM74" s="30"/>
      <c r="BPN74" s="30"/>
      <c r="BPO74" s="30"/>
      <c r="BPP74" s="30"/>
      <c r="BPQ74" s="30"/>
      <c r="BPR74" s="30"/>
      <c r="BPS74" s="30"/>
      <c r="BPT74" s="30"/>
      <c r="BPU74" s="30"/>
      <c r="BPV74" s="30"/>
      <c r="BPW74" s="30"/>
      <c r="BPX74" s="30"/>
      <c r="BPY74" s="30"/>
      <c r="BPZ74" s="30"/>
      <c r="BQA74" s="30"/>
      <c r="BQB74" s="30"/>
      <c r="BQC74" s="30"/>
      <c r="BQD74" s="30"/>
      <c r="BQE74" s="30"/>
      <c r="BQF74" s="30"/>
      <c r="BQG74" s="30"/>
      <c r="BQH74" s="30"/>
      <c r="BQI74" s="30"/>
      <c r="BQJ74" s="30"/>
      <c r="BQK74" s="30"/>
      <c r="BQL74" s="30"/>
      <c r="BQM74" s="30"/>
      <c r="BQN74" s="30"/>
      <c r="BQO74" s="30"/>
      <c r="BQP74" s="30"/>
      <c r="BQQ74" s="30"/>
      <c r="BQR74" s="30"/>
      <c r="BQS74" s="30"/>
      <c r="BQT74" s="30"/>
      <c r="BQU74" s="30"/>
      <c r="BQV74" s="30"/>
      <c r="BQW74" s="30"/>
      <c r="BQX74" s="30"/>
      <c r="BQY74" s="30"/>
      <c r="BQZ74" s="30"/>
      <c r="BRA74" s="30"/>
      <c r="BRB74" s="30"/>
      <c r="BRC74" s="30"/>
      <c r="BRD74" s="30"/>
      <c r="BRE74" s="30"/>
      <c r="BRF74" s="30"/>
      <c r="BRG74" s="30"/>
      <c r="BRH74" s="30"/>
      <c r="BRI74" s="30"/>
      <c r="BRJ74" s="30"/>
      <c r="BRK74" s="30"/>
      <c r="BRL74" s="30"/>
      <c r="BRM74" s="30"/>
      <c r="BRN74" s="30"/>
      <c r="BRO74" s="30"/>
      <c r="BRP74" s="30"/>
      <c r="BRQ74" s="30"/>
      <c r="BRR74" s="30"/>
      <c r="BRS74" s="30"/>
      <c r="BRT74" s="30"/>
      <c r="BRU74" s="30"/>
      <c r="BRV74" s="30"/>
      <c r="BRW74" s="30"/>
      <c r="BRX74" s="30"/>
      <c r="BRY74" s="30"/>
      <c r="BRZ74" s="30"/>
      <c r="BSA74" s="30"/>
      <c r="BSB74" s="30"/>
      <c r="BSC74" s="30"/>
      <c r="BSD74" s="30"/>
      <c r="BSE74" s="30"/>
      <c r="BSF74" s="30"/>
      <c r="BSG74" s="30"/>
      <c r="BSH74" s="30"/>
      <c r="BSI74" s="30"/>
      <c r="BSJ74" s="30"/>
      <c r="BSK74" s="30"/>
      <c r="BSL74" s="30"/>
      <c r="BSM74" s="30"/>
      <c r="BSN74" s="30"/>
      <c r="BSO74" s="30"/>
      <c r="BSP74" s="30"/>
      <c r="BSQ74" s="30"/>
      <c r="BSR74" s="30"/>
      <c r="BSS74" s="30"/>
      <c r="BST74" s="30"/>
      <c r="BSU74" s="30"/>
      <c r="BSV74" s="30"/>
      <c r="BSW74" s="30"/>
      <c r="BSX74" s="30"/>
      <c r="BSY74" s="30"/>
      <c r="BSZ74" s="30"/>
      <c r="BTA74" s="30"/>
      <c r="BTB74" s="30"/>
      <c r="BTC74" s="30"/>
      <c r="BTD74" s="30"/>
      <c r="BTE74" s="30"/>
      <c r="BTF74" s="30"/>
      <c r="BTG74" s="30"/>
      <c r="BTH74" s="30"/>
      <c r="BTI74" s="30"/>
      <c r="BTJ74" s="30"/>
      <c r="BTK74" s="30"/>
      <c r="BTL74" s="30"/>
      <c r="BTM74" s="30"/>
      <c r="BTN74" s="30"/>
      <c r="BTO74" s="30"/>
      <c r="BTP74" s="30"/>
      <c r="BTQ74" s="30"/>
      <c r="BTR74" s="30"/>
      <c r="BTS74" s="30"/>
      <c r="BTT74" s="30"/>
      <c r="BTU74" s="30"/>
      <c r="BTV74" s="30"/>
      <c r="BTW74" s="30"/>
      <c r="BTX74" s="30"/>
      <c r="BTY74" s="30"/>
      <c r="BTZ74" s="30"/>
      <c r="BUA74" s="30"/>
      <c r="BUB74" s="30"/>
      <c r="BUC74" s="30"/>
      <c r="BUD74" s="30"/>
      <c r="BUE74" s="30"/>
      <c r="BUF74" s="30"/>
      <c r="BUG74" s="30"/>
      <c r="BUH74" s="30"/>
      <c r="BUI74" s="30"/>
      <c r="BUJ74" s="30"/>
      <c r="BUK74" s="30"/>
      <c r="BUL74" s="30"/>
      <c r="BUM74" s="30"/>
      <c r="BUN74" s="30"/>
      <c r="BUO74" s="30"/>
      <c r="BUP74" s="30"/>
      <c r="BUQ74" s="30"/>
      <c r="BUR74" s="30"/>
      <c r="BUS74" s="30"/>
      <c r="BUT74" s="30"/>
      <c r="BUU74" s="30"/>
      <c r="BUV74" s="30"/>
      <c r="BUW74" s="30"/>
      <c r="BUX74" s="30"/>
      <c r="BUY74" s="30"/>
      <c r="BUZ74" s="30"/>
      <c r="BVA74" s="30"/>
      <c r="BVB74" s="30"/>
      <c r="BVC74" s="30"/>
      <c r="BVD74" s="30"/>
      <c r="BVE74" s="30"/>
      <c r="BVF74" s="30"/>
      <c r="BVG74" s="30"/>
      <c r="BVH74" s="30"/>
      <c r="BVI74" s="30"/>
      <c r="BVJ74" s="30"/>
      <c r="BVK74" s="30"/>
      <c r="BVL74" s="30"/>
      <c r="BVM74" s="30"/>
      <c r="BVN74" s="30"/>
      <c r="BVO74" s="30"/>
      <c r="BVP74" s="30"/>
      <c r="BVQ74" s="30"/>
      <c r="BVR74" s="30"/>
      <c r="BVS74" s="30"/>
      <c r="BVT74" s="30"/>
      <c r="BVU74" s="30"/>
      <c r="BVV74" s="30"/>
      <c r="BVW74" s="30"/>
      <c r="BVX74" s="30"/>
      <c r="BVY74" s="30"/>
      <c r="BVZ74" s="30"/>
      <c r="BWA74" s="30"/>
      <c r="BWB74" s="30"/>
      <c r="BWC74" s="30"/>
      <c r="BWD74" s="30"/>
      <c r="BWE74" s="30"/>
      <c r="BWF74" s="30"/>
      <c r="BWG74" s="30"/>
      <c r="BWH74" s="30"/>
      <c r="BWI74" s="30"/>
      <c r="BWJ74" s="30"/>
      <c r="BWK74" s="30"/>
      <c r="BWL74" s="30"/>
      <c r="BWM74" s="30"/>
      <c r="BWN74" s="30"/>
      <c r="BWO74" s="30"/>
      <c r="BWP74" s="30"/>
      <c r="BWQ74" s="30"/>
      <c r="BWR74" s="30"/>
      <c r="BWS74" s="30"/>
      <c r="BWT74" s="30"/>
      <c r="BWU74" s="30"/>
      <c r="BWV74" s="30"/>
      <c r="BWW74" s="30"/>
      <c r="BWX74" s="30"/>
      <c r="BWY74" s="30"/>
      <c r="BWZ74" s="30"/>
      <c r="BXA74" s="30"/>
      <c r="BXB74" s="30"/>
      <c r="BXC74" s="30"/>
      <c r="BXD74" s="30"/>
      <c r="BXE74" s="30"/>
      <c r="BXF74" s="30"/>
      <c r="BXG74" s="30"/>
      <c r="BXH74" s="30"/>
      <c r="BXI74" s="30"/>
      <c r="BXJ74" s="30"/>
      <c r="BXK74" s="30"/>
      <c r="BXL74" s="30"/>
      <c r="BXM74" s="30"/>
      <c r="BXN74" s="30"/>
      <c r="BXO74" s="30"/>
      <c r="BXP74" s="30"/>
      <c r="BXQ74" s="30"/>
      <c r="BXR74" s="30"/>
      <c r="BXS74" s="30"/>
      <c r="BXT74" s="30"/>
      <c r="BXU74" s="30"/>
      <c r="BXV74" s="30"/>
      <c r="BXW74" s="30"/>
      <c r="BXX74" s="30"/>
      <c r="BXY74" s="30"/>
      <c r="BXZ74" s="30"/>
      <c r="BYA74" s="30"/>
      <c r="BYB74" s="30"/>
      <c r="BYC74" s="30"/>
      <c r="BYD74" s="30"/>
      <c r="BYE74" s="30"/>
      <c r="BYF74" s="30"/>
      <c r="BYG74" s="30"/>
      <c r="BYH74" s="30"/>
      <c r="BYI74" s="30"/>
      <c r="BYJ74" s="30"/>
      <c r="BYK74" s="30"/>
      <c r="BYL74" s="30"/>
      <c r="BYM74" s="30"/>
      <c r="BYN74" s="30"/>
      <c r="BYO74" s="30"/>
      <c r="BYP74" s="30"/>
      <c r="BYQ74" s="30"/>
      <c r="BYR74" s="30"/>
      <c r="BYS74" s="30"/>
      <c r="BYT74" s="30"/>
      <c r="BYU74" s="30"/>
      <c r="BYV74" s="30"/>
      <c r="BYW74" s="30"/>
      <c r="BYX74" s="30"/>
      <c r="BYY74" s="30"/>
      <c r="BYZ74" s="30"/>
      <c r="BZA74" s="30"/>
      <c r="BZB74" s="30"/>
      <c r="BZC74" s="30"/>
      <c r="BZD74" s="30"/>
      <c r="BZE74" s="30"/>
      <c r="BZF74" s="30"/>
      <c r="BZG74" s="30"/>
      <c r="BZH74" s="30"/>
      <c r="BZI74" s="30"/>
      <c r="BZJ74" s="30"/>
      <c r="BZK74" s="30"/>
      <c r="BZL74" s="30"/>
      <c r="BZM74" s="30"/>
      <c r="BZN74" s="30"/>
      <c r="BZO74" s="30"/>
      <c r="BZP74" s="30"/>
      <c r="BZQ74" s="30"/>
      <c r="BZR74" s="30"/>
      <c r="BZS74" s="30"/>
      <c r="BZT74" s="30"/>
      <c r="BZU74" s="30"/>
      <c r="BZV74" s="30"/>
      <c r="BZW74" s="30"/>
      <c r="BZX74" s="30"/>
      <c r="BZY74" s="30"/>
      <c r="BZZ74" s="30"/>
      <c r="CAA74" s="30"/>
      <c r="CAB74" s="30"/>
      <c r="CAC74" s="30"/>
      <c r="CAD74" s="30"/>
      <c r="CAE74" s="30"/>
      <c r="CAF74" s="30"/>
      <c r="CAG74" s="30"/>
      <c r="CAH74" s="30"/>
      <c r="CAI74" s="30"/>
      <c r="CAJ74" s="30"/>
      <c r="CAK74" s="30"/>
      <c r="CAL74" s="30"/>
      <c r="CAM74" s="30"/>
      <c r="CAN74" s="30"/>
      <c r="CAO74" s="30"/>
      <c r="CAP74" s="30"/>
      <c r="CAQ74" s="30"/>
      <c r="CAR74" s="30"/>
      <c r="CAS74" s="30"/>
      <c r="CAT74" s="30"/>
      <c r="CAU74" s="30"/>
      <c r="CAV74" s="30"/>
      <c r="CAW74" s="30"/>
      <c r="CAX74" s="30"/>
      <c r="CAY74" s="30"/>
      <c r="CAZ74" s="30"/>
      <c r="CBA74" s="30"/>
      <c r="CBB74" s="30"/>
      <c r="CBC74" s="30"/>
      <c r="CBD74" s="30"/>
      <c r="CBE74" s="30"/>
      <c r="CBF74" s="30"/>
      <c r="CBG74" s="30"/>
      <c r="CBH74" s="30"/>
      <c r="CBI74" s="30"/>
      <c r="CBJ74" s="30"/>
      <c r="CBK74" s="30"/>
      <c r="CBL74" s="30"/>
      <c r="CBM74" s="30"/>
      <c r="CBN74" s="30"/>
      <c r="CBO74" s="30"/>
      <c r="CBP74" s="30"/>
      <c r="CBQ74" s="30"/>
      <c r="CBR74" s="30"/>
      <c r="CBS74" s="30"/>
      <c r="CBT74" s="30"/>
      <c r="CBU74" s="30"/>
      <c r="CBV74" s="30"/>
      <c r="CBW74" s="30"/>
      <c r="CBX74" s="30"/>
      <c r="CBY74" s="30"/>
      <c r="CBZ74" s="30"/>
      <c r="CCA74" s="30"/>
      <c r="CCB74" s="30"/>
      <c r="CCC74" s="30"/>
      <c r="CCD74" s="30"/>
      <c r="CCE74" s="30"/>
      <c r="CCF74" s="30"/>
      <c r="CCG74" s="30"/>
      <c r="CCH74" s="30"/>
      <c r="CCI74" s="30"/>
      <c r="CCJ74" s="30"/>
      <c r="CCK74" s="30"/>
      <c r="CCL74" s="30"/>
      <c r="CCM74" s="30"/>
      <c r="CCN74" s="30"/>
      <c r="CCO74" s="30"/>
      <c r="CCP74" s="30"/>
      <c r="CCQ74" s="30"/>
      <c r="CCR74" s="30"/>
      <c r="CCS74" s="30"/>
      <c r="CCT74" s="30"/>
      <c r="CCU74" s="30"/>
      <c r="CCV74" s="30"/>
      <c r="CCW74" s="30"/>
      <c r="CCX74" s="30"/>
      <c r="CCY74" s="30"/>
      <c r="CCZ74" s="30"/>
      <c r="CDA74" s="30"/>
      <c r="CDB74" s="30"/>
      <c r="CDC74" s="30"/>
      <c r="CDD74" s="30"/>
      <c r="CDE74" s="30"/>
      <c r="CDF74" s="30"/>
      <c r="CDG74" s="30"/>
      <c r="CDH74" s="30"/>
      <c r="CDI74" s="30"/>
      <c r="CDJ74" s="30"/>
      <c r="CDK74" s="30"/>
      <c r="CDL74" s="30"/>
      <c r="CDM74" s="30"/>
      <c r="CDN74" s="30"/>
      <c r="CDO74" s="30"/>
      <c r="CDP74" s="30"/>
      <c r="CDQ74" s="30"/>
      <c r="CDR74" s="30"/>
      <c r="CDS74" s="30"/>
      <c r="CDT74" s="30"/>
      <c r="CDU74" s="30"/>
      <c r="CDV74" s="30"/>
      <c r="CDW74" s="30"/>
      <c r="CDX74" s="30"/>
      <c r="CDY74" s="30"/>
      <c r="CDZ74" s="30"/>
      <c r="CEA74" s="30"/>
      <c r="CEB74" s="30"/>
      <c r="CEC74" s="30"/>
      <c r="CED74" s="30"/>
      <c r="CEE74" s="30"/>
      <c r="CEF74" s="30"/>
      <c r="CEG74" s="30"/>
      <c r="CEH74" s="30"/>
      <c r="CEI74" s="30"/>
      <c r="CEJ74" s="30"/>
      <c r="CEK74" s="30"/>
      <c r="CEL74" s="30"/>
      <c r="CEM74" s="30"/>
      <c r="CEN74" s="30"/>
      <c r="CEO74" s="30"/>
      <c r="CEP74" s="30"/>
      <c r="CEQ74" s="30"/>
      <c r="CER74" s="30"/>
      <c r="CES74" s="30"/>
      <c r="CET74" s="30"/>
      <c r="CEU74" s="30"/>
      <c r="CEV74" s="30"/>
      <c r="CEW74" s="30"/>
      <c r="CEX74" s="30"/>
      <c r="CEY74" s="30"/>
      <c r="CEZ74" s="30"/>
      <c r="CFA74" s="30"/>
      <c r="CFB74" s="30"/>
      <c r="CFC74" s="30"/>
      <c r="CFD74" s="30"/>
      <c r="CFE74" s="30"/>
      <c r="CFF74" s="30"/>
      <c r="CFG74" s="30"/>
      <c r="CFH74" s="30"/>
      <c r="CFI74" s="30"/>
      <c r="CFJ74" s="30"/>
      <c r="CFK74" s="30"/>
      <c r="CFL74" s="30"/>
      <c r="CFM74" s="30"/>
      <c r="CFN74" s="30"/>
      <c r="CFO74" s="30"/>
      <c r="CFP74" s="30"/>
      <c r="CFQ74" s="30"/>
      <c r="CFR74" s="30"/>
      <c r="CFS74" s="30"/>
      <c r="CFT74" s="30"/>
      <c r="CFU74" s="30"/>
      <c r="CFV74" s="30"/>
      <c r="CFW74" s="30"/>
      <c r="CFX74" s="30"/>
      <c r="CFY74" s="30"/>
      <c r="CFZ74" s="30"/>
      <c r="CGA74" s="30"/>
      <c r="CGB74" s="30"/>
      <c r="CGC74" s="30"/>
      <c r="CGD74" s="30"/>
      <c r="CGE74" s="30"/>
      <c r="CGF74" s="30"/>
      <c r="CGG74" s="30"/>
      <c r="CGH74" s="30"/>
      <c r="CGI74" s="30"/>
      <c r="CGJ74" s="30"/>
      <c r="CGK74" s="30"/>
      <c r="CGL74" s="30"/>
      <c r="CGM74" s="30"/>
      <c r="CGN74" s="30"/>
      <c r="CGO74" s="30"/>
      <c r="CGP74" s="30"/>
      <c r="CGQ74" s="30"/>
      <c r="CGR74" s="30"/>
      <c r="CGS74" s="30"/>
      <c r="CGT74" s="30"/>
      <c r="CGU74" s="30"/>
      <c r="CGV74" s="30"/>
      <c r="CGW74" s="30"/>
      <c r="CGX74" s="30"/>
      <c r="CGY74" s="30"/>
      <c r="CGZ74" s="30"/>
      <c r="CHA74" s="30"/>
      <c r="CHB74" s="30"/>
      <c r="CHC74" s="30"/>
      <c r="CHD74" s="30"/>
      <c r="CHE74" s="30"/>
      <c r="CHF74" s="30"/>
      <c r="CHG74" s="30"/>
      <c r="CHH74" s="30"/>
      <c r="CHI74" s="30"/>
      <c r="CHJ74" s="30"/>
      <c r="CHK74" s="30"/>
      <c r="CHL74" s="30"/>
      <c r="CHM74" s="30"/>
      <c r="CHN74" s="30"/>
      <c r="CHO74" s="30"/>
      <c r="CHP74" s="30"/>
      <c r="CHQ74" s="30"/>
      <c r="CHR74" s="30"/>
      <c r="CHS74" s="30"/>
      <c r="CHT74" s="30"/>
      <c r="CHU74" s="30"/>
      <c r="CHV74" s="30"/>
      <c r="CHW74" s="30"/>
      <c r="CHX74" s="30"/>
      <c r="CHY74" s="30"/>
      <c r="CHZ74" s="30"/>
      <c r="CIA74" s="30"/>
      <c r="CIB74" s="30"/>
      <c r="CIC74" s="30"/>
      <c r="CID74" s="30"/>
      <c r="CIE74" s="30"/>
      <c r="CIF74" s="30"/>
      <c r="CIG74" s="30"/>
      <c r="CIH74" s="30"/>
      <c r="CII74" s="30"/>
      <c r="CIJ74" s="30"/>
      <c r="CIK74" s="30"/>
      <c r="CIL74" s="30"/>
      <c r="CIM74" s="30"/>
      <c r="CIN74" s="30"/>
      <c r="CIO74" s="30"/>
      <c r="CIP74" s="30"/>
      <c r="CIQ74" s="30"/>
      <c r="CIR74" s="30"/>
      <c r="CIS74" s="30"/>
      <c r="CIT74" s="30"/>
      <c r="CIU74" s="30"/>
      <c r="CIV74" s="30"/>
      <c r="CIW74" s="30"/>
      <c r="CIX74" s="30"/>
      <c r="CIY74" s="30"/>
      <c r="CIZ74" s="30"/>
      <c r="CJA74" s="30"/>
      <c r="CJB74" s="30"/>
      <c r="CJC74" s="30"/>
      <c r="CJD74" s="30"/>
      <c r="CJE74" s="30"/>
      <c r="CJF74" s="30"/>
      <c r="CJG74" s="30"/>
      <c r="CJH74" s="30"/>
      <c r="CJI74" s="30"/>
      <c r="CJJ74" s="30"/>
      <c r="CJK74" s="30"/>
      <c r="CJL74" s="30"/>
      <c r="CJM74" s="30"/>
      <c r="CJN74" s="30"/>
      <c r="CJO74" s="30"/>
      <c r="CJP74" s="30"/>
      <c r="CJQ74" s="30"/>
      <c r="CJR74" s="30"/>
      <c r="CJS74" s="30"/>
      <c r="CJT74" s="30"/>
      <c r="CJU74" s="30"/>
      <c r="CJV74" s="30"/>
      <c r="CJW74" s="30"/>
      <c r="CJX74" s="30"/>
      <c r="CJY74" s="30"/>
      <c r="CJZ74" s="30"/>
      <c r="CKA74" s="30"/>
      <c r="CKB74" s="30"/>
      <c r="CKC74" s="30"/>
      <c r="CKD74" s="30"/>
      <c r="CKE74" s="30"/>
      <c r="CKF74" s="30"/>
      <c r="CKG74" s="30"/>
      <c r="CKH74" s="30"/>
      <c r="CKI74" s="30"/>
      <c r="CKJ74" s="30"/>
      <c r="CKK74" s="30"/>
      <c r="CKL74" s="30"/>
      <c r="CKM74" s="30"/>
      <c r="CKN74" s="30"/>
      <c r="CKO74" s="30"/>
      <c r="CKP74" s="30"/>
      <c r="CKQ74" s="30"/>
      <c r="CKR74" s="30"/>
      <c r="CKS74" s="30"/>
      <c r="CKT74" s="30"/>
      <c r="CKU74" s="30"/>
      <c r="CKV74" s="30"/>
      <c r="CKW74" s="30"/>
      <c r="CKX74" s="30"/>
      <c r="CKY74" s="30"/>
      <c r="CKZ74" s="30"/>
      <c r="CLA74" s="30"/>
      <c r="CLB74" s="30"/>
      <c r="CLC74" s="30"/>
      <c r="CLD74" s="30"/>
      <c r="CLE74" s="30"/>
      <c r="CLF74" s="30"/>
      <c r="CLG74" s="30"/>
      <c r="CLH74" s="30"/>
      <c r="CLI74" s="30"/>
      <c r="CLJ74" s="30"/>
      <c r="CLK74" s="30"/>
      <c r="CLL74" s="30"/>
      <c r="CLM74" s="30"/>
      <c r="CLN74" s="30"/>
      <c r="CLO74" s="30"/>
      <c r="CLP74" s="30"/>
      <c r="CLQ74" s="30"/>
      <c r="CLR74" s="30"/>
      <c r="CLS74" s="30"/>
      <c r="CLT74" s="30"/>
      <c r="CLU74" s="30"/>
      <c r="CLV74" s="30"/>
      <c r="CLW74" s="30"/>
      <c r="CLX74" s="30"/>
      <c r="CLY74" s="30"/>
      <c r="CLZ74" s="30"/>
      <c r="CMA74" s="30"/>
      <c r="CMB74" s="30"/>
      <c r="CMC74" s="30"/>
      <c r="CMD74" s="30"/>
      <c r="CME74" s="30"/>
      <c r="CMF74" s="30"/>
      <c r="CMG74" s="30"/>
      <c r="CMH74" s="30"/>
      <c r="CMI74" s="30"/>
      <c r="CMJ74" s="30"/>
      <c r="CMK74" s="30"/>
      <c r="CML74" s="30"/>
      <c r="CMM74" s="30"/>
      <c r="CMN74" s="30"/>
      <c r="CMO74" s="30"/>
      <c r="CMP74" s="30"/>
      <c r="CMQ74" s="30"/>
      <c r="CMR74" s="30"/>
      <c r="CMS74" s="30"/>
      <c r="CMT74" s="30"/>
      <c r="CMU74" s="30"/>
      <c r="CMV74" s="30"/>
      <c r="CMW74" s="30"/>
      <c r="CMX74" s="30"/>
      <c r="CMY74" s="30"/>
      <c r="CMZ74" s="30"/>
      <c r="CNA74" s="30"/>
      <c r="CNB74" s="30"/>
      <c r="CNC74" s="30"/>
      <c r="CND74" s="30"/>
      <c r="CNE74" s="30"/>
      <c r="CNF74" s="30"/>
      <c r="CNG74" s="30"/>
      <c r="CNH74" s="30"/>
      <c r="CNI74" s="30"/>
      <c r="CNJ74" s="30"/>
      <c r="CNK74" s="30"/>
      <c r="CNL74" s="30"/>
      <c r="CNM74" s="30"/>
      <c r="CNN74" s="30"/>
      <c r="CNO74" s="30"/>
      <c r="CNP74" s="30"/>
      <c r="CNQ74" s="30"/>
      <c r="CNR74" s="30"/>
      <c r="CNS74" s="30"/>
      <c r="CNT74" s="30"/>
      <c r="CNU74" s="30"/>
      <c r="CNV74" s="30"/>
      <c r="CNW74" s="30"/>
      <c r="CNX74" s="30"/>
      <c r="CNY74" s="30"/>
      <c r="CNZ74" s="30"/>
      <c r="COA74" s="30"/>
      <c r="COB74" s="30"/>
      <c r="COC74" s="30"/>
      <c r="COD74" s="30"/>
      <c r="COE74" s="30"/>
      <c r="COF74" s="30"/>
      <c r="COG74" s="30"/>
      <c r="COH74" s="30"/>
      <c r="COI74" s="30"/>
      <c r="COJ74" s="30"/>
      <c r="COK74" s="30"/>
      <c r="COL74" s="30"/>
      <c r="COM74" s="30"/>
      <c r="CON74" s="30"/>
      <c r="COO74" s="30"/>
      <c r="COP74" s="30"/>
      <c r="COQ74" s="30"/>
      <c r="COR74" s="30"/>
      <c r="COS74" s="30"/>
      <c r="COT74" s="30"/>
      <c r="COU74" s="30"/>
      <c r="COV74" s="30"/>
      <c r="COW74" s="30"/>
      <c r="COX74" s="30"/>
      <c r="COY74" s="30"/>
      <c r="COZ74" s="30"/>
      <c r="CPA74" s="30"/>
      <c r="CPB74" s="30"/>
      <c r="CPC74" s="30"/>
      <c r="CPD74" s="30"/>
      <c r="CPE74" s="30"/>
      <c r="CPF74" s="30"/>
      <c r="CPG74" s="30"/>
      <c r="CPH74" s="30"/>
      <c r="CPI74" s="30"/>
      <c r="CPJ74" s="30"/>
      <c r="CPK74" s="30"/>
      <c r="CPL74" s="30"/>
      <c r="CPM74" s="30"/>
      <c r="CPN74" s="30"/>
      <c r="CPO74" s="30"/>
      <c r="CPP74" s="30"/>
      <c r="CPQ74" s="30"/>
      <c r="CPR74" s="30"/>
      <c r="CPS74" s="30"/>
      <c r="CPT74" s="30"/>
      <c r="CPU74" s="30"/>
      <c r="CPV74" s="30"/>
      <c r="CPW74" s="30"/>
      <c r="CPX74" s="30"/>
      <c r="CPY74" s="30"/>
      <c r="CPZ74" s="30"/>
      <c r="CQA74" s="30"/>
      <c r="CQB74" s="30"/>
      <c r="CQC74" s="30"/>
      <c r="CQD74" s="30"/>
      <c r="CQE74" s="30"/>
      <c r="CQF74" s="30"/>
      <c r="CQG74" s="30"/>
      <c r="CQH74" s="30"/>
      <c r="CQI74" s="30"/>
      <c r="CQJ74" s="30"/>
      <c r="CQK74" s="30"/>
      <c r="CQL74" s="30"/>
      <c r="CQM74" s="30"/>
      <c r="CQN74" s="30"/>
      <c r="CQO74" s="30"/>
      <c r="CQP74" s="30"/>
      <c r="CQQ74" s="30"/>
      <c r="CQR74" s="30"/>
      <c r="CQS74" s="30"/>
      <c r="CQT74" s="30"/>
      <c r="CQU74" s="30"/>
      <c r="CQV74" s="30"/>
      <c r="CQW74" s="30"/>
      <c r="CQX74" s="30"/>
      <c r="CQY74" s="30"/>
      <c r="CQZ74" s="30"/>
      <c r="CRA74" s="30"/>
      <c r="CRB74" s="30"/>
      <c r="CRC74" s="30"/>
      <c r="CRD74" s="30"/>
      <c r="CRE74" s="30"/>
      <c r="CRF74" s="30"/>
      <c r="CRG74" s="30"/>
      <c r="CRH74" s="30"/>
      <c r="CRI74" s="30"/>
      <c r="CRJ74" s="30"/>
      <c r="CRK74" s="30"/>
      <c r="CRL74" s="30"/>
      <c r="CRM74" s="30"/>
      <c r="CRN74" s="30"/>
      <c r="CRO74" s="30"/>
      <c r="CRP74" s="30"/>
      <c r="CRQ74" s="30"/>
      <c r="CRR74" s="30"/>
      <c r="CRS74" s="30"/>
      <c r="CRT74" s="30"/>
      <c r="CRU74" s="30"/>
      <c r="CRV74" s="30"/>
      <c r="CRW74" s="30"/>
      <c r="CRX74" s="30"/>
      <c r="CRY74" s="30"/>
      <c r="CRZ74" s="30"/>
      <c r="CSA74" s="30"/>
      <c r="CSB74" s="30"/>
      <c r="CSC74" s="30"/>
      <c r="CSD74" s="30"/>
      <c r="CSE74" s="30"/>
      <c r="CSF74" s="30"/>
      <c r="CSG74" s="30"/>
      <c r="CSH74" s="30"/>
      <c r="CSI74" s="30"/>
      <c r="CSJ74" s="30"/>
      <c r="CSK74" s="30"/>
      <c r="CSL74" s="30"/>
      <c r="CSM74" s="30"/>
      <c r="CSN74" s="30"/>
      <c r="CSO74" s="30"/>
      <c r="CSP74" s="30"/>
      <c r="CSQ74" s="30"/>
      <c r="CSR74" s="30"/>
      <c r="CSS74" s="30"/>
      <c r="CST74" s="30"/>
      <c r="CSU74" s="30"/>
      <c r="CSV74" s="30"/>
      <c r="CSW74" s="30"/>
      <c r="CSX74" s="30"/>
      <c r="CSY74" s="30"/>
      <c r="CSZ74" s="30"/>
      <c r="CTA74" s="30"/>
      <c r="CTB74" s="30"/>
      <c r="CTC74" s="30"/>
      <c r="CTD74" s="30"/>
      <c r="CTE74" s="30"/>
      <c r="CTF74" s="30"/>
      <c r="CTG74" s="30"/>
      <c r="CTH74" s="30"/>
      <c r="CTI74" s="30"/>
      <c r="CTJ74" s="30"/>
      <c r="CTK74" s="30"/>
      <c r="CTL74" s="30"/>
      <c r="CTM74" s="30"/>
      <c r="CTN74" s="30"/>
      <c r="CTO74" s="30"/>
      <c r="CTP74" s="30"/>
      <c r="CTQ74" s="30"/>
      <c r="CTR74" s="30"/>
      <c r="CTS74" s="30"/>
      <c r="CTT74" s="30"/>
      <c r="CTU74" s="30"/>
      <c r="CTV74" s="30"/>
      <c r="CTW74" s="30"/>
      <c r="CTX74" s="30"/>
      <c r="CTY74" s="30"/>
      <c r="CTZ74" s="30"/>
      <c r="CUA74" s="30"/>
      <c r="CUB74" s="30"/>
      <c r="CUC74" s="30"/>
      <c r="CUD74" s="30"/>
      <c r="CUE74" s="30"/>
      <c r="CUF74" s="30"/>
      <c r="CUG74" s="30"/>
      <c r="CUH74" s="30"/>
      <c r="CUI74" s="30"/>
      <c r="CUJ74" s="30"/>
      <c r="CUK74" s="30"/>
      <c r="CUL74" s="30"/>
      <c r="CUM74" s="30"/>
      <c r="CUN74" s="30"/>
      <c r="CUO74" s="30"/>
      <c r="CUP74" s="30"/>
      <c r="CUQ74" s="30"/>
      <c r="CUR74" s="30"/>
      <c r="CUS74" s="30"/>
      <c r="CUT74" s="30"/>
      <c r="CUU74" s="30"/>
      <c r="CUV74" s="30"/>
      <c r="CUW74" s="30"/>
      <c r="CUX74" s="30"/>
      <c r="CUY74" s="30"/>
      <c r="CUZ74" s="30"/>
      <c r="CVA74" s="30"/>
      <c r="CVB74" s="30"/>
      <c r="CVC74" s="30"/>
      <c r="CVD74" s="30"/>
      <c r="CVE74" s="30"/>
      <c r="CVF74" s="30"/>
      <c r="CVG74" s="30"/>
      <c r="CVH74" s="30"/>
      <c r="CVI74" s="30"/>
      <c r="CVJ74" s="30"/>
      <c r="CVK74" s="30"/>
      <c r="CVL74" s="30"/>
      <c r="CVM74" s="30"/>
      <c r="CVN74" s="30"/>
      <c r="CVO74" s="30"/>
      <c r="CVP74" s="30"/>
      <c r="CVQ74" s="30"/>
      <c r="CVR74" s="30"/>
      <c r="CVS74" s="30"/>
      <c r="CVT74" s="30"/>
      <c r="CVU74" s="30"/>
      <c r="CVV74" s="30"/>
      <c r="CVW74" s="30"/>
      <c r="CVX74" s="30"/>
      <c r="CVY74" s="30"/>
      <c r="CVZ74" s="30"/>
      <c r="CWA74" s="30"/>
      <c r="CWB74" s="30"/>
      <c r="CWC74" s="30"/>
      <c r="CWD74" s="30"/>
      <c r="CWE74" s="30"/>
      <c r="CWF74" s="30"/>
      <c r="CWG74" s="30"/>
      <c r="CWH74" s="30"/>
      <c r="CWI74" s="30"/>
      <c r="CWJ74" s="30"/>
      <c r="CWK74" s="30"/>
      <c r="CWL74" s="30"/>
      <c r="CWM74" s="30"/>
      <c r="CWN74" s="30"/>
      <c r="CWO74" s="30"/>
      <c r="CWP74" s="30"/>
      <c r="CWQ74" s="30"/>
      <c r="CWR74" s="30"/>
      <c r="CWS74" s="30"/>
      <c r="CWT74" s="30"/>
      <c r="CWU74" s="30"/>
      <c r="CWV74" s="30"/>
      <c r="CWW74" s="30"/>
      <c r="CWX74" s="30"/>
      <c r="CWY74" s="30"/>
      <c r="CWZ74" s="30"/>
      <c r="CXA74" s="30"/>
      <c r="CXB74" s="30"/>
      <c r="CXC74" s="30"/>
      <c r="CXD74" s="30"/>
      <c r="CXE74" s="30"/>
      <c r="CXF74" s="30"/>
      <c r="CXG74" s="30"/>
      <c r="CXH74" s="30"/>
      <c r="CXI74" s="30"/>
      <c r="CXJ74" s="30"/>
      <c r="CXK74" s="30"/>
      <c r="CXL74" s="30"/>
      <c r="CXM74" s="30"/>
      <c r="CXN74" s="30"/>
      <c r="CXO74" s="30"/>
      <c r="CXP74" s="30"/>
      <c r="CXQ74" s="30"/>
      <c r="CXR74" s="30"/>
      <c r="CXS74" s="30"/>
      <c r="CXT74" s="30"/>
      <c r="CXU74" s="30"/>
      <c r="CXV74" s="30"/>
      <c r="CXW74" s="30"/>
      <c r="CXX74" s="30"/>
      <c r="CXY74" s="30"/>
      <c r="CXZ74" s="30"/>
      <c r="CYA74" s="30"/>
      <c r="CYB74" s="30"/>
      <c r="CYC74" s="30"/>
      <c r="CYD74" s="30"/>
      <c r="CYE74" s="30"/>
      <c r="CYF74" s="30"/>
      <c r="CYG74" s="30"/>
      <c r="CYH74" s="30"/>
      <c r="CYI74" s="30"/>
      <c r="CYJ74" s="30"/>
      <c r="CYK74" s="30"/>
      <c r="CYL74" s="30"/>
      <c r="CYM74" s="30"/>
      <c r="CYN74" s="30"/>
      <c r="CYO74" s="30"/>
      <c r="CYP74" s="30"/>
      <c r="CYQ74" s="30"/>
      <c r="CYR74" s="30"/>
      <c r="CYS74" s="30"/>
      <c r="CYT74" s="30"/>
      <c r="CYU74" s="30"/>
      <c r="CYV74" s="30"/>
      <c r="CYW74" s="30"/>
      <c r="CYX74" s="30"/>
      <c r="CYY74" s="30"/>
      <c r="CYZ74" s="30"/>
      <c r="CZA74" s="30"/>
      <c r="CZB74" s="30"/>
      <c r="CZC74" s="30"/>
      <c r="CZD74" s="30"/>
      <c r="CZE74" s="30"/>
      <c r="CZF74" s="30"/>
      <c r="CZG74" s="30"/>
      <c r="CZH74" s="30"/>
      <c r="CZI74" s="30"/>
      <c r="CZJ74" s="30"/>
      <c r="CZK74" s="30"/>
      <c r="CZL74" s="30"/>
      <c r="CZM74" s="30"/>
      <c r="CZN74" s="30"/>
      <c r="CZO74" s="30"/>
      <c r="CZP74" s="30"/>
      <c r="CZQ74" s="30"/>
      <c r="CZR74" s="30"/>
      <c r="CZS74" s="30"/>
      <c r="CZT74" s="30"/>
      <c r="CZU74" s="30"/>
      <c r="CZV74" s="30"/>
      <c r="CZW74" s="30"/>
      <c r="CZX74" s="30"/>
      <c r="CZY74" s="30"/>
      <c r="CZZ74" s="30"/>
      <c r="DAA74" s="30"/>
      <c r="DAB74" s="30"/>
      <c r="DAC74" s="30"/>
      <c r="DAD74" s="30"/>
      <c r="DAE74" s="30"/>
      <c r="DAF74" s="30"/>
      <c r="DAG74" s="30"/>
      <c r="DAH74" s="30"/>
      <c r="DAI74" s="30"/>
      <c r="DAJ74" s="30"/>
      <c r="DAK74" s="30"/>
      <c r="DAL74" s="30"/>
      <c r="DAM74" s="30"/>
      <c r="DAN74" s="30"/>
      <c r="DAO74" s="30"/>
      <c r="DAP74" s="30"/>
      <c r="DAQ74" s="30"/>
      <c r="DAR74" s="30"/>
      <c r="DAS74" s="30"/>
      <c r="DAT74" s="30"/>
      <c r="DAU74" s="30"/>
      <c r="DAV74" s="30"/>
      <c r="DAW74" s="30"/>
      <c r="DAX74" s="30"/>
      <c r="DAY74" s="30"/>
      <c r="DAZ74" s="30"/>
      <c r="DBA74" s="30"/>
      <c r="DBB74" s="30"/>
      <c r="DBC74" s="30"/>
      <c r="DBD74" s="30"/>
      <c r="DBE74" s="30"/>
      <c r="DBF74" s="30"/>
      <c r="DBG74" s="30"/>
      <c r="DBH74" s="30"/>
      <c r="DBI74" s="30"/>
      <c r="DBJ74" s="30"/>
      <c r="DBK74" s="30"/>
      <c r="DBL74" s="30"/>
      <c r="DBM74" s="30"/>
      <c r="DBN74" s="30"/>
      <c r="DBO74" s="30"/>
      <c r="DBP74" s="30"/>
      <c r="DBQ74" s="30"/>
      <c r="DBR74" s="30"/>
      <c r="DBS74" s="30"/>
      <c r="DBT74" s="30"/>
      <c r="DBU74" s="30"/>
      <c r="DBV74" s="30"/>
      <c r="DBW74" s="30"/>
      <c r="DBX74" s="30"/>
      <c r="DBY74" s="30"/>
      <c r="DBZ74" s="30"/>
      <c r="DCA74" s="30"/>
      <c r="DCB74" s="30"/>
      <c r="DCC74" s="30"/>
      <c r="DCD74" s="30"/>
      <c r="DCE74" s="30"/>
      <c r="DCF74" s="30"/>
      <c r="DCG74" s="30"/>
      <c r="DCH74" s="30"/>
      <c r="DCI74" s="30"/>
      <c r="DCJ74" s="30"/>
      <c r="DCK74" s="30"/>
      <c r="DCL74" s="30"/>
      <c r="DCM74" s="30"/>
      <c r="DCN74" s="30"/>
      <c r="DCO74" s="30"/>
      <c r="DCP74" s="30"/>
      <c r="DCQ74" s="30"/>
      <c r="DCR74" s="30"/>
      <c r="DCS74" s="30"/>
      <c r="DCT74" s="30"/>
      <c r="DCU74" s="30"/>
      <c r="DCV74" s="30"/>
      <c r="DCW74" s="30"/>
      <c r="DCX74" s="30"/>
      <c r="DCY74" s="30"/>
      <c r="DCZ74" s="30"/>
      <c r="DDA74" s="30"/>
      <c r="DDB74" s="30"/>
      <c r="DDC74" s="30"/>
      <c r="DDD74" s="30"/>
      <c r="DDE74" s="30"/>
      <c r="DDF74" s="30"/>
      <c r="DDG74" s="30"/>
      <c r="DDH74" s="30"/>
      <c r="DDI74" s="30"/>
      <c r="DDJ74" s="30"/>
      <c r="DDK74" s="30"/>
      <c r="DDL74" s="30"/>
      <c r="DDM74" s="30"/>
      <c r="DDN74" s="30"/>
      <c r="DDO74" s="30"/>
      <c r="DDP74" s="30"/>
      <c r="DDQ74" s="30"/>
      <c r="DDR74" s="30"/>
      <c r="DDS74" s="30"/>
      <c r="DDT74" s="30"/>
      <c r="DDU74" s="30"/>
      <c r="DDV74" s="30"/>
      <c r="DDW74" s="30"/>
      <c r="DDX74" s="30"/>
      <c r="DDY74" s="30"/>
      <c r="DDZ74" s="30"/>
      <c r="DEA74" s="30"/>
      <c r="DEB74" s="30"/>
      <c r="DEC74" s="30"/>
      <c r="DED74" s="30"/>
      <c r="DEE74" s="30"/>
      <c r="DEF74" s="30"/>
      <c r="DEG74" s="30"/>
      <c r="DEH74" s="30"/>
      <c r="DEI74" s="30"/>
      <c r="DEJ74" s="30"/>
      <c r="DEK74" s="30"/>
      <c r="DEL74" s="30"/>
      <c r="DEM74" s="30"/>
      <c r="DEN74" s="30"/>
      <c r="DEO74" s="30"/>
      <c r="DEP74" s="30"/>
      <c r="DEQ74" s="30"/>
      <c r="DER74" s="30"/>
      <c r="DES74" s="30"/>
      <c r="DET74" s="30"/>
      <c r="DEU74" s="30"/>
      <c r="DEV74" s="30"/>
      <c r="DEW74" s="30"/>
      <c r="DEX74" s="30"/>
      <c r="DEY74" s="30"/>
      <c r="DEZ74" s="30"/>
      <c r="DFA74" s="30"/>
      <c r="DFB74" s="30"/>
      <c r="DFC74" s="30"/>
      <c r="DFD74" s="30"/>
      <c r="DFE74" s="30"/>
      <c r="DFF74" s="30"/>
      <c r="DFG74" s="30"/>
      <c r="DFH74" s="30"/>
      <c r="DFI74" s="30"/>
      <c r="DFJ74" s="30"/>
      <c r="DFK74" s="30"/>
      <c r="DFL74" s="30"/>
      <c r="DFM74" s="30"/>
      <c r="DFN74" s="30"/>
      <c r="DFO74" s="30"/>
      <c r="DFP74" s="30"/>
      <c r="DFQ74" s="30"/>
      <c r="DFR74" s="30"/>
      <c r="DFS74" s="30"/>
      <c r="DFT74" s="30"/>
      <c r="DFU74" s="30"/>
      <c r="DFV74" s="30"/>
      <c r="DFW74" s="30"/>
      <c r="DFX74" s="30"/>
      <c r="DFY74" s="30"/>
      <c r="DFZ74" s="30"/>
      <c r="DGA74" s="30"/>
      <c r="DGB74" s="30"/>
      <c r="DGC74" s="30"/>
      <c r="DGD74" s="30"/>
      <c r="DGE74" s="30"/>
      <c r="DGF74" s="30"/>
      <c r="DGG74" s="30"/>
      <c r="DGH74" s="30"/>
      <c r="DGI74" s="30"/>
      <c r="DGJ74" s="30"/>
      <c r="DGK74" s="30"/>
      <c r="DGL74" s="30"/>
      <c r="DGM74" s="30"/>
      <c r="DGN74" s="30"/>
      <c r="DGO74" s="30"/>
      <c r="DGP74" s="30"/>
      <c r="DGQ74" s="30"/>
      <c r="DGR74" s="30"/>
      <c r="DGS74" s="30"/>
      <c r="DGT74" s="30"/>
      <c r="DGU74" s="30"/>
      <c r="DGV74" s="30"/>
      <c r="DGW74" s="30"/>
      <c r="DGX74" s="30"/>
      <c r="DGY74" s="30"/>
      <c r="DGZ74" s="30"/>
      <c r="DHA74" s="30"/>
      <c r="DHB74" s="30"/>
      <c r="DHC74" s="30"/>
      <c r="DHD74" s="30"/>
      <c r="DHE74" s="30"/>
      <c r="DHF74" s="30"/>
      <c r="DHG74" s="30"/>
      <c r="DHH74" s="30"/>
      <c r="DHI74" s="30"/>
      <c r="DHJ74" s="30"/>
      <c r="DHK74" s="30"/>
      <c r="DHL74" s="30"/>
      <c r="DHM74" s="30"/>
      <c r="DHN74" s="30"/>
      <c r="DHO74" s="30"/>
      <c r="DHP74" s="30"/>
      <c r="DHQ74" s="30"/>
      <c r="DHR74" s="30"/>
      <c r="DHS74" s="30"/>
      <c r="DHT74" s="30"/>
      <c r="DHU74" s="30"/>
      <c r="DHV74" s="30"/>
      <c r="DHW74" s="30"/>
      <c r="DHX74" s="30"/>
      <c r="DHY74" s="30"/>
      <c r="DHZ74" s="30"/>
      <c r="DIA74" s="30"/>
      <c r="DIB74" s="30"/>
      <c r="DIC74" s="30"/>
      <c r="DID74" s="30"/>
      <c r="DIE74" s="30"/>
      <c r="DIF74" s="30"/>
      <c r="DIG74" s="30"/>
      <c r="DIH74" s="30"/>
      <c r="DII74" s="30"/>
      <c r="DIJ74" s="30"/>
      <c r="DIK74" s="30"/>
      <c r="DIL74" s="30"/>
      <c r="DIM74" s="30"/>
      <c r="DIN74" s="30"/>
      <c r="DIO74" s="30"/>
      <c r="DIP74" s="30"/>
      <c r="DIQ74" s="30"/>
      <c r="DIR74" s="30"/>
      <c r="DIS74" s="30"/>
      <c r="DIT74" s="30"/>
      <c r="DIU74" s="30"/>
      <c r="DIV74" s="30"/>
      <c r="DIW74" s="30"/>
      <c r="DIX74" s="30"/>
      <c r="DIY74" s="30"/>
      <c r="DIZ74" s="30"/>
      <c r="DJA74" s="30"/>
      <c r="DJB74" s="30"/>
      <c r="DJC74" s="30"/>
      <c r="DJD74" s="30"/>
      <c r="DJE74" s="30"/>
      <c r="DJF74" s="30"/>
      <c r="DJG74" s="30"/>
      <c r="DJH74" s="30"/>
      <c r="DJI74" s="30"/>
      <c r="DJJ74" s="30"/>
      <c r="DJK74" s="30"/>
      <c r="DJL74" s="30"/>
      <c r="DJM74" s="30"/>
      <c r="DJN74" s="30"/>
      <c r="DJO74" s="30"/>
      <c r="DJP74" s="30"/>
      <c r="DJQ74" s="30"/>
      <c r="DJR74" s="30"/>
      <c r="DJS74" s="30"/>
      <c r="DJT74" s="30"/>
      <c r="DJU74" s="30"/>
      <c r="DJV74" s="30"/>
      <c r="DJW74" s="30"/>
      <c r="DJX74" s="30"/>
      <c r="DJY74" s="30"/>
      <c r="DJZ74" s="30"/>
      <c r="DKA74" s="30"/>
      <c r="DKB74" s="30"/>
      <c r="DKC74" s="30"/>
      <c r="DKD74" s="30"/>
      <c r="DKE74" s="30"/>
      <c r="DKF74" s="30"/>
      <c r="DKG74" s="30"/>
      <c r="DKH74" s="30"/>
      <c r="DKI74" s="30"/>
      <c r="DKJ74" s="30"/>
      <c r="DKK74" s="30"/>
      <c r="DKL74" s="30"/>
      <c r="DKM74" s="30"/>
      <c r="DKN74" s="30"/>
      <c r="DKO74" s="30"/>
      <c r="DKP74" s="30"/>
      <c r="DKQ74" s="30"/>
      <c r="DKR74" s="30"/>
      <c r="DKS74" s="30"/>
      <c r="DKT74" s="30"/>
      <c r="DKU74" s="30"/>
      <c r="DKV74" s="30"/>
      <c r="DKW74" s="30"/>
      <c r="DKX74" s="30"/>
      <c r="DKY74" s="30"/>
      <c r="DKZ74" s="30"/>
      <c r="DLA74" s="30"/>
      <c r="DLB74" s="30"/>
      <c r="DLC74" s="30"/>
      <c r="DLD74" s="30"/>
      <c r="DLE74" s="30"/>
      <c r="DLF74" s="30"/>
      <c r="DLG74" s="30"/>
      <c r="DLH74" s="30"/>
      <c r="DLI74" s="30"/>
      <c r="DLJ74" s="30"/>
      <c r="DLK74" s="30"/>
      <c r="DLL74" s="30"/>
      <c r="DLM74" s="30"/>
      <c r="DLN74" s="30"/>
      <c r="DLO74" s="30"/>
      <c r="DLP74" s="30"/>
      <c r="DLQ74" s="30"/>
      <c r="DLR74" s="30"/>
      <c r="DLS74" s="30"/>
      <c r="DLT74" s="30"/>
      <c r="DLU74" s="30"/>
      <c r="DLV74" s="30"/>
      <c r="DLW74" s="30"/>
      <c r="DLX74" s="30"/>
      <c r="DLY74" s="30"/>
      <c r="DLZ74" s="30"/>
      <c r="DMA74" s="30"/>
      <c r="DMB74" s="30"/>
      <c r="DMC74" s="30"/>
      <c r="DMD74" s="30"/>
      <c r="DME74" s="30"/>
      <c r="DMF74" s="30"/>
      <c r="DMG74" s="30"/>
      <c r="DMH74" s="30"/>
      <c r="DMI74" s="30"/>
      <c r="DMJ74" s="30"/>
      <c r="DMK74" s="30"/>
      <c r="DML74" s="30"/>
      <c r="DMM74" s="30"/>
      <c r="DMN74" s="30"/>
      <c r="DMO74" s="30"/>
      <c r="DMP74" s="30"/>
      <c r="DMQ74" s="30"/>
      <c r="DMR74" s="30"/>
      <c r="DMS74" s="30"/>
      <c r="DMT74" s="30"/>
      <c r="DMU74" s="30"/>
      <c r="DMV74" s="30"/>
      <c r="DMW74" s="30"/>
      <c r="DMX74" s="30"/>
      <c r="DMY74" s="30"/>
      <c r="DMZ74" s="30"/>
      <c r="DNA74" s="30"/>
      <c r="DNB74" s="30"/>
      <c r="DNC74" s="30"/>
      <c r="DND74" s="30"/>
      <c r="DNE74" s="30"/>
      <c r="DNF74" s="30"/>
      <c r="DNG74" s="30"/>
      <c r="DNH74" s="30"/>
      <c r="DNI74" s="30"/>
      <c r="DNJ74" s="30"/>
      <c r="DNK74" s="30"/>
      <c r="DNL74" s="30"/>
      <c r="DNM74" s="30"/>
      <c r="DNN74" s="30"/>
      <c r="DNO74" s="30"/>
      <c r="DNP74" s="30"/>
      <c r="DNQ74" s="30"/>
      <c r="DNR74" s="30"/>
      <c r="DNS74" s="30"/>
      <c r="DNT74" s="30"/>
      <c r="DNU74" s="30"/>
      <c r="DNV74" s="30"/>
      <c r="DNW74" s="30"/>
      <c r="DNX74" s="30"/>
      <c r="DNY74" s="30"/>
      <c r="DNZ74" s="30"/>
      <c r="DOA74" s="30"/>
      <c r="DOB74" s="30"/>
      <c r="DOC74" s="30"/>
      <c r="DOD74" s="30"/>
      <c r="DOE74" s="30"/>
      <c r="DOF74" s="30"/>
      <c r="DOG74" s="30"/>
      <c r="DOH74" s="30"/>
      <c r="DOI74" s="30"/>
      <c r="DOJ74" s="30"/>
      <c r="DOK74" s="30"/>
      <c r="DOL74" s="30"/>
      <c r="DOM74" s="30"/>
      <c r="DON74" s="30"/>
      <c r="DOO74" s="30"/>
      <c r="DOP74" s="30"/>
      <c r="DOQ74" s="30"/>
      <c r="DOR74" s="30"/>
      <c r="DOS74" s="30"/>
      <c r="DOT74" s="30"/>
      <c r="DOU74" s="30"/>
      <c r="DOV74" s="30"/>
      <c r="DOW74" s="30"/>
      <c r="DOX74" s="30"/>
      <c r="DOY74" s="30"/>
      <c r="DOZ74" s="30"/>
      <c r="DPA74" s="30"/>
      <c r="DPB74" s="30"/>
      <c r="DPC74" s="30"/>
      <c r="DPD74" s="30"/>
      <c r="DPE74" s="30"/>
      <c r="DPF74" s="30"/>
      <c r="DPG74" s="30"/>
      <c r="DPH74" s="30"/>
      <c r="DPI74" s="30"/>
      <c r="DPJ74" s="30"/>
      <c r="DPK74" s="30"/>
      <c r="DPL74" s="30"/>
      <c r="DPM74" s="30"/>
      <c r="DPN74" s="30"/>
      <c r="DPO74" s="30"/>
      <c r="DPP74" s="30"/>
      <c r="DPQ74" s="30"/>
      <c r="DPR74" s="30"/>
      <c r="DPS74" s="30"/>
      <c r="DPT74" s="30"/>
      <c r="DPU74" s="30"/>
      <c r="DPV74" s="30"/>
      <c r="DPW74" s="30"/>
      <c r="DPX74" s="30"/>
      <c r="DPY74" s="30"/>
      <c r="DPZ74" s="30"/>
      <c r="DQA74" s="30"/>
      <c r="DQB74" s="30"/>
      <c r="DQC74" s="30"/>
      <c r="DQD74" s="30"/>
      <c r="DQE74" s="30"/>
      <c r="DQF74" s="30"/>
      <c r="DQG74" s="30"/>
      <c r="DQH74" s="30"/>
      <c r="DQI74" s="30"/>
      <c r="DQJ74" s="30"/>
      <c r="DQK74" s="30"/>
      <c r="DQL74" s="30"/>
      <c r="DQM74" s="30"/>
      <c r="DQN74" s="30"/>
      <c r="DQO74" s="30"/>
      <c r="DQP74" s="30"/>
      <c r="DQQ74" s="30"/>
      <c r="DQR74" s="30"/>
      <c r="DQS74" s="30"/>
      <c r="DQT74" s="30"/>
      <c r="DQU74" s="30"/>
      <c r="DQV74" s="30"/>
      <c r="DQW74" s="30"/>
      <c r="DQX74" s="30"/>
      <c r="DQY74" s="30"/>
      <c r="DQZ74" s="30"/>
      <c r="DRA74" s="30"/>
      <c r="DRB74" s="30"/>
      <c r="DRC74" s="30"/>
      <c r="DRD74" s="30"/>
      <c r="DRE74" s="30"/>
      <c r="DRF74" s="30"/>
      <c r="DRG74" s="30"/>
      <c r="DRH74" s="30"/>
      <c r="DRI74" s="30"/>
      <c r="DRJ74" s="30"/>
      <c r="DRK74" s="30"/>
      <c r="DRL74" s="30"/>
      <c r="DRM74" s="30"/>
      <c r="DRN74" s="30"/>
      <c r="DRO74" s="30"/>
      <c r="DRP74" s="30"/>
      <c r="DRQ74" s="30"/>
      <c r="DRR74" s="30"/>
      <c r="DRS74" s="30"/>
      <c r="DRT74" s="30"/>
      <c r="DRU74" s="30"/>
      <c r="DRV74" s="30"/>
      <c r="DRW74" s="30"/>
      <c r="DRX74" s="30"/>
      <c r="DRY74" s="30"/>
      <c r="DRZ74" s="30"/>
      <c r="DSA74" s="30"/>
      <c r="DSB74" s="30"/>
      <c r="DSC74" s="30"/>
      <c r="DSD74" s="30"/>
      <c r="DSE74" s="30"/>
      <c r="DSF74" s="30"/>
      <c r="DSG74" s="30"/>
      <c r="DSH74" s="30"/>
      <c r="DSI74" s="30"/>
      <c r="DSJ74" s="30"/>
      <c r="DSK74" s="30"/>
      <c r="DSL74" s="30"/>
      <c r="DSM74" s="30"/>
      <c r="DSN74" s="30"/>
      <c r="DSO74" s="30"/>
      <c r="DSP74" s="30"/>
      <c r="DSQ74" s="30"/>
      <c r="DSR74" s="30"/>
      <c r="DSS74" s="30"/>
      <c r="DST74" s="30"/>
      <c r="DSU74" s="30"/>
      <c r="DSV74" s="30"/>
      <c r="DSW74" s="30"/>
      <c r="DSX74" s="30"/>
      <c r="DSY74" s="30"/>
      <c r="DSZ74" s="30"/>
      <c r="DTA74" s="30"/>
      <c r="DTB74" s="30"/>
      <c r="DTC74" s="30"/>
      <c r="DTD74" s="30"/>
      <c r="DTE74" s="30"/>
      <c r="DTF74" s="30"/>
      <c r="DTG74" s="30"/>
      <c r="DTH74" s="30"/>
      <c r="DTI74" s="30"/>
      <c r="DTJ74" s="30"/>
      <c r="DTK74" s="30"/>
      <c r="DTL74" s="30"/>
      <c r="DTM74" s="30"/>
      <c r="DTN74" s="30"/>
      <c r="DTO74" s="30"/>
      <c r="DTP74" s="30"/>
      <c r="DTQ74" s="30"/>
      <c r="DTR74" s="30"/>
      <c r="DTS74" s="30"/>
      <c r="DTT74" s="30"/>
      <c r="DTU74" s="30"/>
      <c r="DTV74" s="30"/>
      <c r="DTW74" s="30"/>
      <c r="DTX74" s="30"/>
      <c r="DTY74" s="30"/>
      <c r="DTZ74" s="30"/>
      <c r="DUA74" s="30"/>
      <c r="DUB74" s="30"/>
      <c r="DUC74" s="30"/>
      <c r="DUD74" s="30"/>
      <c r="DUE74" s="30"/>
      <c r="DUF74" s="30"/>
      <c r="DUG74" s="30"/>
      <c r="DUH74" s="30"/>
      <c r="DUI74" s="30"/>
      <c r="DUJ74" s="30"/>
      <c r="DUK74" s="30"/>
      <c r="DUL74" s="30"/>
      <c r="DUM74" s="30"/>
      <c r="DUN74" s="30"/>
      <c r="DUO74" s="30"/>
      <c r="DUP74" s="30"/>
      <c r="DUQ74" s="30"/>
      <c r="DUR74" s="30"/>
      <c r="DUS74" s="30"/>
      <c r="DUT74" s="30"/>
      <c r="DUU74" s="30"/>
      <c r="DUV74" s="30"/>
      <c r="DUW74" s="30"/>
      <c r="DUX74" s="30"/>
      <c r="DUY74" s="30"/>
      <c r="DUZ74" s="30"/>
      <c r="DVA74" s="30"/>
      <c r="DVB74" s="30"/>
      <c r="DVC74" s="30"/>
      <c r="DVD74" s="30"/>
      <c r="DVE74" s="30"/>
      <c r="DVF74" s="30"/>
      <c r="DVG74" s="30"/>
      <c r="DVH74" s="30"/>
      <c r="DVI74" s="30"/>
      <c r="DVJ74" s="30"/>
      <c r="DVK74" s="30"/>
      <c r="DVL74" s="30"/>
      <c r="DVM74" s="30"/>
      <c r="DVN74" s="30"/>
      <c r="DVO74" s="30"/>
      <c r="DVP74" s="30"/>
      <c r="DVQ74" s="30"/>
      <c r="DVR74" s="30"/>
      <c r="DVS74" s="30"/>
      <c r="DVT74" s="30"/>
      <c r="DVU74" s="30"/>
      <c r="DVV74" s="30"/>
      <c r="DVW74" s="30"/>
      <c r="DVX74" s="30"/>
      <c r="DVY74" s="30"/>
      <c r="DVZ74" s="30"/>
      <c r="DWA74" s="30"/>
      <c r="DWB74" s="30"/>
      <c r="DWC74" s="30"/>
      <c r="DWD74" s="30"/>
      <c r="DWE74" s="30"/>
      <c r="DWF74" s="30"/>
      <c r="DWG74" s="30"/>
      <c r="DWH74" s="30"/>
      <c r="DWI74" s="30"/>
      <c r="DWJ74" s="30"/>
      <c r="DWK74" s="30"/>
      <c r="DWL74" s="30"/>
      <c r="DWM74" s="30"/>
      <c r="DWN74" s="30"/>
      <c r="DWO74" s="30"/>
      <c r="DWP74" s="30"/>
      <c r="DWQ74" s="30"/>
      <c r="DWR74" s="30"/>
      <c r="DWS74" s="30"/>
      <c r="DWT74" s="30"/>
      <c r="DWU74" s="30"/>
      <c r="DWV74" s="30"/>
      <c r="DWW74" s="30"/>
      <c r="DWX74" s="30"/>
      <c r="DWY74" s="30"/>
      <c r="DWZ74" s="30"/>
      <c r="DXA74" s="30"/>
      <c r="DXB74" s="30"/>
      <c r="DXC74" s="30"/>
      <c r="DXD74" s="30"/>
      <c r="DXE74" s="30"/>
      <c r="DXF74" s="30"/>
      <c r="DXG74" s="30"/>
      <c r="DXH74" s="30"/>
      <c r="DXI74" s="30"/>
      <c r="DXJ74" s="30"/>
      <c r="DXK74" s="30"/>
      <c r="DXL74" s="30"/>
      <c r="DXM74" s="30"/>
      <c r="DXN74" s="30"/>
      <c r="DXO74" s="30"/>
      <c r="DXP74" s="30"/>
      <c r="DXQ74" s="30"/>
      <c r="DXR74" s="30"/>
      <c r="DXS74" s="30"/>
      <c r="DXT74" s="30"/>
      <c r="DXU74" s="30"/>
      <c r="DXV74" s="30"/>
      <c r="DXW74" s="30"/>
      <c r="DXX74" s="30"/>
      <c r="DXY74" s="30"/>
      <c r="DXZ74" s="30"/>
      <c r="DYA74" s="30"/>
      <c r="DYB74" s="30"/>
      <c r="DYC74" s="30"/>
      <c r="DYD74" s="30"/>
      <c r="DYE74" s="30"/>
      <c r="DYF74" s="30"/>
      <c r="DYG74" s="30"/>
      <c r="DYH74" s="30"/>
      <c r="DYI74" s="30"/>
      <c r="DYJ74" s="30"/>
      <c r="DYK74" s="30"/>
      <c r="DYL74" s="30"/>
      <c r="DYM74" s="30"/>
      <c r="DYN74" s="30"/>
      <c r="DYO74" s="30"/>
      <c r="DYP74" s="30"/>
      <c r="DYQ74" s="30"/>
      <c r="DYR74" s="30"/>
      <c r="DYS74" s="30"/>
      <c r="DYT74" s="30"/>
      <c r="DYU74" s="30"/>
      <c r="DYV74" s="30"/>
      <c r="DYW74" s="30"/>
      <c r="DYX74" s="30"/>
      <c r="DYY74" s="30"/>
      <c r="DYZ74" s="30"/>
      <c r="DZA74" s="30"/>
      <c r="DZB74" s="30"/>
      <c r="DZC74" s="30"/>
      <c r="DZD74" s="30"/>
      <c r="DZE74" s="30"/>
      <c r="DZF74" s="30"/>
      <c r="DZG74" s="30"/>
      <c r="DZH74" s="30"/>
      <c r="DZI74" s="30"/>
      <c r="DZJ74" s="30"/>
      <c r="DZK74" s="30"/>
      <c r="DZL74" s="30"/>
      <c r="DZM74" s="30"/>
      <c r="DZN74" s="30"/>
      <c r="DZO74" s="30"/>
      <c r="DZP74" s="30"/>
      <c r="DZQ74" s="30"/>
      <c r="DZR74" s="30"/>
      <c r="DZS74" s="30"/>
      <c r="DZT74" s="30"/>
      <c r="DZU74" s="30"/>
      <c r="DZV74" s="30"/>
      <c r="DZW74" s="30"/>
      <c r="DZX74" s="30"/>
      <c r="DZY74" s="30"/>
      <c r="DZZ74" s="30"/>
      <c r="EAA74" s="30"/>
      <c r="EAB74" s="30"/>
      <c r="EAC74" s="30"/>
      <c r="EAD74" s="30"/>
      <c r="EAE74" s="30"/>
      <c r="EAF74" s="30"/>
      <c r="EAG74" s="30"/>
      <c r="EAH74" s="30"/>
      <c r="EAI74" s="30"/>
      <c r="EAJ74" s="30"/>
      <c r="EAK74" s="30"/>
      <c r="EAL74" s="30"/>
      <c r="EAM74" s="30"/>
      <c r="EAN74" s="30"/>
      <c r="EAO74" s="30"/>
      <c r="EAP74" s="30"/>
      <c r="EAQ74" s="30"/>
      <c r="EAR74" s="30"/>
      <c r="EAS74" s="30"/>
      <c r="EAT74" s="30"/>
      <c r="EAU74" s="30"/>
      <c r="EAV74" s="30"/>
      <c r="EAW74" s="30"/>
      <c r="EAX74" s="30"/>
      <c r="EAY74" s="30"/>
      <c r="EAZ74" s="30"/>
      <c r="EBA74" s="30"/>
      <c r="EBB74" s="30"/>
      <c r="EBC74" s="30"/>
      <c r="EBD74" s="30"/>
      <c r="EBE74" s="30"/>
      <c r="EBF74" s="30"/>
      <c r="EBG74" s="30"/>
      <c r="EBH74" s="30"/>
      <c r="EBI74" s="30"/>
      <c r="EBJ74" s="30"/>
      <c r="EBK74" s="30"/>
      <c r="EBL74" s="30"/>
      <c r="EBM74" s="30"/>
      <c r="EBN74" s="30"/>
      <c r="EBO74" s="30"/>
      <c r="EBP74" s="30"/>
      <c r="EBQ74" s="30"/>
      <c r="EBR74" s="30"/>
      <c r="EBS74" s="30"/>
      <c r="EBT74" s="30"/>
      <c r="EBU74" s="30"/>
      <c r="EBV74" s="30"/>
      <c r="EBW74" s="30"/>
      <c r="EBX74" s="30"/>
      <c r="EBY74" s="30"/>
      <c r="EBZ74" s="30"/>
      <c r="ECA74" s="30"/>
      <c r="ECB74" s="30"/>
      <c r="ECC74" s="30"/>
      <c r="ECD74" s="30"/>
      <c r="ECE74" s="30"/>
      <c r="ECF74" s="30"/>
      <c r="ECG74" s="30"/>
      <c r="ECH74" s="30"/>
      <c r="ECI74" s="30"/>
      <c r="ECJ74" s="30"/>
      <c r="ECK74" s="30"/>
      <c r="ECL74" s="30"/>
      <c r="ECM74" s="30"/>
      <c r="ECN74" s="30"/>
      <c r="ECO74" s="30"/>
      <c r="ECP74" s="30"/>
      <c r="ECQ74" s="30"/>
      <c r="ECR74" s="30"/>
      <c r="ECS74" s="30"/>
      <c r="ECT74" s="30"/>
      <c r="ECU74" s="30"/>
      <c r="ECV74" s="30"/>
      <c r="ECW74" s="30"/>
      <c r="ECX74" s="30"/>
      <c r="ECY74" s="30"/>
      <c r="ECZ74" s="30"/>
      <c r="EDA74" s="30"/>
      <c r="EDB74" s="30"/>
      <c r="EDC74" s="30"/>
      <c r="EDD74" s="30"/>
      <c r="EDE74" s="30"/>
      <c r="EDF74" s="30"/>
      <c r="EDG74" s="30"/>
      <c r="EDH74" s="30"/>
      <c r="EDI74" s="30"/>
      <c r="EDJ74" s="30"/>
      <c r="EDK74" s="30"/>
      <c r="EDL74" s="30"/>
      <c r="EDM74" s="30"/>
      <c r="EDN74" s="30"/>
      <c r="EDO74" s="30"/>
      <c r="EDP74" s="30"/>
      <c r="EDQ74" s="30"/>
      <c r="EDR74" s="30"/>
      <c r="EDS74" s="30"/>
      <c r="EDT74" s="30"/>
      <c r="EDU74" s="30"/>
      <c r="EDV74" s="30"/>
      <c r="EDW74" s="30"/>
      <c r="EDX74" s="30"/>
      <c r="EDY74" s="30"/>
      <c r="EDZ74" s="30"/>
      <c r="EEA74" s="30"/>
      <c r="EEB74" s="30"/>
      <c r="EEC74" s="30"/>
      <c r="EED74" s="30"/>
      <c r="EEE74" s="30"/>
      <c r="EEF74" s="30"/>
      <c r="EEG74" s="30"/>
      <c r="EEH74" s="30"/>
      <c r="EEI74" s="30"/>
      <c r="EEJ74" s="30"/>
      <c r="EEK74" s="30"/>
      <c r="EEL74" s="30"/>
      <c r="EEM74" s="30"/>
      <c r="EEN74" s="30"/>
      <c r="EEO74" s="30"/>
      <c r="EEP74" s="30"/>
      <c r="EEQ74" s="30"/>
      <c r="EER74" s="30"/>
      <c r="EES74" s="30"/>
      <c r="EET74" s="30"/>
      <c r="EEU74" s="30"/>
      <c r="EEV74" s="30"/>
      <c r="EEW74" s="30"/>
      <c r="EEX74" s="30"/>
      <c r="EEY74" s="30"/>
      <c r="EEZ74" s="30"/>
      <c r="EFA74" s="30"/>
      <c r="EFB74" s="30"/>
      <c r="EFC74" s="30"/>
      <c r="EFD74" s="30"/>
      <c r="EFE74" s="30"/>
      <c r="EFF74" s="30"/>
      <c r="EFG74" s="30"/>
      <c r="EFH74" s="30"/>
      <c r="EFI74" s="30"/>
      <c r="EFJ74" s="30"/>
      <c r="EFK74" s="30"/>
      <c r="EFL74" s="30"/>
      <c r="EFM74" s="30"/>
      <c r="EFN74" s="30"/>
      <c r="EFO74" s="30"/>
      <c r="EFP74" s="30"/>
      <c r="EFQ74" s="30"/>
      <c r="EFR74" s="30"/>
      <c r="EFS74" s="30"/>
      <c r="EFT74" s="30"/>
      <c r="EFU74" s="30"/>
      <c r="EFV74" s="30"/>
      <c r="EFW74" s="30"/>
      <c r="EFX74" s="30"/>
      <c r="EFY74" s="30"/>
      <c r="EFZ74" s="30"/>
      <c r="EGA74" s="30"/>
      <c r="EGB74" s="30"/>
      <c r="EGC74" s="30"/>
      <c r="EGD74" s="30"/>
      <c r="EGE74" s="30"/>
      <c r="EGF74" s="30"/>
      <c r="EGG74" s="30"/>
      <c r="EGH74" s="30"/>
      <c r="EGI74" s="30"/>
      <c r="EGJ74" s="30"/>
      <c r="EGK74" s="30"/>
      <c r="EGL74" s="30"/>
      <c r="EGM74" s="30"/>
      <c r="EGN74" s="30"/>
      <c r="EGO74" s="30"/>
      <c r="EGP74" s="30"/>
      <c r="EGQ74" s="30"/>
      <c r="EGR74" s="30"/>
      <c r="EGS74" s="30"/>
      <c r="EGT74" s="30"/>
      <c r="EGU74" s="30"/>
      <c r="EGV74" s="30"/>
      <c r="EGW74" s="30"/>
      <c r="EGX74" s="30"/>
      <c r="EGY74" s="30"/>
      <c r="EGZ74" s="30"/>
      <c r="EHA74" s="30"/>
      <c r="EHB74" s="30"/>
      <c r="EHC74" s="30"/>
      <c r="EHD74" s="30"/>
      <c r="EHE74" s="30"/>
      <c r="EHF74" s="30"/>
      <c r="EHG74" s="30"/>
      <c r="EHH74" s="30"/>
      <c r="EHI74" s="30"/>
      <c r="EHJ74" s="30"/>
      <c r="EHK74" s="30"/>
      <c r="EHL74" s="30"/>
      <c r="EHM74" s="30"/>
      <c r="EHN74" s="30"/>
      <c r="EHO74" s="30"/>
      <c r="EHP74" s="30"/>
      <c r="EHQ74" s="30"/>
      <c r="EHR74" s="30"/>
      <c r="EHS74" s="30"/>
      <c r="EHT74" s="30"/>
      <c r="EHU74" s="30"/>
      <c r="EHV74" s="30"/>
      <c r="EHW74" s="30"/>
      <c r="EHX74" s="30"/>
      <c r="EHY74" s="30"/>
      <c r="EHZ74" s="30"/>
      <c r="EIA74" s="30"/>
      <c r="EIB74" s="30"/>
      <c r="EIC74" s="30"/>
      <c r="EID74" s="30"/>
      <c r="EIE74" s="30"/>
      <c r="EIF74" s="30"/>
      <c r="EIG74" s="30"/>
      <c r="EIH74" s="30"/>
      <c r="EII74" s="30"/>
      <c r="EIJ74" s="30"/>
      <c r="EIK74" s="30"/>
      <c r="EIL74" s="30"/>
      <c r="EIM74" s="30"/>
      <c r="EIN74" s="30"/>
      <c r="EIO74" s="30"/>
      <c r="EIP74" s="30"/>
      <c r="EIQ74" s="30"/>
      <c r="EIR74" s="30"/>
      <c r="EIS74" s="30"/>
      <c r="EIT74" s="30"/>
      <c r="EIU74" s="30"/>
      <c r="EIV74" s="30"/>
      <c r="EIW74" s="30"/>
      <c r="EIX74" s="30"/>
      <c r="EIY74" s="30"/>
      <c r="EIZ74" s="30"/>
      <c r="EJA74" s="30"/>
      <c r="EJB74" s="30"/>
      <c r="EJC74" s="30"/>
      <c r="EJD74" s="30"/>
      <c r="EJE74" s="30"/>
      <c r="EJF74" s="30"/>
      <c r="EJG74" s="30"/>
      <c r="EJH74" s="30"/>
      <c r="EJI74" s="30"/>
      <c r="EJJ74" s="30"/>
      <c r="EJK74" s="30"/>
      <c r="EJL74" s="30"/>
      <c r="EJM74" s="30"/>
      <c r="EJN74" s="30"/>
      <c r="EJO74" s="30"/>
      <c r="EJP74" s="30"/>
      <c r="EJQ74" s="30"/>
      <c r="EJR74" s="30"/>
      <c r="EJS74" s="30"/>
      <c r="EJT74" s="30"/>
      <c r="EJU74" s="30"/>
      <c r="EJV74" s="30"/>
      <c r="EJW74" s="30"/>
      <c r="EJX74" s="30"/>
      <c r="EJY74" s="30"/>
      <c r="EJZ74" s="30"/>
      <c r="EKA74" s="30"/>
      <c r="EKB74" s="30"/>
      <c r="EKC74" s="30"/>
      <c r="EKD74" s="30"/>
      <c r="EKE74" s="30"/>
      <c r="EKF74" s="30"/>
      <c r="EKG74" s="30"/>
      <c r="EKH74" s="30"/>
      <c r="EKI74" s="30"/>
      <c r="EKJ74" s="30"/>
      <c r="EKK74" s="30"/>
      <c r="EKL74" s="30"/>
      <c r="EKM74" s="30"/>
      <c r="EKN74" s="30"/>
      <c r="EKO74" s="30"/>
      <c r="EKP74" s="30"/>
      <c r="EKQ74" s="30"/>
      <c r="EKR74" s="30"/>
      <c r="EKS74" s="30"/>
      <c r="EKT74" s="30"/>
      <c r="EKU74" s="30"/>
      <c r="EKV74" s="30"/>
      <c r="EKW74" s="30"/>
      <c r="EKX74" s="30"/>
      <c r="EKY74" s="30"/>
      <c r="EKZ74" s="30"/>
      <c r="ELA74" s="30"/>
      <c r="ELB74" s="30"/>
      <c r="ELC74" s="30"/>
      <c r="ELD74" s="30"/>
      <c r="ELE74" s="30"/>
      <c r="ELF74" s="30"/>
      <c r="ELG74" s="30"/>
      <c r="ELH74" s="30"/>
      <c r="ELI74" s="30"/>
      <c r="ELJ74" s="30"/>
      <c r="ELK74" s="30"/>
      <c r="ELL74" s="30"/>
      <c r="ELM74" s="30"/>
      <c r="ELN74" s="30"/>
      <c r="ELO74" s="30"/>
      <c r="ELP74" s="30"/>
      <c r="ELQ74" s="30"/>
      <c r="ELR74" s="30"/>
      <c r="ELS74" s="30"/>
      <c r="ELT74" s="30"/>
      <c r="ELU74" s="30"/>
      <c r="ELV74" s="30"/>
      <c r="ELW74" s="30"/>
      <c r="ELX74" s="30"/>
      <c r="ELY74" s="30"/>
      <c r="ELZ74" s="30"/>
      <c r="EMA74" s="30"/>
      <c r="EMB74" s="30"/>
      <c r="EMC74" s="30"/>
      <c r="EMD74" s="30"/>
      <c r="EME74" s="30"/>
      <c r="EMF74" s="30"/>
      <c r="EMG74" s="30"/>
      <c r="EMH74" s="30"/>
      <c r="EMI74" s="30"/>
      <c r="EMJ74" s="30"/>
      <c r="EMK74" s="30"/>
      <c r="EML74" s="30"/>
      <c r="EMM74" s="30"/>
      <c r="EMN74" s="30"/>
      <c r="EMO74" s="30"/>
      <c r="EMP74" s="30"/>
      <c r="EMQ74" s="30"/>
      <c r="EMR74" s="30"/>
      <c r="EMS74" s="30"/>
      <c r="EMT74" s="30"/>
      <c r="EMU74" s="30"/>
      <c r="EMV74" s="30"/>
      <c r="EMW74" s="30"/>
      <c r="EMX74" s="30"/>
      <c r="EMY74" s="30"/>
      <c r="EMZ74" s="30"/>
      <c r="ENA74" s="30"/>
      <c r="ENB74" s="30"/>
      <c r="ENC74" s="30"/>
      <c r="END74" s="30"/>
      <c r="ENE74" s="30"/>
      <c r="ENF74" s="30"/>
      <c r="ENG74" s="30"/>
      <c r="ENH74" s="30"/>
      <c r="ENI74" s="30"/>
      <c r="ENJ74" s="30"/>
      <c r="ENK74" s="30"/>
      <c r="ENL74" s="30"/>
      <c r="ENM74" s="30"/>
      <c r="ENN74" s="30"/>
      <c r="ENO74" s="30"/>
      <c r="ENP74" s="30"/>
      <c r="ENQ74" s="30"/>
      <c r="ENR74" s="30"/>
      <c r="ENS74" s="30"/>
      <c r="ENT74" s="30"/>
      <c r="ENU74" s="30"/>
      <c r="ENV74" s="30"/>
      <c r="ENW74" s="30"/>
      <c r="ENX74" s="30"/>
      <c r="ENY74" s="30"/>
      <c r="ENZ74" s="30"/>
      <c r="EOA74" s="30"/>
      <c r="EOB74" s="30"/>
      <c r="EOC74" s="30"/>
      <c r="EOD74" s="30"/>
      <c r="EOE74" s="30"/>
      <c r="EOF74" s="30"/>
      <c r="EOG74" s="30"/>
      <c r="EOH74" s="30"/>
      <c r="EOI74" s="30"/>
      <c r="EOJ74" s="30"/>
      <c r="EOK74" s="30"/>
      <c r="EOL74" s="30"/>
      <c r="EOM74" s="30"/>
      <c r="EON74" s="30"/>
      <c r="EOO74" s="30"/>
      <c r="EOP74" s="30"/>
      <c r="EOQ74" s="30"/>
      <c r="EOR74" s="30"/>
      <c r="EOS74" s="30"/>
      <c r="EOT74" s="30"/>
      <c r="EOU74" s="30"/>
      <c r="EOV74" s="30"/>
      <c r="EOW74" s="30"/>
      <c r="EOX74" s="30"/>
      <c r="EOY74" s="30"/>
      <c r="EOZ74" s="30"/>
      <c r="EPA74" s="30"/>
      <c r="EPB74" s="30"/>
      <c r="EPC74" s="30"/>
      <c r="EPD74" s="30"/>
      <c r="EPE74" s="30"/>
      <c r="EPF74" s="30"/>
      <c r="EPG74" s="30"/>
      <c r="EPH74" s="30"/>
      <c r="EPI74" s="30"/>
      <c r="EPJ74" s="30"/>
      <c r="EPK74" s="30"/>
      <c r="EPL74" s="30"/>
      <c r="EPM74" s="30"/>
      <c r="EPN74" s="30"/>
      <c r="EPO74" s="30"/>
      <c r="EPP74" s="30"/>
      <c r="EPQ74" s="30"/>
      <c r="EPR74" s="30"/>
      <c r="EPS74" s="30"/>
      <c r="EPT74" s="30"/>
      <c r="EPU74" s="30"/>
      <c r="EPV74" s="30"/>
      <c r="EPW74" s="30"/>
      <c r="EPX74" s="30"/>
      <c r="EPY74" s="30"/>
      <c r="EPZ74" s="30"/>
      <c r="EQA74" s="30"/>
      <c r="EQB74" s="30"/>
      <c r="EQC74" s="30"/>
      <c r="EQD74" s="30"/>
      <c r="EQE74" s="30"/>
      <c r="EQF74" s="30"/>
      <c r="EQG74" s="30"/>
      <c r="EQH74" s="30"/>
      <c r="EQI74" s="30"/>
      <c r="EQJ74" s="30"/>
      <c r="EQK74" s="30"/>
      <c r="EQL74" s="30"/>
      <c r="EQM74" s="30"/>
      <c r="EQN74" s="30"/>
      <c r="EQO74" s="30"/>
      <c r="EQP74" s="30"/>
      <c r="EQQ74" s="30"/>
      <c r="EQR74" s="30"/>
      <c r="EQS74" s="30"/>
      <c r="EQT74" s="30"/>
      <c r="EQU74" s="30"/>
      <c r="EQV74" s="30"/>
      <c r="EQW74" s="30"/>
      <c r="EQX74" s="30"/>
      <c r="EQY74" s="30"/>
      <c r="EQZ74" s="30"/>
      <c r="ERA74" s="30"/>
      <c r="ERB74" s="30"/>
      <c r="ERC74" s="30"/>
      <c r="ERD74" s="30"/>
      <c r="ERE74" s="30"/>
      <c r="ERF74" s="30"/>
      <c r="ERG74" s="30"/>
      <c r="ERH74" s="30"/>
      <c r="ERI74" s="30"/>
      <c r="ERJ74" s="30"/>
      <c r="ERK74" s="30"/>
      <c r="ERL74" s="30"/>
      <c r="ERM74" s="30"/>
      <c r="ERN74" s="30"/>
      <c r="ERO74" s="30"/>
      <c r="ERP74" s="30"/>
      <c r="ERQ74" s="30"/>
      <c r="ERR74" s="30"/>
      <c r="ERS74" s="30"/>
      <c r="ERT74" s="30"/>
      <c r="ERU74" s="30"/>
      <c r="ERV74" s="30"/>
      <c r="ERW74" s="30"/>
      <c r="ERX74" s="30"/>
      <c r="ERY74" s="30"/>
      <c r="ERZ74" s="30"/>
      <c r="ESA74" s="30"/>
      <c r="ESB74" s="30"/>
      <c r="ESC74" s="30"/>
      <c r="ESD74" s="30"/>
      <c r="ESE74" s="30"/>
      <c r="ESF74" s="30"/>
      <c r="ESG74" s="30"/>
      <c r="ESH74" s="30"/>
      <c r="ESI74" s="30"/>
      <c r="ESJ74" s="30"/>
      <c r="ESK74" s="30"/>
      <c r="ESL74" s="30"/>
      <c r="ESM74" s="30"/>
      <c r="ESN74" s="30"/>
      <c r="ESO74" s="30"/>
      <c r="ESP74" s="30"/>
      <c r="ESQ74" s="30"/>
      <c r="ESR74" s="30"/>
      <c r="ESS74" s="30"/>
      <c r="EST74" s="30"/>
      <c r="ESU74" s="30"/>
      <c r="ESV74" s="30"/>
      <c r="ESW74" s="30"/>
      <c r="ESX74" s="30"/>
      <c r="ESY74" s="30"/>
      <c r="ESZ74" s="30"/>
      <c r="ETA74" s="30"/>
      <c r="ETB74" s="30"/>
      <c r="ETC74" s="30"/>
      <c r="ETD74" s="30"/>
      <c r="ETE74" s="30"/>
      <c r="ETF74" s="30"/>
      <c r="ETG74" s="30"/>
      <c r="ETH74" s="30"/>
      <c r="ETI74" s="30"/>
      <c r="ETJ74" s="30"/>
      <c r="ETK74" s="30"/>
      <c r="ETL74" s="30"/>
      <c r="ETM74" s="30"/>
      <c r="ETN74" s="30"/>
      <c r="ETO74" s="30"/>
      <c r="ETP74" s="30"/>
      <c r="ETQ74" s="30"/>
      <c r="ETR74" s="30"/>
      <c r="ETS74" s="30"/>
      <c r="ETT74" s="30"/>
      <c r="ETU74" s="30"/>
      <c r="ETV74" s="30"/>
      <c r="ETW74" s="30"/>
      <c r="ETX74" s="30"/>
      <c r="ETY74" s="30"/>
      <c r="ETZ74" s="30"/>
      <c r="EUA74" s="30"/>
      <c r="EUB74" s="30"/>
      <c r="EUC74" s="30"/>
      <c r="EUD74" s="30"/>
      <c r="EUE74" s="30"/>
      <c r="EUF74" s="30"/>
      <c r="EUG74" s="30"/>
      <c r="EUH74" s="30"/>
      <c r="EUI74" s="30"/>
      <c r="EUJ74" s="30"/>
      <c r="EUK74" s="30"/>
      <c r="EUL74" s="30"/>
      <c r="EUM74" s="30"/>
      <c r="EUN74" s="30"/>
      <c r="EUO74" s="30"/>
      <c r="EUP74" s="30"/>
      <c r="EUQ74" s="30"/>
      <c r="EUR74" s="30"/>
      <c r="EUS74" s="30"/>
      <c r="EUT74" s="30"/>
      <c r="EUU74" s="30"/>
      <c r="EUV74" s="30"/>
      <c r="EUW74" s="30"/>
      <c r="EUX74" s="30"/>
      <c r="EUY74" s="30"/>
      <c r="EUZ74" s="30"/>
      <c r="EVA74" s="30"/>
      <c r="EVB74" s="30"/>
      <c r="EVC74" s="30"/>
      <c r="EVD74" s="30"/>
      <c r="EVE74" s="30"/>
      <c r="EVF74" s="30"/>
      <c r="EVG74" s="30"/>
      <c r="EVH74" s="30"/>
      <c r="EVI74" s="30"/>
      <c r="EVJ74" s="30"/>
      <c r="EVK74" s="30"/>
      <c r="EVL74" s="30"/>
      <c r="EVM74" s="30"/>
      <c r="EVN74" s="30"/>
      <c r="EVO74" s="30"/>
      <c r="EVP74" s="30"/>
      <c r="EVQ74" s="30"/>
      <c r="EVR74" s="30"/>
      <c r="EVS74" s="30"/>
      <c r="EVT74" s="30"/>
      <c r="EVU74" s="30"/>
      <c r="EVV74" s="30"/>
      <c r="EVW74" s="30"/>
      <c r="EVX74" s="30"/>
      <c r="EVY74" s="30"/>
      <c r="EVZ74" s="30"/>
      <c r="EWA74" s="30"/>
      <c r="EWB74" s="30"/>
      <c r="EWC74" s="30"/>
      <c r="EWD74" s="30"/>
      <c r="EWE74" s="30"/>
      <c r="EWF74" s="30"/>
      <c r="EWG74" s="30"/>
      <c r="EWH74" s="30"/>
      <c r="EWI74" s="30"/>
      <c r="EWJ74" s="30"/>
      <c r="EWK74" s="30"/>
      <c r="EWL74" s="30"/>
      <c r="EWM74" s="30"/>
      <c r="EWN74" s="30"/>
      <c r="EWO74" s="30"/>
      <c r="EWP74" s="30"/>
      <c r="EWQ74" s="30"/>
      <c r="EWR74" s="30"/>
      <c r="EWS74" s="30"/>
      <c r="EWT74" s="30"/>
      <c r="EWU74" s="30"/>
      <c r="EWV74" s="30"/>
      <c r="EWW74" s="30"/>
      <c r="EWX74" s="30"/>
      <c r="EWY74" s="30"/>
      <c r="EWZ74" s="30"/>
      <c r="EXA74" s="30"/>
      <c r="EXB74" s="30"/>
      <c r="EXC74" s="30"/>
      <c r="EXD74" s="30"/>
      <c r="EXE74" s="30"/>
      <c r="EXF74" s="30"/>
      <c r="EXG74" s="30"/>
      <c r="EXH74" s="30"/>
      <c r="EXI74" s="30"/>
      <c r="EXJ74" s="30"/>
      <c r="EXK74" s="30"/>
      <c r="EXL74" s="30"/>
      <c r="EXM74" s="30"/>
      <c r="EXN74" s="30"/>
      <c r="EXO74" s="30"/>
      <c r="EXP74" s="30"/>
      <c r="EXQ74" s="30"/>
      <c r="EXR74" s="30"/>
      <c r="EXS74" s="30"/>
      <c r="EXT74" s="30"/>
      <c r="EXU74" s="30"/>
      <c r="EXV74" s="30"/>
      <c r="EXW74" s="30"/>
      <c r="EXX74" s="30"/>
      <c r="EXY74" s="30"/>
      <c r="EXZ74" s="30"/>
      <c r="EYA74" s="30"/>
      <c r="EYB74" s="30"/>
      <c r="EYC74" s="30"/>
      <c r="EYD74" s="30"/>
      <c r="EYE74" s="30"/>
      <c r="EYF74" s="30"/>
      <c r="EYG74" s="30"/>
      <c r="EYH74" s="30"/>
      <c r="EYI74" s="30"/>
      <c r="EYJ74" s="30"/>
      <c r="EYK74" s="30"/>
      <c r="EYL74" s="30"/>
      <c r="EYM74" s="30"/>
      <c r="EYN74" s="30"/>
      <c r="EYO74" s="30"/>
      <c r="EYP74" s="30"/>
      <c r="EYQ74" s="30"/>
      <c r="EYR74" s="30"/>
      <c r="EYS74" s="30"/>
      <c r="EYT74" s="30"/>
      <c r="EYU74" s="30"/>
      <c r="EYV74" s="30"/>
      <c r="EYW74" s="30"/>
      <c r="EYX74" s="30"/>
      <c r="EYY74" s="30"/>
      <c r="EYZ74" s="30"/>
      <c r="EZA74" s="30"/>
      <c r="EZB74" s="30"/>
      <c r="EZC74" s="30"/>
      <c r="EZD74" s="30"/>
      <c r="EZE74" s="30"/>
      <c r="EZF74" s="30"/>
      <c r="EZG74" s="30"/>
      <c r="EZH74" s="30"/>
      <c r="EZI74" s="30"/>
      <c r="EZJ74" s="30"/>
      <c r="EZK74" s="30"/>
      <c r="EZL74" s="30"/>
      <c r="EZM74" s="30"/>
      <c r="EZN74" s="30"/>
      <c r="EZO74" s="30"/>
      <c r="EZP74" s="30"/>
      <c r="EZQ74" s="30"/>
      <c r="EZR74" s="30"/>
      <c r="EZS74" s="30"/>
      <c r="EZT74" s="30"/>
      <c r="EZU74" s="30"/>
      <c r="EZV74" s="30"/>
      <c r="EZW74" s="30"/>
      <c r="EZX74" s="30"/>
      <c r="EZY74" s="30"/>
      <c r="EZZ74" s="30"/>
      <c r="FAA74" s="30"/>
      <c r="FAB74" s="30"/>
      <c r="FAC74" s="30"/>
      <c r="FAD74" s="30"/>
      <c r="FAE74" s="30"/>
      <c r="FAF74" s="30"/>
      <c r="FAG74" s="30"/>
      <c r="FAH74" s="30"/>
      <c r="FAI74" s="30"/>
      <c r="FAJ74" s="30"/>
      <c r="FAK74" s="30"/>
      <c r="FAL74" s="30"/>
      <c r="FAM74" s="30"/>
      <c r="FAN74" s="30"/>
      <c r="FAO74" s="30"/>
      <c r="FAP74" s="30"/>
      <c r="FAQ74" s="30"/>
      <c r="FAR74" s="30"/>
      <c r="FAS74" s="30"/>
      <c r="FAT74" s="30"/>
      <c r="FAU74" s="30"/>
      <c r="FAV74" s="30"/>
      <c r="FAW74" s="30"/>
      <c r="FAX74" s="30"/>
      <c r="FAY74" s="30"/>
      <c r="FAZ74" s="30"/>
      <c r="FBA74" s="30"/>
      <c r="FBB74" s="30"/>
      <c r="FBC74" s="30"/>
      <c r="FBD74" s="30"/>
      <c r="FBE74" s="30"/>
      <c r="FBF74" s="30"/>
      <c r="FBG74" s="30"/>
      <c r="FBH74" s="30"/>
      <c r="FBI74" s="30"/>
      <c r="FBJ74" s="30"/>
      <c r="FBK74" s="30"/>
      <c r="FBL74" s="30"/>
      <c r="FBM74" s="30"/>
      <c r="FBN74" s="30"/>
      <c r="FBO74" s="30"/>
      <c r="FBP74" s="30"/>
      <c r="FBQ74" s="30"/>
      <c r="FBR74" s="30"/>
      <c r="FBS74" s="30"/>
      <c r="FBT74" s="30"/>
      <c r="FBU74" s="30"/>
      <c r="FBV74" s="30"/>
      <c r="FBW74" s="30"/>
      <c r="FBX74" s="30"/>
      <c r="FBY74" s="30"/>
      <c r="FBZ74" s="30"/>
      <c r="FCA74" s="30"/>
      <c r="FCB74" s="30"/>
      <c r="FCC74" s="30"/>
      <c r="FCD74" s="30"/>
      <c r="FCE74" s="30"/>
      <c r="FCF74" s="30"/>
      <c r="FCG74" s="30"/>
      <c r="FCH74" s="30"/>
      <c r="FCI74" s="30"/>
      <c r="FCJ74" s="30"/>
      <c r="FCK74" s="30"/>
      <c r="FCL74" s="30"/>
      <c r="FCM74" s="30"/>
      <c r="FCN74" s="30"/>
      <c r="FCO74" s="30"/>
      <c r="FCP74" s="30"/>
      <c r="FCQ74" s="30"/>
      <c r="FCR74" s="30"/>
      <c r="FCS74" s="30"/>
      <c r="FCT74" s="30"/>
      <c r="FCU74" s="30"/>
      <c r="FCV74" s="30"/>
      <c r="FCW74" s="30"/>
      <c r="FCX74" s="30"/>
      <c r="FCY74" s="30"/>
      <c r="FCZ74" s="30"/>
      <c r="FDA74" s="30"/>
      <c r="FDB74" s="30"/>
      <c r="FDC74" s="30"/>
      <c r="FDD74" s="30"/>
      <c r="FDE74" s="30"/>
      <c r="FDF74" s="30"/>
      <c r="FDG74" s="30"/>
      <c r="FDH74" s="30"/>
      <c r="FDI74" s="30"/>
      <c r="FDJ74" s="30"/>
      <c r="FDK74" s="30"/>
      <c r="FDL74" s="30"/>
      <c r="FDM74" s="30"/>
      <c r="FDN74" s="30"/>
      <c r="FDO74" s="30"/>
      <c r="FDP74" s="30"/>
      <c r="FDQ74" s="30"/>
      <c r="FDR74" s="30"/>
      <c r="FDS74" s="30"/>
      <c r="FDT74" s="30"/>
      <c r="FDU74" s="30"/>
      <c r="FDV74" s="30"/>
      <c r="FDW74" s="30"/>
      <c r="FDX74" s="30"/>
      <c r="FDY74" s="30"/>
      <c r="FDZ74" s="30"/>
      <c r="FEA74" s="30"/>
      <c r="FEB74" s="30"/>
      <c r="FEC74" s="30"/>
      <c r="FED74" s="30"/>
      <c r="FEE74" s="30"/>
      <c r="FEF74" s="30"/>
      <c r="FEG74" s="30"/>
      <c r="FEH74" s="30"/>
      <c r="FEI74" s="30"/>
      <c r="FEJ74" s="30"/>
      <c r="FEK74" s="30"/>
      <c r="FEL74" s="30"/>
      <c r="FEM74" s="30"/>
      <c r="FEN74" s="30"/>
      <c r="FEO74" s="30"/>
      <c r="FEP74" s="30"/>
      <c r="FEQ74" s="30"/>
      <c r="FER74" s="30"/>
      <c r="FES74" s="30"/>
      <c r="FET74" s="30"/>
      <c r="FEU74" s="30"/>
      <c r="FEV74" s="30"/>
      <c r="FEW74" s="30"/>
      <c r="FEX74" s="30"/>
      <c r="FEY74" s="30"/>
      <c r="FEZ74" s="30"/>
      <c r="FFA74" s="30"/>
      <c r="FFB74" s="30"/>
      <c r="FFC74" s="30"/>
      <c r="FFD74" s="30"/>
      <c r="FFE74" s="30"/>
      <c r="FFF74" s="30"/>
      <c r="FFG74" s="30"/>
      <c r="FFH74" s="30"/>
      <c r="FFI74" s="30"/>
      <c r="FFJ74" s="30"/>
      <c r="FFK74" s="30"/>
      <c r="FFL74" s="30"/>
      <c r="FFM74" s="30"/>
      <c r="FFN74" s="30"/>
      <c r="FFO74" s="30"/>
      <c r="FFP74" s="30"/>
      <c r="FFQ74" s="30"/>
      <c r="FFR74" s="30"/>
      <c r="FFS74" s="30"/>
      <c r="FFT74" s="30"/>
      <c r="FFU74" s="30"/>
      <c r="FFV74" s="30"/>
      <c r="FFW74" s="30"/>
      <c r="FFX74" s="30"/>
      <c r="FFY74" s="30"/>
      <c r="FFZ74" s="30"/>
      <c r="FGA74" s="30"/>
      <c r="FGB74" s="30"/>
      <c r="FGC74" s="30"/>
      <c r="FGD74" s="30"/>
      <c r="FGE74" s="30"/>
      <c r="FGF74" s="30"/>
      <c r="FGG74" s="30"/>
      <c r="FGH74" s="30"/>
      <c r="FGI74" s="30"/>
      <c r="FGJ74" s="30"/>
      <c r="FGK74" s="30"/>
      <c r="FGL74" s="30"/>
      <c r="FGM74" s="30"/>
      <c r="FGN74" s="30"/>
      <c r="FGO74" s="30"/>
      <c r="FGP74" s="30"/>
      <c r="FGQ74" s="30"/>
      <c r="FGR74" s="30"/>
      <c r="FGS74" s="30"/>
      <c r="FGT74" s="30"/>
      <c r="FGU74" s="30"/>
      <c r="FGV74" s="30"/>
      <c r="FGW74" s="30"/>
      <c r="FGX74" s="30"/>
      <c r="FGY74" s="30"/>
      <c r="FGZ74" s="30"/>
      <c r="FHA74" s="30"/>
      <c r="FHB74" s="30"/>
      <c r="FHC74" s="30"/>
      <c r="FHD74" s="30"/>
      <c r="FHE74" s="30"/>
      <c r="FHF74" s="30"/>
      <c r="FHG74" s="30"/>
      <c r="FHH74" s="30"/>
      <c r="FHI74" s="30"/>
      <c r="FHJ74" s="30"/>
      <c r="FHK74" s="30"/>
      <c r="FHL74" s="30"/>
      <c r="FHM74" s="30"/>
      <c r="FHN74" s="30"/>
      <c r="FHO74" s="30"/>
      <c r="FHP74" s="30"/>
      <c r="FHQ74" s="30"/>
      <c r="FHR74" s="30"/>
      <c r="FHS74" s="30"/>
      <c r="FHT74" s="30"/>
      <c r="FHU74" s="30"/>
      <c r="FHV74" s="30"/>
      <c r="FHW74" s="30"/>
      <c r="FHX74" s="30"/>
      <c r="FHY74" s="30"/>
      <c r="FHZ74" s="30"/>
      <c r="FIA74" s="30"/>
      <c r="FIB74" s="30"/>
      <c r="FIC74" s="30"/>
      <c r="FID74" s="30"/>
      <c r="FIE74" s="30"/>
      <c r="FIF74" s="30"/>
      <c r="FIG74" s="30"/>
      <c r="FIH74" s="30"/>
      <c r="FII74" s="30"/>
      <c r="FIJ74" s="30"/>
      <c r="FIK74" s="30"/>
      <c r="FIL74" s="30"/>
      <c r="FIM74" s="30"/>
      <c r="FIN74" s="30"/>
      <c r="FIO74" s="30"/>
      <c r="FIP74" s="30"/>
      <c r="FIQ74" s="30"/>
      <c r="FIR74" s="30"/>
      <c r="FIS74" s="30"/>
      <c r="FIT74" s="30"/>
      <c r="FIU74" s="30"/>
      <c r="FIV74" s="30"/>
      <c r="FIW74" s="30"/>
      <c r="FIX74" s="30"/>
      <c r="FIY74" s="30"/>
      <c r="FIZ74" s="30"/>
      <c r="FJA74" s="30"/>
      <c r="FJB74" s="30"/>
      <c r="FJC74" s="30"/>
      <c r="FJD74" s="30"/>
      <c r="FJE74" s="30"/>
      <c r="FJF74" s="30"/>
      <c r="FJG74" s="30"/>
      <c r="FJH74" s="30"/>
      <c r="FJI74" s="30"/>
      <c r="FJJ74" s="30"/>
      <c r="FJK74" s="30"/>
      <c r="FJL74" s="30"/>
      <c r="FJM74" s="30"/>
      <c r="FJN74" s="30"/>
      <c r="FJO74" s="30"/>
      <c r="FJP74" s="30"/>
      <c r="FJQ74" s="30"/>
      <c r="FJR74" s="30"/>
      <c r="FJS74" s="30"/>
      <c r="FJT74" s="30"/>
      <c r="FJU74" s="30"/>
      <c r="FJV74" s="30"/>
      <c r="FJW74" s="30"/>
      <c r="FJX74" s="30"/>
      <c r="FJY74" s="30"/>
      <c r="FJZ74" s="30"/>
      <c r="FKA74" s="30"/>
      <c r="FKB74" s="30"/>
      <c r="FKC74" s="30"/>
      <c r="FKD74" s="30"/>
      <c r="FKE74" s="30"/>
      <c r="FKF74" s="30"/>
      <c r="FKG74" s="30"/>
      <c r="FKH74" s="30"/>
      <c r="FKI74" s="30"/>
      <c r="FKJ74" s="30"/>
      <c r="FKK74" s="30"/>
      <c r="FKL74" s="30"/>
      <c r="FKM74" s="30"/>
      <c r="FKN74" s="30"/>
      <c r="FKO74" s="30"/>
      <c r="FKP74" s="30"/>
      <c r="FKQ74" s="30"/>
      <c r="FKR74" s="30"/>
      <c r="FKS74" s="30"/>
      <c r="FKT74" s="30"/>
      <c r="FKU74" s="30"/>
      <c r="FKV74" s="30"/>
      <c r="FKW74" s="30"/>
      <c r="FKX74" s="30"/>
      <c r="FKY74" s="30"/>
      <c r="FKZ74" s="30"/>
      <c r="FLA74" s="30"/>
      <c r="FLB74" s="30"/>
      <c r="FLC74" s="30"/>
      <c r="FLD74" s="30"/>
      <c r="FLE74" s="30"/>
      <c r="FLF74" s="30"/>
      <c r="FLG74" s="30"/>
      <c r="FLH74" s="30"/>
      <c r="FLI74" s="30"/>
      <c r="FLJ74" s="30"/>
      <c r="FLK74" s="30"/>
      <c r="FLL74" s="30"/>
      <c r="FLM74" s="30"/>
      <c r="FLN74" s="30"/>
      <c r="FLO74" s="30"/>
      <c r="FLP74" s="30"/>
      <c r="FLQ74" s="30"/>
      <c r="FLR74" s="30"/>
      <c r="FLS74" s="30"/>
      <c r="FLT74" s="30"/>
      <c r="FLU74" s="30"/>
      <c r="FLV74" s="30"/>
      <c r="FLW74" s="30"/>
      <c r="FLX74" s="30"/>
      <c r="FLY74" s="30"/>
      <c r="FLZ74" s="30"/>
      <c r="FMA74" s="30"/>
      <c r="FMB74" s="30"/>
      <c r="FMC74" s="30"/>
      <c r="FMD74" s="30"/>
      <c r="FME74" s="30"/>
      <c r="FMF74" s="30"/>
      <c r="FMG74" s="30"/>
      <c r="FMH74" s="30"/>
      <c r="FMI74" s="30"/>
      <c r="FMJ74" s="30"/>
      <c r="FMK74" s="30"/>
      <c r="FML74" s="30"/>
      <c r="FMM74" s="30"/>
      <c r="FMN74" s="30"/>
      <c r="FMO74" s="30"/>
      <c r="FMP74" s="30"/>
      <c r="FMQ74" s="30"/>
      <c r="FMR74" s="30"/>
      <c r="FMS74" s="30"/>
      <c r="FMT74" s="30"/>
      <c r="FMU74" s="30"/>
      <c r="FMV74" s="30"/>
      <c r="FMW74" s="30"/>
      <c r="FMX74" s="30"/>
      <c r="FMY74" s="30"/>
      <c r="FMZ74" s="30"/>
      <c r="FNA74" s="30"/>
      <c r="FNB74" s="30"/>
      <c r="FNC74" s="30"/>
      <c r="FND74" s="30"/>
      <c r="FNE74" s="30"/>
      <c r="FNF74" s="30"/>
      <c r="FNG74" s="30"/>
      <c r="FNH74" s="30"/>
      <c r="FNI74" s="30"/>
      <c r="FNJ74" s="30"/>
      <c r="FNK74" s="30"/>
      <c r="FNL74" s="30"/>
      <c r="FNM74" s="30"/>
      <c r="FNN74" s="30"/>
      <c r="FNO74" s="30"/>
      <c r="FNP74" s="30"/>
      <c r="FNQ74" s="30"/>
      <c r="FNR74" s="30"/>
      <c r="FNS74" s="30"/>
      <c r="FNT74" s="30"/>
      <c r="FNU74" s="30"/>
      <c r="FNV74" s="30"/>
      <c r="FNW74" s="30"/>
      <c r="FNX74" s="30"/>
      <c r="FNY74" s="30"/>
      <c r="FNZ74" s="30"/>
      <c r="FOA74" s="30"/>
      <c r="FOB74" s="30"/>
      <c r="FOC74" s="30"/>
      <c r="FOD74" s="30"/>
      <c r="FOE74" s="30"/>
      <c r="FOF74" s="30"/>
      <c r="FOG74" s="30"/>
      <c r="FOH74" s="30"/>
      <c r="FOI74" s="30"/>
      <c r="FOJ74" s="30"/>
      <c r="FOK74" s="30"/>
      <c r="FOL74" s="30"/>
      <c r="FOM74" s="30"/>
      <c r="FON74" s="30"/>
      <c r="FOO74" s="30"/>
      <c r="FOP74" s="30"/>
      <c r="FOQ74" s="30"/>
      <c r="FOR74" s="30"/>
      <c r="FOS74" s="30"/>
      <c r="FOT74" s="30"/>
      <c r="FOU74" s="30"/>
      <c r="FOV74" s="30"/>
      <c r="FOW74" s="30"/>
      <c r="FOX74" s="30"/>
      <c r="FOY74" s="30"/>
      <c r="FOZ74" s="30"/>
      <c r="FPA74" s="30"/>
      <c r="FPB74" s="30"/>
      <c r="FPC74" s="30"/>
      <c r="FPD74" s="30"/>
      <c r="FPE74" s="30"/>
      <c r="FPF74" s="30"/>
      <c r="FPG74" s="30"/>
      <c r="FPH74" s="30"/>
      <c r="FPI74" s="30"/>
      <c r="FPJ74" s="30"/>
      <c r="FPK74" s="30"/>
      <c r="FPL74" s="30"/>
      <c r="FPM74" s="30"/>
      <c r="FPN74" s="30"/>
      <c r="FPO74" s="30"/>
      <c r="FPP74" s="30"/>
      <c r="FPQ74" s="30"/>
      <c r="FPR74" s="30"/>
      <c r="FPS74" s="30"/>
      <c r="FPT74" s="30"/>
      <c r="FPU74" s="30"/>
      <c r="FPV74" s="30"/>
      <c r="FPW74" s="30"/>
      <c r="FPX74" s="30"/>
      <c r="FPY74" s="30"/>
      <c r="FPZ74" s="30"/>
      <c r="FQA74" s="30"/>
      <c r="FQB74" s="30"/>
      <c r="FQC74" s="30"/>
      <c r="FQD74" s="30"/>
      <c r="FQE74" s="30"/>
      <c r="FQF74" s="30"/>
      <c r="FQG74" s="30"/>
      <c r="FQH74" s="30"/>
      <c r="FQI74" s="30"/>
      <c r="FQJ74" s="30"/>
      <c r="FQK74" s="30"/>
      <c r="FQL74" s="30"/>
      <c r="FQM74" s="30"/>
      <c r="FQN74" s="30"/>
      <c r="FQO74" s="30"/>
      <c r="FQP74" s="30"/>
      <c r="FQQ74" s="30"/>
      <c r="FQR74" s="30"/>
      <c r="FQS74" s="30"/>
      <c r="FQT74" s="30"/>
      <c r="FQU74" s="30"/>
      <c r="FQV74" s="30"/>
      <c r="FQW74" s="30"/>
      <c r="FQX74" s="30"/>
      <c r="FQY74" s="30"/>
      <c r="FQZ74" s="30"/>
      <c r="FRA74" s="30"/>
      <c r="FRB74" s="30"/>
      <c r="FRC74" s="30"/>
      <c r="FRD74" s="30"/>
      <c r="FRE74" s="30"/>
      <c r="FRF74" s="30"/>
      <c r="FRG74" s="30"/>
      <c r="FRH74" s="30"/>
      <c r="FRI74" s="30"/>
      <c r="FRJ74" s="30"/>
      <c r="FRK74" s="30"/>
      <c r="FRL74" s="30"/>
      <c r="FRM74" s="30"/>
      <c r="FRN74" s="30"/>
      <c r="FRO74" s="30"/>
      <c r="FRP74" s="30"/>
      <c r="FRQ74" s="30"/>
      <c r="FRR74" s="30"/>
      <c r="FRS74" s="30"/>
      <c r="FRT74" s="30"/>
      <c r="FRU74" s="30"/>
      <c r="FRV74" s="30"/>
      <c r="FRW74" s="30"/>
      <c r="FRX74" s="30"/>
      <c r="FRY74" s="30"/>
      <c r="FRZ74" s="30"/>
      <c r="FSA74" s="30"/>
      <c r="FSB74" s="30"/>
      <c r="FSC74" s="30"/>
      <c r="FSD74" s="30"/>
      <c r="FSE74" s="30"/>
      <c r="FSF74" s="30"/>
      <c r="FSG74" s="30"/>
      <c r="FSH74" s="30"/>
      <c r="FSI74" s="30"/>
      <c r="FSJ74" s="30"/>
      <c r="FSK74" s="30"/>
      <c r="FSL74" s="30"/>
      <c r="FSM74" s="30"/>
      <c r="FSN74" s="30"/>
      <c r="FSO74" s="30"/>
      <c r="FSP74" s="30"/>
      <c r="FSQ74" s="30"/>
      <c r="FSR74" s="30"/>
      <c r="FSS74" s="30"/>
      <c r="FST74" s="30"/>
      <c r="FSU74" s="30"/>
      <c r="FSV74" s="30"/>
      <c r="FSW74" s="30"/>
      <c r="FSX74" s="30"/>
      <c r="FSY74" s="30"/>
      <c r="FSZ74" s="30"/>
      <c r="FTA74" s="30"/>
      <c r="FTB74" s="30"/>
      <c r="FTC74" s="30"/>
      <c r="FTD74" s="30"/>
      <c r="FTE74" s="30"/>
      <c r="FTF74" s="30"/>
      <c r="FTG74" s="30"/>
      <c r="FTH74" s="30"/>
      <c r="FTI74" s="30"/>
      <c r="FTJ74" s="30"/>
      <c r="FTK74" s="30"/>
      <c r="FTL74" s="30"/>
      <c r="FTM74" s="30"/>
      <c r="FTN74" s="30"/>
      <c r="FTO74" s="30"/>
      <c r="FTP74" s="30"/>
      <c r="FTQ74" s="30"/>
      <c r="FTR74" s="30"/>
      <c r="FTS74" s="30"/>
      <c r="FTT74" s="30"/>
      <c r="FTU74" s="30"/>
      <c r="FTV74" s="30"/>
      <c r="FTW74" s="30"/>
      <c r="FTX74" s="30"/>
      <c r="FTY74" s="30"/>
      <c r="FTZ74" s="30"/>
      <c r="FUA74" s="30"/>
      <c r="FUB74" s="30"/>
      <c r="FUC74" s="30"/>
      <c r="FUD74" s="30"/>
      <c r="FUE74" s="30"/>
      <c r="FUF74" s="30"/>
      <c r="FUG74" s="30"/>
      <c r="FUH74" s="30"/>
      <c r="FUI74" s="30"/>
      <c r="FUJ74" s="30"/>
      <c r="FUK74" s="30"/>
      <c r="FUL74" s="30"/>
      <c r="FUM74" s="30"/>
      <c r="FUN74" s="30"/>
      <c r="FUO74" s="30"/>
      <c r="FUP74" s="30"/>
      <c r="FUQ74" s="30"/>
      <c r="FUR74" s="30"/>
      <c r="FUS74" s="30"/>
      <c r="FUT74" s="30"/>
      <c r="FUU74" s="30"/>
      <c r="FUV74" s="30"/>
      <c r="FUW74" s="30"/>
      <c r="FUX74" s="30"/>
      <c r="FUY74" s="30"/>
      <c r="FUZ74" s="30"/>
      <c r="FVA74" s="30"/>
      <c r="FVB74" s="30"/>
      <c r="FVC74" s="30"/>
      <c r="FVD74" s="30"/>
      <c r="FVE74" s="30"/>
      <c r="FVF74" s="30"/>
      <c r="FVG74" s="30"/>
      <c r="FVH74" s="30"/>
      <c r="FVI74" s="30"/>
      <c r="FVJ74" s="30"/>
      <c r="FVK74" s="30"/>
      <c r="FVL74" s="30"/>
      <c r="FVM74" s="30"/>
      <c r="FVN74" s="30"/>
      <c r="FVO74" s="30"/>
      <c r="FVP74" s="30"/>
      <c r="FVQ74" s="30"/>
      <c r="FVR74" s="30"/>
      <c r="FVS74" s="30"/>
      <c r="FVT74" s="30"/>
      <c r="FVU74" s="30"/>
      <c r="FVV74" s="30"/>
      <c r="FVW74" s="30"/>
      <c r="FVX74" s="30"/>
      <c r="FVY74" s="30"/>
      <c r="FVZ74" s="30"/>
      <c r="FWA74" s="30"/>
      <c r="FWB74" s="30"/>
      <c r="FWC74" s="30"/>
      <c r="FWD74" s="30"/>
      <c r="FWE74" s="30"/>
      <c r="FWF74" s="30"/>
      <c r="FWG74" s="30"/>
      <c r="FWH74" s="30"/>
      <c r="FWI74" s="30"/>
      <c r="FWJ74" s="30"/>
      <c r="FWK74" s="30"/>
      <c r="FWL74" s="30"/>
      <c r="FWM74" s="30"/>
      <c r="FWN74" s="30"/>
      <c r="FWO74" s="30"/>
      <c r="FWP74" s="30"/>
      <c r="FWQ74" s="30"/>
      <c r="FWR74" s="30"/>
      <c r="FWS74" s="30"/>
      <c r="FWT74" s="30"/>
      <c r="FWU74" s="30"/>
      <c r="FWV74" s="30"/>
      <c r="FWW74" s="30"/>
      <c r="FWX74" s="30"/>
      <c r="FWY74" s="30"/>
      <c r="FWZ74" s="30"/>
      <c r="FXA74" s="30"/>
      <c r="FXB74" s="30"/>
      <c r="FXC74" s="30"/>
      <c r="FXD74" s="30"/>
      <c r="FXE74" s="30"/>
      <c r="FXF74" s="30"/>
      <c r="FXG74" s="30"/>
      <c r="FXH74" s="30"/>
      <c r="FXI74" s="30"/>
      <c r="FXJ74" s="30"/>
      <c r="FXK74" s="30"/>
      <c r="FXL74" s="30"/>
      <c r="FXM74" s="30"/>
      <c r="FXN74" s="30"/>
      <c r="FXO74" s="30"/>
      <c r="FXP74" s="30"/>
      <c r="FXQ74" s="30"/>
      <c r="FXR74" s="30"/>
      <c r="FXS74" s="30"/>
      <c r="FXT74" s="30"/>
      <c r="FXU74" s="30"/>
      <c r="FXV74" s="30"/>
      <c r="FXW74" s="30"/>
      <c r="FXX74" s="30"/>
      <c r="FXY74" s="30"/>
      <c r="FXZ74" s="30"/>
      <c r="FYA74" s="30"/>
      <c r="FYB74" s="30"/>
      <c r="FYC74" s="30"/>
      <c r="FYD74" s="30"/>
      <c r="FYE74" s="30"/>
      <c r="FYF74" s="30"/>
      <c r="FYG74" s="30"/>
      <c r="FYH74" s="30"/>
      <c r="FYI74" s="30"/>
      <c r="FYJ74" s="30"/>
      <c r="FYK74" s="30"/>
      <c r="FYL74" s="30"/>
      <c r="FYM74" s="30"/>
      <c r="FYN74" s="30"/>
      <c r="FYO74" s="30"/>
      <c r="FYP74" s="30"/>
      <c r="FYQ74" s="30"/>
      <c r="FYR74" s="30"/>
      <c r="FYS74" s="30"/>
      <c r="FYT74" s="30"/>
      <c r="FYU74" s="30"/>
      <c r="FYV74" s="30"/>
      <c r="FYW74" s="30"/>
      <c r="FYX74" s="30"/>
      <c r="FYY74" s="30"/>
      <c r="FYZ74" s="30"/>
      <c r="FZA74" s="30"/>
      <c r="FZB74" s="30"/>
      <c r="FZC74" s="30"/>
      <c r="FZD74" s="30"/>
      <c r="FZE74" s="30"/>
      <c r="FZF74" s="30"/>
      <c r="FZG74" s="30"/>
      <c r="FZH74" s="30"/>
      <c r="FZI74" s="30"/>
      <c r="FZJ74" s="30"/>
      <c r="FZK74" s="30"/>
      <c r="FZL74" s="30"/>
      <c r="FZM74" s="30"/>
      <c r="FZN74" s="30"/>
      <c r="FZO74" s="30"/>
      <c r="FZP74" s="30"/>
      <c r="FZQ74" s="30"/>
      <c r="FZR74" s="30"/>
      <c r="FZS74" s="30"/>
      <c r="FZT74" s="30"/>
      <c r="FZU74" s="30"/>
      <c r="FZV74" s="30"/>
      <c r="FZW74" s="30"/>
      <c r="FZX74" s="30"/>
      <c r="FZY74" s="30"/>
      <c r="FZZ74" s="30"/>
      <c r="GAA74" s="30"/>
      <c r="GAB74" s="30"/>
      <c r="GAC74" s="30"/>
      <c r="GAD74" s="30"/>
      <c r="GAE74" s="30"/>
      <c r="GAF74" s="30"/>
      <c r="GAG74" s="30"/>
      <c r="GAH74" s="30"/>
      <c r="GAI74" s="30"/>
      <c r="GAJ74" s="30"/>
      <c r="GAK74" s="30"/>
      <c r="GAL74" s="30"/>
      <c r="GAM74" s="30"/>
      <c r="GAN74" s="30"/>
      <c r="GAO74" s="30"/>
      <c r="GAP74" s="30"/>
      <c r="GAQ74" s="30"/>
      <c r="GAR74" s="30"/>
      <c r="GAS74" s="30"/>
      <c r="GAT74" s="30"/>
      <c r="GAU74" s="30"/>
      <c r="GAV74" s="30"/>
      <c r="GAW74" s="30"/>
      <c r="GAX74" s="30"/>
      <c r="GAY74" s="30"/>
      <c r="GAZ74" s="30"/>
      <c r="GBA74" s="30"/>
      <c r="GBB74" s="30"/>
      <c r="GBC74" s="30"/>
      <c r="GBD74" s="30"/>
      <c r="GBE74" s="30"/>
      <c r="GBF74" s="30"/>
      <c r="GBG74" s="30"/>
      <c r="GBH74" s="30"/>
      <c r="GBI74" s="30"/>
      <c r="GBJ74" s="30"/>
      <c r="GBK74" s="30"/>
      <c r="GBL74" s="30"/>
      <c r="GBM74" s="30"/>
      <c r="GBN74" s="30"/>
      <c r="GBO74" s="30"/>
      <c r="GBP74" s="30"/>
      <c r="GBQ74" s="30"/>
      <c r="GBR74" s="30"/>
      <c r="GBS74" s="30"/>
      <c r="GBT74" s="30"/>
      <c r="GBU74" s="30"/>
      <c r="GBV74" s="30"/>
      <c r="GBW74" s="30"/>
      <c r="GBX74" s="30"/>
      <c r="GBY74" s="30"/>
      <c r="GBZ74" s="30"/>
      <c r="GCA74" s="30"/>
      <c r="GCB74" s="30"/>
      <c r="GCC74" s="30"/>
      <c r="GCD74" s="30"/>
      <c r="GCE74" s="30"/>
      <c r="GCF74" s="30"/>
      <c r="GCG74" s="30"/>
      <c r="GCH74" s="30"/>
      <c r="GCI74" s="30"/>
      <c r="GCJ74" s="30"/>
      <c r="GCK74" s="30"/>
      <c r="GCL74" s="30"/>
      <c r="GCM74" s="30"/>
      <c r="GCN74" s="30"/>
      <c r="GCO74" s="30"/>
      <c r="GCP74" s="30"/>
      <c r="GCQ74" s="30"/>
      <c r="GCR74" s="30"/>
      <c r="GCS74" s="30"/>
      <c r="GCT74" s="30"/>
      <c r="GCU74" s="30"/>
      <c r="GCV74" s="30"/>
      <c r="GCW74" s="30"/>
      <c r="GCX74" s="30"/>
      <c r="GCY74" s="30"/>
      <c r="GCZ74" s="30"/>
      <c r="GDA74" s="30"/>
      <c r="GDB74" s="30"/>
      <c r="GDC74" s="30"/>
      <c r="GDD74" s="30"/>
      <c r="GDE74" s="30"/>
      <c r="GDF74" s="30"/>
      <c r="GDG74" s="30"/>
      <c r="GDH74" s="30"/>
      <c r="GDI74" s="30"/>
      <c r="GDJ74" s="30"/>
      <c r="GDK74" s="30"/>
      <c r="GDL74" s="30"/>
      <c r="GDM74" s="30"/>
      <c r="GDN74" s="30"/>
      <c r="GDO74" s="30"/>
      <c r="GDP74" s="30"/>
      <c r="GDQ74" s="30"/>
      <c r="GDR74" s="30"/>
      <c r="GDS74" s="30"/>
      <c r="GDT74" s="30"/>
      <c r="GDU74" s="30"/>
      <c r="GDV74" s="30"/>
      <c r="GDW74" s="30"/>
      <c r="GDX74" s="30"/>
      <c r="GDY74" s="30"/>
      <c r="GDZ74" s="30"/>
      <c r="GEA74" s="30"/>
      <c r="GEB74" s="30"/>
      <c r="GEC74" s="30"/>
      <c r="GED74" s="30"/>
      <c r="GEE74" s="30"/>
      <c r="GEF74" s="30"/>
      <c r="GEG74" s="30"/>
      <c r="GEH74" s="30"/>
      <c r="GEI74" s="30"/>
      <c r="GEJ74" s="30"/>
      <c r="GEK74" s="30"/>
      <c r="GEL74" s="30"/>
      <c r="GEM74" s="30"/>
      <c r="GEN74" s="30"/>
      <c r="GEO74" s="30"/>
      <c r="GEP74" s="30"/>
      <c r="GEQ74" s="30"/>
      <c r="GER74" s="30"/>
      <c r="GES74" s="30"/>
      <c r="GET74" s="30"/>
      <c r="GEU74" s="30"/>
      <c r="GEV74" s="30"/>
      <c r="GEW74" s="30"/>
      <c r="GEX74" s="30"/>
      <c r="GEY74" s="30"/>
      <c r="GEZ74" s="30"/>
      <c r="GFA74" s="30"/>
      <c r="GFB74" s="30"/>
      <c r="GFC74" s="30"/>
      <c r="GFD74" s="30"/>
      <c r="GFE74" s="30"/>
      <c r="GFF74" s="30"/>
      <c r="GFG74" s="30"/>
      <c r="GFH74" s="30"/>
      <c r="GFI74" s="30"/>
      <c r="GFJ74" s="30"/>
      <c r="GFK74" s="30"/>
      <c r="GFL74" s="30"/>
      <c r="GFM74" s="30"/>
      <c r="GFN74" s="30"/>
      <c r="GFO74" s="30"/>
      <c r="GFP74" s="30"/>
      <c r="GFQ74" s="30"/>
      <c r="GFR74" s="30"/>
      <c r="GFS74" s="30"/>
      <c r="GFT74" s="30"/>
      <c r="GFU74" s="30"/>
      <c r="GFV74" s="30"/>
      <c r="GFW74" s="30"/>
      <c r="GFX74" s="30"/>
      <c r="GFY74" s="30"/>
      <c r="GFZ74" s="30"/>
      <c r="GGA74" s="30"/>
      <c r="GGB74" s="30"/>
      <c r="GGC74" s="30"/>
      <c r="GGD74" s="30"/>
      <c r="GGE74" s="30"/>
      <c r="GGF74" s="30"/>
      <c r="GGG74" s="30"/>
      <c r="GGH74" s="30"/>
      <c r="GGI74" s="30"/>
      <c r="GGJ74" s="30"/>
      <c r="GGK74" s="30"/>
      <c r="GGL74" s="30"/>
      <c r="GGM74" s="30"/>
      <c r="GGN74" s="30"/>
      <c r="GGO74" s="30"/>
      <c r="GGP74" s="30"/>
      <c r="GGQ74" s="30"/>
      <c r="GGR74" s="30"/>
      <c r="GGS74" s="30"/>
      <c r="GGT74" s="30"/>
      <c r="GGU74" s="30"/>
      <c r="GGV74" s="30"/>
      <c r="GGW74" s="30"/>
      <c r="GGX74" s="30"/>
      <c r="GGY74" s="30"/>
      <c r="GGZ74" s="30"/>
      <c r="GHA74" s="30"/>
      <c r="GHB74" s="30"/>
      <c r="GHC74" s="30"/>
      <c r="GHD74" s="30"/>
      <c r="GHE74" s="30"/>
      <c r="GHF74" s="30"/>
      <c r="GHG74" s="30"/>
      <c r="GHH74" s="30"/>
      <c r="GHI74" s="30"/>
      <c r="GHJ74" s="30"/>
      <c r="GHK74" s="30"/>
      <c r="GHL74" s="30"/>
      <c r="GHM74" s="30"/>
      <c r="GHN74" s="30"/>
      <c r="GHO74" s="30"/>
      <c r="GHP74" s="30"/>
      <c r="GHQ74" s="30"/>
      <c r="GHR74" s="30"/>
      <c r="GHS74" s="30"/>
      <c r="GHT74" s="30"/>
      <c r="GHU74" s="30"/>
      <c r="GHV74" s="30"/>
      <c r="GHW74" s="30"/>
      <c r="GHX74" s="30"/>
      <c r="GHY74" s="30"/>
      <c r="GHZ74" s="30"/>
      <c r="GIA74" s="30"/>
      <c r="GIB74" s="30"/>
      <c r="GIC74" s="30"/>
      <c r="GID74" s="30"/>
      <c r="GIE74" s="30"/>
      <c r="GIF74" s="30"/>
      <c r="GIG74" s="30"/>
      <c r="GIH74" s="30"/>
      <c r="GII74" s="30"/>
      <c r="GIJ74" s="30"/>
      <c r="GIK74" s="30"/>
      <c r="GIL74" s="30"/>
      <c r="GIM74" s="30"/>
      <c r="GIN74" s="30"/>
      <c r="GIO74" s="30"/>
      <c r="GIP74" s="30"/>
      <c r="GIQ74" s="30"/>
      <c r="GIR74" s="30"/>
      <c r="GIS74" s="30"/>
      <c r="GIT74" s="30"/>
      <c r="GIU74" s="30"/>
      <c r="GIV74" s="30"/>
      <c r="GIW74" s="30"/>
      <c r="GIX74" s="30"/>
      <c r="GIY74" s="30"/>
      <c r="GIZ74" s="30"/>
      <c r="GJA74" s="30"/>
      <c r="GJB74" s="30"/>
      <c r="GJC74" s="30"/>
      <c r="GJD74" s="30"/>
      <c r="GJE74" s="30"/>
      <c r="GJF74" s="30"/>
      <c r="GJG74" s="30"/>
      <c r="GJH74" s="30"/>
      <c r="GJI74" s="30"/>
      <c r="GJJ74" s="30"/>
      <c r="GJK74" s="30"/>
      <c r="GJL74" s="30"/>
      <c r="GJM74" s="30"/>
      <c r="GJN74" s="30"/>
      <c r="GJO74" s="30"/>
      <c r="GJP74" s="30"/>
      <c r="GJQ74" s="30"/>
      <c r="GJR74" s="30"/>
      <c r="GJS74" s="30"/>
      <c r="GJT74" s="30"/>
      <c r="GJU74" s="30"/>
      <c r="GJV74" s="30"/>
      <c r="GJW74" s="30"/>
      <c r="GJX74" s="30"/>
      <c r="GJY74" s="30"/>
      <c r="GJZ74" s="30"/>
      <c r="GKA74" s="30"/>
      <c r="GKB74" s="30"/>
      <c r="GKC74" s="30"/>
      <c r="GKD74" s="30"/>
      <c r="GKE74" s="30"/>
      <c r="GKF74" s="30"/>
      <c r="GKG74" s="30"/>
      <c r="GKH74" s="30"/>
      <c r="GKI74" s="30"/>
      <c r="GKJ74" s="30"/>
      <c r="GKK74" s="30"/>
      <c r="GKL74" s="30"/>
      <c r="GKM74" s="30"/>
      <c r="GKN74" s="30"/>
      <c r="GKO74" s="30"/>
      <c r="GKP74" s="30"/>
      <c r="GKQ74" s="30"/>
      <c r="GKR74" s="30"/>
      <c r="GKS74" s="30"/>
      <c r="GKT74" s="30"/>
      <c r="GKU74" s="30"/>
      <c r="GKV74" s="30"/>
      <c r="GKW74" s="30"/>
      <c r="GKX74" s="30"/>
      <c r="GKY74" s="30"/>
      <c r="GKZ74" s="30"/>
      <c r="GLA74" s="30"/>
      <c r="GLB74" s="30"/>
      <c r="GLC74" s="30"/>
      <c r="GLD74" s="30"/>
      <c r="GLE74" s="30"/>
      <c r="GLF74" s="30"/>
      <c r="GLG74" s="30"/>
      <c r="GLH74" s="30"/>
      <c r="GLI74" s="30"/>
      <c r="GLJ74" s="30"/>
      <c r="GLK74" s="30"/>
      <c r="GLL74" s="30"/>
      <c r="GLM74" s="30"/>
      <c r="GLN74" s="30"/>
      <c r="GLO74" s="30"/>
      <c r="GLP74" s="30"/>
      <c r="GLQ74" s="30"/>
      <c r="GLR74" s="30"/>
      <c r="GLS74" s="30"/>
      <c r="GLT74" s="30"/>
      <c r="GLU74" s="30"/>
      <c r="GLV74" s="30"/>
      <c r="GLW74" s="30"/>
      <c r="GLX74" s="30"/>
      <c r="GLY74" s="30"/>
      <c r="GLZ74" s="30"/>
      <c r="GMA74" s="30"/>
      <c r="GMB74" s="30"/>
      <c r="GMC74" s="30"/>
      <c r="GMD74" s="30"/>
      <c r="GME74" s="30"/>
      <c r="GMF74" s="30"/>
      <c r="GMG74" s="30"/>
      <c r="GMH74" s="30"/>
      <c r="GMI74" s="30"/>
      <c r="GMJ74" s="30"/>
      <c r="GMK74" s="30"/>
      <c r="GML74" s="30"/>
      <c r="GMM74" s="30"/>
      <c r="GMN74" s="30"/>
      <c r="GMO74" s="30"/>
      <c r="GMP74" s="30"/>
      <c r="GMQ74" s="30"/>
      <c r="GMR74" s="30"/>
      <c r="GMS74" s="30"/>
      <c r="GMT74" s="30"/>
      <c r="GMU74" s="30"/>
      <c r="GMV74" s="30"/>
      <c r="GMW74" s="30"/>
      <c r="GMX74" s="30"/>
      <c r="GMY74" s="30"/>
      <c r="GMZ74" s="30"/>
      <c r="GNA74" s="30"/>
      <c r="GNB74" s="30"/>
      <c r="GNC74" s="30"/>
      <c r="GND74" s="30"/>
      <c r="GNE74" s="30"/>
      <c r="GNF74" s="30"/>
      <c r="GNG74" s="30"/>
      <c r="GNH74" s="30"/>
      <c r="GNI74" s="30"/>
      <c r="GNJ74" s="30"/>
      <c r="GNK74" s="30"/>
      <c r="GNL74" s="30"/>
      <c r="GNM74" s="30"/>
      <c r="GNN74" s="30"/>
      <c r="GNO74" s="30"/>
      <c r="GNP74" s="30"/>
      <c r="GNQ74" s="30"/>
      <c r="GNR74" s="30"/>
      <c r="GNS74" s="30"/>
      <c r="GNT74" s="30"/>
      <c r="GNU74" s="30"/>
      <c r="GNV74" s="30"/>
      <c r="GNW74" s="30"/>
      <c r="GNX74" s="30"/>
      <c r="GNY74" s="30"/>
      <c r="GNZ74" s="30"/>
      <c r="GOA74" s="30"/>
      <c r="GOB74" s="30"/>
      <c r="GOC74" s="30"/>
      <c r="GOD74" s="30"/>
      <c r="GOE74" s="30"/>
      <c r="GOF74" s="30"/>
      <c r="GOG74" s="30"/>
      <c r="GOH74" s="30"/>
      <c r="GOI74" s="30"/>
      <c r="GOJ74" s="30"/>
      <c r="GOK74" s="30"/>
      <c r="GOL74" s="30"/>
      <c r="GOM74" s="30"/>
      <c r="GON74" s="30"/>
      <c r="GOO74" s="30"/>
      <c r="GOP74" s="30"/>
      <c r="GOQ74" s="30"/>
      <c r="GOR74" s="30"/>
      <c r="GOS74" s="30"/>
      <c r="GOT74" s="30"/>
      <c r="GOU74" s="30"/>
      <c r="GOV74" s="30"/>
      <c r="GOW74" s="30"/>
      <c r="GOX74" s="30"/>
      <c r="GOY74" s="30"/>
      <c r="GOZ74" s="30"/>
      <c r="GPA74" s="30"/>
      <c r="GPB74" s="30"/>
      <c r="GPC74" s="30"/>
      <c r="GPD74" s="30"/>
      <c r="GPE74" s="30"/>
      <c r="GPF74" s="30"/>
      <c r="GPG74" s="30"/>
      <c r="GPH74" s="30"/>
      <c r="GPI74" s="30"/>
      <c r="GPJ74" s="30"/>
      <c r="GPK74" s="30"/>
      <c r="GPL74" s="30"/>
      <c r="GPM74" s="30"/>
      <c r="GPN74" s="30"/>
      <c r="GPO74" s="30"/>
      <c r="GPP74" s="30"/>
      <c r="GPQ74" s="30"/>
      <c r="GPR74" s="30"/>
      <c r="GPS74" s="30"/>
      <c r="GPT74" s="30"/>
      <c r="GPU74" s="30"/>
      <c r="GPV74" s="30"/>
      <c r="GPW74" s="30"/>
      <c r="GPX74" s="30"/>
      <c r="GPY74" s="30"/>
      <c r="GPZ74" s="30"/>
      <c r="GQA74" s="30"/>
      <c r="GQB74" s="30"/>
      <c r="GQC74" s="30"/>
      <c r="GQD74" s="30"/>
      <c r="GQE74" s="30"/>
      <c r="GQF74" s="30"/>
      <c r="GQG74" s="30"/>
      <c r="GQH74" s="30"/>
      <c r="GQI74" s="30"/>
      <c r="GQJ74" s="30"/>
      <c r="GQK74" s="30"/>
      <c r="GQL74" s="30"/>
      <c r="GQM74" s="30"/>
      <c r="GQN74" s="30"/>
      <c r="GQO74" s="30"/>
      <c r="GQP74" s="30"/>
      <c r="GQQ74" s="30"/>
      <c r="GQR74" s="30"/>
      <c r="GQS74" s="30"/>
      <c r="GQT74" s="30"/>
      <c r="GQU74" s="30"/>
      <c r="GQV74" s="30"/>
      <c r="GQW74" s="30"/>
      <c r="GQX74" s="30"/>
      <c r="GQY74" s="30"/>
      <c r="GQZ74" s="30"/>
      <c r="GRA74" s="30"/>
      <c r="GRB74" s="30"/>
      <c r="GRC74" s="30"/>
      <c r="GRD74" s="30"/>
      <c r="GRE74" s="30"/>
      <c r="GRF74" s="30"/>
      <c r="GRG74" s="30"/>
      <c r="GRH74" s="30"/>
      <c r="GRI74" s="30"/>
      <c r="GRJ74" s="30"/>
      <c r="GRK74" s="30"/>
      <c r="GRL74" s="30"/>
      <c r="GRM74" s="30"/>
      <c r="GRN74" s="30"/>
      <c r="GRO74" s="30"/>
      <c r="GRP74" s="30"/>
      <c r="GRQ74" s="30"/>
      <c r="GRR74" s="30"/>
      <c r="GRS74" s="30"/>
      <c r="GRT74" s="30"/>
      <c r="GRU74" s="30"/>
      <c r="GRV74" s="30"/>
      <c r="GRW74" s="30"/>
      <c r="GRX74" s="30"/>
      <c r="GRY74" s="30"/>
      <c r="GRZ74" s="30"/>
      <c r="GSA74" s="30"/>
      <c r="GSB74" s="30"/>
      <c r="GSC74" s="30"/>
      <c r="GSD74" s="30"/>
      <c r="GSE74" s="30"/>
      <c r="GSF74" s="30"/>
      <c r="GSG74" s="30"/>
      <c r="GSH74" s="30"/>
      <c r="GSI74" s="30"/>
      <c r="GSJ74" s="30"/>
      <c r="GSK74" s="30"/>
      <c r="GSL74" s="30"/>
      <c r="GSM74" s="30"/>
      <c r="GSN74" s="30"/>
      <c r="GSO74" s="30"/>
      <c r="GSP74" s="30"/>
      <c r="GSQ74" s="30"/>
      <c r="GSR74" s="30"/>
      <c r="GSS74" s="30"/>
      <c r="GST74" s="30"/>
      <c r="GSU74" s="30"/>
      <c r="GSV74" s="30"/>
      <c r="GSW74" s="30"/>
      <c r="GSX74" s="30"/>
      <c r="GSY74" s="30"/>
      <c r="GSZ74" s="30"/>
      <c r="GTA74" s="30"/>
      <c r="GTB74" s="30"/>
      <c r="GTC74" s="30"/>
      <c r="GTD74" s="30"/>
      <c r="GTE74" s="30"/>
      <c r="GTF74" s="30"/>
      <c r="GTG74" s="30"/>
      <c r="GTH74" s="30"/>
      <c r="GTI74" s="30"/>
      <c r="GTJ74" s="30"/>
      <c r="GTK74" s="30"/>
      <c r="GTL74" s="30"/>
      <c r="GTM74" s="30"/>
      <c r="GTN74" s="30"/>
      <c r="GTO74" s="30"/>
      <c r="GTP74" s="30"/>
      <c r="GTQ74" s="30"/>
      <c r="GTR74" s="30"/>
      <c r="GTS74" s="30"/>
      <c r="GTT74" s="30"/>
      <c r="GTU74" s="30"/>
      <c r="GTV74" s="30"/>
      <c r="GTW74" s="30"/>
      <c r="GTX74" s="30"/>
      <c r="GTY74" s="30"/>
      <c r="GTZ74" s="30"/>
      <c r="GUA74" s="30"/>
      <c r="GUB74" s="30"/>
      <c r="GUC74" s="30"/>
      <c r="GUD74" s="30"/>
      <c r="GUE74" s="30"/>
      <c r="GUF74" s="30"/>
      <c r="GUG74" s="30"/>
      <c r="GUH74" s="30"/>
      <c r="GUI74" s="30"/>
      <c r="GUJ74" s="30"/>
      <c r="GUK74" s="30"/>
      <c r="GUL74" s="30"/>
      <c r="GUM74" s="30"/>
      <c r="GUN74" s="30"/>
      <c r="GUO74" s="30"/>
      <c r="GUP74" s="30"/>
      <c r="GUQ74" s="30"/>
      <c r="GUR74" s="30"/>
      <c r="GUS74" s="30"/>
      <c r="GUT74" s="30"/>
      <c r="GUU74" s="30"/>
      <c r="GUV74" s="30"/>
      <c r="GUW74" s="30"/>
      <c r="GUX74" s="30"/>
      <c r="GUY74" s="30"/>
      <c r="GUZ74" s="30"/>
      <c r="GVA74" s="30"/>
      <c r="GVB74" s="30"/>
      <c r="GVC74" s="30"/>
      <c r="GVD74" s="30"/>
      <c r="GVE74" s="30"/>
      <c r="GVF74" s="30"/>
      <c r="GVG74" s="30"/>
      <c r="GVH74" s="30"/>
      <c r="GVI74" s="30"/>
      <c r="GVJ74" s="30"/>
      <c r="GVK74" s="30"/>
      <c r="GVL74" s="30"/>
      <c r="GVM74" s="30"/>
      <c r="GVN74" s="30"/>
      <c r="GVO74" s="30"/>
      <c r="GVP74" s="30"/>
      <c r="GVQ74" s="30"/>
      <c r="GVR74" s="30"/>
      <c r="GVS74" s="30"/>
      <c r="GVT74" s="30"/>
      <c r="GVU74" s="30"/>
      <c r="GVV74" s="30"/>
      <c r="GVW74" s="30"/>
      <c r="GVX74" s="30"/>
      <c r="GVY74" s="30"/>
      <c r="GVZ74" s="30"/>
      <c r="GWA74" s="30"/>
      <c r="GWB74" s="30"/>
      <c r="GWC74" s="30"/>
      <c r="GWD74" s="30"/>
      <c r="GWE74" s="30"/>
      <c r="GWF74" s="30"/>
      <c r="GWG74" s="30"/>
      <c r="GWH74" s="30"/>
      <c r="GWI74" s="30"/>
      <c r="GWJ74" s="30"/>
      <c r="GWK74" s="30"/>
      <c r="GWL74" s="30"/>
      <c r="GWM74" s="30"/>
      <c r="GWN74" s="30"/>
      <c r="GWO74" s="30"/>
      <c r="GWP74" s="30"/>
      <c r="GWQ74" s="30"/>
      <c r="GWR74" s="30"/>
      <c r="GWS74" s="30"/>
      <c r="GWT74" s="30"/>
      <c r="GWU74" s="30"/>
      <c r="GWV74" s="30"/>
      <c r="GWW74" s="30"/>
      <c r="GWX74" s="30"/>
      <c r="GWY74" s="30"/>
      <c r="GWZ74" s="30"/>
      <c r="GXA74" s="30"/>
      <c r="GXB74" s="30"/>
      <c r="GXC74" s="30"/>
      <c r="GXD74" s="30"/>
      <c r="GXE74" s="30"/>
      <c r="GXF74" s="30"/>
      <c r="GXG74" s="30"/>
      <c r="GXH74" s="30"/>
      <c r="GXI74" s="30"/>
      <c r="GXJ74" s="30"/>
      <c r="GXK74" s="30"/>
      <c r="GXL74" s="30"/>
      <c r="GXM74" s="30"/>
      <c r="GXN74" s="30"/>
      <c r="GXO74" s="30"/>
      <c r="GXP74" s="30"/>
      <c r="GXQ74" s="30"/>
      <c r="GXR74" s="30"/>
      <c r="GXS74" s="30"/>
      <c r="GXT74" s="30"/>
      <c r="GXU74" s="30"/>
      <c r="GXV74" s="30"/>
      <c r="GXW74" s="30"/>
      <c r="GXX74" s="30"/>
      <c r="GXY74" s="30"/>
      <c r="GXZ74" s="30"/>
      <c r="GYA74" s="30"/>
      <c r="GYB74" s="30"/>
      <c r="GYC74" s="30"/>
      <c r="GYD74" s="30"/>
      <c r="GYE74" s="30"/>
      <c r="GYF74" s="30"/>
      <c r="GYG74" s="30"/>
      <c r="GYH74" s="30"/>
      <c r="GYI74" s="30"/>
      <c r="GYJ74" s="30"/>
      <c r="GYK74" s="30"/>
      <c r="GYL74" s="30"/>
      <c r="GYM74" s="30"/>
      <c r="GYN74" s="30"/>
      <c r="GYO74" s="30"/>
      <c r="GYP74" s="30"/>
      <c r="GYQ74" s="30"/>
      <c r="GYR74" s="30"/>
      <c r="GYS74" s="30"/>
      <c r="GYT74" s="30"/>
      <c r="GYU74" s="30"/>
      <c r="GYV74" s="30"/>
      <c r="GYW74" s="30"/>
      <c r="GYX74" s="30"/>
      <c r="GYY74" s="30"/>
      <c r="GYZ74" s="30"/>
      <c r="GZA74" s="30"/>
      <c r="GZB74" s="30"/>
      <c r="GZC74" s="30"/>
      <c r="GZD74" s="30"/>
      <c r="GZE74" s="30"/>
      <c r="GZF74" s="30"/>
      <c r="GZG74" s="30"/>
      <c r="GZH74" s="30"/>
      <c r="GZI74" s="30"/>
      <c r="GZJ74" s="30"/>
      <c r="GZK74" s="30"/>
      <c r="GZL74" s="30"/>
      <c r="GZM74" s="30"/>
      <c r="GZN74" s="30"/>
      <c r="GZO74" s="30"/>
      <c r="GZP74" s="30"/>
      <c r="GZQ74" s="30"/>
      <c r="GZR74" s="30"/>
      <c r="GZS74" s="30"/>
      <c r="GZT74" s="30"/>
      <c r="GZU74" s="30"/>
      <c r="GZV74" s="30"/>
      <c r="GZW74" s="30"/>
      <c r="GZX74" s="30"/>
      <c r="GZY74" s="30"/>
      <c r="GZZ74" s="30"/>
      <c r="HAA74" s="30"/>
      <c r="HAB74" s="30"/>
      <c r="HAC74" s="30"/>
      <c r="HAD74" s="30"/>
      <c r="HAE74" s="30"/>
      <c r="HAF74" s="30"/>
      <c r="HAG74" s="30"/>
      <c r="HAH74" s="30"/>
      <c r="HAI74" s="30"/>
      <c r="HAJ74" s="30"/>
      <c r="HAK74" s="30"/>
      <c r="HAL74" s="30"/>
      <c r="HAM74" s="30"/>
      <c r="HAN74" s="30"/>
      <c r="HAO74" s="30"/>
      <c r="HAP74" s="30"/>
      <c r="HAQ74" s="30"/>
      <c r="HAR74" s="30"/>
      <c r="HAS74" s="30"/>
      <c r="HAT74" s="30"/>
      <c r="HAU74" s="30"/>
      <c r="HAV74" s="30"/>
      <c r="HAW74" s="30"/>
      <c r="HAX74" s="30"/>
      <c r="HAY74" s="30"/>
      <c r="HAZ74" s="30"/>
      <c r="HBA74" s="30"/>
      <c r="HBB74" s="30"/>
      <c r="HBC74" s="30"/>
      <c r="HBD74" s="30"/>
      <c r="HBE74" s="30"/>
      <c r="HBF74" s="30"/>
      <c r="HBG74" s="30"/>
      <c r="HBH74" s="30"/>
      <c r="HBI74" s="30"/>
      <c r="HBJ74" s="30"/>
      <c r="HBK74" s="30"/>
      <c r="HBL74" s="30"/>
      <c r="HBM74" s="30"/>
      <c r="HBN74" s="30"/>
      <c r="HBO74" s="30"/>
      <c r="HBP74" s="30"/>
      <c r="HBQ74" s="30"/>
      <c r="HBR74" s="30"/>
      <c r="HBS74" s="30"/>
      <c r="HBT74" s="30"/>
      <c r="HBU74" s="30"/>
      <c r="HBV74" s="30"/>
      <c r="HBW74" s="30"/>
      <c r="HBX74" s="30"/>
      <c r="HBY74" s="30"/>
      <c r="HBZ74" s="30"/>
      <c r="HCA74" s="30"/>
      <c r="HCB74" s="30"/>
      <c r="HCC74" s="30"/>
      <c r="HCD74" s="30"/>
      <c r="HCE74" s="30"/>
      <c r="HCF74" s="30"/>
      <c r="HCG74" s="30"/>
      <c r="HCH74" s="30"/>
      <c r="HCI74" s="30"/>
      <c r="HCJ74" s="30"/>
      <c r="HCK74" s="30"/>
      <c r="HCL74" s="30"/>
      <c r="HCM74" s="30"/>
      <c r="HCN74" s="30"/>
      <c r="HCO74" s="30"/>
      <c r="HCP74" s="30"/>
      <c r="HCQ74" s="30"/>
      <c r="HCR74" s="30"/>
      <c r="HCS74" s="30"/>
      <c r="HCT74" s="30"/>
      <c r="HCU74" s="30"/>
      <c r="HCV74" s="30"/>
      <c r="HCW74" s="30"/>
      <c r="HCX74" s="30"/>
      <c r="HCY74" s="30"/>
      <c r="HCZ74" s="30"/>
      <c r="HDA74" s="30"/>
      <c r="HDB74" s="30"/>
      <c r="HDC74" s="30"/>
      <c r="HDD74" s="30"/>
      <c r="HDE74" s="30"/>
      <c r="HDF74" s="30"/>
      <c r="HDG74" s="30"/>
      <c r="HDH74" s="30"/>
      <c r="HDI74" s="30"/>
      <c r="HDJ74" s="30"/>
      <c r="HDK74" s="30"/>
      <c r="HDL74" s="30"/>
      <c r="HDM74" s="30"/>
      <c r="HDN74" s="30"/>
      <c r="HDO74" s="30"/>
      <c r="HDP74" s="30"/>
      <c r="HDQ74" s="30"/>
      <c r="HDR74" s="30"/>
      <c r="HDS74" s="30"/>
      <c r="HDT74" s="30"/>
      <c r="HDU74" s="30"/>
      <c r="HDV74" s="30"/>
      <c r="HDW74" s="30"/>
      <c r="HDX74" s="30"/>
      <c r="HDY74" s="30"/>
      <c r="HDZ74" s="30"/>
      <c r="HEA74" s="30"/>
      <c r="HEB74" s="30"/>
      <c r="HEC74" s="30"/>
      <c r="HED74" s="30"/>
      <c r="HEE74" s="30"/>
      <c r="HEF74" s="30"/>
      <c r="HEG74" s="30"/>
      <c r="HEH74" s="30"/>
      <c r="HEI74" s="30"/>
      <c r="HEJ74" s="30"/>
      <c r="HEK74" s="30"/>
      <c r="HEL74" s="30"/>
      <c r="HEM74" s="30"/>
      <c r="HEN74" s="30"/>
      <c r="HEO74" s="30"/>
      <c r="HEP74" s="30"/>
      <c r="HEQ74" s="30"/>
      <c r="HER74" s="30"/>
      <c r="HES74" s="30"/>
      <c r="HET74" s="30"/>
      <c r="HEU74" s="30"/>
      <c r="HEV74" s="30"/>
      <c r="HEW74" s="30"/>
      <c r="HEX74" s="30"/>
      <c r="HEY74" s="30"/>
      <c r="HEZ74" s="30"/>
      <c r="HFA74" s="30"/>
      <c r="HFB74" s="30"/>
      <c r="HFC74" s="30"/>
      <c r="HFD74" s="30"/>
      <c r="HFE74" s="30"/>
      <c r="HFF74" s="30"/>
      <c r="HFG74" s="30"/>
      <c r="HFH74" s="30"/>
      <c r="HFI74" s="30"/>
      <c r="HFJ74" s="30"/>
      <c r="HFK74" s="30"/>
      <c r="HFL74" s="30"/>
      <c r="HFM74" s="30"/>
      <c r="HFN74" s="30"/>
      <c r="HFO74" s="30"/>
      <c r="HFP74" s="30"/>
      <c r="HFQ74" s="30"/>
      <c r="HFR74" s="30"/>
      <c r="HFS74" s="30"/>
      <c r="HFT74" s="30"/>
      <c r="HFU74" s="30"/>
      <c r="HFV74" s="30"/>
      <c r="HFW74" s="30"/>
      <c r="HFX74" s="30"/>
      <c r="HFY74" s="30"/>
      <c r="HFZ74" s="30"/>
      <c r="HGA74" s="30"/>
      <c r="HGB74" s="30"/>
      <c r="HGC74" s="30"/>
      <c r="HGD74" s="30"/>
      <c r="HGE74" s="30"/>
      <c r="HGF74" s="30"/>
      <c r="HGG74" s="30"/>
      <c r="HGH74" s="30"/>
      <c r="HGI74" s="30"/>
      <c r="HGJ74" s="30"/>
      <c r="HGK74" s="30"/>
      <c r="HGL74" s="30"/>
      <c r="HGM74" s="30"/>
      <c r="HGN74" s="30"/>
      <c r="HGO74" s="30"/>
      <c r="HGP74" s="30"/>
      <c r="HGQ74" s="30"/>
      <c r="HGR74" s="30"/>
      <c r="HGS74" s="30"/>
      <c r="HGT74" s="30"/>
      <c r="HGU74" s="30"/>
      <c r="HGV74" s="30"/>
      <c r="HGW74" s="30"/>
      <c r="HGX74" s="30"/>
      <c r="HGY74" s="30"/>
      <c r="HGZ74" s="30"/>
      <c r="HHA74" s="30"/>
      <c r="HHB74" s="30"/>
      <c r="HHC74" s="30"/>
      <c r="HHD74" s="30"/>
      <c r="HHE74" s="30"/>
      <c r="HHF74" s="30"/>
      <c r="HHG74" s="30"/>
      <c r="HHH74" s="30"/>
      <c r="HHI74" s="30"/>
      <c r="HHJ74" s="30"/>
      <c r="HHK74" s="30"/>
      <c r="HHL74" s="30"/>
      <c r="HHM74" s="30"/>
      <c r="HHN74" s="30"/>
      <c r="HHO74" s="30"/>
      <c r="HHP74" s="30"/>
      <c r="HHQ74" s="30"/>
      <c r="HHR74" s="30"/>
      <c r="HHS74" s="30"/>
      <c r="HHT74" s="30"/>
      <c r="HHU74" s="30"/>
      <c r="HHV74" s="30"/>
      <c r="HHW74" s="30"/>
      <c r="HHX74" s="30"/>
      <c r="HHY74" s="30"/>
      <c r="HHZ74" s="30"/>
      <c r="HIA74" s="30"/>
      <c r="HIB74" s="30"/>
      <c r="HIC74" s="30"/>
      <c r="HID74" s="30"/>
      <c r="HIE74" s="30"/>
      <c r="HIF74" s="30"/>
      <c r="HIG74" s="30"/>
      <c r="HIH74" s="30"/>
      <c r="HII74" s="30"/>
      <c r="HIJ74" s="30"/>
      <c r="HIK74" s="30"/>
      <c r="HIL74" s="30"/>
      <c r="HIM74" s="30"/>
      <c r="HIN74" s="30"/>
      <c r="HIO74" s="30"/>
      <c r="HIP74" s="30"/>
      <c r="HIQ74" s="30"/>
      <c r="HIR74" s="30"/>
      <c r="HIS74" s="30"/>
      <c r="HIT74" s="30"/>
      <c r="HIU74" s="30"/>
      <c r="HIV74" s="30"/>
      <c r="HIW74" s="30"/>
      <c r="HIX74" s="30"/>
      <c r="HIY74" s="30"/>
      <c r="HIZ74" s="30"/>
      <c r="HJA74" s="30"/>
      <c r="HJB74" s="30"/>
      <c r="HJC74" s="30"/>
      <c r="HJD74" s="30"/>
      <c r="HJE74" s="30"/>
      <c r="HJF74" s="30"/>
      <c r="HJG74" s="30"/>
      <c r="HJH74" s="30"/>
      <c r="HJI74" s="30"/>
      <c r="HJJ74" s="30"/>
      <c r="HJK74" s="30"/>
      <c r="HJL74" s="30"/>
      <c r="HJM74" s="30"/>
      <c r="HJN74" s="30"/>
      <c r="HJO74" s="30"/>
      <c r="HJP74" s="30"/>
      <c r="HJQ74" s="30"/>
      <c r="HJR74" s="30"/>
      <c r="HJS74" s="30"/>
      <c r="HJT74" s="30"/>
      <c r="HJU74" s="30"/>
      <c r="HJV74" s="30"/>
      <c r="HJW74" s="30"/>
      <c r="HJX74" s="30"/>
      <c r="HJY74" s="30"/>
      <c r="HJZ74" s="30"/>
      <c r="HKA74" s="30"/>
      <c r="HKB74" s="30"/>
      <c r="HKC74" s="30"/>
      <c r="HKD74" s="30"/>
      <c r="HKE74" s="30"/>
      <c r="HKF74" s="30"/>
      <c r="HKG74" s="30"/>
      <c r="HKH74" s="30"/>
      <c r="HKI74" s="30"/>
      <c r="HKJ74" s="30"/>
      <c r="HKK74" s="30"/>
      <c r="HKL74" s="30"/>
      <c r="HKM74" s="30"/>
      <c r="HKN74" s="30"/>
      <c r="HKO74" s="30"/>
      <c r="HKP74" s="30"/>
      <c r="HKQ74" s="30"/>
      <c r="HKR74" s="30"/>
      <c r="HKS74" s="30"/>
      <c r="HKT74" s="30"/>
      <c r="HKU74" s="30"/>
      <c r="HKV74" s="30"/>
      <c r="HKW74" s="30"/>
      <c r="HKX74" s="30"/>
      <c r="HKY74" s="30"/>
      <c r="HKZ74" s="30"/>
      <c r="HLA74" s="30"/>
      <c r="HLB74" s="30"/>
      <c r="HLC74" s="30"/>
      <c r="HLD74" s="30"/>
      <c r="HLE74" s="30"/>
      <c r="HLF74" s="30"/>
      <c r="HLG74" s="30"/>
      <c r="HLH74" s="30"/>
      <c r="HLI74" s="30"/>
      <c r="HLJ74" s="30"/>
      <c r="HLK74" s="30"/>
      <c r="HLL74" s="30"/>
      <c r="HLM74" s="30"/>
      <c r="HLN74" s="30"/>
      <c r="HLO74" s="30"/>
      <c r="HLP74" s="30"/>
      <c r="HLQ74" s="30"/>
      <c r="HLR74" s="30"/>
      <c r="HLS74" s="30"/>
      <c r="HLT74" s="30"/>
      <c r="HLU74" s="30"/>
      <c r="HLV74" s="30"/>
      <c r="HLW74" s="30"/>
      <c r="HLX74" s="30"/>
      <c r="HLY74" s="30"/>
      <c r="HLZ74" s="30"/>
      <c r="HMA74" s="30"/>
      <c r="HMB74" s="30"/>
      <c r="HMC74" s="30"/>
      <c r="HMD74" s="30"/>
      <c r="HME74" s="30"/>
      <c r="HMF74" s="30"/>
      <c r="HMG74" s="30"/>
      <c r="HMH74" s="30"/>
      <c r="HMI74" s="30"/>
      <c r="HMJ74" s="30"/>
      <c r="HMK74" s="30"/>
      <c r="HML74" s="30"/>
      <c r="HMM74" s="30"/>
      <c r="HMN74" s="30"/>
      <c r="HMO74" s="30"/>
      <c r="HMP74" s="30"/>
      <c r="HMQ74" s="30"/>
      <c r="HMR74" s="30"/>
      <c r="HMS74" s="30"/>
      <c r="HMT74" s="30"/>
      <c r="HMU74" s="30"/>
      <c r="HMV74" s="30"/>
      <c r="HMW74" s="30"/>
      <c r="HMX74" s="30"/>
      <c r="HMY74" s="30"/>
      <c r="HMZ74" s="30"/>
      <c r="HNA74" s="30"/>
      <c r="HNB74" s="30"/>
      <c r="HNC74" s="30"/>
      <c r="HND74" s="30"/>
      <c r="HNE74" s="30"/>
      <c r="HNF74" s="30"/>
      <c r="HNG74" s="30"/>
      <c r="HNH74" s="30"/>
      <c r="HNI74" s="30"/>
      <c r="HNJ74" s="30"/>
      <c r="HNK74" s="30"/>
      <c r="HNL74" s="30"/>
      <c r="HNM74" s="30"/>
      <c r="HNN74" s="30"/>
      <c r="HNO74" s="30"/>
      <c r="HNP74" s="30"/>
      <c r="HNQ74" s="30"/>
      <c r="HNR74" s="30"/>
      <c r="HNS74" s="30"/>
      <c r="HNT74" s="30"/>
      <c r="HNU74" s="30"/>
      <c r="HNV74" s="30"/>
      <c r="HNW74" s="30"/>
      <c r="HNX74" s="30"/>
      <c r="HNY74" s="30"/>
      <c r="HNZ74" s="30"/>
      <c r="HOA74" s="30"/>
      <c r="HOB74" s="30"/>
      <c r="HOC74" s="30"/>
      <c r="HOD74" s="30"/>
      <c r="HOE74" s="30"/>
      <c r="HOF74" s="30"/>
      <c r="HOG74" s="30"/>
      <c r="HOH74" s="30"/>
      <c r="HOI74" s="30"/>
      <c r="HOJ74" s="30"/>
      <c r="HOK74" s="30"/>
      <c r="HOL74" s="30"/>
      <c r="HOM74" s="30"/>
      <c r="HON74" s="30"/>
      <c r="HOO74" s="30"/>
      <c r="HOP74" s="30"/>
      <c r="HOQ74" s="30"/>
      <c r="HOR74" s="30"/>
      <c r="HOS74" s="30"/>
      <c r="HOT74" s="30"/>
      <c r="HOU74" s="30"/>
      <c r="HOV74" s="30"/>
      <c r="HOW74" s="30"/>
      <c r="HOX74" s="30"/>
      <c r="HOY74" s="30"/>
      <c r="HOZ74" s="30"/>
      <c r="HPA74" s="30"/>
      <c r="HPB74" s="30"/>
      <c r="HPC74" s="30"/>
      <c r="HPD74" s="30"/>
      <c r="HPE74" s="30"/>
      <c r="HPF74" s="30"/>
      <c r="HPG74" s="30"/>
      <c r="HPH74" s="30"/>
      <c r="HPI74" s="30"/>
      <c r="HPJ74" s="30"/>
      <c r="HPK74" s="30"/>
      <c r="HPL74" s="30"/>
      <c r="HPM74" s="30"/>
      <c r="HPN74" s="30"/>
      <c r="HPO74" s="30"/>
      <c r="HPP74" s="30"/>
      <c r="HPQ74" s="30"/>
      <c r="HPR74" s="30"/>
      <c r="HPS74" s="30"/>
      <c r="HPT74" s="30"/>
      <c r="HPU74" s="30"/>
      <c r="HPV74" s="30"/>
      <c r="HPW74" s="30"/>
      <c r="HPX74" s="30"/>
      <c r="HPY74" s="30"/>
      <c r="HPZ74" s="30"/>
      <c r="HQA74" s="30"/>
      <c r="HQB74" s="30"/>
      <c r="HQC74" s="30"/>
      <c r="HQD74" s="30"/>
      <c r="HQE74" s="30"/>
      <c r="HQF74" s="30"/>
      <c r="HQG74" s="30"/>
      <c r="HQH74" s="30"/>
      <c r="HQI74" s="30"/>
      <c r="HQJ74" s="30"/>
      <c r="HQK74" s="30"/>
      <c r="HQL74" s="30"/>
      <c r="HQM74" s="30"/>
      <c r="HQN74" s="30"/>
      <c r="HQO74" s="30"/>
      <c r="HQP74" s="30"/>
      <c r="HQQ74" s="30"/>
      <c r="HQR74" s="30"/>
      <c r="HQS74" s="30"/>
      <c r="HQT74" s="30"/>
      <c r="HQU74" s="30"/>
      <c r="HQV74" s="30"/>
      <c r="HQW74" s="30"/>
      <c r="HQX74" s="30"/>
      <c r="HQY74" s="30"/>
      <c r="HQZ74" s="30"/>
      <c r="HRA74" s="30"/>
      <c r="HRB74" s="30"/>
      <c r="HRC74" s="30"/>
      <c r="HRD74" s="30"/>
      <c r="HRE74" s="30"/>
      <c r="HRF74" s="30"/>
      <c r="HRG74" s="30"/>
      <c r="HRH74" s="30"/>
      <c r="HRI74" s="30"/>
      <c r="HRJ74" s="30"/>
      <c r="HRK74" s="30"/>
      <c r="HRL74" s="30"/>
      <c r="HRM74" s="30"/>
      <c r="HRN74" s="30"/>
      <c r="HRO74" s="30"/>
      <c r="HRP74" s="30"/>
      <c r="HRQ74" s="30"/>
      <c r="HRR74" s="30"/>
      <c r="HRS74" s="30"/>
      <c r="HRT74" s="30"/>
      <c r="HRU74" s="30"/>
      <c r="HRV74" s="30"/>
      <c r="HRW74" s="30"/>
      <c r="HRX74" s="30"/>
      <c r="HRY74" s="30"/>
      <c r="HRZ74" s="30"/>
      <c r="HSA74" s="30"/>
      <c r="HSB74" s="30"/>
      <c r="HSC74" s="30"/>
      <c r="HSD74" s="30"/>
      <c r="HSE74" s="30"/>
      <c r="HSF74" s="30"/>
      <c r="HSG74" s="30"/>
      <c r="HSH74" s="30"/>
      <c r="HSI74" s="30"/>
      <c r="HSJ74" s="30"/>
      <c r="HSK74" s="30"/>
      <c r="HSL74" s="30"/>
      <c r="HSM74" s="30"/>
      <c r="HSN74" s="30"/>
      <c r="HSO74" s="30"/>
      <c r="HSP74" s="30"/>
      <c r="HSQ74" s="30"/>
      <c r="HSR74" s="30"/>
      <c r="HSS74" s="30"/>
      <c r="HST74" s="30"/>
      <c r="HSU74" s="30"/>
      <c r="HSV74" s="30"/>
      <c r="HSW74" s="30"/>
      <c r="HSX74" s="30"/>
      <c r="HSY74" s="30"/>
      <c r="HSZ74" s="30"/>
      <c r="HTA74" s="30"/>
      <c r="HTB74" s="30"/>
      <c r="HTC74" s="30"/>
      <c r="HTD74" s="30"/>
      <c r="HTE74" s="30"/>
      <c r="HTF74" s="30"/>
      <c r="HTG74" s="30"/>
      <c r="HTH74" s="30"/>
      <c r="HTI74" s="30"/>
      <c r="HTJ74" s="30"/>
      <c r="HTK74" s="30"/>
      <c r="HTL74" s="30"/>
      <c r="HTM74" s="30"/>
      <c r="HTN74" s="30"/>
      <c r="HTO74" s="30"/>
      <c r="HTP74" s="30"/>
      <c r="HTQ74" s="30"/>
      <c r="HTR74" s="30"/>
      <c r="HTS74" s="30"/>
      <c r="HTT74" s="30"/>
      <c r="HTU74" s="30"/>
      <c r="HTV74" s="30"/>
      <c r="HTW74" s="30"/>
      <c r="HTX74" s="30"/>
      <c r="HTY74" s="30"/>
      <c r="HTZ74" s="30"/>
      <c r="HUA74" s="30"/>
      <c r="HUB74" s="30"/>
      <c r="HUC74" s="30"/>
      <c r="HUD74" s="30"/>
      <c r="HUE74" s="30"/>
      <c r="HUF74" s="30"/>
      <c r="HUG74" s="30"/>
      <c r="HUH74" s="30"/>
      <c r="HUI74" s="30"/>
      <c r="HUJ74" s="30"/>
      <c r="HUK74" s="30"/>
      <c r="HUL74" s="30"/>
      <c r="HUM74" s="30"/>
      <c r="HUN74" s="30"/>
      <c r="HUO74" s="30"/>
      <c r="HUP74" s="30"/>
      <c r="HUQ74" s="30"/>
      <c r="HUR74" s="30"/>
      <c r="HUS74" s="30"/>
      <c r="HUT74" s="30"/>
      <c r="HUU74" s="30"/>
      <c r="HUV74" s="30"/>
      <c r="HUW74" s="30"/>
      <c r="HUX74" s="30"/>
      <c r="HUY74" s="30"/>
      <c r="HUZ74" s="30"/>
      <c r="HVA74" s="30"/>
      <c r="HVB74" s="30"/>
      <c r="HVC74" s="30"/>
      <c r="HVD74" s="30"/>
      <c r="HVE74" s="30"/>
      <c r="HVF74" s="30"/>
      <c r="HVG74" s="30"/>
      <c r="HVH74" s="30"/>
      <c r="HVI74" s="30"/>
      <c r="HVJ74" s="30"/>
      <c r="HVK74" s="30"/>
      <c r="HVL74" s="30"/>
      <c r="HVM74" s="30"/>
      <c r="HVN74" s="30"/>
      <c r="HVO74" s="30"/>
      <c r="HVP74" s="30"/>
      <c r="HVQ74" s="30"/>
      <c r="HVR74" s="30"/>
      <c r="HVS74" s="30"/>
      <c r="HVT74" s="30"/>
      <c r="HVU74" s="30"/>
      <c r="HVV74" s="30"/>
      <c r="HVW74" s="30"/>
      <c r="HVX74" s="30"/>
      <c r="HVY74" s="30"/>
      <c r="HVZ74" s="30"/>
      <c r="HWA74" s="30"/>
      <c r="HWB74" s="30"/>
      <c r="HWC74" s="30"/>
      <c r="HWD74" s="30"/>
      <c r="HWE74" s="30"/>
      <c r="HWF74" s="30"/>
      <c r="HWG74" s="30"/>
      <c r="HWH74" s="30"/>
      <c r="HWI74" s="30"/>
      <c r="HWJ74" s="30"/>
      <c r="HWK74" s="30"/>
      <c r="HWL74" s="30"/>
      <c r="HWM74" s="30"/>
      <c r="HWN74" s="30"/>
      <c r="HWO74" s="30"/>
      <c r="HWP74" s="30"/>
      <c r="HWQ74" s="30"/>
      <c r="HWR74" s="30"/>
      <c r="HWS74" s="30"/>
      <c r="HWT74" s="30"/>
      <c r="HWU74" s="30"/>
      <c r="HWV74" s="30"/>
      <c r="HWW74" s="30"/>
      <c r="HWX74" s="30"/>
      <c r="HWY74" s="30"/>
      <c r="HWZ74" s="30"/>
      <c r="HXA74" s="30"/>
      <c r="HXB74" s="30"/>
      <c r="HXC74" s="30"/>
      <c r="HXD74" s="30"/>
      <c r="HXE74" s="30"/>
      <c r="HXF74" s="30"/>
      <c r="HXG74" s="30"/>
      <c r="HXH74" s="30"/>
      <c r="HXI74" s="30"/>
      <c r="HXJ74" s="30"/>
      <c r="HXK74" s="30"/>
      <c r="HXL74" s="30"/>
      <c r="HXM74" s="30"/>
      <c r="HXN74" s="30"/>
      <c r="HXO74" s="30"/>
      <c r="HXP74" s="30"/>
      <c r="HXQ74" s="30"/>
      <c r="HXR74" s="30"/>
      <c r="HXS74" s="30"/>
      <c r="HXT74" s="30"/>
      <c r="HXU74" s="30"/>
      <c r="HXV74" s="30"/>
      <c r="HXW74" s="30"/>
      <c r="HXX74" s="30"/>
      <c r="HXY74" s="30"/>
      <c r="HXZ74" s="30"/>
      <c r="HYA74" s="30"/>
      <c r="HYB74" s="30"/>
      <c r="HYC74" s="30"/>
      <c r="HYD74" s="30"/>
      <c r="HYE74" s="30"/>
      <c r="HYF74" s="30"/>
      <c r="HYG74" s="30"/>
      <c r="HYH74" s="30"/>
      <c r="HYI74" s="30"/>
      <c r="HYJ74" s="30"/>
      <c r="HYK74" s="30"/>
      <c r="HYL74" s="30"/>
      <c r="HYM74" s="30"/>
      <c r="HYN74" s="30"/>
      <c r="HYO74" s="30"/>
      <c r="HYP74" s="30"/>
      <c r="HYQ74" s="30"/>
      <c r="HYR74" s="30"/>
      <c r="HYS74" s="30"/>
      <c r="HYT74" s="30"/>
      <c r="HYU74" s="30"/>
      <c r="HYV74" s="30"/>
      <c r="HYW74" s="30"/>
      <c r="HYX74" s="30"/>
      <c r="HYY74" s="30"/>
      <c r="HYZ74" s="30"/>
      <c r="HZA74" s="30"/>
      <c r="HZB74" s="30"/>
      <c r="HZC74" s="30"/>
      <c r="HZD74" s="30"/>
      <c r="HZE74" s="30"/>
      <c r="HZF74" s="30"/>
      <c r="HZG74" s="30"/>
      <c r="HZH74" s="30"/>
      <c r="HZI74" s="30"/>
      <c r="HZJ74" s="30"/>
      <c r="HZK74" s="30"/>
      <c r="HZL74" s="30"/>
      <c r="HZM74" s="30"/>
      <c r="HZN74" s="30"/>
      <c r="HZO74" s="30"/>
      <c r="HZP74" s="30"/>
      <c r="HZQ74" s="30"/>
      <c r="HZR74" s="30"/>
      <c r="HZS74" s="30"/>
      <c r="HZT74" s="30"/>
      <c r="HZU74" s="30"/>
      <c r="HZV74" s="30"/>
      <c r="HZW74" s="30"/>
      <c r="HZX74" s="30"/>
      <c r="HZY74" s="30"/>
      <c r="HZZ74" s="30"/>
      <c r="IAA74" s="30"/>
      <c r="IAB74" s="30"/>
      <c r="IAC74" s="30"/>
      <c r="IAD74" s="30"/>
      <c r="IAE74" s="30"/>
      <c r="IAF74" s="30"/>
      <c r="IAG74" s="30"/>
      <c r="IAH74" s="30"/>
      <c r="IAI74" s="30"/>
      <c r="IAJ74" s="30"/>
      <c r="IAK74" s="30"/>
      <c r="IAL74" s="30"/>
      <c r="IAM74" s="30"/>
      <c r="IAN74" s="30"/>
      <c r="IAO74" s="30"/>
      <c r="IAP74" s="30"/>
      <c r="IAQ74" s="30"/>
      <c r="IAR74" s="30"/>
      <c r="IAS74" s="30"/>
      <c r="IAT74" s="30"/>
      <c r="IAU74" s="30"/>
      <c r="IAV74" s="30"/>
      <c r="IAW74" s="30"/>
      <c r="IAX74" s="30"/>
      <c r="IAY74" s="30"/>
      <c r="IAZ74" s="30"/>
      <c r="IBA74" s="30"/>
      <c r="IBB74" s="30"/>
      <c r="IBC74" s="30"/>
      <c r="IBD74" s="30"/>
      <c r="IBE74" s="30"/>
      <c r="IBF74" s="30"/>
      <c r="IBG74" s="30"/>
      <c r="IBH74" s="30"/>
      <c r="IBI74" s="30"/>
      <c r="IBJ74" s="30"/>
      <c r="IBK74" s="30"/>
      <c r="IBL74" s="30"/>
      <c r="IBM74" s="30"/>
      <c r="IBN74" s="30"/>
      <c r="IBO74" s="30"/>
      <c r="IBP74" s="30"/>
      <c r="IBQ74" s="30"/>
      <c r="IBR74" s="30"/>
      <c r="IBS74" s="30"/>
      <c r="IBT74" s="30"/>
      <c r="IBU74" s="30"/>
      <c r="IBV74" s="30"/>
      <c r="IBW74" s="30"/>
      <c r="IBX74" s="30"/>
      <c r="IBY74" s="30"/>
      <c r="IBZ74" s="30"/>
      <c r="ICA74" s="30"/>
      <c r="ICB74" s="30"/>
      <c r="ICC74" s="30"/>
      <c r="ICD74" s="30"/>
      <c r="ICE74" s="30"/>
      <c r="ICF74" s="30"/>
      <c r="ICG74" s="30"/>
      <c r="ICH74" s="30"/>
      <c r="ICI74" s="30"/>
      <c r="ICJ74" s="30"/>
      <c r="ICK74" s="30"/>
      <c r="ICL74" s="30"/>
      <c r="ICM74" s="30"/>
      <c r="ICN74" s="30"/>
      <c r="ICO74" s="30"/>
      <c r="ICP74" s="30"/>
      <c r="ICQ74" s="30"/>
      <c r="ICR74" s="30"/>
      <c r="ICS74" s="30"/>
      <c r="ICT74" s="30"/>
      <c r="ICU74" s="30"/>
      <c r="ICV74" s="30"/>
      <c r="ICW74" s="30"/>
      <c r="ICX74" s="30"/>
      <c r="ICY74" s="30"/>
      <c r="ICZ74" s="30"/>
      <c r="IDA74" s="30"/>
      <c r="IDB74" s="30"/>
      <c r="IDC74" s="30"/>
      <c r="IDD74" s="30"/>
      <c r="IDE74" s="30"/>
      <c r="IDF74" s="30"/>
      <c r="IDG74" s="30"/>
      <c r="IDH74" s="30"/>
      <c r="IDI74" s="30"/>
      <c r="IDJ74" s="30"/>
      <c r="IDK74" s="30"/>
      <c r="IDL74" s="30"/>
      <c r="IDM74" s="30"/>
      <c r="IDN74" s="30"/>
      <c r="IDO74" s="30"/>
      <c r="IDP74" s="30"/>
      <c r="IDQ74" s="30"/>
      <c r="IDR74" s="30"/>
      <c r="IDS74" s="30"/>
      <c r="IDT74" s="30"/>
      <c r="IDU74" s="30"/>
      <c r="IDV74" s="30"/>
      <c r="IDW74" s="30"/>
      <c r="IDX74" s="30"/>
      <c r="IDY74" s="30"/>
      <c r="IDZ74" s="30"/>
      <c r="IEA74" s="30"/>
      <c r="IEB74" s="30"/>
      <c r="IEC74" s="30"/>
      <c r="IED74" s="30"/>
      <c r="IEE74" s="30"/>
      <c r="IEF74" s="30"/>
      <c r="IEG74" s="30"/>
      <c r="IEH74" s="30"/>
      <c r="IEI74" s="30"/>
      <c r="IEJ74" s="30"/>
      <c r="IEK74" s="30"/>
      <c r="IEL74" s="30"/>
      <c r="IEM74" s="30"/>
      <c r="IEN74" s="30"/>
      <c r="IEO74" s="30"/>
      <c r="IEP74" s="30"/>
      <c r="IEQ74" s="30"/>
      <c r="IER74" s="30"/>
      <c r="IES74" s="30"/>
      <c r="IET74" s="30"/>
      <c r="IEU74" s="30"/>
      <c r="IEV74" s="30"/>
      <c r="IEW74" s="30"/>
      <c r="IEX74" s="30"/>
      <c r="IEY74" s="30"/>
      <c r="IEZ74" s="30"/>
      <c r="IFA74" s="30"/>
      <c r="IFB74" s="30"/>
      <c r="IFC74" s="30"/>
      <c r="IFD74" s="30"/>
      <c r="IFE74" s="30"/>
      <c r="IFF74" s="30"/>
      <c r="IFG74" s="30"/>
      <c r="IFH74" s="30"/>
      <c r="IFI74" s="30"/>
      <c r="IFJ74" s="30"/>
      <c r="IFK74" s="30"/>
      <c r="IFL74" s="30"/>
      <c r="IFM74" s="30"/>
      <c r="IFN74" s="30"/>
      <c r="IFO74" s="30"/>
      <c r="IFP74" s="30"/>
      <c r="IFQ74" s="30"/>
      <c r="IFR74" s="30"/>
      <c r="IFS74" s="30"/>
      <c r="IFT74" s="30"/>
      <c r="IFU74" s="30"/>
      <c r="IFV74" s="30"/>
      <c r="IFW74" s="30"/>
      <c r="IFX74" s="30"/>
      <c r="IFY74" s="30"/>
      <c r="IFZ74" s="30"/>
      <c r="IGA74" s="30"/>
      <c r="IGB74" s="30"/>
      <c r="IGC74" s="30"/>
      <c r="IGD74" s="30"/>
      <c r="IGE74" s="30"/>
      <c r="IGF74" s="30"/>
      <c r="IGG74" s="30"/>
      <c r="IGH74" s="30"/>
      <c r="IGI74" s="30"/>
      <c r="IGJ74" s="30"/>
      <c r="IGK74" s="30"/>
      <c r="IGL74" s="30"/>
      <c r="IGM74" s="30"/>
      <c r="IGN74" s="30"/>
      <c r="IGO74" s="30"/>
      <c r="IGP74" s="30"/>
      <c r="IGQ74" s="30"/>
      <c r="IGR74" s="30"/>
      <c r="IGS74" s="30"/>
      <c r="IGT74" s="30"/>
      <c r="IGU74" s="30"/>
      <c r="IGV74" s="30"/>
      <c r="IGW74" s="30"/>
      <c r="IGX74" s="30"/>
      <c r="IGY74" s="30"/>
      <c r="IGZ74" s="30"/>
      <c r="IHA74" s="30"/>
      <c r="IHB74" s="30"/>
      <c r="IHC74" s="30"/>
      <c r="IHD74" s="30"/>
      <c r="IHE74" s="30"/>
      <c r="IHF74" s="30"/>
      <c r="IHG74" s="30"/>
      <c r="IHH74" s="30"/>
      <c r="IHI74" s="30"/>
      <c r="IHJ74" s="30"/>
      <c r="IHK74" s="30"/>
      <c r="IHL74" s="30"/>
      <c r="IHM74" s="30"/>
      <c r="IHN74" s="30"/>
      <c r="IHO74" s="30"/>
      <c r="IHP74" s="30"/>
      <c r="IHQ74" s="30"/>
      <c r="IHR74" s="30"/>
      <c r="IHS74" s="30"/>
      <c r="IHT74" s="30"/>
      <c r="IHU74" s="30"/>
      <c r="IHV74" s="30"/>
      <c r="IHW74" s="30"/>
      <c r="IHX74" s="30"/>
      <c r="IHY74" s="30"/>
      <c r="IHZ74" s="30"/>
      <c r="IIA74" s="30"/>
      <c r="IIB74" s="30"/>
      <c r="IIC74" s="30"/>
      <c r="IID74" s="30"/>
      <c r="IIE74" s="30"/>
      <c r="IIF74" s="30"/>
      <c r="IIG74" s="30"/>
      <c r="IIH74" s="30"/>
      <c r="III74" s="30"/>
      <c r="IIJ74" s="30"/>
      <c r="IIK74" s="30"/>
      <c r="IIL74" s="30"/>
      <c r="IIM74" s="30"/>
      <c r="IIN74" s="30"/>
      <c r="IIO74" s="30"/>
      <c r="IIP74" s="30"/>
      <c r="IIQ74" s="30"/>
      <c r="IIR74" s="30"/>
      <c r="IIS74" s="30"/>
      <c r="IIT74" s="30"/>
      <c r="IIU74" s="30"/>
      <c r="IIV74" s="30"/>
      <c r="IIW74" s="30"/>
      <c r="IIX74" s="30"/>
      <c r="IIY74" s="30"/>
      <c r="IIZ74" s="30"/>
      <c r="IJA74" s="30"/>
      <c r="IJB74" s="30"/>
      <c r="IJC74" s="30"/>
      <c r="IJD74" s="30"/>
      <c r="IJE74" s="30"/>
      <c r="IJF74" s="30"/>
      <c r="IJG74" s="30"/>
      <c r="IJH74" s="30"/>
      <c r="IJI74" s="30"/>
      <c r="IJJ74" s="30"/>
      <c r="IJK74" s="30"/>
      <c r="IJL74" s="30"/>
      <c r="IJM74" s="30"/>
      <c r="IJN74" s="30"/>
      <c r="IJO74" s="30"/>
      <c r="IJP74" s="30"/>
      <c r="IJQ74" s="30"/>
      <c r="IJR74" s="30"/>
      <c r="IJS74" s="30"/>
      <c r="IJT74" s="30"/>
      <c r="IJU74" s="30"/>
      <c r="IJV74" s="30"/>
      <c r="IJW74" s="30"/>
      <c r="IJX74" s="30"/>
      <c r="IJY74" s="30"/>
      <c r="IJZ74" s="30"/>
      <c r="IKA74" s="30"/>
      <c r="IKB74" s="30"/>
      <c r="IKC74" s="30"/>
      <c r="IKD74" s="30"/>
      <c r="IKE74" s="30"/>
      <c r="IKF74" s="30"/>
      <c r="IKG74" s="30"/>
      <c r="IKH74" s="30"/>
      <c r="IKI74" s="30"/>
      <c r="IKJ74" s="30"/>
      <c r="IKK74" s="30"/>
      <c r="IKL74" s="30"/>
      <c r="IKM74" s="30"/>
      <c r="IKN74" s="30"/>
      <c r="IKO74" s="30"/>
      <c r="IKP74" s="30"/>
      <c r="IKQ74" s="30"/>
      <c r="IKR74" s="30"/>
      <c r="IKS74" s="30"/>
      <c r="IKT74" s="30"/>
      <c r="IKU74" s="30"/>
      <c r="IKV74" s="30"/>
      <c r="IKW74" s="30"/>
      <c r="IKX74" s="30"/>
      <c r="IKY74" s="30"/>
      <c r="IKZ74" s="30"/>
      <c r="ILA74" s="30"/>
      <c r="ILB74" s="30"/>
      <c r="ILC74" s="30"/>
      <c r="ILD74" s="30"/>
      <c r="ILE74" s="30"/>
      <c r="ILF74" s="30"/>
      <c r="ILG74" s="30"/>
      <c r="ILH74" s="30"/>
      <c r="ILI74" s="30"/>
      <c r="ILJ74" s="30"/>
      <c r="ILK74" s="30"/>
      <c r="ILL74" s="30"/>
      <c r="ILM74" s="30"/>
      <c r="ILN74" s="30"/>
      <c r="ILO74" s="30"/>
      <c r="ILP74" s="30"/>
      <c r="ILQ74" s="30"/>
      <c r="ILR74" s="30"/>
      <c r="ILS74" s="30"/>
      <c r="ILT74" s="30"/>
      <c r="ILU74" s="30"/>
      <c r="ILV74" s="30"/>
      <c r="ILW74" s="30"/>
      <c r="ILX74" s="30"/>
      <c r="ILY74" s="30"/>
      <c r="ILZ74" s="30"/>
      <c r="IMA74" s="30"/>
      <c r="IMB74" s="30"/>
      <c r="IMC74" s="30"/>
      <c r="IMD74" s="30"/>
      <c r="IME74" s="30"/>
      <c r="IMF74" s="30"/>
      <c r="IMG74" s="30"/>
      <c r="IMH74" s="30"/>
      <c r="IMI74" s="30"/>
      <c r="IMJ74" s="30"/>
      <c r="IMK74" s="30"/>
      <c r="IML74" s="30"/>
      <c r="IMM74" s="30"/>
      <c r="IMN74" s="30"/>
      <c r="IMO74" s="30"/>
      <c r="IMP74" s="30"/>
      <c r="IMQ74" s="30"/>
      <c r="IMR74" s="30"/>
      <c r="IMS74" s="30"/>
      <c r="IMT74" s="30"/>
      <c r="IMU74" s="30"/>
      <c r="IMV74" s="30"/>
      <c r="IMW74" s="30"/>
      <c r="IMX74" s="30"/>
      <c r="IMY74" s="30"/>
      <c r="IMZ74" s="30"/>
      <c r="INA74" s="30"/>
      <c r="INB74" s="30"/>
      <c r="INC74" s="30"/>
      <c r="IND74" s="30"/>
      <c r="INE74" s="30"/>
      <c r="INF74" s="30"/>
      <c r="ING74" s="30"/>
      <c r="INH74" s="30"/>
      <c r="INI74" s="30"/>
      <c r="INJ74" s="30"/>
      <c r="INK74" s="30"/>
      <c r="INL74" s="30"/>
      <c r="INM74" s="30"/>
      <c r="INN74" s="30"/>
      <c r="INO74" s="30"/>
      <c r="INP74" s="30"/>
      <c r="INQ74" s="30"/>
      <c r="INR74" s="30"/>
      <c r="INS74" s="30"/>
      <c r="INT74" s="30"/>
      <c r="INU74" s="30"/>
      <c r="INV74" s="30"/>
      <c r="INW74" s="30"/>
      <c r="INX74" s="30"/>
      <c r="INY74" s="30"/>
      <c r="INZ74" s="30"/>
      <c r="IOA74" s="30"/>
      <c r="IOB74" s="30"/>
      <c r="IOC74" s="30"/>
      <c r="IOD74" s="30"/>
      <c r="IOE74" s="30"/>
      <c r="IOF74" s="30"/>
      <c r="IOG74" s="30"/>
      <c r="IOH74" s="30"/>
      <c r="IOI74" s="30"/>
      <c r="IOJ74" s="30"/>
      <c r="IOK74" s="30"/>
      <c r="IOL74" s="30"/>
      <c r="IOM74" s="30"/>
      <c r="ION74" s="30"/>
      <c r="IOO74" s="30"/>
      <c r="IOP74" s="30"/>
      <c r="IOQ74" s="30"/>
      <c r="IOR74" s="30"/>
      <c r="IOS74" s="30"/>
      <c r="IOT74" s="30"/>
      <c r="IOU74" s="30"/>
      <c r="IOV74" s="30"/>
      <c r="IOW74" s="30"/>
      <c r="IOX74" s="30"/>
      <c r="IOY74" s="30"/>
      <c r="IOZ74" s="30"/>
      <c r="IPA74" s="30"/>
      <c r="IPB74" s="30"/>
      <c r="IPC74" s="30"/>
      <c r="IPD74" s="30"/>
      <c r="IPE74" s="30"/>
      <c r="IPF74" s="30"/>
      <c r="IPG74" s="30"/>
      <c r="IPH74" s="30"/>
      <c r="IPI74" s="30"/>
      <c r="IPJ74" s="30"/>
      <c r="IPK74" s="30"/>
      <c r="IPL74" s="30"/>
      <c r="IPM74" s="30"/>
      <c r="IPN74" s="30"/>
      <c r="IPO74" s="30"/>
      <c r="IPP74" s="30"/>
      <c r="IPQ74" s="30"/>
      <c r="IPR74" s="30"/>
      <c r="IPS74" s="30"/>
      <c r="IPT74" s="30"/>
      <c r="IPU74" s="30"/>
      <c r="IPV74" s="30"/>
      <c r="IPW74" s="30"/>
      <c r="IPX74" s="30"/>
      <c r="IPY74" s="30"/>
      <c r="IPZ74" s="30"/>
      <c r="IQA74" s="30"/>
      <c r="IQB74" s="30"/>
      <c r="IQC74" s="30"/>
      <c r="IQD74" s="30"/>
      <c r="IQE74" s="30"/>
      <c r="IQF74" s="30"/>
      <c r="IQG74" s="30"/>
      <c r="IQH74" s="30"/>
      <c r="IQI74" s="30"/>
      <c r="IQJ74" s="30"/>
      <c r="IQK74" s="30"/>
      <c r="IQL74" s="30"/>
      <c r="IQM74" s="30"/>
      <c r="IQN74" s="30"/>
      <c r="IQO74" s="30"/>
      <c r="IQP74" s="30"/>
      <c r="IQQ74" s="30"/>
      <c r="IQR74" s="30"/>
      <c r="IQS74" s="30"/>
      <c r="IQT74" s="30"/>
      <c r="IQU74" s="30"/>
      <c r="IQV74" s="30"/>
      <c r="IQW74" s="30"/>
      <c r="IQX74" s="30"/>
      <c r="IQY74" s="30"/>
      <c r="IQZ74" s="30"/>
      <c r="IRA74" s="30"/>
      <c r="IRB74" s="30"/>
      <c r="IRC74" s="30"/>
      <c r="IRD74" s="30"/>
      <c r="IRE74" s="30"/>
      <c r="IRF74" s="30"/>
      <c r="IRG74" s="30"/>
      <c r="IRH74" s="30"/>
      <c r="IRI74" s="30"/>
      <c r="IRJ74" s="30"/>
      <c r="IRK74" s="30"/>
      <c r="IRL74" s="30"/>
      <c r="IRM74" s="30"/>
      <c r="IRN74" s="30"/>
      <c r="IRO74" s="30"/>
      <c r="IRP74" s="30"/>
      <c r="IRQ74" s="30"/>
      <c r="IRR74" s="30"/>
      <c r="IRS74" s="30"/>
      <c r="IRT74" s="30"/>
      <c r="IRU74" s="30"/>
      <c r="IRV74" s="30"/>
      <c r="IRW74" s="30"/>
      <c r="IRX74" s="30"/>
      <c r="IRY74" s="30"/>
      <c r="IRZ74" s="30"/>
      <c r="ISA74" s="30"/>
      <c r="ISB74" s="30"/>
      <c r="ISC74" s="30"/>
      <c r="ISD74" s="30"/>
      <c r="ISE74" s="30"/>
      <c r="ISF74" s="30"/>
      <c r="ISG74" s="30"/>
      <c r="ISH74" s="30"/>
      <c r="ISI74" s="30"/>
      <c r="ISJ74" s="30"/>
      <c r="ISK74" s="30"/>
      <c r="ISL74" s="30"/>
      <c r="ISM74" s="30"/>
      <c r="ISN74" s="30"/>
      <c r="ISO74" s="30"/>
      <c r="ISP74" s="30"/>
      <c r="ISQ74" s="30"/>
      <c r="ISR74" s="30"/>
      <c r="ISS74" s="30"/>
      <c r="IST74" s="30"/>
      <c r="ISU74" s="30"/>
      <c r="ISV74" s="30"/>
      <c r="ISW74" s="30"/>
      <c r="ISX74" s="30"/>
      <c r="ISY74" s="30"/>
      <c r="ISZ74" s="30"/>
      <c r="ITA74" s="30"/>
      <c r="ITB74" s="30"/>
      <c r="ITC74" s="30"/>
      <c r="ITD74" s="30"/>
      <c r="ITE74" s="30"/>
      <c r="ITF74" s="30"/>
      <c r="ITG74" s="30"/>
      <c r="ITH74" s="30"/>
      <c r="ITI74" s="30"/>
      <c r="ITJ74" s="30"/>
      <c r="ITK74" s="30"/>
      <c r="ITL74" s="30"/>
      <c r="ITM74" s="30"/>
      <c r="ITN74" s="30"/>
      <c r="ITO74" s="30"/>
      <c r="ITP74" s="30"/>
      <c r="ITQ74" s="30"/>
      <c r="ITR74" s="30"/>
      <c r="ITS74" s="30"/>
      <c r="ITT74" s="30"/>
      <c r="ITU74" s="30"/>
      <c r="ITV74" s="30"/>
      <c r="ITW74" s="30"/>
      <c r="ITX74" s="30"/>
      <c r="ITY74" s="30"/>
      <c r="ITZ74" s="30"/>
      <c r="IUA74" s="30"/>
      <c r="IUB74" s="30"/>
      <c r="IUC74" s="30"/>
      <c r="IUD74" s="30"/>
      <c r="IUE74" s="30"/>
      <c r="IUF74" s="30"/>
      <c r="IUG74" s="30"/>
      <c r="IUH74" s="30"/>
      <c r="IUI74" s="30"/>
      <c r="IUJ74" s="30"/>
      <c r="IUK74" s="30"/>
      <c r="IUL74" s="30"/>
      <c r="IUM74" s="30"/>
      <c r="IUN74" s="30"/>
      <c r="IUO74" s="30"/>
      <c r="IUP74" s="30"/>
      <c r="IUQ74" s="30"/>
      <c r="IUR74" s="30"/>
      <c r="IUS74" s="30"/>
      <c r="IUT74" s="30"/>
      <c r="IUU74" s="30"/>
      <c r="IUV74" s="30"/>
      <c r="IUW74" s="30"/>
      <c r="IUX74" s="30"/>
      <c r="IUY74" s="30"/>
      <c r="IUZ74" s="30"/>
      <c r="IVA74" s="30"/>
      <c r="IVB74" s="30"/>
      <c r="IVC74" s="30"/>
      <c r="IVD74" s="30"/>
      <c r="IVE74" s="30"/>
      <c r="IVF74" s="30"/>
      <c r="IVG74" s="30"/>
      <c r="IVH74" s="30"/>
      <c r="IVI74" s="30"/>
      <c r="IVJ74" s="30"/>
      <c r="IVK74" s="30"/>
      <c r="IVL74" s="30"/>
      <c r="IVM74" s="30"/>
      <c r="IVN74" s="30"/>
      <c r="IVO74" s="30"/>
      <c r="IVP74" s="30"/>
      <c r="IVQ74" s="30"/>
      <c r="IVR74" s="30"/>
      <c r="IVS74" s="30"/>
      <c r="IVT74" s="30"/>
      <c r="IVU74" s="30"/>
      <c r="IVV74" s="30"/>
      <c r="IVW74" s="30"/>
      <c r="IVX74" s="30"/>
      <c r="IVY74" s="30"/>
      <c r="IVZ74" s="30"/>
      <c r="IWA74" s="30"/>
      <c r="IWB74" s="30"/>
      <c r="IWC74" s="30"/>
      <c r="IWD74" s="30"/>
      <c r="IWE74" s="30"/>
      <c r="IWF74" s="30"/>
      <c r="IWG74" s="30"/>
      <c r="IWH74" s="30"/>
      <c r="IWI74" s="30"/>
      <c r="IWJ74" s="30"/>
      <c r="IWK74" s="30"/>
      <c r="IWL74" s="30"/>
      <c r="IWM74" s="30"/>
      <c r="IWN74" s="30"/>
      <c r="IWO74" s="30"/>
      <c r="IWP74" s="30"/>
      <c r="IWQ74" s="30"/>
      <c r="IWR74" s="30"/>
      <c r="IWS74" s="30"/>
      <c r="IWT74" s="30"/>
      <c r="IWU74" s="30"/>
      <c r="IWV74" s="30"/>
      <c r="IWW74" s="30"/>
      <c r="IWX74" s="30"/>
      <c r="IWY74" s="30"/>
      <c r="IWZ74" s="30"/>
      <c r="IXA74" s="30"/>
      <c r="IXB74" s="30"/>
      <c r="IXC74" s="30"/>
      <c r="IXD74" s="30"/>
      <c r="IXE74" s="30"/>
      <c r="IXF74" s="30"/>
      <c r="IXG74" s="30"/>
      <c r="IXH74" s="30"/>
      <c r="IXI74" s="30"/>
      <c r="IXJ74" s="30"/>
      <c r="IXK74" s="30"/>
      <c r="IXL74" s="30"/>
      <c r="IXM74" s="30"/>
      <c r="IXN74" s="30"/>
      <c r="IXO74" s="30"/>
      <c r="IXP74" s="30"/>
      <c r="IXQ74" s="30"/>
      <c r="IXR74" s="30"/>
      <c r="IXS74" s="30"/>
      <c r="IXT74" s="30"/>
      <c r="IXU74" s="30"/>
      <c r="IXV74" s="30"/>
      <c r="IXW74" s="30"/>
      <c r="IXX74" s="30"/>
      <c r="IXY74" s="30"/>
      <c r="IXZ74" s="30"/>
      <c r="IYA74" s="30"/>
      <c r="IYB74" s="30"/>
      <c r="IYC74" s="30"/>
      <c r="IYD74" s="30"/>
      <c r="IYE74" s="30"/>
      <c r="IYF74" s="30"/>
      <c r="IYG74" s="30"/>
      <c r="IYH74" s="30"/>
      <c r="IYI74" s="30"/>
      <c r="IYJ74" s="30"/>
      <c r="IYK74" s="30"/>
      <c r="IYL74" s="30"/>
      <c r="IYM74" s="30"/>
      <c r="IYN74" s="30"/>
      <c r="IYO74" s="30"/>
      <c r="IYP74" s="30"/>
      <c r="IYQ74" s="30"/>
      <c r="IYR74" s="30"/>
      <c r="IYS74" s="30"/>
      <c r="IYT74" s="30"/>
      <c r="IYU74" s="30"/>
      <c r="IYV74" s="30"/>
      <c r="IYW74" s="30"/>
      <c r="IYX74" s="30"/>
      <c r="IYY74" s="30"/>
      <c r="IYZ74" s="30"/>
      <c r="IZA74" s="30"/>
      <c r="IZB74" s="30"/>
      <c r="IZC74" s="30"/>
      <c r="IZD74" s="30"/>
      <c r="IZE74" s="30"/>
      <c r="IZF74" s="30"/>
      <c r="IZG74" s="30"/>
      <c r="IZH74" s="30"/>
      <c r="IZI74" s="30"/>
      <c r="IZJ74" s="30"/>
      <c r="IZK74" s="30"/>
      <c r="IZL74" s="30"/>
      <c r="IZM74" s="30"/>
      <c r="IZN74" s="30"/>
      <c r="IZO74" s="30"/>
      <c r="IZP74" s="30"/>
      <c r="IZQ74" s="30"/>
      <c r="IZR74" s="30"/>
      <c r="IZS74" s="30"/>
      <c r="IZT74" s="30"/>
      <c r="IZU74" s="30"/>
      <c r="IZV74" s="30"/>
      <c r="IZW74" s="30"/>
      <c r="IZX74" s="30"/>
      <c r="IZY74" s="30"/>
      <c r="IZZ74" s="30"/>
      <c r="JAA74" s="30"/>
      <c r="JAB74" s="30"/>
      <c r="JAC74" s="30"/>
      <c r="JAD74" s="30"/>
      <c r="JAE74" s="30"/>
      <c r="JAF74" s="30"/>
      <c r="JAG74" s="30"/>
      <c r="JAH74" s="30"/>
      <c r="JAI74" s="30"/>
      <c r="JAJ74" s="30"/>
      <c r="JAK74" s="30"/>
      <c r="JAL74" s="30"/>
      <c r="JAM74" s="30"/>
      <c r="JAN74" s="30"/>
      <c r="JAO74" s="30"/>
      <c r="JAP74" s="30"/>
      <c r="JAQ74" s="30"/>
      <c r="JAR74" s="30"/>
      <c r="JAS74" s="30"/>
      <c r="JAT74" s="30"/>
      <c r="JAU74" s="30"/>
      <c r="JAV74" s="30"/>
      <c r="JAW74" s="30"/>
      <c r="JAX74" s="30"/>
      <c r="JAY74" s="30"/>
      <c r="JAZ74" s="30"/>
      <c r="JBA74" s="30"/>
      <c r="JBB74" s="30"/>
      <c r="JBC74" s="30"/>
      <c r="JBD74" s="30"/>
      <c r="JBE74" s="30"/>
      <c r="JBF74" s="30"/>
      <c r="JBG74" s="30"/>
      <c r="JBH74" s="30"/>
      <c r="JBI74" s="30"/>
      <c r="JBJ74" s="30"/>
      <c r="JBK74" s="30"/>
      <c r="JBL74" s="30"/>
      <c r="JBM74" s="30"/>
      <c r="JBN74" s="30"/>
      <c r="JBO74" s="30"/>
      <c r="JBP74" s="30"/>
      <c r="JBQ74" s="30"/>
      <c r="JBR74" s="30"/>
      <c r="JBS74" s="30"/>
      <c r="JBT74" s="30"/>
      <c r="JBU74" s="30"/>
      <c r="JBV74" s="30"/>
      <c r="JBW74" s="30"/>
      <c r="JBX74" s="30"/>
      <c r="JBY74" s="30"/>
      <c r="JBZ74" s="30"/>
      <c r="JCA74" s="30"/>
      <c r="JCB74" s="30"/>
      <c r="JCC74" s="30"/>
      <c r="JCD74" s="30"/>
      <c r="JCE74" s="30"/>
      <c r="JCF74" s="30"/>
      <c r="JCG74" s="30"/>
      <c r="JCH74" s="30"/>
      <c r="JCI74" s="30"/>
      <c r="JCJ74" s="30"/>
      <c r="JCK74" s="30"/>
      <c r="JCL74" s="30"/>
      <c r="JCM74" s="30"/>
      <c r="JCN74" s="30"/>
      <c r="JCO74" s="30"/>
      <c r="JCP74" s="30"/>
      <c r="JCQ74" s="30"/>
      <c r="JCR74" s="30"/>
      <c r="JCS74" s="30"/>
      <c r="JCT74" s="30"/>
      <c r="JCU74" s="30"/>
      <c r="JCV74" s="30"/>
      <c r="JCW74" s="30"/>
      <c r="JCX74" s="30"/>
      <c r="JCY74" s="30"/>
      <c r="JCZ74" s="30"/>
      <c r="JDA74" s="30"/>
      <c r="JDB74" s="30"/>
      <c r="JDC74" s="30"/>
      <c r="JDD74" s="30"/>
      <c r="JDE74" s="30"/>
      <c r="JDF74" s="30"/>
      <c r="JDG74" s="30"/>
      <c r="JDH74" s="30"/>
      <c r="JDI74" s="30"/>
      <c r="JDJ74" s="30"/>
      <c r="JDK74" s="30"/>
      <c r="JDL74" s="30"/>
      <c r="JDM74" s="30"/>
      <c r="JDN74" s="30"/>
      <c r="JDO74" s="30"/>
      <c r="JDP74" s="30"/>
      <c r="JDQ74" s="30"/>
      <c r="JDR74" s="30"/>
      <c r="JDS74" s="30"/>
      <c r="JDT74" s="30"/>
      <c r="JDU74" s="30"/>
      <c r="JDV74" s="30"/>
      <c r="JDW74" s="30"/>
      <c r="JDX74" s="30"/>
      <c r="JDY74" s="30"/>
      <c r="JDZ74" s="30"/>
      <c r="JEA74" s="30"/>
      <c r="JEB74" s="30"/>
      <c r="JEC74" s="30"/>
      <c r="JED74" s="30"/>
      <c r="JEE74" s="30"/>
      <c r="JEF74" s="30"/>
      <c r="JEG74" s="30"/>
      <c r="JEH74" s="30"/>
      <c r="JEI74" s="30"/>
      <c r="JEJ74" s="30"/>
      <c r="JEK74" s="30"/>
      <c r="JEL74" s="30"/>
      <c r="JEM74" s="30"/>
      <c r="JEN74" s="30"/>
      <c r="JEO74" s="30"/>
      <c r="JEP74" s="30"/>
      <c r="JEQ74" s="30"/>
      <c r="JER74" s="30"/>
      <c r="JES74" s="30"/>
      <c r="JET74" s="30"/>
      <c r="JEU74" s="30"/>
      <c r="JEV74" s="30"/>
      <c r="JEW74" s="30"/>
      <c r="JEX74" s="30"/>
      <c r="JEY74" s="30"/>
      <c r="JEZ74" s="30"/>
      <c r="JFA74" s="30"/>
      <c r="JFB74" s="30"/>
      <c r="JFC74" s="30"/>
      <c r="JFD74" s="30"/>
      <c r="JFE74" s="30"/>
      <c r="JFF74" s="30"/>
      <c r="JFG74" s="30"/>
      <c r="JFH74" s="30"/>
      <c r="JFI74" s="30"/>
      <c r="JFJ74" s="30"/>
      <c r="JFK74" s="30"/>
      <c r="JFL74" s="30"/>
      <c r="JFM74" s="30"/>
      <c r="JFN74" s="30"/>
      <c r="JFO74" s="30"/>
      <c r="JFP74" s="30"/>
      <c r="JFQ74" s="30"/>
      <c r="JFR74" s="30"/>
      <c r="JFS74" s="30"/>
      <c r="JFT74" s="30"/>
      <c r="JFU74" s="30"/>
      <c r="JFV74" s="30"/>
      <c r="JFW74" s="30"/>
      <c r="JFX74" s="30"/>
      <c r="JFY74" s="30"/>
      <c r="JFZ74" s="30"/>
      <c r="JGA74" s="30"/>
      <c r="JGB74" s="30"/>
      <c r="JGC74" s="30"/>
      <c r="JGD74" s="30"/>
      <c r="JGE74" s="30"/>
      <c r="JGF74" s="30"/>
      <c r="JGG74" s="30"/>
      <c r="JGH74" s="30"/>
      <c r="JGI74" s="30"/>
      <c r="JGJ74" s="30"/>
      <c r="JGK74" s="30"/>
      <c r="JGL74" s="30"/>
      <c r="JGM74" s="30"/>
      <c r="JGN74" s="30"/>
      <c r="JGO74" s="30"/>
      <c r="JGP74" s="30"/>
      <c r="JGQ74" s="30"/>
      <c r="JGR74" s="30"/>
      <c r="JGS74" s="30"/>
      <c r="JGT74" s="30"/>
      <c r="JGU74" s="30"/>
      <c r="JGV74" s="30"/>
      <c r="JGW74" s="30"/>
      <c r="JGX74" s="30"/>
      <c r="JGY74" s="30"/>
      <c r="JGZ74" s="30"/>
      <c r="JHA74" s="30"/>
      <c r="JHB74" s="30"/>
      <c r="JHC74" s="30"/>
      <c r="JHD74" s="30"/>
      <c r="JHE74" s="30"/>
      <c r="JHF74" s="30"/>
      <c r="JHG74" s="30"/>
      <c r="JHH74" s="30"/>
      <c r="JHI74" s="30"/>
      <c r="JHJ74" s="30"/>
      <c r="JHK74" s="30"/>
      <c r="JHL74" s="30"/>
      <c r="JHM74" s="30"/>
      <c r="JHN74" s="30"/>
      <c r="JHO74" s="30"/>
      <c r="JHP74" s="30"/>
      <c r="JHQ74" s="30"/>
      <c r="JHR74" s="30"/>
      <c r="JHS74" s="30"/>
      <c r="JHT74" s="30"/>
      <c r="JHU74" s="30"/>
      <c r="JHV74" s="30"/>
      <c r="JHW74" s="30"/>
      <c r="JHX74" s="30"/>
      <c r="JHY74" s="30"/>
      <c r="JHZ74" s="30"/>
      <c r="JIA74" s="30"/>
      <c r="JIB74" s="30"/>
      <c r="JIC74" s="30"/>
      <c r="JID74" s="30"/>
      <c r="JIE74" s="30"/>
      <c r="JIF74" s="30"/>
      <c r="JIG74" s="30"/>
      <c r="JIH74" s="30"/>
      <c r="JII74" s="30"/>
      <c r="JIJ74" s="30"/>
      <c r="JIK74" s="30"/>
      <c r="JIL74" s="30"/>
      <c r="JIM74" s="30"/>
      <c r="JIN74" s="30"/>
      <c r="JIO74" s="30"/>
      <c r="JIP74" s="30"/>
      <c r="JIQ74" s="30"/>
      <c r="JIR74" s="30"/>
      <c r="JIS74" s="30"/>
      <c r="JIT74" s="30"/>
      <c r="JIU74" s="30"/>
      <c r="JIV74" s="30"/>
      <c r="JIW74" s="30"/>
      <c r="JIX74" s="30"/>
      <c r="JIY74" s="30"/>
      <c r="JIZ74" s="30"/>
      <c r="JJA74" s="30"/>
      <c r="JJB74" s="30"/>
      <c r="JJC74" s="30"/>
      <c r="JJD74" s="30"/>
      <c r="JJE74" s="30"/>
      <c r="JJF74" s="30"/>
      <c r="JJG74" s="30"/>
      <c r="JJH74" s="30"/>
      <c r="JJI74" s="30"/>
      <c r="JJJ74" s="30"/>
      <c r="JJK74" s="30"/>
      <c r="JJL74" s="30"/>
      <c r="JJM74" s="30"/>
      <c r="JJN74" s="30"/>
      <c r="JJO74" s="30"/>
      <c r="JJP74" s="30"/>
      <c r="JJQ74" s="30"/>
      <c r="JJR74" s="30"/>
      <c r="JJS74" s="30"/>
      <c r="JJT74" s="30"/>
      <c r="JJU74" s="30"/>
      <c r="JJV74" s="30"/>
      <c r="JJW74" s="30"/>
      <c r="JJX74" s="30"/>
      <c r="JJY74" s="30"/>
      <c r="JJZ74" s="30"/>
      <c r="JKA74" s="30"/>
      <c r="JKB74" s="30"/>
      <c r="JKC74" s="30"/>
      <c r="JKD74" s="30"/>
      <c r="JKE74" s="30"/>
      <c r="JKF74" s="30"/>
      <c r="JKG74" s="30"/>
      <c r="JKH74" s="30"/>
      <c r="JKI74" s="30"/>
      <c r="JKJ74" s="30"/>
      <c r="JKK74" s="30"/>
      <c r="JKL74" s="30"/>
      <c r="JKM74" s="30"/>
      <c r="JKN74" s="30"/>
      <c r="JKO74" s="30"/>
      <c r="JKP74" s="30"/>
      <c r="JKQ74" s="30"/>
      <c r="JKR74" s="30"/>
      <c r="JKS74" s="30"/>
      <c r="JKT74" s="30"/>
      <c r="JKU74" s="30"/>
      <c r="JKV74" s="30"/>
      <c r="JKW74" s="30"/>
      <c r="JKX74" s="30"/>
      <c r="JKY74" s="30"/>
      <c r="JKZ74" s="30"/>
      <c r="JLA74" s="30"/>
      <c r="JLB74" s="30"/>
      <c r="JLC74" s="30"/>
      <c r="JLD74" s="30"/>
      <c r="JLE74" s="30"/>
      <c r="JLF74" s="30"/>
      <c r="JLG74" s="30"/>
      <c r="JLH74" s="30"/>
      <c r="JLI74" s="30"/>
      <c r="JLJ74" s="30"/>
      <c r="JLK74" s="30"/>
      <c r="JLL74" s="30"/>
      <c r="JLM74" s="30"/>
      <c r="JLN74" s="30"/>
      <c r="JLO74" s="30"/>
      <c r="JLP74" s="30"/>
      <c r="JLQ74" s="30"/>
      <c r="JLR74" s="30"/>
      <c r="JLS74" s="30"/>
      <c r="JLT74" s="30"/>
      <c r="JLU74" s="30"/>
      <c r="JLV74" s="30"/>
      <c r="JLW74" s="30"/>
      <c r="JLX74" s="30"/>
      <c r="JLY74" s="30"/>
      <c r="JLZ74" s="30"/>
      <c r="JMA74" s="30"/>
      <c r="JMB74" s="30"/>
      <c r="JMC74" s="30"/>
      <c r="JMD74" s="30"/>
      <c r="JME74" s="30"/>
      <c r="JMF74" s="30"/>
      <c r="JMG74" s="30"/>
      <c r="JMH74" s="30"/>
      <c r="JMI74" s="30"/>
      <c r="JMJ74" s="30"/>
      <c r="JMK74" s="30"/>
      <c r="JML74" s="30"/>
      <c r="JMM74" s="30"/>
      <c r="JMN74" s="30"/>
      <c r="JMO74" s="30"/>
      <c r="JMP74" s="30"/>
      <c r="JMQ74" s="30"/>
      <c r="JMR74" s="30"/>
      <c r="JMS74" s="30"/>
      <c r="JMT74" s="30"/>
      <c r="JMU74" s="30"/>
      <c r="JMV74" s="30"/>
      <c r="JMW74" s="30"/>
      <c r="JMX74" s="30"/>
      <c r="JMY74" s="30"/>
      <c r="JMZ74" s="30"/>
      <c r="JNA74" s="30"/>
      <c r="JNB74" s="30"/>
      <c r="JNC74" s="30"/>
      <c r="JND74" s="30"/>
      <c r="JNE74" s="30"/>
      <c r="JNF74" s="30"/>
      <c r="JNG74" s="30"/>
      <c r="JNH74" s="30"/>
      <c r="JNI74" s="30"/>
      <c r="JNJ74" s="30"/>
      <c r="JNK74" s="30"/>
      <c r="JNL74" s="30"/>
      <c r="JNM74" s="30"/>
      <c r="JNN74" s="30"/>
      <c r="JNO74" s="30"/>
      <c r="JNP74" s="30"/>
      <c r="JNQ74" s="30"/>
      <c r="JNR74" s="30"/>
      <c r="JNS74" s="30"/>
      <c r="JNT74" s="30"/>
      <c r="JNU74" s="30"/>
      <c r="JNV74" s="30"/>
      <c r="JNW74" s="30"/>
      <c r="JNX74" s="30"/>
      <c r="JNY74" s="30"/>
      <c r="JNZ74" s="30"/>
      <c r="JOA74" s="30"/>
      <c r="JOB74" s="30"/>
      <c r="JOC74" s="30"/>
      <c r="JOD74" s="30"/>
      <c r="JOE74" s="30"/>
      <c r="JOF74" s="30"/>
      <c r="JOG74" s="30"/>
      <c r="JOH74" s="30"/>
      <c r="JOI74" s="30"/>
      <c r="JOJ74" s="30"/>
      <c r="JOK74" s="30"/>
      <c r="JOL74" s="30"/>
      <c r="JOM74" s="30"/>
      <c r="JON74" s="30"/>
      <c r="JOO74" s="30"/>
      <c r="JOP74" s="30"/>
      <c r="JOQ74" s="30"/>
      <c r="JOR74" s="30"/>
      <c r="JOS74" s="30"/>
      <c r="JOT74" s="30"/>
      <c r="JOU74" s="30"/>
      <c r="JOV74" s="30"/>
      <c r="JOW74" s="30"/>
      <c r="JOX74" s="30"/>
      <c r="JOY74" s="30"/>
      <c r="JOZ74" s="30"/>
      <c r="JPA74" s="30"/>
      <c r="JPB74" s="30"/>
      <c r="JPC74" s="30"/>
      <c r="JPD74" s="30"/>
      <c r="JPE74" s="30"/>
      <c r="JPF74" s="30"/>
      <c r="JPG74" s="30"/>
      <c r="JPH74" s="30"/>
      <c r="JPI74" s="30"/>
      <c r="JPJ74" s="30"/>
      <c r="JPK74" s="30"/>
      <c r="JPL74" s="30"/>
      <c r="JPM74" s="30"/>
      <c r="JPN74" s="30"/>
      <c r="JPO74" s="30"/>
      <c r="JPP74" s="30"/>
      <c r="JPQ74" s="30"/>
      <c r="JPR74" s="30"/>
      <c r="JPS74" s="30"/>
      <c r="JPT74" s="30"/>
      <c r="JPU74" s="30"/>
      <c r="JPV74" s="30"/>
      <c r="JPW74" s="30"/>
      <c r="JPX74" s="30"/>
      <c r="JPY74" s="30"/>
      <c r="JPZ74" s="30"/>
      <c r="JQA74" s="30"/>
      <c r="JQB74" s="30"/>
      <c r="JQC74" s="30"/>
      <c r="JQD74" s="30"/>
      <c r="JQE74" s="30"/>
      <c r="JQF74" s="30"/>
      <c r="JQG74" s="30"/>
      <c r="JQH74" s="30"/>
      <c r="JQI74" s="30"/>
      <c r="JQJ74" s="30"/>
      <c r="JQK74" s="30"/>
      <c r="JQL74" s="30"/>
      <c r="JQM74" s="30"/>
      <c r="JQN74" s="30"/>
      <c r="JQO74" s="30"/>
      <c r="JQP74" s="30"/>
      <c r="JQQ74" s="30"/>
      <c r="JQR74" s="30"/>
      <c r="JQS74" s="30"/>
      <c r="JQT74" s="30"/>
      <c r="JQU74" s="30"/>
      <c r="JQV74" s="30"/>
      <c r="JQW74" s="30"/>
      <c r="JQX74" s="30"/>
      <c r="JQY74" s="30"/>
      <c r="JQZ74" s="30"/>
      <c r="JRA74" s="30"/>
      <c r="JRB74" s="30"/>
      <c r="JRC74" s="30"/>
      <c r="JRD74" s="30"/>
      <c r="JRE74" s="30"/>
      <c r="JRF74" s="30"/>
      <c r="JRG74" s="30"/>
      <c r="JRH74" s="30"/>
      <c r="JRI74" s="30"/>
      <c r="JRJ74" s="30"/>
      <c r="JRK74" s="30"/>
      <c r="JRL74" s="30"/>
      <c r="JRM74" s="30"/>
      <c r="JRN74" s="30"/>
      <c r="JRO74" s="30"/>
      <c r="JRP74" s="30"/>
      <c r="JRQ74" s="30"/>
      <c r="JRR74" s="30"/>
      <c r="JRS74" s="30"/>
      <c r="JRT74" s="30"/>
      <c r="JRU74" s="30"/>
      <c r="JRV74" s="30"/>
      <c r="JRW74" s="30"/>
      <c r="JRX74" s="30"/>
      <c r="JRY74" s="30"/>
      <c r="JRZ74" s="30"/>
      <c r="JSA74" s="30"/>
      <c r="JSB74" s="30"/>
      <c r="JSC74" s="30"/>
      <c r="JSD74" s="30"/>
      <c r="JSE74" s="30"/>
      <c r="JSF74" s="30"/>
      <c r="JSG74" s="30"/>
      <c r="JSH74" s="30"/>
      <c r="JSI74" s="30"/>
      <c r="JSJ74" s="30"/>
      <c r="JSK74" s="30"/>
      <c r="JSL74" s="30"/>
      <c r="JSM74" s="30"/>
      <c r="JSN74" s="30"/>
      <c r="JSO74" s="30"/>
      <c r="JSP74" s="30"/>
      <c r="JSQ74" s="30"/>
      <c r="JSR74" s="30"/>
      <c r="JSS74" s="30"/>
      <c r="JST74" s="30"/>
      <c r="JSU74" s="30"/>
      <c r="JSV74" s="30"/>
      <c r="JSW74" s="30"/>
      <c r="JSX74" s="30"/>
      <c r="JSY74" s="30"/>
      <c r="JSZ74" s="30"/>
      <c r="JTA74" s="30"/>
      <c r="JTB74" s="30"/>
      <c r="JTC74" s="30"/>
      <c r="JTD74" s="30"/>
      <c r="JTE74" s="30"/>
      <c r="JTF74" s="30"/>
      <c r="JTG74" s="30"/>
      <c r="JTH74" s="30"/>
      <c r="JTI74" s="30"/>
      <c r="JTJ74" s="30"/>
      <c r="JTK74" s="30"/>
      <c r="JTL74" s="30"/>
      <c r="JTM74" s="30"/>
      <c r="JTN74" s="30"/>
      <c r="JTO74" s="30"/>
      <c r="JTP74" s="30"/>
      <c r="JTQ74" s="30"/>
      <c r="JTR74" s="30"/>
      <c r="JTS74" s="30"/>
      <c r="JTT74" s="30"/>
      <c r="JTU74" s="30"/>
      <c r="JTV74" s="30"/>
      <c r="JTW74" s="30"/>
      <c r="JTX74" s="30"/>
      <c r="JTY74" s="30"/>
      <c r="JTZ74" s="30"/>
      <c r="JUA74" s="30"/>
      <c r="JUB74" s="30"/>
      <c r="JUC74" s="30"/>
      <c r="JUD74" s="30"/>
      <c r="JUE74" s="30"/>
      <c r="JUF74" s="30"/>
      <c r="JUG74" s="30"/>
      <c r="JUH74" s="30"/>
      <c r="JUI74" s="30"/>
      <c r="JUJ74" s="30"/>
      <c r="JUK74" s="30"/>
      <c r="JUL74" s="30"/>
      <c r="JUM74" s="30"/>
      <c r="JUN74" s="30"/>
      <c r="JUO74" s="30"/>
      <c r="JUP74" s="30"/>
      <c r="JUQ74" s="30"/>
      <c r="JUR74" s="30"/>
      <c r="JUS74" s="30"/>
      <c r="JUT74" s="30"/>
      <c r="JUU74" s="30"/>
      <c r="JUV74" s="30"/>
      <c r="JUW74" s="30"/>
      <c r="JUX74" s="30"/>
      <c r="JUY74" s="30"/>
      <c r="JUZ74" s="30"/>
      <c r="JVA74" s="30"/>
      <c r="JVB74" s="30"/>
      <c r="JVC74" s="30"/>
      <c r="JVD74" s="30"/>
      <c r="JVE74" s="30"/>
      <c r="JVF74" s="30"/>
      <c r="JVG74" s="30"/>
      <c r="JVH74" s="30"/>
      <c r="JVI74" s="30"/>
      <c r="JVJ74" s="30"/>
      <c r="JVK74" s="30"/>
      <c r="JVL74" s="30"/>
      <c r="JVM74" s="30"/>
      <c r="JVN74" s="30"/>
      <c r="JVO74" s="30"/>
      <c r="JVP74" s="30"/>
      <c r="JVQ74" s="30"/>
      <c r="JVR74" s="30"/>
      <c r="JVS74" s="30"/>
      <c r="JVT74" s="30"/>
      <c r="JVU74" s="30"/>
      <c r="JVV74" s="30"/>
      <c r="JVW74" s="30"/>
      <c r="JVX74" s="30"/>
      <c r="JVY74" s="30"/>
      <c r="JVZ74" s="30"/>
      <c r="JWA74" s="30"/>
      <c r="JWB74" s="30"/>
      <c r="JWC74" s="30"/>
      <c r="JWD74" s="30"/>
      <c r="JWE74" s="30"/>
      <c r="JWF74" s="30"/>
      <c r="JWG74" s="30"/>
      <c r="JWH74" s="30"/>
      <c r="JWI74" s="30"/>
      <c r="JWJ74" s="30"/>
      <c r="JWK74" s="30"/>
      <c r="JWL74" s="30"/>
      <c r="JWM74" s="30"/>
      <c r="JWN74" s="30"/>
      <c r="JWO74" s="30"/>
      <c r="JWP74" s="30"/>
      <c r="JWQ74" s="30"/>
      <c r="JWR74" s="30"/>
      <c r="JWS74" s="30"/>
      <c r="JWT74" s="30"/>
      <c r="JWU74" s="30"/>
      <c r="JWV74" s="30"/>
      <c r="JWW74" s="30"/>
      <c r="JWX74" s="30"/>
      <c r="JWY74" s="30"/>
      <c r="JWZ74" s="30"/>
      <c r="JXA74" s="30"/>
      <c r="JXB74" s="30"/>
      <c r="JXC74" s="30"/>
      <c r="JXD74" s="30"/>
      <c r="JXE74" s="30"/>
      <c r="JXF74" s="30"/>
      <c r="JXG74" s="30"/>
      <c r="JXH74" s="30"/>
      <c r="JXI74" s="30"/>
      <c r="JXJ74" s="30"/>
      <c r="JXK74" s="30"/>
      <c r="JXL74" s="30"/>
      <c r="JXM74" s="30"/>
      <c r="JXN74" s="30"/>
      <c r="JXO74" s="30"/>
      <c r="JXP74" s="30"/>
      <c r="JXQ74" s="30"/>
      <c r="JXR74" s="30"/>
      <c r="JXS74" s="30"/>
      <c r="JXT74" s="30"/>
      <c r="JXU74" s="30"/>
      <c r="JXV74" s="30"/>
      <c r="JXW74" s="30"/>
      <c r="JXX74" s="30"/>
      <c r="JXY74" s="30"/>
      <c r="JXZ74" s="30"/>
      <c r="JYA74" s="30"/>
      <c r="JYB74" s="30"/>
      <c r="JYC74" s="30"/>
      <c r="JYD74" s="30"/>
      <c r="JYE74" s="30"/>
      <c r="JYF74" s="30"/>
      <c r="JYG74" s="30"/>
      <c r="JYH74" s="30"/>
      <c r="JYI74" s="30"/>
      <c r="JYJ74" s="30"/>
      <c r="JYK74" s="30"/>
      <c r="JYL74" s="30"/>
      <c r="JYM74" s="30"/>
      <c r="JYN74" s="30"/>
      <c r="JYO74" s="30"/>
      <c r="JYP74" s="30"/>
      <c r="JYQ74" s="30"/>
      <c r="JYR74" s="30"/>
      <c r="JYS74" s="30"/>
      <c r="JYT74" s="30"/>
      <c r="JYU74" s="30"/>
      <c r="JYV74" s="30"/>
      <c r="JYW74" s="30"/>
      <c r="JYX74" s="30"/>
      <c r="JYY74" s="30"/>
      <c r="JYZ74" s="30"/>
      <c r="JZA74" s="30"/>
      <c r="JZB74" s="30"/>
      <c r="JZC74" s="30"/>
      <c r="JZD74" s="30"/>
      <c r="JZE74" s="30"/>
      <c r="JZF74" s="30"/>
      <c r="JZG74" s="30"/>
      <c r="JZH74" s="30"/>
      <c r="JZI74" s="30"/>
      <c r="JZJ74" s="30"/>
      <c r="JZK74" s="30"/>
      <c r="JZL74" s="30"/>
      <c r="JZM74" s="30"/>
      <c r="JZN74" s="30"/>
      <c r="JZO74" s="30"/>
      <c r="JZP74" s="30"/>
      <c r="JZQ74" s="30"/>
      <c r="JZR74" s="30"/>
      <c r="JZS74" s="30"/>
      <c r="JZT74" s="30"/>
      <c r="JZU74" s="30"/>
      <c r="JZV74" s="30"/>
      <c r="JZW74" s="30"/>
      <c r="JZX74" s="30"/>
      <c r="JZY74" s="30"/>
      <c r="JZZ74" s="30"/>
      <c r="KAA74" s="30"/>
      <c r="KAB74" s="30"/>
      <c r="KAC74" s="30"/>
      <c r="KAD74" s="30"/>
      <c r="KAE74" s="30"/>
      <c r="KAF74" s="30"/>
      <c r="KAG74" s="30"/>
      <c r="KAH74" s="30"/>
      <c r="KAI74" s="30"/>
      <c r="KAJ74" s="30"/>
      <c r="KAK74" s="30"/>
      <c r="KAL74" s="30"/>
      <c r="KAM74" s="30"/>
      <c r="KAN74" s="30"/>
      <c r="KAO74" s="30"/>
      <c r="KAP74" s="30"/>
      <c r="KAQ74" s="30"/>
      <c r="KAR74" s="30"/>
      <c r="KAS74" s="30"/>
      <c r="KAT74" s="30"/>
      <c r="KAU74" s="30"/>
      <c r="KAV74" s="30"/>
      <c r="KAW74" s="30"/>
      <c r="KAX74" s="30"/>
      <c r="KAY74" s="30"/>
      <c r="KAZ74" s="30"/>
      <c r="KBA74" s="30"/>
      <c r="KBB74" s="30"/>
      <c r="KBC74" s="30"/>
      <c r="KBD74" s="30"/>
      <c r="KBE74" s="30"/>
      <c r="KBF74" s="30"/>
      <c r="KBG74" s="30"/>
      <c r="KBH74" s="30"/>
      <c r="KBI74" s="30"/>
      <c r="KBJ74" s="30"/>
      <c r="KBK74" s="30"/>
      <c r="KBL74" s="30"/>
      <c r="KBM74" s="30"/>
      <c r="KBN74" s="30"/>
      <c r="KBO74" s="30"/>
      <c r="KBP74" s="30"/>
      <c r="KBQ74" s="30"/>
      <c r="KBR74" s="30"/>
      <c r="KBS74" s="30"/>
      <c r="KBT74" s="30"/>
      <c r="KBU74" s="30"/>
      <c r="KBV74" s="30"/>
      <c r="KBW74" s="30"/>
      <c r="KBX74" s="30"/>
      <c r="KBY74" s="30"/>
      <c r="KBZ74" s="30"/>
      <c r="KCA74" s="30"/>
      <c r="KCB74" s="30"/>
      <c r="KCC74" s="30"/>
      <c r="KCD74" s="30"/>
      <c r="KCE74" s="30"/>
      <c r="KCF74" s="30"/>
      <c r="KCG74" s="30"/>
      <c r="KCH74" s="30"/>
      <c r="KCI74" s="30"/>
      <c r="KCJ74" s="30"/>
      <c r="KCK74" s="30"/>
      <c r="KCL74" s="30"/>
      <c r="KCM74" s="30"/>
      <c r="KCN74" s="30"/>
      <c r="KCO74" s="30"/>
      <c r="KCP74" s="30"/>
      <c r="KCQ74" s="30"/>
      <c r="KCR74" s="30"/>
      <c r="KCS74" s="30"/>
      <c r="KCT74" s="30"/>
      <c r="KCU74" s="30"/>
      <c r="KCV74" s="30"/>
      <c r="KCW74" s="30"/>
      <c r="KCX74" s="30"/>
      <c r="KCY74" s="30"/>
      <c r="KCZ74" s="30"/>
      <c r="KDA74" s="30"/>
      <c r="KDB74" s="30"/>
      <c r="KDC74" s="30"/>
      <c r="KDD74" s="30"/>
      <c r="KDE74" s="30"/>
      <c r="KDF74" s="30"/>
      <c r="KDG74" s="30"/>
      <c r="KDH74" s="30"/>
      <c r="KDI74" s="30"/>
      <c r="KDJ74" s="30"/>
      <c r="KDK74" s="30"/>
      <c r="KDL74" s="30"/>
      <c r="KDM74" s="30"/>
      <c r="KDN74" s="30"/>
      <c r="KDO74" s="30"/>
      <c r="KDP74" s="30"/>
      <c r="KDQ74" s="30"/>
      <c r="KDR74" s="30"/>
      <c r="KDS74" s="30"/>
      <c r="KDT74" s="30"/>
      <c r="KDU74" s="30"/>
      <c r="KDV74" s="30"/>
      <c r="KDW74" s="30"/>
      <c r="KDX74" s="30"/>
      <c r="KDY74" s="30"/>
      <c r="KDZ74" s="30"/>
      <c r="KEA74" s="30"/>
      <c r="KEB74" s="30"/>
      <c r="KEC74" s="30"/>
      <c r="KED74" s="30"/>
      <c r="KEE74" s="30"/>
      <c r="KEF74" s="30"/>
      <c r="KEG74" s="30"/>
      <c r="KEH74" s="30"/>
      <c r="KEI74" s="30"/>
      <c r="KEJ74" s="30"/>
      <c r="KEK74" s="30"/>
      <c r="KEL74" s="30"/>
      <c r="KEM74" s="30"/>
      <c r="KEN74" s="30"/>
      <c r="KEO74" s="30"/>
      <c r="KEP74" s="30"/>
      <c r="KEQ74" s="30"/>
      <c r="KER74" s="30"/>
      <c r="KES74" s="30"/>
      <c r="KET74" s="30"/>
      <c r="KEU74" s="30"/>
      <c r="KEV74" s="30"/>
      <c r="KEW74" s="30"/>
      <c r="KEX74" s="30"/>
      <c r="KEY74" s="30"/>
      <c r="KEZ74" s="30"/>
      <c r="KFA74" s="30"/>
      <c r="KFB74" s="30"/>
      <c r="KFC74" s="30"/>
      <c r="KFD74" s="30"/>
      <c r="KFE74" s="30"/>
      <c r="KFF74" s="30"/>
      <c r="KFG74" s="30"/>
      <c r="KFH74" s="30"/>
      <c r="KFI74" s="30"/>
      <c r="KFJ74" s="30"/>
      <c r="KFK74" s="30"/>
      <c r="KFL74" s="30"/>
      <c r="KFM74" s="30"/>
      <c r="KFN74" s="30"/>
      <c r="KFO74" s="30"/>
      <c r="KFP74" s="30"/>
      <c r="KFQ74" s="30"/>
      <c r="KFR74" s="30"/>
      <c r="KFS74" s="30"/>
      <c r="KFT74" s="30"/>
      <c r="KFU74" s="30"/>
      <c r="KFV74" s="30"/>
      <c r="KFW74" s="30"/>
      <c r="KFX74" s="30"/>
      <c r="KFY74" s="30"/>
      <c r="KFZ74" s="30"/>
      <c r="KGA74" s="30"/>
      <c r="KGB74" s="30"/>
      <c r="KGC74" s="30"/>
      <c r="KGD74" s="30"/>
      <c r="KGE74" s="30"/>
      <c r="KGF74" s="30"/>
      <c r="KGG74" s="30"/>
      <c r="KGH74" s="30"/>
      <c r="KGI74" s="30"/>
      <c r="KGJ74" s="30"/>
      <c r="KGK74" s="30"/>
      <c r="KGL74" s="30"/>
      <c r="KGM74" s="30"/>
      <c r="KGN74" s="30"/>
      <c r="KGO74" s="30"/>
      <c r="KGP74" s="30"/>
      <c r="KGQ74" s="30"/>
      <c r="KGR74" s="30"/>
      <c r="KGS74" s="30"/>
      <c r="KGT74" s="30"/>
      <c r="KGU74" s="30"/>
      <c r="KGV74" s="30"/>
      <c r="KGW74" s="30"/>
      <c r="KGX74" s="30"/>
      <c r="KGY74" s="30"/>
      <c r="KGZ74" s="30"/>
      <c r="KHA74" s="30"/>
      <c r="KHB74" s="30"/>
      <c r="KHC74" s="30"/>
      <c r="KHD74" s="30"/>
      <c r="KHE74" s="30"/>
      <c r="KHF74" s="30"/>
      <c r="KHG74" s="30"/>
      <c r="KHH74" s="30"/>
      <c r="KHI74" s="30"/>
      <c r="KHJ74" s="30"/>
      <c r="KHK74" s="30"/>
      <c r="KHL74" s="30"/>
      <c r="KHM74" s="30"/>
      <c r="KHN74" s="30"/>
      <c r="KHO74" s="30"/>
      <c r="KHP74" s="30"/>
      <c r="KHQ74" s="30"/>
      <c r="KHR74" s="30"/>
      <c r="KHS74" s="30"/>
      <c r="KHT74" s="30"/>
      <c r="KHU74" s="30"/>
      <c r="KHV74" s="30"/>
      <c r="KHW74" s="30"/>
      <c r="KHX74" s="30"/>
      <c r="KHY74" s="30"/>
      <c r="KHZ74" s="30"/>
      <c r="KIA74" s="30"/>
      <c r="KIB74" s="30"/>
      <c r="KIC74" s="30"/>
      <c r="KID74" s="30"/>
      <c r="KIE74" s="30"/>
      <c r="KIF74" s="30"/>
      <c r="KIG74" s="30"/>
      <c r="KIH74" s="30"/>
      <c r="KII74" s="30"/>
      <c r="KIJ74" s="30"/>
      <c r="KIK74" s="30"/>
      <c r="KIL74" s="30"/>
      <c r="KIM74" s="30"/>
      <c r="KIN74" s="30"/>
      <c r="KIO74" s="30"/>
      <c r="KIP74" s="30"/>
      <c r="KIQ74" s="30"/>
      <c r="KIR74" s="30"/>
      <c r="KIS74" s="30"/>
      <c r="KIT74" s="30"/>
      <c r="KIU74" s="30"/>
      <c r="KIV74" s="30"/>
      <c r="KIW74" s="30"/>
      <c r="KIX74" s="30"/>
      <c r="KIY74" s="30"/>
      <c r="KIZ74" s="30"/>
      <c r="KJA74" s="30"/>
      <c r="KJB74" s="30"/>
      <c r="KJC74" s="30"/>
      <c r="KJD74" s="30"/>
      <c r="KJE74" s="30"/>
      <c r="KJF74" s="30"/>
      <c r="KJG74" s="30"/>
      <c r="KJH74" s="30"/>
      <c r="KJI74" s="30"/>
      <c r="KJJ74" s="30"/>
      <c r="KJK74" s="30"/>
      <c r="KJL74" s="30"/>
      <c r="KJM74" s="30"/>
      <c r="KJN74" s="30"/>
      <c r="KJO74" s="30"/>
      <c r="KJP74" s="30"/>
      <c r="KJQ74" s="30"/>
      <c r="KJR74" s="30"/>
      <c r="KJS74" s="30"/>
      <c r="KJT74" s="30"/>
      <c r="KJU74" s="30"/>
      <c r="KJV74" s="30"/>
      <c r="KJW74" s="30"/>
      <c r="KJX74" s="30"/>
      <c r="KJY74" s="30"/>
      <c r="KJZ74" s="30"/>
      <c r="KKA74" s="30"/>
      <c r="KKB74" s="30"/>
      <c r="KKC74" s="30"/>
      <c r="KKD74" s="30"/>
      <c r="KKE74" s="30"/>
      <c r="KKF74" s="30"/>
      <c r="KKG74" s="30"/>
      <c r="KKH74" s="30"/>
      <c r="KKI74" s="30"/>
      <c r="KKJ74" s="30"/>
      <c r="KKK74" s="30"/>
      <c r="KKL74" s="30"/>
      <c r="KKM74" s="30"/>
      <c r="KKN74" s="30"/>
      <c r="KKO74" s="30"/>
      <c r="KKP74" s="30"/>
      <c r="KKQ74" s="30"/>
      <c r="KKR74" s="30"/>
      <c r="KKS74" s="30"/>
      <c r="KKT74" s="30"/>
      <c r="KKU74" s="30"/>
      <c r="KKV74" s="30"/>
      <c r="KKW74" s="30"/>
      <c r="KKX74" s="30"/>
      <c r="KKY74" s="30"/>
      <c r="KKZ74" s="30"/>
      <c r="KLA74" s="30"/>
      <c r="KLB74" s="30"/>
      <c r="KLC74" s="30"/>
      <c r="KLD74" s="30"/>
      <c r="KLE74" s="30"/>
      <c r="KLF74" s="30"/>
      <c r="KLG74" s="30"/>
      <c r="KLH74" s="30"/>
      <c r="KLI74" s="30"/>
      <c r="KLJ74" s="30"/>
      <c r="KLK74" s="30"/>
      <c r="KLL74" s="30"/>
      <c r="KLM74" s="30"/>
      <c r="KLN74" s="30"/>
      <c r="KLO74" s="30"/>
      <c r="KLP74" s="30"/>
      <c r="KLQ74" s="30"/>
      <c r="KLR74" s="30"/>
      <c r="KLS74" s="30"/>
      <c r="KLT74" s="30"/>
      <c r="KLU74" s="30"/>
      <c r="KLV74" s="30"/>
      <c r="KLW74" s="30"/>
      <c r="KLX74" s="30"/>
      <c r="KLY74" s="30"/>
      <c r="KLZ74" s="30"/>
      <c r="KMA74" s="30"/>
      <c r="KMB74" s="30"/>
      <c r="KMC74" s="30"/>
      <c r="KMD74" s="30"/>
      <c r="KME74" s="30"/>
      <c r="KMF74" s="30"/>
      <c r="KMG74" s="30"/>
      <c r="KMH74" s="30"/>
      <c r="KMI74" s="30"/>
      <c r="KMJ74" s="30"/>
      <c r="KMK74" s="30"/>
      <c r="KML74" s="30"/>
      <c r="KMM74" s="30"/>
      <c r="KMN74" s="30"/>
      <c r="KMO74" s="30"/>
      <c r="KMP74" s="30"/>
      <c r="KMQ74" s="30"/>
      <c r="KMR74" s="30"/>
      <c r="KMS74" s="30"/>
      <c r="KMT74" s="30"/>
      <c r="KMU74" s="30"/>
      <c r="KMV74" s="30"/>
      <c r="KMW74" s="30"/>
      <c r="KMX74" s="30"/>
      <c r="KMY74" s="30"/>
      <c r="KMZ74" s="30"/>
      <c r="KNA74" s="30"/>
      <c r="KNB74" s="30"/>
      <c r="KNC74" s="30"/>
      <c r="KND74" s="30"/>
      <c r="KNE74" s="30"/>
      <c r="KNF74" s="30"/>
      <c r="KNG74" s="30"/>
      <c r="KNH74" s="30"/>
      <c r="KNI74" s="30"/>
      <c r="KNJ74" s="30"/>
      <c r="KNK74" s="30"/>
      <c r="KNL74" s="30"/>
      <c r="KNM74" s="30"/>
      <c r="KNN74" s="30"/>
      <c r="KNO74" s="30"/>
      <c r="KNP74" s="30"/>
      <c r="KNQ74" s="30"/>
      <c r="KNR74" s="30"/>
      <c r="KNS74" s="30"/>
      <c r="KNT74" s="30"/>
      <c r="KNU74" s="30"/>
      <c r="KNV74" s="30"/>
      <c r="KNW74" s="30"/>
      <c r="KNX74" s="30"/>
      <c r="KNY74" s="30"/>
      <c r="KNZ74" s="30"/>
      <c r="KOA74" s="30"/>
      <c r="KOB74" s="30"/>
      <c r="KOC74" s="30"/>
      <c r="KOD74" s="30"/>
      <c r="KOE74" s="30"/>
      <c r="KOF74" s="30"/>
      <c r="KOG74" s="30"/>
      <c r="KOH74" s="30"/>
      <c r="KOI74" s="30"/>
      <c r="KOJ74" s="30"/>
      <c r="KOK74" s="30"/>
      <c r="KOL74" s="30"/>
      <c r="KOM74" s="30"/>
      <c r="KON74" s="30"/>
      <c r="KOO74" s="30"/>
      <c r="KOP74" s="30"/>
      <c r="KOQ74" s="30"/>
      <c r="KOR74" s="30"/>
      <c r="KOS74" s="30"/>
      <c r="KOT74" s="30"/>
      <c r="KOU74" s="30"/>
      <c r="KOV74" s="30"/>
      <c r="KOW74" s="30"/>
      <c r="KOX74" s="30"/>
      <c r="KOY74" s="30"/>
      <c r="KOZ74" s="30"/>
      <c r="KPA74" s="30"/>
      <c r="KPB74" s="30"/>
      <c r="KPC74" s="30"/>
      <c r="KPD74" s="30"/>
      <c r="KPE74" s="30"/>
      <c r="KPF74" s="30"/>
      <c r="KPG74" s="30"/>
      <c r="KPH74" s="30"/>
      <c r="KPI74" s="30"/>
      <c r="KPJ74" s="30"/>
      <c r="KPK74" s="30"/>
      <c r="KPL74" s="30"/>
      <c r="KPM74" s="30"/>
      <c r="KPN74" s="30"/>
      <c r="KPO74" s="30"/>
      <c r="KPP74" s="30"/>
      <c r="KPQ74" s="30"/>
      <c r="KPR74" s="30"/>
      <c r="KPS74" s="30"/>
      <c r="KPT74" s="30"/>
      <c r="KPU74" s="30"/>
      <c r="KPV74" s="30"/>
      <c r="KPW74" s="30"/>
      <c r="KPX74" s="30"/>
      <c r="KPY74" s="30"/>
      <c r="KPZ74" s="30"/>
      <c r="KQA74" s="30"/>
      <c r="KQB74" s="30"/>
      <c r="KQC74" s="30"/>
      <c r="KQD74" s="30"/>
      <c r="KQE74" s="30"/>
      <c r="KQF74" s="30"/>
      <c r="KQG74" s="30"/>
      <c r="KQH74" s="30"/>
      <c r="KQI74" s="30"/>
      <c r="KQJ74" s="30"/>
      <c r="KQK74" s="30"/>
      <c r="KQL74" s="30"/>
      <c r="KQM74" s="30"/>
      <c r="KQN74" s="30"/>
      <c r="KQO74" s="30"/>
      <c r="KQP74" s="30"/>
      <c r="KQQ74" s="30"/>
      <c r="KQR74" s="30"/>
      <c r="KQS74" s="30"/>
      <c r="KQT74" s="30"/>
      <c r="KQU74" s="30"/>
      <c r="KQV74" s="30"/>
      <c r="KQW74" s="30"/>
      <c r="KQX74" s="30"/>
      <c r="KQY74" s="30"/>
      <c r="KQZ74" s="30"/>
      <c r="KRA74" s="30"/>
      <c r="KRB74" s="30"/>
      <c r="KRC74" s="30"/>
      <c r="KRD74" s="30"/>
      <c r="KRE74" s="30"/>
      <c r="KRF74" s="30"/>
      <c r="KRG74" s="30"/>
      <c r="KRH74" s="30"/>
      <c r="KRI74" s="30"/>
      <c r="KRJ74" s="30"/>
      <c r="KRK74" s="30"/>
      <c r="KRL74" s="30"/>
      <c r="KRM74" s="30"/>
      <c r="KRN74" s="30"/>
      <c r="KRO74" s="30"/>
      <c r="KRP74" s="30"/>
      <c r="KRQ74" s="30"/>
      <c r="KRR74" s="30"/>
      <c r="KRS74" s="30"/>
      <c r="KRT74" s="30"/>
      <c r="KRU74" s="30"/>
      <c r="KRV74" s="30"/>
      <c r="KRW74" s="30"/>
      <c r="KRX74" s="30"/>
      <c r="KRY74" s="30"/>
      <c r="KRZ74" s="30"/>
      <c r="KSA74" s="30"/>
      <c r="KSB74" s="30"/>
      <c r="KSC74" s="30"/>
      <c r="KSD74" s="30"/>
      <c r="KSE74" s="30"/>
      <c r="KSF74" s="30"/>
      <c r="KSG74" s="30"/>
      <c r="KSH74" s="30"/>
      <c r="KSI74" s="30"/>
      <c r="KSJ74" s="30"/>
      <c r="KSK74" s="30"/>
      <c r="KSL74" s="30"/>
      <c r="KSM74" s="30"/>
      <c r="KSN74" s="30"/>
      <c r="KSO74" s="30"/>
      <c r="KSP74" s="30"/>
      <c r="KSQ74" s="30"/>
      <c r="KSR74" s="30"/>
      <c r="KSS74" s="30"/>
      <c r="KST74" s="30"/>
      <c r="KSU74" s="30"/>
      <c r="KSV74" s="30"/>
      <c r="KSW74" s="30"/>
      <c r="KSX74" s="30"/>
      <c r="KSY74" s="30"/>
      <c r="KSZ74" s="30"/>
      <c r="KTA74" s="30"/>
      <c r="KTB74" s="30"/>
      <c r="KTC74" s="30"/>
      <c r="KTD74" s="30"/>
      <c r="KTE74" s="30"/>
      <c r="KTF74" s="30"/>
      <c r="KTG74" s="30"/>
      <c r="KTH74" s="30"/>
      <c r="KTI74" s="30"/>
      <c r="KTJ74" s="30"/>
      <c r="KTK74" s="30"/>
      <c r="KTL74" s="30"/>
      <c r="KTM74" s="30"/>
      <c r="KTN74" s="30"/>
      <c r="KTO74" s="30"/>
      <c r="KTP74" s="30"/>
      <c r="KTQ74" s="30"/>
      <c r="KTR74" s="30"/>
      <c r="KTS74" s="30"/>
      <c r="KTT74" s="30"/>
      <c r="KTU74" s="30"/>
      <c r="KTV74" s="30"/>
      <c r="KTW74" s="30"/>
      <c r="KTX74" s="30"/>
      <c r="KTY74" s="30"/>
      <c r="KTZ74" s="30"/>
      <c r="KUA74" s="30"/>
      <c r="KUB74" s="30"/>
      <c r="KUC74" s="30"/>
      <c r="KUD74" s="30"/>
      <c r="KUE74" s="30"/>
      <c r="KUF74" s="30"/>
      <c r="KUG74" s="30"/>
      <c r="KUH74" s="30"/>
      <c r="KUI74" s="30"/>
      <c r="KUJ74" s="30"/>
      <c r="KUK74" s="30"/>
      <c r="KUL74" s="30"/>
      <c r="KUM74" s="30"/>
      <c r="KUN74" s="30"/>
      <c r="KUO74" s="30"/>
      <c r="KUP74" s="30"/>
      <c r="KUQ74" s="30"/>
      <c r="KUR74" s="30"/>
      <c r="KUS74" s="30"/>
      <c r="KUT74" s="30"/>
      <c r="KUU74" s="30"/>
      <c r="KUV74" s="30"/>
      <c r="KUW74" s="30"/>
      <c r="KUX74" s="30"/>
      <c r="KUY74" s="30"/>
      <c r="KUZ74" s="30"/>
      <c r="KVA74" s="30"/>
      <c r="KVB74" s="30"/>
      <c r="KVC74" s="30"/>
      <c r="KVD74" s="30"/>
      <c r="KVE74" s="30"/>
      <c r="KVF74" s="30"/>
      <c r="KVG74" s="30"/>
      <c r="KVH74" s="30"/>
      <c r="KVI74" s="30"/>
      <c r="KVJ74" s="30"/>
      <c r="KVK74" s="30"/>
      <c r="KVL74" s="30"/>
      <c r="KVM74" s="30"/>
      <c r="KVN74" s="30"/>
      <c r="KVO74" s="30"/>
      <c r="KVP74" s="30"/>
      <c r="KVQ74" s="30"/>
      <c r="KVR74" s="30"/>
      <c r="KVS74" s="30"/>
      <c r="KVT74" s="30"/>
      <c r="KVU74" s="30"/>
      <c r="KVV74" s="30"/>
      <c r="KVW74" s="30"/>
      <c r="KVX74" s="30"/>
      <c r="KVY74" s="30"/>
      <c r="KVZ74" s="30"/>
      <c r="KWA74" s="30"/>
      <c r="KWB74" s="30"/>
      <c r="KWC74" s="30"/>
      <c r="KWD74" s="30"/>
      <c r="KWE74" s="30"/>
      <c r="KWF74" s="30"/>
      <c r="KWG74" s="30"/>
      <c r="KWH74" s="30"/>
      <c r="KWI74" s="30"/>
      <c r="KWJ74" s="30"/>
      <c r="KWK74" s="30"/>
      <c r="KWL74" s="30"/>
      <c r="KWM74" s="30"/>
      <c r="KWN74" s="30"/>
      <c r="KWO74" s="30"/>
      <c r="KWP74" s="30"/>
      <c r="KWQ74" s="30"/>
      <c r="KWR74" s="30"/>
      <c r="KWS74" s="30"/>
      <c r="KWT74" s="30"/>
      <c r="KWU74" s="30"/>
      <c r="KWV74" s="30"/>
      <c r="KWW74" s="30"/>
      <c r="KWX74" s="30"/>
      <c r="KWY74" s="30"/>
      <c r="KWZ74" s="30"/>
      <c r="KXA74" s="30"/>
      <c r="KXB74" s="30"/>
      <c r="KXC74" s="30"/>
      <c r="KXD74" s="30"/>
      <c r="KXE74" s="30"/>
      <c r="KXF74" s="30"/>
      <c r="KXG74" s="30"/>
      <c r="KXH74" s="30"/>
      <c r="KXI74" s="30"/>
      <c r="KXJ74" s="30"/>
      <c r="KXK74" s="30"/>
      <c r="KXL74" s="30"/>
      <c r="KXM74" s="30"/>
      <c r="KXN74" s="30"/>
      <c r="KXO74" s="30"/>
      <c r="KXP74" s="30"/>
      <c r="KXQ74" s="30"/>
      <c r="KXR74" s="30"/>
      <c r="KXS74" s="30"/>
      <c r="KXT74" s="30"/>
      <c r="KXU74" s="30"/>
      <c r="KXV74" s="30"/>
      <c r="KXW74" s="30"/>
      <c r="KXX74" s="30"/>
      <c r="KXY74" s="30"/>
      <c r="KXZ74" s="30"/>
      <c r="KYA74" s="30"/>
      <c r="KYB74" s="30"/>
      <c r="KYC74" s="30"/>
      <c r="KYD74" s="30"/>
      <c r="KYE74" s="30"/>
      <c r="KYF74" s="30"/>
      <c r="KYG74" s="30"/>
      <c r="KYH74" s="30"/>
      <c r="KYI74" s="30"/>
      <c r="KYJ74" s="30"/>
      <c r="KYK74" s="30"/>
      <c r="KYL74" s="30"/>
      <c r="KYM74" s="30"/>
      <c r="KYN74" s="30"/>
      <c r="KYO74" s="30"/>
      <c r="KYP74" s="30"/>
      <c r="KYQ74" s="30"/>
      <c r="KYR74" s="30"/>
      <c r="KYS74" s="30"/>
      <c r="KYT74" s="30"/>
      <c r="KYU74" s="30"/>
      <c r="KYV74" s="30"/>
      <c r="KYW74" s="30"/>
      <c r="KYX74" s="30"/>
      <c r="KYY74" s="30"/>
      <c r="KYZ74" s="30"/>
      <c r="KZA74" s="30"/>
      <c r="KZB74" s="30"/>
      <c r="KZC74" s="30"/>
      <c r="KZD74" s="30"/>
      <c r="KZE74" s="30"/>
      <c r="KZF74" s="30"/>
      <c r="KZG74" s="30"/>
      <c r="KZH74" s="30"/>
      <c r="KZI74" s="30"/>
      <c r="KZJ74" s="30"/>
      <c r="KZK74" s="30"/>
      <c r="KZL74" s="30"/>
      <c r="KZM74" s="30"/>
      <c r="KZN74" s="30"/>
      <c r="KZO74" s="30"/>
      <c r="KZP74" s="30"/>
      <c r="KZQ74" s="30"/>
      <c r="KZR74" s="30"/>
      <c r="KZS74" s="30"/>
      <c r="KZT74" s="30"/>
      <c r="KZU74" s="30"/>
      <c r="KZV74" s="30"/>
      <c r="KZW74" s="30"/>
      <c r="KZX74" s="30"/>
      <c r="KZY74" s="30"/>
      <c r="KZZ74" s="30"/>
      <c r="LAA74" s="30"/>
      <c r="LAB74" s="30"/>
      <c r="LAC74" s="30"/>
      <c r="LAD74" s="30"/>
      <c r="LAE74" s="30"/>
      <c r="LAF74" s="30"/>
      <c r="LAG74" s="30"/>
      <c r="LAH74" s="30"/>
      <c r="LAI74" s="30"/>
      <c r="LAJ74" s="30"/>
      <c r="LAK74" s="30"/>
      <c r="LAL74" s="30"/>
      <c r="LAM74" s="30"/>
      <c r="LAN74" s="30"/>
      <c r="LAO74" s="30"/>
      <c r="LAP74" s="30"/>
      <c r="LAQ74" s="30"/>
      <c r="LAR74" s="30"/>
      <c r="LAS74" s="30"/>
      <c r="LAT74" s="30"/>
      <c r="LAU74" s="30"/>
      <c r="LAV74" s="30"/>
      <c r="LAW74" s="30"/>
      <c r="LAX74" s="30"/>
      <c r="LAY74" s="30"/>
      <c r="LAZ74" s="30"/>
      <c r="LBA74" s="30"/>
      <c r="LBB74" s="30"/>
      <c r="LBC74" s="30"/>
      <c r="LBD74" s="30"/>
      <c r="LBE74" s="30"/>
      <c r="LBF74" s="30"/>
      <c r="LBG74" s="30"/>
      <c r="LBH74" s="30"/>
      <c r="LBI74" s="30"/>
      <c r="LBJ74" s="30"/>
      <c r="LBK74" s="30"/>
      <c r="LBL74" s="30"/>
      <c r="LBM74" s="30"/>
      <c r="LBN74" s="30"/>
      <c r="LBO74" s="30"/>
      <c r="LBP74" s="30"/>
      <c r="LBQ74" s="30"/>
      <c r="LBR74" s="30"/>
      <c r="LBS74" s="30"/>
      <c r="LBT74" s="30"/>
      <c r="LBU74" s="30"/>
      <c r="LBV74" s="30"/>
      <c r="LBW74" s="30"/>
      <c r="LBX74" s="30"/>
      <c r="LBY74" s="30"/>
      <c r="LBZ74" s="30"/>
      <c r="LCA74" s="30"/>
      <c r="LCB74" s="30"/>
      <c r="LCC74" s="30"/>
      <c r="LCD74" s="30"/>
      <c r="LCE74" s="30"/>
      <c r="LCF74" s="30"/>
      <c r="LCG74" s="30"/>
      <c r="LCH74" s="30"/>
      <c r="LCI74" s="30"/>
      <c r="LCJ74" s="30"/>
      <c r="LCK74" s="30"/>
      <c r="LCL74" s="30"/>
      <c r="LCM74" s="30"/>
      <c r="LCN74" s="30"/>
      <c r="LCO74" s="30"/>
      <c r="LCP74" s="30"/>
      <c r="LCQ74" s="30"/>
      <c r="LCR74" s="30"/>
      <c r="LCS74" s="30"/>
      <c r="LCT74" s="30"/>
      <c r="LCU74" s="30"/>
      <c r="LCV74" s="30"/>
      <c r="LCW74" s="30"/>
      <c r="LCX74" s="30"/>
      <c r="LCY74" s="30"/>
      <c r="LCZ74" s="30"/>
      <c r="LDA74" s="30"/>
      <c r="LDB74" s="30"/>
      <c r="LDC74" s="30"/>
      <c r="LDD74" s="30"/>
      <c r="LDE74" s="30"/>
      <c r="LDF74" s="30"/>
      <c r="LDG74" s="30"/>
      <c r="LDH74" s="30"/>
      <c r="LDI74" s="30"/>
      <c r="LDJ74" s="30"/>
      <c r="LDK74" s="30"/>
      <c r="LDL74" s="30"/>
      <c r="LDM74" s="30"/>
      <c r="LDN74" s="30"/>
      <c r="LDO74" s="30"/>
      <c r="LDP74" s="30"/>
      <c r="LDQ74" s="30"/>
      <c r="LDR74" s="30"/>
      <c r="LDS74" s="30"/>
      <c r="LDT74" s="30"/>
      <c r="LDU74" s="30"/>
      <c r="LDV74" s="30"/>
      <c r="LDW74" s="30"/>
      <c r="LDX74" s="30"/>
      <c r="LDY74" s="30"/>
      <c r="LDZ74" s="30"/>
      <c r="LEA74" s="30"/>
      <c r="LEB74" s="30"/>
      <c r="LEC74" s="30"/>
      <c r="LED74" s="30"/>
      <c r="LEE74" s="30"/>
      <c r="LEF74" s="30"/>
      <c r="LEG74" s="30"/>
      <c r="LEH74" s="30"/>
      <c r="LEI74" s="30"/>
      <c r="LEJ74" s="30"/>
      <c r="LEK74" s="30"/>
      <c r="LEL74" s="30"/>
      <c r="LEM74" s="30"/>
      <c r="LEN74" s="30"/>
      <c r="LEO74" s="30"/>
      <c r="LEP74" s="30"/>
      <c r="LEQ74" s="30"/>
      <c r="LER74" s="30"/>
      <c r="LES74" s="30"/>
      <c r="LET74" s="30"/>
      <c r="LEU74" s="30"/>
      <c r="LEV74" s="30"/>
      <c r="LEW74" s="30"/>
      <c r="LEX74" s="30"/>
      <c r="LEY74" s="30"/>
      <c r="LEZ74" s="30"/>
      <c r="LFA74" s="30"/>
      <c r="LFB74" s="30"/>
      <c r="LFC74" s="30"/>
      <c r="LFD74" s="30"/>
      <c r="LFE74" s="30"/>
      <c r="LFF74" s="30"/>
      <c r="LFG74" s="30"/>
      <c r="LFH74" s="30"/>
      <c r="LFI74" s="30"/>
      <c r="LFJ74" s="30"/>
      <c r="LFK74" s="30"/>
      <c r="LFL74" s="30"/>
      <c r="LFM74" s="30"/>
      <c r="LFN74" s="30"/>
      <c r="LFO74" s="30"/>
      <c r="LFP74" s="30"/>
      <c r="LFQ74" s="30"/>
      <c r="LFR74" s="30"/>
      <c r="LFS74" s="30"/>
      <c r="LFT74" s="30"/>
      <c r="LFU74" s="30"/>
      <c r="LFV74" s="30"/>
      <c r="LFW74" s="30"/>
      <c r="LFX74" s="30"/>
      <c r="LFY74" s="30"/>
      <c r="LFZ74" s="30"/>
      <c r="LGA74" s="30"/>
      <c r="LGB74" s="30"/>
      <c r="LGC74" s="30"/>
      <c r="LGD74" s="30"/>
      <c r="LGE74" s="30"/>
      <c r="LGF74" s="30"/>
      <c r="LGG74" s="30"/>
      <c r="LGH74" s="30"/>
      <c r="LGI74" s="30"/>
      <c r="LGJ74" s="30"/>
      <c r="LGK74" s="30"/>
      <c r="LGL74" s="30"/>
      <c r="LGM74" s="30"/>
      <c r="LGN74" s="30"/>
      <c r="LGO74" s="30"/>
      <c r="LGP74" s="30"/>
      <c r="LGQ74" s="30"/>
      <c r="LGR74" s="30"/>
      <c r="LGS74" s="30"/>
      <c r="LGT74" s="30"/>
      <c r="LGU74" s="30"/>
      <c r="LGV74" s="30"/>
      <c r="LGW74" s="30"/>
      <c r="LGX74" s="30"/>
      <c r="LGY74" s="30"/>
      <c r="LGZ74" s="30"/>
      <c r="LHA74" s="30"/>
      <c r="LHB74" s="30"/>
      <c r="LHC74" s="30"/>
      <c r="LHD74" s="30"/>
      <c r="LHE74" s="30"/>
      <c r="LHF74" s="30"/>
      <c r="LHG74" s="30"/>
      <c r="LHH74" s="30"/>
      <c r="LHI74" s="30"/>
      <c r="LHJ74" s="30"/>
      <c r="LHK74" s="30"/>
      <c r="LHL74" s="30"/>
      <c r="LHM74" s="30"/>
      <c r="LHN74" s="30"/>
      <c r="LHO74" s="30"/>
      <c r="LHP74" s="30"/>
      <c r="LHQ74" s="30"/>
      <c r="LHR74" s="30"/>
      <c r="LHS74" s="30"/>
      <c r="LHT74" s="30"/>
      <c r="LHU74" s="30"/>
      <c r="LHV74" s="30"/>
      <c r="LHW74" s="30"/>
      <c r="LHX74" s="30"/>
      <c r="LHY74" s="30"/>
      <c r="LHZ74" s="30"/>
      <c r="LIA74" s="30"/>
      <c r="LIB74" s="30"/>
      <c r="LIC74" s="30"/>
      <c r="LID74" s="30"/>
      <c r="LIE74" s="30"/>
      <c r="LIF74" s="30"/>
      <c r="LIG74" s="30"/>
      <c r="LIH74" s="30"/>
      <c r="LII74" s="30"/>
      <c r="LIJ74" s="30"/>
      <c r="LIK74" s="30"/>
      <c r="LIL74" s="30"/>
      <c r="LIM74" s="30"/>
      <c r="LIN74" s="30"/>
      <c r="LIO74" s="30"/>
      <c r="LIP74" s="30"/>
      <c r="LIQ74" s="30"/>
      <c r="LIR74" s="30"/>
      <c r="LIS74" s="30"/>
      <c r="LIT74" s="30"/>
      <c r="LIU74" s="30"/>
      <c r="LIV74" s="30"/>
      <c r="LIW74" s="30"/>
      <c r="LIX74" s="30"/>
      <c r="LIY74" s="30"/>
      <c r="LIZ74" s="30"/>
      <c r="LJA74" s="30"/>
      <c r="LJB74" s="30"/>
      <c r="LJC74" s="30"/>
      <c r="LJD74" s="30"/>
      <c r="LJE74" s="30"/>
      <c r="LJF74" s="30"/>
      <c r="LJG74" s="30"/>
      <c r="LJH74" s="30"/>
      <c r="LJI74" s="30"/>
      <c r="LJJ74" s="30"/>
      <c r="LJK74" s="30"/>
      <c r="LJL74" s="30"/>
      <c r="LJM74" s="30"/>
      <c r="LJN74" s="30"/>
      <c r="LJO74" s="30"/>
      <c r="LJP74" s="30"/>
      <c r="LJQ74" s="30"/>
      <c r="LJR74" s="30"/>
      <c r="LJS74" s="30"/>
      <c r="LJT74" s="30"/>
      <c r="LJU74" s="30"/>
      <c r="LJV74" s="30"/>
      <c r="LJW74" s="30"/>
      <c r="LJX74" s="30"/>
      <c r="LJY74" s="30"/>
      <c r="LJZ74" s="30"/>
      <c r="LKA74" s="30"/>
      <c r="LKB74" s="30"/>
      <c r="LKC74" s="30"/>
      <c r="LKD74" s="30"/>
      <c r="LKE74" s="30"/>
      <c r="LKF74" s="30"/>
      <c r="LKG74" s="30"/>
      <c r="LKH74" s="30"/>
      <c r="LKI74" s="30"/>
      <c r="LKJ74" s="30"/>
      <c r="LKK74" s="30"/>
      <c r="LKL74" s="30"/>
      <c r="LKM74" s="30"/>
      <c r="LKN74" s="30"/>
      <c r="LKO74" s="30"/>
      <c r="LKP74" s="30"/>
      <c r="LKQ74" s="30"/>
      <c r="LKR74" s="30"/>
      <c r="LKS74" s="30"/>
      <c r="LKT74" s="30"/>
      <c r="LKU74" s="30"/>
      <c r="LKV74" s="30"/>
      <c r="LKW74" s="30"/>
      <c r="LKX74" s="30"/>
      <c r="LKY74" s="30"/>
      <c r="LKZ74" s="30"/>
      <c r="LLA74" s="30"/>
      <c r="LLB74" s="30"/>
      <c r="LLC74" s="30"/>
      <c r="LLD74" s="30"/>
      <c r="LLE74" s="30"/>
      <c r="LLF74" s="30"/>
      <c r="LLG74" s="30"/>
      <c r="LLH74" s="30"/>
      <c r="LLI74" s="30"/>
      <c r="LLJ74" s="30"/>
      <c r="LLK74" s="30"/>
      <c r="LLL74" s="30"/>
      <c r="LLM74" s="30"/>
      <c r="LLN74" s="30"/>
      <c r="LLO74" s="30"/>
      <c r="LLP74" s="30"/>
      <c r="LLQ74" s="30"/>
      <c r="LLR74" s="30"/>
      <c r="LLS74" s="30"/>
      <c r="LLT74" s="30"/>
      <c r="LLU74" s="30"/>
      <c r="LLV74" s="30"/>
      <c r="LLW74" s="30"/>
      <c r="LLX74" s="30"/>
      <c r="LLY74" s="30"/>
      <c r="LLZ74" s="30"/>
      <c r="LMA74" s="30"/>
      <c r="LMB74" s="30"/>
      <c r="LMC74" s="30"/>
      <c r="LMD74" s="30"/>
      <c r="LME74" s="30"/>
      <c r="LMF74" s="30"/>
      <c r="LMG74" s="30"/>
      <c r="LMH74" s="30"/>
      <c r="LMI74" s="30"/>
      <c r="LMJ74" s="30"/>
      <c r="LMK74" s="30"/>
      <c r="LML74" s="30"/>
      <c r="LMM74" s="30"/>
      <c r="LMN74" s="30"/>
      <c r="LMO74" s="30"/>
      <c r="LMP74" s="30"/>
      <c r="LMQ74" s="30"/>
      <c r="LMR74" s="30"/>
      <c r="LMS74" s="30"/>
      <c r="LMT74" s="30"/>
      <c r="LMU74" s="30"/>
      <c r="LMV74" s="30"/>
      <c r="LMW74" s="30"/>
      <c r="LMX74" s="30"/>
      <c r="LMY74" s="30"/>
      <c r="LMZ74" s="30"/>
      <c r="LNA74" s="30"/>
      <c r="LNB74" s="30"/>
      <c r="LNC74" s="30"/>
      <c r="LND74" s="30"/>
      <c r="LNE74" s="30"/>
      <c r="LNF74" s="30"/>
      <c r="LNG74" s="30"/>
      <c r="LNH74" s="30"/>
      <c r="LNI74" s="30"/>
      <c r="LNJ74" s="30"/>
      <c r="LNK74" s="30"/>
      <c r="LNL74" s="30"/>
      <c r="LNM74" s="30"/>
      <c r="LNN74" s="30"/>
      <c r="LNO74" s="30"/>
      <c r="LNP74" s="30"/>
      <c r="LNQ74" s="30"/>
      <c r="LNR74" s="30"/>
      <c r="LNS74" s="30"/>
      <c r="LNT74" s="30"/>
      <c r="LNU74" s="30"/>
      <c r="LNV74" s="30"/>
      <c r="LNW74" s="30"/>
      <c r="LNX74" s="30"/>
      <c r="LNY74" s="30"/>
      <c r="LNZ74" s="30"/>
      <c r="LOA74" s="30"/>
      <c r="LOB74" s="30"/>
      <c r="LOC74" s="30"/>
      <c r="LOD74" s="30"/>
      <c r="LOE74" s="30"/>
      <c r="LOF74" s="30"/>
      <c r="LOG74" s="30"/>
      <c r="LOH74" s="30"/>
      <c r="LOI74" s="30"/>
      <c r="LOJ74" s="30"/>
      <c r="LOK74" s="30"/>
      <c r="LOL74" s="30"/>
      <c r="LOM74" s="30"/>
      <c r="LON74" s="30"/>
      <c r="LOO74" s="30"/>
      <c r="LOP74" s="30"/>
      <c r="LOQ74" s="30"/>
      <c r="LOR74" s="30"/>
      <c r="LOS74" s="30"/>
      <c r="LOT74" s="30"/>
      <c r="LOU74" s="30"/>
      <c r="LOV74" s="30"/>
      <c r="LOW74" s="30"/>
      <c r="LOX74" s="30"/>
      <c r="LOY74" s="30"/>
      <c r="LOZ74" s="30"/>
      <c r="LPA74" s="30"/>
      <c r="LPB74" s="30"/>
      <c r="LPC74" s="30"/>
      <c r="LPD74" s="30"/>
      <c r="LPE74" s="30"/>
      <c r="LPF74" s="30"/>
      <c r="LPG74" s="30"/>
      <c r="LPH74" s="30"/>
      <c r="LPI74" s="30"/>
      <c r="LPJ74" s="30"/>
      <c r="LPK74" s="30"/>
      <c r="LPL74" s="30"/>
      <c r="LPM74" s="30"/>
      <c r="LPN74" s="30"/>
      <c r="LPO74" s="30"/>
      <c r="LPP74" s="30"/>
      <c r="LPQ74" s="30"/>
      <c r="LPR74" s="30"/>
      <c r="LPS74" s="30"/>
      <c r="LPT74" s="30"/>
      <c r="LPU74" s="30"/>
      <c r="LPV74" s="30"/>
      <c r="LPW74" s="30"/>
      <c r="LPX74" s="30"/>
      <c r="LPY74" s="30"/>
      <c r="LPZ74" s="30"/>
      <c r="LQA74" s="30"/>
      <c r="LQB74" s="30"/>
      <c r="LQC74" s="30"/>
      <c r="LQD74" s="30"/>
      <c r="LQE74" s="30"/>
      <c r="LQF74" s="30"/>
      <c r="LQG74" s="30"/>
      <c r="LQH74" s="30"/>
      <c r="LQI74" s="30"/>
      <c r="LQJ74" s="30"/>
      <c r="LQK74" s="30"/>
      <c r="LQL74" s="30"/>
      <c r="LQM74" s="30"/>
      <c r="LQN74" s="30"/>
      <c r="LQO74" s="30"/>
      <c r="LQP74" s="30"/>
      <c r="LQQ74" s="30"/>
      <c r="LQR74" s="30"/>
      <c r="LQS74" s="30"/>
      <c r="LQT74" s="30"/>
      <c r="LQU74" s="30"/>
      <c r="LQV74" s="30"/>
      <c r="LQW74" s="30"/>
      <c r="LQX74" s="30"/>
      <c r="LQY74" s="30"/>
      <c r="LQZ74" s="30"/>
      <c r="LRA74" s="30"/>
      <c r="LRB74" s="30"/>
      <c r="LRC74" s="30"/>
      <c r="LRD74" s="30"/>
      <c r="LRE74" s="30"/>
      <c r="LRF74" s="30"/>
      <c r="LRG74" s="30"/>
      <c r="LRH74" s="30"/>
      <c r="LRI74" s="30"/>
      <c r="LRJ74" s="30"/>
      <c r="LRK74" s="30"/>
      <c r="LRL74" s="30"/>
      <c r="LRM74" s="30"/>
      <c r="LRN74" s="30"/>
      <c r="LRO74" s="30"/>
      <c r="LRP74" s="30"/>
      <c r="LRQ74" s="30"/>
      <c r="LRR74" s="30"/>
      <c r="LRS74" s="30"/>
      <c r="LRT74" s="30"/>
      <c r="LRU74" s="30"/>
      <c r="LRV74" s="30"/>
      <c r="LRW74" s="30"/>
      <c r="LRX74" s="30"/>
      <c r="LRY74" s="30"/>
      <c r="LRZ74" s="30"/>
      <c r="LSA74" s="30"/>
      <c r="LSB74" s="30"/>
      <c r="LSC74" s="30"/>
      <c r="LSD74" s="30"/>
      <c r="LSE74" s="30"/>
      <c r="LSF74" s="30"/>
      <c r="LSG74" s="30"/>
      <c r="LSH74" s="30"/>
      <c r="LSI74" s="30"/>
      <c r="LSJ74" s="30"/>
      <c r="LSK74" s="30"/>
      <c r="LSL74" s="30"/>
      <c r="LSM74" s="30"/>
      <c r="LSN74" s="30"/>
      <c r="LSO74" s="30"/>
      <c r="LSP74" s="30"/>
      <c r="LSQ74" s="30"/>
      <c r="LSR74" s="30"/>
      <c r="LSS74" s="30"/>
      <c r="LST74" s="30"/>
      <c r="LSU74" s="30"/>
      <c r="LSV74" s="30"/>
      <c r="LSW74" s="30"/>
      <c r="LSX74" s="30"/>
      <c r="LSY74" s="30"/>
      <c r="LSZ74" s="30"/>
      <c r="LTA74" s="30"/>
      <c r="LTB74" s="30"/>
      <c r="LTC74" s="30"/>
      <c r="LTD74" s="30"/>
      <c r="LTE74" s="30"/>
      <c r="LTF74" s="30"/>
      <c r="LTG74" s="30"/>
      <c r="LTH74" s="30"/>
      <c r="LTI74" s="30"/>
      <c r="LTJ74" s="30"/>
      <c r="LTK74" s="30"/>
      <c r="LTL74" s="30"/>
      <c r="LTM74" s="30"/>
      <c r="LTN74" s="30"/>
      <c r="LTO74" s="30"/>
      <c r="LTP74" s="30"/>
      <c r="LTQ74" s="30"/>
      <c r="LTR74" s="30"/>
      <c r="LTS74" s="30"/>
      <c r="LTT74" s="30"/>
      <c r="LTU74" s="30"/>
      <c r="LTV74" s="30"/>
      <c r="LTW74" s="30"/>
      <c r="LTX74" s="30"/>
      <c r="LTY74" s="30"/>
      <c r="LTZ74" s="30"/>
      <c r="LUA74" s="30"/>
      <c r="LUB74" s="30"/>
      <c r="LUC74" s="30"/>
      <c r="LUD74" s="30"/>
      <c r="LUE74" s="30"/>
      <c r="LUF74" s="30"/>
      <c r="LUG74" s="30"/>
      <c r="LUH74" s="30"/>
      <c r="LUI74" s="30"/>
      <c r="LUJ74" s="30"/>
      <c r="LUK74" s="30"/>
      <c r="LUL74" s="30"/>
      <c r="LUM74" s="30"/>
      <c r="LUN74" s="30"/>
      <c r="LUO74" s="30"/>
      <c r="LUP74" s="30"/>
      <c r="LUQ74" s="30"/>
      <c r="LUR74" s="30"/>
      <c r="LUS74" s="30"/>
      <c r="LUT74" s="30"/>
      <c r="LUU74" s="30"/>
      <c r="LUV74" s="30"/>
      <c r="LUW74" s="30"/>
      <c r="LUX74" s="30"/>
      <c r="LUY74" s="30"/>
      <c r="LUZ74" s="30"/>
      <c r="LVA74" s="30"/>
      <c r="LVB74" s="30"/>
      <c r="LVC74" s="30"/>
      <c r="LVD74" s="30"/>
      <c r="LVE74" s="30"/>
      <c r="LVF74" s="30"/>
      <c r="LVG74" s="30"/>
      <c r="LVH74" s="30"/>
      <c r="LVI74" s="30"/>
      <c r="LVJ74" s="30"/>
      <c r="LVK74" s="30"/>
      <c r="LVL74" s="30"/>
      <c r="LVM74" s="30"/>
      <c r="LVN74" s="30"/>
      <c r="LVO74" s="30"/>
      <c r="LVP74" s="30"/>
      <c r="LVQ74" s="30"/>
      <c r="LVR74" s="30"/>
      <c r="LVS74" s="30"/>
      <c r="LVT74" s="30"/>
      <c r="LVU74" s="30"/>
      <c r="LVV74" s="30"/>
      <c r="LVW74" s="30"/>
      <c r="LVX74" s="30"/>
      <c r="LVY74" s="30"/>
      <c r="LVZ74" s="30"/>
      <c r="LWA74" s="30"/>
      <c r="LWB74" s="30"/>
      <c r="LWC74" s="30"/>
      <c r="LWD74" s="30"/>
      <c r="LWE74" s="30"/>
      <c r="LWF74" s="30"/>
      <c r="LWG74" s="30"/>
      <c r="LWH74" s="30"/>
      <c r="LWI74" s="30"/>
      <c r="LWJ74" s="30"/>
      <c r="LWK74" s="30"/>
      <c r="LWL74" s="30"/>
      <c r="LWM74" s="30"/>
      <c r="LWN74" s="30"/>
      <c r="LWO74" s="30"/>
      <c r="LWP74" s="30"/>
      <c r="LWQ74" s="30"/>
      <c r="LWR74" s="30"/>
      <c r="LWS74" s="30"/>
      <c r="LWT74" s="30"/>
      <c r="LWU74" s="30"/>
      <c r="LWV74" s="30"/>
      <c r="LWW74" s="30"/>
      <c r="LWX74" s="30"/>
      <c r="LWY74" s="30"/>
      <c r="LWZ74" s="30"/>
      <c r="LXA74" s="30"/>
      <c r="LXB74" s="30"/>
      <c r="LXC74" s="30"/>
      <c r="LXD74" s="30"/>
      <c r="LXE74" s="30"/>
      <c r="LXF74" s="30"/>
      <c r="LXG74" s="30"/>
      <c r="LXH74" s="30"/>
      <c r="LXI74" s="30"/>
      <c r="LXJ74" s="30"/>
      <c r="LXK74" s="30"/>
      <c r="LXL74" s="30"/>
      <c r="LXM74" s="30"/>
      <c r="LXN74" s="30"/>
      <c r="LXO74" s="30"/>
      <c r="LXP74" s="30"/>
      <c r="LXQ74" s="30"/>
      <c r="LXR74" s="30"/>
      <c r="LXS74" s="30"/>
      <c r="LXT74" s="30"/>
      <c r="LXU74" s="30"/>
      <c r="LXV74" s="30"/>
      <c r="LXW74" s="30"/>
      <c r="LXX74" s="30"/>
      <c r="LXY74" s="30"/>
      <c r="LXZ74" s="30"/>
      <c r="LYA74" s="30"/>
      <c r="LYB74" s="30"/>
      <c r="LYC74" s="30"/>
      <c r="LYD74" s="30"/>
      <c r="LYE74" s="30"/>
      <c r="LYF74" s="30"/>
      <c r="LYG74" s="30"/>
      <c r="LYH74" s="30"/>
      <c r="LYI74" s="30"/>
      <c r="LYJ74" s="30"/>
      <c r="LYK74" s="30"/>
      <c r="LYL74" s="30"/>
      <c r="LYM74" s="30"/>
      <c r="LYN74" s="30"/>
      <c r="LYO74" s="30"/>
      <c r="LYP74" s="30"/>
      <c r="LYQ74" s="30"/>
      <c r="LYR74" s="30"/>
      <c r="LYS74" s="30"/>
      <c r="LYT74" s="30"/>
      <c r="LYU74" s="30"/>
      <c r="LYV74" s="30"/>
      <c r="LYW74" s="30"/>
      <c r="LYX74" s="30"/>
      <c r="LYY74" s="30"/>
      <c r="LYZ74" s="30"/>
      <c r="LZA74" s="30"/>
      <c r="LZB74" s="30"/>
      <c r="LZC74" s="30"/>
      <c r="LZD74" s="30"/>
      <c r="LZE74" s="30"/>
      <c r="LZF74" s="30"/>
      <c r="LZG74" s="30"/>
      <c r="LZH74" s="30"/>
      <c r="LZI74" s="30"/>
      <c r="LZJ74" s="30"/>
      <c r="LZK74" s="30"/>
      <c r="LZL74" s="30"/>
      <c r="LZM74" s="30"/>
      <c r="LZN74" s="30"/>
      <c r="LZO74" s="30"/>
      <c r="LZP74" s="30"/>
      <c r="LZQ74" s="30"/>
      <c r="LZR74" s="30"/>
      <c r="LZS74" s="30"/>
      <c r="LZT74" s="30"/>
      <c r="LZU74" s="30"/>
      <c r="LZV74" s="30"/>
      <c r="LZW74" s="30"/>
      <c r="LZX74" s="30"/>
      <c r="LZY74" s="30"/>
      <c r="LZZ74" s="30"/>
      <c r="MAA74" s="30"/>
      <c r="MAB74" s="30"/>
      <c r="MAC74" s="30"/>
      <c r="MAD74" s="30"/>
      <c r="MAE74" s="30"/>
      <c r="MAF74" s="30"/>
      <c r="MAG74" s="30"/>
      <c r="MAH74" s="30"/>
      <c r="MAI74" s="30"/>
      <c r="MAJ74" s="30"/>
      <c r="MAK74" s="30"/>
      <c r="MAL74" s="30"/>
      <c r="MAM74" s="30"/>
      <c r="MAN74" s="30"/>
      <c r="MAO74" s="30"/>
      <c r="MAP74" s="30"/>
      <c r="MAQ74" s="30"/>
      <c r="MAR74" s="30"/>
      <c r="MAS74" s="30"/>
      <c r="MAT74" s="30"/>
      <c r="MAU74" s="30"/>
      <c r="MAV74" s="30"/>
      <c r="MAW74" s="30"/>
      <c r="MAX74" s="30"/>
      <c r="MAY74" s="30"/>
      <c r="MAZ74" s="30"/>
      <c r="MBA74" s="30"/>
      <c r="MBB74" s="30"/>
      <c r="MBC74" s="30"/>
      <c r="MBD74" s="30"/>
      <c r="MBE74" s="30"/>
      <c r="MBF74" s="30"/>
      <c r="MBG74" s="30"/>
      <c r="MBH74" s="30"/>
      <c r="MBI74" s="30"/>
      <c r="MBJ74" s="30"/>
      <c r="MBK74" s="30"/>
      <c r="MBL74" s="30"/>
      <c r="MBM74" s="30"/>
      <c r="MBN74" s="30"/>
      <c r="MBO74" s="30"/>
      <c r="MBP74" s="30"/>
      <c r="MBQ74" s="30"/>
      <c r="MBR74" s="30"/>
      <c r="MBS74" s="30"/>
      <c r="MBT74" s="30"/>
      <c r="MBU74" s="30"/>
      <c r="MBV74" s="30"/>
      <c r="MBW74" s="30"/>
      <c r="MBX74" s="30"/>
      <c r="MBY74" s="30"/>
      <c r="MBZ74" s="30"/>
      <c r="MCA74" s="30"/>
      <c r="MCB74" s="30"/>
      <c r="MCC74" s="30"/>
      <c r="MCD74" s="30"/>
      <c r="MCE74" s="30"/>
      <c r="MCF74" s="30"/>
      <c r="MCG74" s="30"/>
      <c r="MCH74" s="30"/>
      <c r="MCI74" s="30"/>
      <c r="MCJ74" s="30"/>
      <c r="MCK74" s="30"/>
      <c r="MCL74" s="30"/>
      <c r="MCM74" s="30"/>
      <c r="MCN74" s="30"/>
      <c r="MCO74" s="30"/>
      <c r="MCP74" s="30"/>
      <c r="MCQ74" s="30"/>
      <c r="MCR74" s="30"/>
      <c r="MCS74" s="30"/>
      <c r="MCT74" s="30"/>
      <c r="MCU74" s="30"/>
      <c r="MCV74" s="30"/>
      <c r="MCW74" s="30"/>
      <c r="MCX74" s="30"/>
      <c r="MCY74" s="30"/>
      <c r="MCZ74" s="30"/>
      <c r="MDA74" s="30"/>
      <c r="MDB74" s="30"/>
      <c r="MDC74" s="30"/>
      <c r="MDD74" s="30"/>
      <c r="MDE74" s="30"/>
      <c r="MDF74" s="30"/>
      <c r="MDG74" s="30"/>
      <c r="MDH74" s="30"/>
      <c r="MDI74" s="30"/>
      <c r="MDJ74" s="30"/>
      <c r="MDK74" s="30"/>
      <c r="MDL74" s="30"/>
      <c r="MDM74" s="30"/>
      <c r="MDN74" s="30"/>
      <c r="MDO74" s="30"/>
      <c r="MDP74" s="30"/>
      <c r="MDQ74" s="30"/>
      <c r="MDR74" s="30"/>
      <c r="MDS74" s="30"/>
      <c r="MDT74" s="30"/>
      <c r="MDU74" s="30"/>
      <c r="MDV74" s="30"/>
      <c r="MDW74" s="30"/>
      <c r="MDX74" s="30"/>
      <c r="MDY74" s="30"/>
      <c r="MDZ74" s="30"/>
      <c r="MEA74" s="30"/>
      <c r="MEB74" s="30"/>
      <c r="MEC74" s="30"/>
      <c r="MED74" s="30"/>
      <c r="MEE74" s="30"/>
      <c r="MEF74" s="30"/>
      <c r="MEG74" s="30"/>
      <c r="MEH74" s="30"/>
      <c r="MEI74" s="30"/>
      <c r="MEJ74" s="30"/>
      <c r="MEK74" s="30"/>
      <c r="MEL74" s="30"/>
      <c r="MEM74" s="30"/>
      <c r="MEN74" s="30"/>
      <c r="MEO74" s="30"/>
      <c r="MEP74" s="30"/>
      <c r="MEQ74" s="30"/>
      <c r="MER74" s="30"/>
      <c r="MES74" s="30"/>
      <c r="MET74" s="30"/>
      <c r="MEU74" s="30"/>
      <c r="MEV74" s="30"/>
      <c r="MEW74" s="30"/>
      <c r="MEX74" s="30"/>
      <c r="MEY74" s="30"/>
      <c r="MEZ74" s="30"/>
      <c r="MFA74" s="30"/>
      <c r="MFB74" s="30"/>
      <c r="MFC74" s="30"/>
      <c r="MFD74" s="30"/>
      <c r="MFE74" s="30"/>
      <c r="MFF74" s="30"/>
      <c r="MFG74" s="30"/>
      <c r="MFH74" s="30"/>
      <c r="MFI74" s="30"/>
      <c r="MFJ74" s="30"/>
      <c r="MFK74" s="30"/>
      <c r="MFL74" s="30"/>
      <c r="MFM74" s="30"/>
      <c r="MFN74" s="30"/>
      <c r="MFO74" s="30"/>
      <c r="MFP74" s="30"/>
      <c r="MFQ74" s="30"/>
      <c r="MFR74" s="30"/>
      <c r="MFS74" s="30"/>
      <c r="MFT74" s="30"/>
      <c r="MFU74" s="30"/>
      <c r="MFV74" s="30"/>
      <c r="MFW74" s="30"/>
      <c r="MFX74" s="30"/>
      <c r="MFY74" s="30"/>
      <c r="MFZ74" s="30"/>
      <c r="MGA74" s="30"/>
      <c r="MGB74" s="30"/>
      <c r="MGC74" s="30"/>
      <c r="MGD74" s="30"/>
      <c r="MGE74" s="30"/>
      <c r="MGF74" s="30"/>
      <c r="MGG74" s="30"/>
      <c r="MGH74" s="30"/>
      <c r="MGI74" s="30"/>
      <c r="MGJ74" s="30"/>
      <c r="MGK74" s="30"/>
      <c r="MGL74" s="30"/>
      <c r="MGM74" s="30"/>
      <c r="MGN74" s="30"/>
      <c r="MGO74" s="30"/>
      <c r="MGP74" s="30"/>
      <c r="MGQ74" s="30"/>
      <c r="MGR74" s="30"/>
      <c r="MGS74" s="30"/>
      <c r="MGT74" s="30"/>
      <c r="MGU74" s="30"/>
      <c r="MGV74" s="30"/>
      <c r="MGW74" s="30"/>
      <c r="MGX74" s="30"/>
      <c r="MGY74" s="30"/>
      <c r="MGZ74" s="30"/>
      <c r="MHA74" s="30"/>
      <c r="MHB74" s="30"/>
      <c r="MHC74" s="30"/>
      <c r="MHD74" s="30"/>
      <c r="MHE74" s="30"/>
      <c r="MHF74" s="30"/>
      <c r="MHG74" s="30"/>
      <c r="MHH74" s="30"/>
      <c r="MHI74" s="30"/>
      <c r="MHJ74" s="30"/>
      <c r="MHK74" s="30"/>
      <c r="MHL74" s="30"/>
      <c r="MHM74" s="30"/>
      <c r="MHN74" s="30"/>
      <c r="MHO74" s="30"/>
      <c r="MHP74" s="30"/>
      <c r="MHQ74" s="30"/>
      <c r="MHR74" s="30"/>
      <c r="MHS74" s="30"/>
      <c r="MHT74" s="30"/>
      <c r="MHU74" s="30"/>
      <c r="MHV74" s="30"/>
      <c r="MHW74" s="30"/>
      <c r="MHX74" s="30"/>
      <c r="MHY74" s="30"/>
      <c r="MHZ74" s="30"/>
      <c r="MIA74" s="30"/>
      <c r="MIB74" s="30"/>
      <c r="MIC74" s="30"/>
      <c r="MID74" s="30"/>
      <c r="MIE74" s="30"/>
      <c r="MIF74" s="30"/>
      <c r="MIG74" s="30"/>
      <c r="MIH74" s="30"/>
      <c r="MII74" s="30"/>
      <c r="MIJ74" s="30"/>
      <c r="MIK74" s="30"/>
      <c r="MIL74" s="30"/>
      <c r="MIM74" s="30"/>
      <c r="MIN74" s="30"/>
      <c r="MIO74" s="30"/>
      <c r="MIP74" s="30"/>
      <c r="MIQ74" s="30"/>
      <c r="MIR74" s="30"/>
      <c r="MIS74" s="30"/>
      <c r="MIT74" s="30"/>
      <c r="MIU74" s="30"/>
      <c r="MIV74" s="30"/>
      <c r="MIW74" s="30"/>
      <c r="MIX74" s="30"/>
      <c r="MIY74" s="30"/>
      <c r="MIZ74" s="30"/>
      <c r="MJA74" s="30"/>
      <c r="MJB74" s="30"/>
      <c r="MJC74" s="30"/>
      <c r="MJD74" s="30"/>
      <c r="MJE74" s="30"/>
      <c r="MJF74" s="30"/>
      <c r="MJG74" s="30"/>
      <c r="MJH74" s="30"/>
      <c r="MJI74" s="30"/>
      <c r="MJJ74" s="30"/>
      <c r="MJK74" s="30"/>
      <c r="MJL74" s="30"/>
      <c r="MJM74" s="30"/>
      <c r="MJN74" s="30"/>
      <c r="MJO74" s="30"/>
      <c r="MJP74" s="30"/>
      <c r="MJQ74" s="30"/>
      <c r="MJR74" s="30"/>
      <c r="MJS74" s="30"/>
      <c r="MJT74" s="30"/>
      <c r="MJU74" s="30"/>
      <c r="MJV74" s="30"/>
      <c r="MJW74" s="30"/>
      <c r="MJX74" s="30"/>
      <c r="MJY74" s="30"/>
      <c r="MJZ74" s="30"/>
      <c r="MKA74" s="30"/>
      <c r="MKB74" s="30"/>
      <c r="MKC74" s="30"/>
      <c r="MKD74" s="30"/>
      <c r="MKE74" s="30"/>
      <c r="MKF74" s="30"/>
      <c r="MKG74" s="30"/>
      <c r="MKH74" s="30"/>
      <c r="MKI74" s="30"/>
      <c r="MKJ74" s="30"/>
      <c r="MKK74" s="30"/>
      <c r="MKL74" s="30"/>
      <c r="MKM74" s="30"/>
      <c r="MKN74" s="30"/>
      <c r="MKO74" s="30"/>
      <c r="MKP74" s="30"/>
      <c r="MKQ74" s="30"/>
      <c r="MKR74" s="30"/>
      <c r="MKS74" s="30"/>
      <c r="MKT74" s="30"/>
      <c r="MKU74" s="30"/>
      <c r="MKV74" s="30"/>
      <c r="MKW74" s="30"/>
      <c r="MKX74" s="30"/>
      <c r="MKY74" s="30"/>
      <c r="MKZ74" s="30"/>
      <c r="MLA74" s="30"/>
      <c r="MLB74" s="30"/>
      <c r="MLC74" s="30"/>
      <c r="MLD74" s="30"/>
      <c r="MLE74" s="30"/>
      <c r="MLF74" s="30"/>
      <c r="MLG74" s="30"/>
      <c r="MLH74" s="30"/>
      <c r="MLI74" s="30"/>
      <c r="MLJ74" s="30"/>
      <c r="MLK74" s="30"/>
      <c r="MLL74" s="30"/>
      <c r="MLM74" s="30"/>
      <c r="MLN74" s="30"/>
      <c r="MLO74" s="30"/>
      <c r="MLP74" s="30"/>
      <c r="MLQ74" s="30"/>
      <c r="MLR74" s="30"/>
      <c r="MLS74" s="30"/>
      <c r="MLT74" s="30"/>
      <c r="MLU74" s="30"/>
      <c r="MLV74" s="30"/>
      <c r="MLW74" s="30"/>
      <c r="MLX74" s="30"/>
      <c r="MLY74" s="30"/>
      <c r="MLZ74" s="30"/>
      <c r="MMA74" s="30"/>
      <c r="MMB74" s="30"/>
      <c r="MMC74" s="30"/>
      <c r="MMD74" s="30"/>
      <c r="MME74" s="30"/>
      <c r="MMF74" s="30"/>
      <c r="MMG74" s="30"/>
      <c r="MMH74" s="30"/>
      <c r="MMI74" s="30"/>
      <c r="MMJ74" s="30"/>
      <c r="MMK74" s="30"/>
      <c r="MML74" s="30"/>
      <c r="MMM74" s="30"/>
      <c r="MMN74" s="30"/>
      <c r="MMO74" s="30"/>
      <c r="MMP74" s="30"/>
      <c r="MMQ74" s="30"/>
      <c r="MMR74" s="30"/>
      <c r="MMS74" s="30"/>
      <c r="MMT74" s="30"/>
      <c r="MMU74" s="30"/>
      <c r="MMV74" s="30"/>
      <c r="MMW74" s="30"/>
      <c r="MMX74" s="30"/>
      <c r="MMY74" s="30"/>
      <c r="MMZ74" s="30"/>
      <c r="MNA74" s="30"/>
      <c r="MNB74" s="30"/>
      <c r="MNC74" s="30"/>
      <c r="MND74" s="30"/>
      <c r="MNE74" s="30"/>
      <c r="MNF74" s="30"/>
      <c r="MNG74" s="30"/>
      <c r="MNH74" s="30"/>
      <c r="MNI74" s="30"/>
      <c r="MNJ74" s="30"/>
      <c r="MNK74" s="30"/>
      <c r="MNL74" s="30"/>
      <c r="MNM74" s="30"/>
      <c r="MNN74" s="30"/>
      <c r="MNO74" s="30"/>
      <c r="MNP74" s="30"/>
      <c r="MNQ74" s="30"/>
      <c r="MNR74" s="30"/>
      <c r="MNS74" s="30"/>
      <c r="MNT74" s="30"/>
      <c r="MNU74" s="30"/>
      <c r="MNV74" s="30"/>
      <c r="MNW74" s="30"/>
      <c r="MNX74" s="30"/>
      <c r="MNY74" s="30"/>
      <c r="MNZ74" s="30"/>
      <c r="MOA74" s="30"/>
      <c r="MOB74" s="30"/>
      <c r="MOC74" s="30"/>
      <c r="MOD74" s="30"/>
      <c r="MOE74" s="30"/>
      <c r="MOF74" s="30"/>
      <c r="MOG74" s="30"/>
      <c r="MOH74" s="30"/>
      <c r="MOI74" s="30"/>
      <c r="MOJ74" s="30"/>
      <c r="MOK74" s="30"/>
      <c r="MOL74" s="30"/>
      <c r="MOM74" s="30"/>
      <c r="MON74" s="30"/>
      <c r="MOO74" s="30"/>
      <c r="MOP74" s="30"/>
      <c r="MOQ74" s="30"/>
      <c r="MOR74" s="30"/>
      <c r="MOS74" s="30"/>
      <c r="MOT74" s="30"/>
      <c r="MOU74" s="30"/>
      <c r="MOV74" s="30"/>
      <c r="MOW74" s="30"/>
      <c r="MOX74" s="30"/>
      <c r="MOY74" s="30"/>
      <c r="MOZ74" s="30"/>
      <c r="MPA74" s="30"/>
      <c r="MPB74" s="30"/>
      <c r="MPC74" s="30"/>
      <c r="MPD74" s="30"/>
      <c r="MPE74" s="30"/>
      <c r="MPF74" s="30"/>
      <c r="MPG74" s="30"/>
      <c r="MPH74" s="30"/>
      <c r="MPI74" s="30"/>
      <c r="MPJ74" s="30"/>
      <c r="MPK74" s="30"/>
      <c r="MPL74" s="30"/>
      <c r="MPM74" s="30"/>
      <c r="MPN74" s="30"/>
      <c r="MPO74" s="30"/>
      <c r="MPP74" s="30"/>
      <c r="MPQ74" s="30"/>
      <c r="MPR74" s="30"/>
      <c r="MPS74" s="30"/>
      <c r="MPT74" s="30"/>
      <c r="MPU74" s="30"/>
      <c r="MPV74" s="30"/>
      <c r="MPW74" s="30"/>
      <c r="MPX74" s="30"/>
      <c r="MPY74" s="30"/>
      <c r="MPZ74" s="30"/>
      <c r="MQA74" s="30"/>
      <c r="MQB74" s="30"/>
      <c r="MQC74" s="30"/>
      <c r="MQD74" s="30"/>
      <c r="MQE74" s="30"/>
      <c r="MQF74" s="30"/>
      <c r="MQG74" s="30"/>
      <c r="MQH74" s="30"/>
      <c r="MQI74" s="30"/>
      <c r="MQJ74" s="30"/>
      <c r="MQK74" s="30"/>
      <c r="MQL74" s="30"/>
      <c r="MQM74" s="30"/>
      <c r="MQN74" s="30"/>
      <c r="MQO74" s="30"/>
      <c r="MQP74" s="30"/>
      <c r="MQQ74" s="30"/>
      <c r="MQR74" s="30"/>
      <c r="MQS74" s="30"/>
      <c r="MQT74" s="30"/>
      <c r="MQU74" s="30"/>
      <c r="MQV74" s="30"/>
      <c r="MQW74" s="30"/>
      <c r="MQX74" s="30"/>
      <c r="MQY74" s="30"/>
      <c r="MQZ74" s="30"/>
      <c r="MRA74" s="30"/>
      <c r="MRB74" s="30"/>
      <c r="MRC74" s="30"/>
      <c r="MRD74" s="30"/>
      <c r="MRE74" s="30"/>
      <c r="MRF74" s="30"/>
      <c r="MRG74" s="30"/>
      <c r="MRH74" s="30"/>
      <c r="MRI74" s="30"/>
      <c r="MRJ74" s="30"/>
      <c r="MRK74" s="30"/>
      <c r="MRL74" s="30"/>
      <c r="MRM74" s="30"/>
      <c r="MRN74" s="30"/>
      <c r="MRO74" s="30"/>
      <c r="MRP74" s="30"/>
      <c r="MRQ74" s="30"/>
      <c r="MRR74" s="30"/>
      <c r="MRS74" s="30"/>
      <c r="MRT74" s="30"/>
      <c r="MRU74" s="30"/>
      <c r="MRV74" s="30"/>
      <c r="MRW74" s="30"/>
      <c r="MRX74" s="30"/>
      <c r="MRY74" s="30"/>
      <c r="MRZ74" s="30"/>
      <c r="MSA74" s="30"/>
      <c r="MSB74" s="30"/>
      <c r="MSC74" s="30"/>
      <c r="MSD74" s="30"/>
      <c r="MSE74" s="30"/>
      <c r="MSF74" s="30"/>
      <c r="MSG74" s="30"/>
      <c r="MSH74" s="30"/>
      <c r="MSI74" s="30"/>
      <c r="MSJ74" s="30"/>
      <c r="MSK74" s="30"/>
      <c r="MSL74" s="30"/>
      <c r="MSM74" s="30"/>
      <c r="MSN74" s="30"/>
      <c r="MSO74" s="30"/>
      <c r="MSP74" s="30"/>
      <c r="MSQ74" s="30"/>
      <c r="MSR74" s="30"/>
      <c r="MSS74" s="30"/>
      <c r="MST74" s="30"/>
      <c r="MSU74" s="30"/>
      <c r="MSV74" s="30"/>
      <c r="MSW74" s="30"/>
      <c r="MSX74" s="30"/>
      <c r="MSY74" s="30"/>
      <c r="MSZ74" s="30"/>
      <c r="MTA74" s="30"/>
      <c r="MTB74" s="30"/>
      <c r="MTC74" s="30"/>
      <c r="MTD74" s="30"/>
      <c r="MTE74" s="30"/>
      <c r="MTF74" s="30"/>
      <c r="MTG74" s="30"/>
      <c r="MTH74" s="30"/>
      <c r="MTI74" s="30"/>
      <c r="MTJ74" s="30"/>
      <c r="MTK74" s="30"/>
      <c r="MTL74" s="30"/>
      <c r="MTM74" s="30"/>
      <c r="MTN74" s="30"/>
      <c r="MTO74" s="30"/>
      <c r="MTP74" s="30"/>
      <c r="MTQ74" s="30"/>
      <c r="MTR74" s="30"/>
      <c r="MTS74" s="30"/>
      <c r="MTT74" s="30"/>
      <c r="MTU74" s="30"/>
      <c r="MTV74" s="30"/>
      <c r="MTW74" s="30"/>
      <c r="MTX74" s="30"/>
      <c r="MTY74" s="30"/>
      <c r="MTZ74" s="30"/>
      <c r="MUA74" s="30"/>
      <c r="MUB74" s="30"/>
      <c r="MUC74" s="30"/>
      <c r="MUD74" s="30"/>
      <c r="MUE74" s="30"/>
      <c r="MUF74" s="30"/>
      <c r="MUG74" s="30"/>
      <c r="MUH74" s="30"/>
      <c r="MUI74" s="30"/>
      <c r="MUJ74" s="30"/>
      <c r="MUK74" s="30"/>
      <c r="MUL74" s="30"/>
      <c r="MUM74" s="30"/>
      <c r="MUN74" s="30"/>
      <c r="MUO74" s="30"/>
      <c r="MUP74" s="30"/>
      <c r="MUQ74" s="30"/>
      <c r="MUR74" s="30"/>
      <c r="MUS74" s="30"/>
      <c r="MUT74" s="30"/>
      <c r="MUU74" s="30"/>
      <c r="MUV74" s="30"/>
      <c r="MUW74" s="30"/>
      <c r="MUX74" s="30"/>
      <c r="MUY74" s="30"/>
      <c r="MUZ74" s="30"/>
      <c r="MVA74" s="30"/>
      <c r="MVB74" s="30"/>
      <c r="MVC74" s="30"/>
      <c r="MVD74" s="30"/>
      <c r="MVE74" s="30"/>
      <c r="MVF74" s="30"/>
      <c r="MVG74" s="30"/>
      <c r="MVH74" s="30"/>
      <c r="MVI74" s="30"/>
      <c r="MVJ74" s="30"/>
      <c r="MVK74" s="30"/>
      <c r="MVL74" s="30"/>
      <c r="MVM74" s="30"/>
      <c r="MVN74" s="30"/>
      <c r="MVO74" s="30"/>
      <c r="MVP74" s="30"/>
      <c r="MVQ74" s="30"/>
      <c r="MVR74" s="30"/>
      <c r="MVS74" s="30"/>
      <c r="MVT74" s="30"/>
      <c r="MVU74" s="30"/>
      <c r="MVV74" s="30"/>
      <c r="MVW74" s="30"/>
      <c r="MVX74" s="30"/>
      <c r="MVY74" s="30"/>
      <c r="MVZ74" s="30"/>
      <c r="MWA74" s="30"/>
      <c r="MWB74" s="30"/>
      <c r="MWC74" s="30"/>
      <c r="MWD74" s="30"/>
      <c r="MWE74" s="30"/>
      <c r="MWF74" s="30"/>
      <c r="MWG74" s="30"/>
      <c r="MWH74" s="30"/>
      <c r="MWI74" s="30"/>
      <c r="MWJ74" s="30"/>
      <c r="MWK74" s="30"/>
      <c r="MWL74" s="30"/>
      <c r="MWM74" s="30"/>
      <c r="MWN74" s="30"/>
      <c r="MWO74" s="30"/>
      <c r="MWP74" s="30"/>
      <c r="MWQ74" s="30"/>
      <c r="MWR74" s="30"/>
      <c r="MWS74" s="30"/>
      <c r="MWT74" s="30"/>
      <c r="MWU74" s="30"/>
      <c r="MWV74" s="30"/>
      <c r="MWW74" s="30"/>
      <c r="MWX74" s="30"/>
      <c r="MWY74" s="30"/>
      <c r="MWZ74" s="30"/>
      <c r="MXA74" s="30"/>
      <c r="MXB74" s="30"/>
      <c r="MXC74" s="30"/>
      <c r="MXD74" s="30"/>
      <c r="MXE74" s="30"/>
      <c r="MXF74" s="30"/>
      <c r="MXG74" s="30"/>
      <c r="MXH74" s="30"/>
      <c r="MXI74" s="30"/>
      <c r="MXJ74" s="30"/>
      <c r="MXK74" s="30"/>
      <c r="MXL74" s="30"/>
      <c r="MXM74" s="30"/>
      <c r="MXN74" s="30"/>
      <c r="MXO74" s="30"/>
      <c r="MXP74" s="30"/>
      <c r="MXQ74" s="30"/>
      <c r="MXR74" s="30"/>
      <c r="MXS74" s="30"/>
      <c r="MXT74" s="30"/>
      <c r="MXU74" s="30"/>
      <c r="MXV74" s="30"/>
      <c r="MXW74" s="30"/>
      <c r="MXX74" s="30"/>
      <c r="MXY74" s="30"/>
      <c r="MXZ74" s="30"/>
      <c r="MYA74" s="30"/>
      <c r="MYB74" s="30"/>
      <c r="MYC74" s="30"/>
      <c r="MYD74" s="30"/>
      <c r="MYE74" s="30"/>
      <c r="MYF74" s="30"/>
      <c r="MYG74" s="30"/>
      <c r="MYH74" s="30"/>
      <c r="MYI74" s="30"/>
      <c r="MYJ74" s="30"/>
      <c r="MYK74" s="30"/>
      <c r="MYL74" s="30"/>
      <c r="MYM74" s="30"/>
      <c r="MYN74" s="30"/>
      <c r="MYO74" s="30"/>
      <c r="MYP74" s="30"/>
      <c r="MYQ74" s="30"/>
      <c r="MYR74" s="30"/>
      <c r="MYS74" s="30"/>
      <c r="MYT74" s="30"/>
      <c r="MYU74" s="30"/>
      <c r="MYV74" s="30"/>
      <c r="MYW74" s="30"/>
      <c r="MYX74" s="30"/>
      <c r="MYY74" s="30"/>
      <c r="MYZ74" s="30"/>
      <c r="MZA74" s="30"/>
      <c r="MZB74" s="30"/>
      <c r="MZC74" s="30"/>
      <c r="MZD74" s="30"/>
      <c r="MZE74" s="30"/>
      <c r="MZF74" s="30"/>
      <c r="MZG74" s="30"/>
      <c r="MZH74" s="30"/>
      <c r="MZI74" s="30"/>
      <c r="MZJ74" s="30"/>
      <c r="MZK74" s="30"/>
      <c r="MZL74" s="30"/>
      <c r="MZM74" s="30"/>
      <c r="MZN74" s="30"/>
      <c r="MZO74" s="30"/>
      <c r="MZP74" s="30"/>
      <c r="MZQ74" s="30"/>
      <c r="MZR74" s="30"/>
      <c r="MZS74" s="30"/>
      <c r="MZT74" s="30"/>
      <c r="MZU74" s="30"/>
      <c r="MZV74" s="30"/>
      <c r="MZW74" s="30"/>
      <c r="MZX74" s="30"/>
      <c r="MZY74" s="30"/>
      <c r="MZZ74" s="30"/>
      <c r="NAA74" s="30"/>
      <c r="NAB74" s="30"/>
      <c r="NAC74" s="30"/>
      <c r="NAD74" s="30"/>
      <c r="NAE74" s="30"/>
      <c r="NAF74" s="30"/>
      <c r="NAG74" s="30"/>
      <c r="NAH74" s="30"/>
      <c r="NAI74" s="30"/>
      <c r="NAJ74" s="30"/>
      <c r="NAK74" s="30"/>
      <c r="NAL74" s="30"/>
      <c r="NAM74" s="30"/>
      <c r="NAN74" s="30"/>
      <c r="NAO74" s="30"/>
      <c r="NAP74" s="30"/>
      <c r="NAQ74" s="30"/>
      <c r="NAR74" s="30"/>
      <c r="NAS74" s="30"/>
      <c r="NAT74" s="30"/>
      <c r="NAU74" s="30"/>
      <c r="NAV74" s="30"/>
      <c r="NAW74" s="30"/>
      <c r="NAX74" s="30"/>
      <c r="NAY74" s="30"/>
      <c r="NAZ74" s="30"/>
      <c r="NBA74" s="30"/>
      <c r="NBB74" s="30"/>
      <c r="NBC74" s="30"/>
      <c r="NBD74" s="30"/>
      <c r="NBE74" s="30"/>
      <c r="NBF74" s="30"/>
      <c r="NBG74" s="30"/>
      <c r="NBH74" s="30"/>
      <c r="NBI74" s="30"/>
      <c r="NBJ74" s="30"/>
      <c r="NBK74" s="30"/>
      <c r="NBL74" s="30"/>
      <c r="NBM74" s="30"/>
      <c r="NBN74" s="30"/>
      <c r="NBO74" s="30"/>
      <c r="NBP74" s="30"/>
      <c r="NBQ74" s="30"/>
      <c r="NBR74" s="30"/>
      <c r="NBS74" s="30"/>
      <c r="NBT74" s="30"/>
      <c r="NBU74" s="30"/>
      <c r="NBV74" s="30"/>
      <c r="NBW74" s="30"/>
      <c r="NBX74" s="30"/>
      <c r="NBY74" s="30"/>
      <c r="NBZ74" s="30"/>
      <c r="NCA74" s="30"/>
      <c r="NCB74" s="30"/>
      <c r="NCC74" s="30"/>
      <c r="NCD74" s="30"/>
      <c r="NCE74" s="30"/>
      <c r="NCF74" s="30"/>
      <c r="NCG74" s="30"/>
      <c r="NCH74" s="30"/>
      <c r="NCI74" s="30"/>
      <c r="NCJ74" s="30"/>
      <c r="NCK74" s="30"/>
      <c r="NCL74" s="30"/>
      <c r="NCM74" s="30"/>
      <c r="NCN74" s="30"/>
      <c r="NCO74" s="30"/>
      <c r="NCP74" s="30"/>
      <c r="NCQ74" s="30"/>
      <c r="NCR74" s="30"/>
      <c r="NCS74" s="30"/>
      <c r="NCT74" s="30"/>
      <c r="NCU74" s="30"/>
      <c r="NCV74" s="30"/>
      <c r="NCW74" s="30"/>
      <c r="NCX74" s="30"/>
      <c r="NCY74" s="30"/>
      <c r="NCZ74" s="30"/>
      <c r="NDA74" s="30"/>
      <c r="NDB74" s="30"/>
      <c r="NDC74" s="30"/>
      <c r="NDD74" s="30"/>
      <c r="NDE74" s="30"/>
      <c r="NDF74" s="30"/>
      <c r="NDG74" s="30"/>
      <c r="NDH74" s="30"/>
      <c r="NDI74" s="30"/>
      <c r="NDJ74" s="30"/>
      <c r="NDK74" s="30"/>
      <c r="NDL74" s="30"/>
      <c r="NDM74" s="30"/>
      <c r="NDN74" s="30"/>
      <c r="NDO74" s="30"/>
      <c r="NDP74" s="30"/>
      <c r="NDQ74" s="30"/>
      <c r="NDR74" s="30"/>
      <c r="NDS74" s="30"/>
      <c r="NDT74" s="30"/>
      <c r="NDU74" s="30"/>
      <c r="NDV74" s="30"/>
      <c r="NDW74" s="30"/>
      <c r="NDX74" s="30"/>
      <c r="NDY74" s="30"/>
      <c r="NDZ74" s="30"/>
      <c r="NEA74" s="30"/>
      <c r="NEB74" s="30"/>
      <c r="NEC74" s="30"/>
      <c r="NED74" s="30"/>
      <c r="NEE74" s="30"/>
      <c r="NEF74" s="30"/>
      <c r="NEG74" s="30"/>
      <c r="NEH74" s="30"/>
      <c r="NEI74" s="30"/>
      <c r="NEJ74" s="30"/>
      <c r="NEK74" s="30"/>
      <c r="NEL74" s="30"/>
      <c r="NEM74" s="30"/>
      <c r="NEN74" s="30"/>
      <c r="NEO74" s="30"/>
      <c r="NEP74" s="30"/>
      <c r="NEQ74" s="30"/>
      <c r="NER74" s="30"/>
      <c r="NES74" s="30"/>
      <c r="NET74" s="30"/>
      <c r="NEU74" s="30"/>
      <c r="NEV74" s="30"/>
      <c r="NEW74" s="30"/>
      <c r="NEX74" s="30"/>
      <c r="NEY74" s="30"/>
      <c r="NEZ74" s="30"/>
      <c r="NFA74" s="30"/>
      <c r="NFB74" s="30"/>
      <c r="NFC74" s="30"/>
      <c r="NFD74" s="30"/>
      <c r="NFE74" s="30"/>
      <c r="NFF74" s="30"/>
      <c r="NFG74" s="30"/>
      <c r="NFH74" s="30"/>
      <c r="NFI74" s="30"/>
      <c r="NFJ74" s="30"/>
      <c r="NFK74" s="30"/>
      <c r="NFL74" s="30"/>
      <c r="NFM74" s="30"/>
      <c r="NFN74" s="30"/>
      <c r="NFO74" s="30"/>
      <c r="NFP74" s="30"/>
      <c r="NFQ74" s="30"/>
      <c r="NFR74" s="30"/>
      <c r="NFS74" s="30"/>
      <c r="NFT74" s="30"/>
      <c r="NFU74" s="30"/>
      <c r="NFV74" s="30"/>
      <c r="NFW74" s="30"/>
      <c r="NFX74" s="30"/>
      <c r="NFY74" s="30"/>
      <c r="NFZ74" s="30"/>
      <c r="NGA74" s="30"/>
      <c r="NGB74" s="30"/>
      <c r="NGC74" s="30"/>
      <c r="NGD74" s="30"/>
      <c r="NGE74" s="30"/>
      <c r="NGF74" s="30"/>
      <c r="NGG74" s="30"/>
      <c r="NGH74" s="30"/>
      <c r="NGI74" s="30"/>
      <c r="NGJ74" s="30"/>
      <c r="NGK74" s="30"/>
      <c r="NGL74" s="30"/>
      <c r="NGM74" s="30"/>
      <c r="NGN74" s="30"/>
      <c r="NGO74" s="30"/>
      <c r="NGP74" s="30"/>
      <c r="NGQ74" s="30"/>
      <c r="NGR74" s="30"/>
      <c r="NGS74" s="30"/>
      <c r="NGT74" s="30"/>
      <c r="NGU74" s="30"/>
      <c r="NGV74" s="30"/>
      <c r="NGW74" s="30"/>
      <c r="NGX74" s="30"/>
      <c r="NGY74" s="30"/>
      <c r="NGZ74" s="30"/>
      <c r="NHA74" s="30"/>
      <c r="NHB74" s="30"/>
      <c r="NHC74" s="30"/>
      <c r="NHD74" s="30"/>
      <c r="NHE74" s="30"/>
      <c r="NHF74" s="30"/>
      <c r="NHG74" s="30"/>
      <c r="NHH74" s="30"/>
      <c r="NHI74" s="30"/>
      <c r="NHJ74" s="30"/>
      <c r="NHK74" s="30"/>
      <c r="NHL74" s="30"/>
      <c r="NHM74" s="30"/>
      <c r="NHN74" s="30"/>
      <c r="NHO74" s="30"/>
      <c r="NHP74" s="30"/>
      <c r="NHQ74" s="30"/>
      <c r="NHR74" s="30"/>
      <c r="NHS74" s="30"/>
      <c r="NHT74" s="30"/>
      <c r="NHU74" s="30"/>
      <c r="NHV74" s="30"/>
      <c r="NHW74" s="30"/>
      <c r="NHX74" s="30"/>
      <c r="NHY74" s="30"/>
      <c r="NHZ74" s="30"/>
      <c r="NIA74" s="30"/>
      <c r="NIB74" s="30"/>
      <c r="NIC74" s="30"/>
      <c r="NID74" s="30"/>
      <c r="NIE74" s="30"/>
      <c r="NIF74" s="30"/>
      <c r="NIG74" s="30"/>
      <c r="NIH74" s="30"/>
      <c r="NII74" s="30"/>
      <c r="NIJ74" s="30"/>
      <c r="NIK74" s="30"/>
      <c r="NIL74" s="30"/>
      <c r="NIM74" s="30"/>
      <c r="NIN74" s="30"/>
      <c r="NIO74" s="30"/>
      <c r="NIP74" s="30"/>
      <c r="NIQ74" s="30"/>
      <c r="NIR74" s="30"/>
      <c r="NIS74" s="30"/>
      <c r="NIT74" s="30"/>
      <c r="NIU74" s="30"/>
      <c r="NIV74" s="30"/>
      <c r="NIW74" s="30"/>
      <c r="NIX74" s="30"/>
      <c r="NIY74" s="30"/>
      <c r="NIZ74" s="30"/>
      <c r="NJA74" s="30"/>
      <c r="NJB74" s="30"/>
      <c r="NJC74" s="30"/>
      <c r="NJD74" s="30"/>
      <c r="NJE74" s="30"/>
      <c r="NJF74" s="30"/>
      <c r="NJG74" s="30"/>
      <c r="NJH74" s="30"/>
      <c r="NJI74" s="30"/>
      <c r="NJJ74" s="30"/>
      <c r="NJK74" s="30"/>
      <c r="NJL74" s="30"/>
      <c r="NJM74" s="30"/>
      <c r="NJN74" s="30"/>
      <c r="NJO74" s="30"/>
      <c r="NJP74" s="30"/>
      <c r="NJQ74" s="30"/>
      <c r="NJR74" s="30"/>
      <c r="NJS74" s="30"/>
      <c r="NJT74" s="30"/>
      <c r="NJU74" s="30"/>
      <c r="NJV74" s="30"/>
      <c r="NJW74" s="30"/>
      <c r="NJX74" s="30"/>
      <c r="NJY74" s="30"/>
      <c r="NJZ74" s="30"/>
      <c r="NKA74" s="30"/>
      <c r="NKB74" s="30"/>
      <c r="NKC74" s="30"/>
      <c r="NKD74" s="30"/>
      <c r="NKE74" s="30"/>
      <c r="NKF74" s="30"/>
      <c r="NKG74" s="30"/>
      <c r="NKH74" s="30"/>
      <c r="NKI74" s="30"/>
      <c r="NKJ74" s="30"/>
      <c r="NKK74" s="30"/>
      <c r="NKL74" s="30"/>
      <c r="NKM74" s="30"/>
      <c r="NKN74" s="30"/>
      <c r="NKO74" s="30"/>
      <c r="NKP74" s="30"/>
      <c r="NKQ74" s="30"/>
      <c r="NKR74" s="30"/>
      <c r="NKS74" s="30"/>
      <c r="NKT74" s="30"/>
      <c r="NKU74" s="30"/>
      <c r="NKV74" s="30"/>
      <c r="NKW74" s="30"/>
      <c r="NKX74" s="30"/>
      <c r="NKY74" s="30"/>
      <c r="NKZ74" s="30"/>
      <c r="NLA74" s="30"/>
      <c r="NLB74" s="30"/>
      <c r="NLC74" s="30"/>
      <c r="NLD74" s="30"/>
      <c r="NLE74" s="30"/>
      <c r="NLF74" s="30"/>
      <c r="NLG74" s="30"/>
      <c r="NLH74" s="30"/>
      <c r="NLI74" s="30"/>
      <c r="NLJ74" s="30"/>
      <c r="NLK74" s="30"/>
      <c r="NLL74" s="30"/>
      <c r="NLM74" s="30"/>
      <c r="NLN74" s="30"/>
      <c r="NLO74" s="30"/>
      <c r="NLP74" s="30"/>
      <c r="NLQ74" s="30"/>
      <c r="NLR74" s="30"/>
      <c r="NLS74" s="30"/>
      <c r="NLT74" s="30"/>
      <c r="NLU74" s="30"/>
      <c r="NLV74" s="30"/>
      <c r="NLW74" s="30"/>
      <c r="NLX74" s="30"/>
      <c r="NLY74" s="30"/>
      <c r="NLZ74" s="30"/>
      <c r="NMA74" s="30"/>
      <c r="NMB74" s="30"/>
      <c r="NMC74" s="30"/>
      <c r="NMD74" s="30"/>
      <c r="NME74" s="30"/>
      <c r="NMF74" s="30"/>
      <c r="NMG74" s="30"/>
      <c r="NMH74" s="30"/>
      <c r="NMI74" s="30"/>
      <c r="NMJ74" s="30"/>
      <c r="NMK74" s="30"/>
      <c r="NML74" s="30"/>
      <c r="NMM74" s="30"/>
      <c r="NMN74" s="30"/>
      <c r="NMO74" s="30"/>
      <c r="NMP74" s="30"/>
      <c r="NMQ74" s="30"/>
      <c r="NMR74" s="30"/>
      <c r="NMS74" s="30"/>
      <c r="NMT74" s="30"/>
      <c r="NMU74" s="30"/>
      <c r="NMV74" s="30"/>
      <c r="NMW74" s="30"/>
      <c r="NMX74" s="30"/>
      <c r="NMY74" s="30"/>
      <c r="NMZ74" s="30"/>
      <c r="NNA74" s="30"/>
      <c r="NNB74" s="30"/>
      <c r="NNC74" s="30"/>
      <c r="NND74" s="30"/>
      <c r="NNE74" s="30"/>
      <c r="NNF74" s="30"/>
      <c r="NNG74" s="30"/>
      <c r="NNH74" s="30"/>
      <c r="NNI74" s="30"/>
      <c r="NNJ74" s="30"/>
      <c r="NNK74" s="30"/>
      <c r="NNL74" s="30"/>
      <c r="NNM74" s="30"/>
      <c r="NNN74" s="30"/>
      <c r="NNO74" s="30"/>
      <c r="NNP74" s="30"/>
      <c r="NNQ74" s="30"/>
      <c r="NNR74" s="30"/>
      <c r="NNS74" s="30"/>
      <c r="NNT74" s="30"/>
      <c r="NNU74" s="30"/>
      <c r="NNV74" s="30"/>
      <c r="NNW74" s="30"/>
      <c r="NNX74" s="30"/>
      <c r="NNY74" s="30"/>
      <c r="NNZ74" s="30"/>
      <c r="NOA74" s="30"/>
      <c r="NOB74" s="30"/>
      <c r="NOC74" s="30"/>
      <c r="NOD74" s="30"/>
      <c r="NOE74" s="30"/>
      <c r="NOF74" s="30"/>
      <c r="NOG74" s="30"/>
      <c r="NOH74" s="30"/>
      <c r="NOI74" s="30"/>
      <c r="NOJ74" s="30"/>
      <c r="NOK74" s="30"/>
      <c r="NOL74" s="30"/>
      <c r="NOM74" s="30"/>
      <c r="NON74" s="30"/>
      <c r="NOO74" s="30"/>
      <c r="NOP74" s="30"/>
      <c r="NOQ74" s="30"/>
      <c r="NOR74" s="30"/>
      <c r="NOS74" s="30"/>
      <c r="NOT74" s="30"/>
      <c r="NOU74" s="30"/>
      <c r="NOV74" s="30"/>
      <c r="NOW74" s="30"/>
      <c r="NOX74" s="30"/>
      <c r="NOY74" s="30"/>
      <c r="NOZ74" s="30"/>
      <c r="NPA74" s="30"/>
      <c r="NPB74" s="30"/>
      <c r="NPC74" s="30"/>
      <c r="NPD74" s="30"/>
      <c r="NPE74" s="30"/>
      <c r="NPF74" s="30"/>
      <c r="NPG74" s="30"/>
      <c r="NPH74" s="30"/>
      <c r="NPI74" s="30"/>
      <c r="NPJ74" s="30"/>
      <c r="NPK74" s="30"/>
      <c r="NPL74" s="30"/>
      <c r="NPM74" s="30"/>
      <c r="NPN74" s="30"/>
      <c r="NPO74" s="30"/>
      <c r="NPP74" s="30"/>
      <c r="NPQ74" s="30"/>
      <c r="NPR74" s="30"/>
      <c r="NPS74" s="30"/>
      <c r="NPT74" s="30"/>
      <c r="NPU74" s="30"/>
      <c r="NPV74" s="30"/>
      <c r="NPW74" s="30"/>
      <c r="NPX74" s="30"/>
      <c r="NPY74" s="30"/>
      <c r="NPZ74" s="30"/>
      <c r="NQA74" s="30"/>
      <c r="NQB74" s="30"/>
      <c r="NQC74" s="30"/>
      <c r="NQD74" s="30"/>
      <c r="NQE74" s="30"/>
      <c r="NQF74" s="30"/>
      <c r="NQG74" s="30"/>
      <c r="NQH74" s="30"/>
      <c r="NQI74" s="30"/>
      <c r="NQJ74" s="30"/>
      <c r="NQK74" s="30"/>
      <c r="NQL74" s="30"/>
      <c r="NQM74" s="30"/>
      <c r="NQN74" s="30"/>
      <c r="NQO74" s="30"/>
      <c r="NQP74" s="30"/>
      <c r="NQQ74" s="30"/>
      <c r="NQR74" s="30"/>
      <c r="NQS74" s="30"/>
      <c r="NQT74" s="30"/>
      <c r="NQU74" s="30"/>
      <c r="NQV74" s="30"/>
      <c r="NQW74" s="30"/>
      <c r="NQX74" s="30"/>
      <c r="NQY74" s="30"/>
      <c r="NQZ74" s="30"/>
      <c r="NRA74" s="30"/>
      <c r="NRB74" s="30"/>
      <c r="NRC74" s="30"/>
      <c r="NRD74" s="30"/>
      <c r="NRE74" s="30"/>
      <c r="NRF74" s="30"/>
      <c r="NRG74" s="30"/>
      <c r="NRH74" s="30"/>
      <c r="NRI74" s="30"/>
      <c r="NRJ74" s="30"/>
      <c r="NRK74" s="30"/>
      <c r="NRL74" s="30"/>
      <c r="NRM74" s="30"/>
      <c r="NRN74" s="30"/>
      <c r="NRO74" s="30"/>
      <c r="NRP74" s="30"/>
      <c r="NRQ74" s="30"/>
      <c r="NRR74" s="30"/>
      <c r="NRS74" s="30"/>
      <c r="NRT74" s="30"/>
      <c r="NRU74" s="30"/>
      <c r="NRV74" s="30"/>
      <c r="NRW74" s="30"/>
      <c r="NRX74" s="30"/>
      <c r="NRY74" s="30"/>
      <c r="NRZ74" s="30"/>
      <c r="NSA74" s="30"/>
      <c r="NSB74" s="30"/>
      <c r="NSC74" s="30"/>
      <c r="NSD74" s="30"/>
      <c r="NSE74" s="30"/>
      <c r="NSF74" s="30"/>
      <c r="NSG74" s="30"/>
      <c r="NSH74" s="30"/>
      <c r="NSI74" s="30"/>
      <c r="NSJ74" s="30"/>
      <c r="NSK74" s="30"/>
      <c r="NSL74" s="30"/>
      <c r="NSM74" s="30"/>
      <c r="NSN74" s="30"/>
      <c r="NSO74" s="30"/>
      <c r="NSP74" s="30"/>
      <c r="NSQ74" s="30"/>
      <c r="NSR74" s="30"/>
      <c r="NSS74" s="30"/>
      <c r="NST74" s="30"/>
      <c r="NSU74" s="30"/>
      <c r="NSV74" s="30"/>
      <c r="NSW74" s="30"/>
      <c r="NSX74" s="30"/>
      <c r="NSY74" s="30"/>
      <c r="NSZ74" s="30"/>
      <c r="NTA74" s="30"/>
      <c r="NTB74" s="30"/>
      <c r="NTC74" s="30"/>
      <c r="NTD74" s="30"/>
      <c r="NTE74" s="30"/>
      <c r="NTF74" s="30"/>
      <c r="NTG74" s="30"/>
      <c r="NTH74" s="30"/>
      <c r="NTI74" s="30"/>
      <c r="NTJ74" s="30"/>
      <c r="NTK74" s="30"/>
      <c r="NTL74" s="30"/>
      <c r="NTM74" s="30"/>
      <c r="NTN74" s="30"/>
      <c r="NTO74" s="30"/>
      <c r="NTP74" s="30"/>
      <c r="NTQ74" s="30"/>
      <c r="NTR74" s="30"/>
      <c r="NTS74" s="30"/>
      <c r="NTT74" s="30"/>
      <c r="NTU74" s="30"/>
      <c r="NTV74" s="30"/>
      <c r="NTW74" s="30"/>
      <c r="NTX74" s="30"/>
      <c r="NTY74" s="30"/>
      <c r="NTZ74" s="30"/>
      <c r="NUA74" s="30"/>
      <c r="NUB74" s="30"/>
      <c r="NUC74" s="30"/>
      <c r="NUD74" s="30"/>
      <c r="NUE74" s="30"/>
      <c r="NUF74" s="30"/>
      <c r="NUG74" s="30"/>
      <c r="NUH74" s="30"/>
      <c r="NUI74" s="30"/>
      <c r="NUJ74" s="30"/>
      <c r="NUK74" s="30"/>
      <c r="NUL74" s="30"/>
      <c r="NUM74" s="30"/>
      <c r="NUN74" s="30"/>
      <c r="NUO74" s="30"/>
      <c r="NUP74" s="30"/>
      <c r="NUQ74" s="30"/>
      <c r="NUR74" s="30"/>
      <c r="NUS74" s="30"/>
      <c r="NUT74" s="30"/>
      <c r="NUU74" s="30"/>
      <c r="NUV74" s="30"/>
      <c r="NUW74" s="30"/>
      <c r="NUX74" s="30"/>
      <c r="NUY74" s="30"/>
      <c r="NUZ74" s="30"/>
      <c r="NVA74" s="30"/>
      <c r="NVB74" s="30"/>
      <c r="NVC74" s="30"/>
      <c r="NVD74" s="30"/>
      <c r="NVE74" s="30"/>
      <c r="NVF74" s="30"/>
      <c r="NVG74" s="30"/>
      <c r="NVH74" s="30"/>
      <c r="NVI74" s="30"/>
      <c r="NVJ74" s="30"/>
      <c r="NVK74" s="30"/>
      <c r="NVL74" s="30"/>
      <c r="NVM74" s="30"/>
      <c r="NVN74" s="30"/>
      <c r="NVO74" s="30"/>
      <c r="NVP74" s="30"/>
      <c r="NVQ74" s="30"/>
      <c r="NVR74" s="30"/>
      <c r="NVS74" s="30"/>
      <c r="NVT74" s="30"/>
      <c r="NVU74" s="30"/>
      <c r="NVV74" s="30"/>
      <c r="NVW74" s="30"/>
      <c r="NVX74" s="30"/>
      <c r="NVY74" s="30"/>
      <c r="NVZ74" s="30"/>
      <c r="NWA74" s="30"/>
      <c r="NWB74" s="30"/>
      <c r="NWC74" s="30"/>
      <c r="NWD74" s="30"/>
      <c r="NWE74" s="30"/>
      <c r="NWF74" s="30"/>
      <c r="NWG74" s="30"/>
      <c r="NWH74" s="30"/>
      <c r="NWI74" s="30"/>
      <c r="NWJ74" s="30"/>
      <c r="NWK74" s="30"/>
      <c r="NWL74" s="30"/>
      <c r="NWM74" s="30"/>
      <c r="NWN74" s="30"/>
      <c r="NWO74" s="30"/>
      <c r="NWP74" s="30"/>
      <c r="NWQ74" s="30"/>
      <c r="NWR74" s="30"/>
      <c r="NWS74" s="30"/>
      <c r="NWT74" s="30"/>
      <c r="NWU74" s="30"/>
      <c r="NWV74" s="30"/>
      <c r="NWW74" s="30"/>
      <c r="NWX74" s="30"/>
      <c r="NWY74" s="30"/>
      <c r="NWZ74" s="30"/>
      <c r="NXA74" s="30"/>
      <c r="NXB74" s="30"/>
      <c r="NXC74" s="30"/>
      <c r="NXD74" s="30"/>
      <c r="NXE74" s="30"/>
      <c r="NXF74" s="30"/>
      <c r="NXG74" s="30"/>
      <c r="NXH74" s="30"/>
      <c r="NXI74" s="30"/>
      <c r="NXJ74" s="30"/>
      <c r="NXK74" s="30"/>
      <c r="NXL74" s="30"/>
      <c r="NXM74" s="30"/>
      <c r="NXN74" s="30"/>
      <c r="NXO74" s="30"/>
      <c r="NXP74" s="30"/>
      <c r="NXQ74" s="30"/>
      <c r="NXR74" s="30"/>
      <c r="NXS74" s="30"/>
      <c r="NXT74" s="30"/>
      <c r="NXU74" s="30"/>
      <c r="NXV74" s="30"/>
      <c r="NXW74" s="30"/>
      <c r="NXX74" s="30"/>
      <c r="NXY74" s="30"/>
      <c r="NXZ74" s="30"/>
      <c r="NYA74" s="30"/>
      <c r="NYB74" s="30"/>
      <c r="NYC74" s="30"/>
      <c r="NYD74" s="30"/>
      <c r="NYE74" s="30"/>
      <c r="NYF74" s="30"/>
      <c r="NYG74" s="30"/>
      <c r="NYH74" s="30"/>
      <c r="NYI74" s="30"/>
      <c r="NYJ74" s="30"/>
      <c r="NYK74" s="30"/>
      <c r="NYL74" s="30"/>
      <c r="NYM74" s="30"/>
      <c r="NYN74" s="30"/>
      <c r="NYO74" s="30"/>
      <c r="NYP74" s="30"/>
      <c r="NYQ74" s="30"/>
      <c r="NYR74" s="30"/>
      <c r="NYS74" s="30"/>
      <c r="NYT74" s="30"/>
      <c r="NYU74" s="30"/>
      <c r="NYV74" s="30"/>
      <c r="NYW74" s="30"/>
      <c r="NYX74" s="30"/>
      <c r="NYY74" s="30"/>
      <c r="NYZ74" s="30"/>
      <c r="NZA74" s="30"/>
      <c r="NZB74" s="30"/>
      <c r="NZC74" s="30"/>
      <c r="NZD74" s="30"/>
      <c r="NZE74" s="30"/>
      <c r="NZF74" s="30"/>
      <c r="NZG74" s="30"/>
      <c r="NZH74" s="30"/>
      <c r="NZI74" s="30"/>
      <c r="NZJ74" s="30"/>
      <c r="NZK74" s="30"/>
      <c r="NZL74" s="30"/>
      <c r="NZM74" s="30"/>
      <c r="NZN74" s="30"/>
      <c r="NZO74" s="30"/>
      <c r="NZP74" s="30"/>
      <c r="NZQ74" s="30"/>
      <c r="NZR74" s="30"/>
      <c r="NZS74" s="30"/>
      <c r="NZT74" s="30"/>
      <c r="NZU74" s="30"/>
      <c r="NZV74" s="30"/>
      <c r="NZW74" s="30"/>
      <c r="NZX74" s="30"/>
      <c r="NZY74" s="30"/>
      <c r="NZZ74" s="30"/>
      <c r="OAA74" s="30"/>
      <c r="OAB74" s="30"/>
      <c r="OAC74" s="30"/>
      <c r="OAD74" s="30"/>
      <c r="OAE74" s="30"/>
      <c r="OAF74" s="30"/>
      <c r="OAG74" s="30"/>
      <c r="OAH74" s="30"/>
      <c r="OAI74" s="30"/>
      <c r="OAJ74" s="30"/>
      <c r="OAK74" s="30"/>
      <c r="OAL74" s="30"/>
      <c r="OAM74" s="30"/>
      <c r="OAN74" s="30"/>
      <c r="OAO74" s="30"/>
      <c r="OAP74" s="30"/>
      <c r="OAQ74" s="30"/>
      <c r="OAR74" s="30"/>
      <c r="OAS74" s="30"/>
      <c r="OAT74" s="30"/>
      <c r="OAU74" s="30"/>
      <c r="OAV74" s="30"/>
      <c r="OAW74" s="30"/>
      <c r="OAX74" s="30"/>
      <c r="OAY74" s="30"/>
      <c r="OAZ74" s="30"/>
      <c r="OBA74" s="30"/>
      <c r="OBB74" s="30"/>
      <c r="OBC74" s="30"/>
      <c r="OBD74" s="30"/>
      <c r="OBE74" s="30"/>
      <c r="OBF74" s="30"/>
      <c r="OBG74" s="30"/>
      <c r="OBH74" s="30"/>
      <c r="OBI74" s="30"/>
      <c r="OBJ74" s="30"/>
      <c r="OBK74" s="30"/>
      <c r="OBL74" s="30"/>
      <c r="OBM74" s="30"/>
      <c r="OBN74" s="30"/>
      <c r="OBO74" s="30"/>
      <c r="OBP74" s="30"/>
      <c r="OBQ74" s="30"/>
      <c r="OBR74" s="30"/>
      <c r="OBS74" s="30"/>
      <c r="OBT74" s="30"/>
      <c r="OBU74" s="30"/>
      <c r="OBV74" s="30"/>
      <c r="OBW74" s="30"/>
      <c r="OBX74" s="30"/>
      <c r="OBY74" s="30"/>
      <c r="OBZ74" s="30"/>
      <c r="OCA74" s="30"/>
      <c r="OCB74" s="30"/>
      <c r="OCC74" s="30"/>
      <c r="OCD74" s="30"/>
      <c r="OCE74" s="30"/>
      <c r="OCF74" s="30"/>
      <c r="OCG74" s="30"/>
      <c r="OCH74" s="30"/>
      <c r="OCI74" s="30"/>
      <c r="OCJ74" s="30"/>
      <c r="OCK74" s="30"/>
      <c r="OCL74" s="30"/>
      <c r="OCM74" s="30"/>
      <c r="OCN74" s="30"/>
      <c r="OCO74" s="30"/>
      <c r="OCP74" s="30"/>
      <c r="OCQ74" s="30"/>
      <c r="OCR74" s="30"/>
      <c r="OCS74" s="30"/>
      <c r="OCT74" s="30"/>
      <c r="OCU74" s="30"/>
      <c r="OCV74" s="30"/>
      <c r="OCW74" s="30"/>
      <c r="OCX74" s="30"/>
      <c r="OCY74" s="30"/>
      <c r="OCZ74" s="30"/>
      <c r="ODA74" s="30"/>
      <c r="ODB74" s="30"/>
      <c r="ODC74" s="30"/>
      <c r="ODD74" s="30"/>
      <c r="ODE74" s="30"/>
      <c r="ODF74" s="30"/>
      <c r="ODG74" s="30"/>
      <c r="ODH74" s="30"/>
      <c r="ODI74" s="30"/>
      <c r="ODJ74" s="30"/>
      <c r="ODK74" s="30"/>
      <c r="ODL74" s="30"/>
      <c r="ODM74" s="30"/>
      <c r="ODN74" s="30"/>
      <c r="ODO74" s="30"/>
      <c r="ODP74" s="30"/>
      <c r="ODQ74" s="30"/>
      <c r="ODR74" s="30"/>
      <c r="ODS74" s="30"/>
      <c r="ODT74" s="30"/>
      <c r="ODU74" s="30"/>
      <c r="ODV74" s="30"/>
      <c r="ODW74" s="30"/>
      <c r="ODX74" s="30"/>
      <c r="ODY74" s="30"/>
      <c r="ODZ74" s="30"/>
      <c r="OEA74" s="30"/>
      <c r="OEB74" s="30"/>
      <c r="OEC74" s="30"/>
      <c r="OED74" s="30"/>
      <c r="OEE74" s="30"/>
      <c r="OEF74" s="30"/>
      <c r="OEG74" s="30"/>
      <c r="OEH74" s="30"/>
      <c r="OEI74" s="30"/>
      <c r="OEJ74" s="30"/>
      <c r="OEK74" s="30"/>
      <c r="OEL74" s="30"/>
      <c r="OEM74" s="30"/>
      <c r="OEN74" s="30"/>
      <c r="OEO74" s="30"/>
      <c r="OEP74" s="30"/>
      <c r="OEQ74" s="30"/>
      <c r="OER74" s="30"/>
      <c r="OES74" s="30"/>
      <c r="OET74" s="30"/>
      <c r="OEU74" s="30"/>
      <c r="OEV74" s="30"/>
      <c r="OEW74" s="30"/>
      <c r="OEX74" s="30"/>
      <c r="OEY74" s="30"/>
      <c r="OEZ74" s="30"/>
      <c r="OFA74" s="30"/>
      <c r="OFB74" s="30"/>
      <c r="OFC74" s="30"/>
      <c r="OFD74" s="30"/>
      <c r="OFE74" s="30"/>
      <c r="OFF74" s="30"/>
      <c r="OFG74" s="30"/>
      <c r="OFH74" s="30"/>
      <c r="OFI74" s="30"/>
      <c r="OFJ74" s="30"/>
      <c r="OFK74" s="30"/>
      <c r="OFL74" s="30"/>
      <c r="OFM74" s="30"/>
      <c r="OFN74" s="30"/>
      <c r="OFO74" s="30"/>
      <c r="OFP74" s="30"/>
      <c r="OFQ74" s="30"/>
      <c r="OFR74" s="30"/>
      <c r="OFS74" s="30"/>
      <c r="OFT74" s="30"/>
      <c r="OFU74" s="30"/>
      <c r="OFV74" s="30"/>
      <c r="OFW74" s="30"/>
      <c r="OFX74" s="30"/>
      <c r="OFY74" s="30"/>
      <c r="OFZ74" s="30"/>
      <c r="OGA74" s="30"/>
      <c r="OGB74" s="30"/>
      <c r="OGC74" s="30"/>
      <c r="OGD74" s="30"/>
      <c r="OGE74" s="30"/>
      <c r="OGF74" s="30"/>
      <c r="OGG74" s="30"/>
      <c r="OGH74" s="30"/>
      <c r="OGI74" s="30"/>
      <c r="OGJ74" s="30"/>
      <c r="OGK74" s="30"/>
      <c r="OGL74" s="30"/>
      <c r="OGM74" s="30"/>
      <c r="OGN74" s="30"/>
      <c r="OGO74" s="30"/>
      <c r="OGP74" s="30"/>
      <c r="OGQ74" s="30"/>
      <c r="OGR74" s="30"/>
      <c r="OGS74" s="30"/>
      <c r="OGT74" s="30"/>
      <c r="OGU74" s="30"/>
      <c r="OGV74" s="30"/>
      <c r="OGW74" s="30"/>
      <c r="OGX74" s="30"/>
      <c r="OGY74" s="30"/>
      <c r="OGZ74" s="30"/>
      <c r="OHA74" s="30"/>
      <c r="OHB74" s="30"/>
      <c r="OHC74" s="30"/>
      <c r="OHD74" s="30"/>
      <c r="OHE74" s="30"/>
      <c r="OHF74" s="30"/>
      <c r="OHG74" s="30"/>
      <c r="OHH74" s="30"/>
      <c r="OHI74" s="30"/>
      <c r="OHJ74" s="30"/>
      <c r="OHK74" s="30"/>
      <c r="OHL74" s="30"/>
      <c r="OHM74" s="30"/>
      <c r="OHN74" s="30"/>
      <c r="OHO74" s="30"/>
      <c r="OHP74" s="30"/>
      <c r="OHQ74" s="30"/>
      <c r="OHR74" s="30"/>
      <c r="OHS74" s="30"/>
      <c r="OHT74" s="30"/>
      <c r="OHU74" s="30"/>
      <c r="OHV74" s="30"/>
      <c r="OHW74" s="30"/>
      <c r="OHX74" s="30"/>
      <c r="OHY74" s="30"/>
      <c r="OHZ74" s="30"/>
      <c r="OIA74" s="30"/>
      <c r="OIB74" s="30"/>
      <c r="OIC74" s="30"/>
      <c r="OID74" s="30"/>
      <c r="OIE74" s="30"/>
      <c r="OIF74" s="30"/>
      <c r="OIG74" s="30"/>
      <c r="OIH74" s="30"/>
      <c r="OII74" s="30"/>
      <c r="OIJ74" s="30"/>
      <c r="OIK74" s="30"/>
      <c r="OIL74" s="30"/>
      <c r="OIM74" s="30"/>
      <c r="OIN74" s="30"/>
      <c r="OIO74" s="30"/>
      <c r="OIP74" s="30"/>
      <c r="OIQ74" s="30"/>
      <c r="OIR74" s="30"/>
      <c r="OIS74" s="30"/>
      <c r="OIT74" s="30"/>
      <c r="OIU74" s="30"/>
      <c r="OIV74" s="30"/>
      <c r="OIW74" s="30"/>
      <c r="OIX74" s="30"/>
      <c r="OIY74" s="30"/>
      <c r="OIZ74" s="30"/>
      <c r="OJA74" s="30"/>
      <c r="OJB74" s="30"/>
      <c r="OJC74" s="30"/>
      <c r="OJD74" s="30"/>
      <c r="OJE74" s="30"/>
      <c r="OJF74" s="30"/>
      <c r="OJG74" s="30"/>
      <c r="OJH74" s="30"/>
      <c r="OJI74" s="30"/>
      <c r="OJJ74" s="30"/>
      <c r="OJK74" s="30"/>
      <c r="OJL74" s="30"/>
      <c r="OJM74" s="30"/>
      <c r="OJN74" s="30"/>
      <c r="OJO74" s="30"/>
      <c r="OJP74" s="30"/>
      <c r="OJQ74" s="30"/>
      <c r="OJR74" s="30"/>
      <c r="OJS74" s="30"/>
      <c r="OJT74" s="30"/>
      <c r="OJU74" s="30"/>
      <c r="OJV74" s="30"/>
      <c r="OJW74" s="30"/>
      <c r="OJX74" s="30"/>
      <c r="OJY74" s="30"/>
      <c r="OJZ74" s="30"/>
      <c r="OKA74" s="30"/>
      <c r="OKB74" s="30"/>
      <c r="OKC74" s="30"/>
      <c r="OKD74" s="30"/>
      <c r="OKE74" s="30"/>
      <c r="OKF74" s="30"/>
      <c r="OKG74" s="30"/>
      <c r="OKH74" s="30"/>
      <c r="OKI74" s="30"/>
      <c r="OKJ74" s="30"/>
      <c r="OKK74" s="30"/>
      <c r="OKL74" s="30"/>
      <c r="OKM74" s="30"/>
      <c r="OKN74" s="30"/>
      <c r="OKO74" s="30"/>
      <c r="OKP74" s="30"/>
      <c r="OKQ74" s="30"/>
      <c r="OKR74" s="30"/>
      <c r="OKS74" s="30"/>
      <c r="OKT74" s="30"/>
      <c r="OKU74" s="30"/>
      <c r="OKV74" s="30"/>
      <c r="OKW74" s="30"/>
      <c r="OKX74" s="30"/>
      <c r="OKY74" s="30"/>
      <c r="OKZ74" s="30"/>
      <c r="OLA74" s="30"/>
      <c r="OLB74" s="30"/>
      <c r="OLC74" s="30"/>
      <c r="OLD74" s="30"/>
      <c r="OLE74" s="30"/>
      <c r="OLF74" s="30"/>
      <c r="OLG74" s="30"/>
      <c r="OLH74" s="30"/>
      <c r="OLI74" s="30"/>
      <c r="OLJ74" s="30"/>
      <c r="OLK74" s="30"/>
      <c r="OLL74" s="30"/>
      <c r="OLM74" s="30"/>
      <c r="OLN74" s="30"/>
      <c r="OLO74" s="30"/>
      <c r="OLP74" s="30"/>
      <c r="OLQ74" s="30"/>
      <c r="OLR74" s="30"/>
      <c r="OLS74" s="30"/>
      <c r="OLT74" s="30"/>
      <c r="OLU74" s="30"/>
      <c r="OLV74" s="30"/>
      <c r="OLW74" s="30"/>
      <c r="OLX74" s="30"/>
      <c r="OLY74" s="30"/>
      <c r="OLZ74" s="30"/>
      <c r="OMA74" s="30"/>
      <c r="OMB74" s="30"/>
      <c r="OMC74" s="30"/>
      <c r="OMD74" s="30"/>
      <c r="OME74" s="30"/>
      <c r="OMF74" s="30"/>
      <c r="OMG74" s="30"/>
      <c r="OMH74" s="30"/>
      <c r="OMI74" s="30"/>
      <c r="OMJ74" s="30"/>
      <c r="OMK74" s="30"/>
      <c r="OML74" s="30"/>
      <c r="OMM74" s="30"/>
      <c r="OMN74" s="30"/>
      <c r="OMO74" s="30"/>
      <c r="OMP74" s="30"/>
      <c r="OMQ74" s="30"/>
      <c r="OMR74" s="30"/>
      <c r="OMS74" s="30"/>
      <c r="OMT74" s="30"/>
      <c r="OMU74" s="30"/>
      <c r="OMV74" s="30"/>
      <c r="OMW74" s="30"/>
      <c r="OMX74" s="30"/>
      <c r="OMY74" s="30"/>
      <c r="OMZ74" s="30"/>
      <c r="ONA74" s="30"/>
      <c r="ONB74" s="30"/>
      <c r="ONC74" s="30"/>
      <c r="OND74" s="30"/>
      <c r="ONE74" s="30"/>
      <c r="ONF74" s="30"/>
      <c r="ONG74" s="30"/>
      <c r="ONH74" s="30"/>
      <c r="ONI74" s="30"/>
      <c r="ONJ74" s="30"/>
      <c r="ONK74" s="30"/>
      <c r="ONL74" s="30"/>
      <c r="ONM74" s="30"/>
      <c r="ONN74" s="30"/>
      <c r="ONO74" s="30"/>
      <c r="ONP74" s="30"/>
      <c r="ONQ74" s="30"/>
      <c r="ONR74" s="30"/>
      <c r="ONS74" s="30"/>
      <c r="ONT74" s="30"/>
      <c r="ONU74" s="30"/>
      <c r="ONV74" s="30"/>
      <c r="ONW74" s="30"/>
      <c r="ONX74" s="30"/>
      <c r="ONY74" s="30"/>
      <c r="ONZ74" s="30"/>
      <c r="OOA74" s="30"/>
      <c r="OOB74" s="30"/>
      <c r="OOC74" s="30"/>
      <c r="OOD74" s="30"/>
      <c r="OOE74" s="30"/>
      <c r="OOF74" s="30"/>
      <c r="OOG74" s="30"/>
      <c r="OOH74" s="30"/>
      <c r="OOI74" s="30"/>
      <c r="OOJ74" s="30"/>
      <c r="OOK74" s="30"/>
      <c r="OOL74" s="30"/>
      <c r="OOM74" s="30"/>
      <c r="OON74" s="30"/>
      <c r="OOO74" s="30"/>
      <c r="OOP74" s="30"/>
      <c r="OOQ74" s="30"/>
      <c r="OOR74" s="30"/>
      <c r="OOS74" s="30"/>
      <c r="OOT74" s="30"/>
      <c r="OOU74" s="30"/>
      <c r="OOV74" s="30"/>
      <c r="OOW74" s="30"/>
      <c r="OOX74" s="30"/>
      <c r="OOY74" s="30"/>
      <c r="OOZ74" s="30"/>
      <c r="OPA74" s="30"/>
      <c r="OPB74" s="30"/>
      <c r="OPC74" s="30"/>
      <c r="OPD74" s="30"/>
      <c r="OPE74" s="30"/>
      <c r="OPF74" s="30"/>
      <c r="OPG74" s="30"/>
      <c r="OPH74" s="30"/>
      <c r="OPI74" s="30"/>
      <c r="OPJ74" s="30"/>
      <c r="OPK74" s="30"/>
      <c r="OPL74" s="30"/>
      <c r="OPM74" s="30"/>
      <c r="OPN74" s="30"/>
      <c r="OPO74" s="30"/>
      <c r="OPP74" s="30"/>
      <c r="OPQ74" s="30"/>
      <c r="OPR74" s="30"/>
      <c r="OPS74" s="30"/>
      <c r="OPT74" s="30"/>
      <c r="OPU74" s="30"/>
      <c r="OPV74" s="30"/>
      <c r="OPW74" s="30"/>
      <c r="OPX74" s="30"/>
      <c r="OPY74" s="30"/>
      <c r="OPZ74" s="30"/>
      <c r="OQA74" s="30"/>
      <c r="OQB74" s="30"/>
      <c r="OQC74" s="30"/>
      <c r="OQD74" s="30"/>
      <c r="OQE74" s="30"/>
      <c r="OQF74" s="30"/>
      <c r="OQG74" s="30"/>
      <c r="OQH74" s="30"/>
      <c r="OQI74" s="30"/>
      <c r="OQJ74" s="30"/>
      <c r="OQK74" s="30"/>
      <c r="OQL74" s="30"/>
      <c r="OQM74" s="30"/>
      <c r="OQN74" s="30"/>
      <c r="OQO74" s="30"/>
      <c r="OQP74" s="30"/>
      <c r="OQQ74" s="30"/>
      <c r="OQR74" s="30"/>
      <c r="OQS74" s="30"/>
      <c r="OQT74" s="30"/>
      <c r="OQU74" s="30"/>
      <c r="OQV74" s="30"/>
      <c r="OQW74" s="30"/>
      <c r="OQX74" s="30"/>
      <c r="OQY74" s="30"/>
      <c r="OQZ74" s="30"/>
      <c r="ORA74" s="30"/>
      <c r="ORB74" s="30"/>
      <c r="ORC74" s="30"/>
      <c r="ORD74" s="30"/>
      <c r="ORE74" s="30"/>
      <c r="ORF74" s="30"/>
      <c r="ORG74" s="30"/>
      <c r="ORH74" s="30"/>
      <c r="ORI74" s="30"/>
      <c r="ORJ74" s="30"/>
      <c r="ORK74" s="30"/>
      <c r="ORL74" s="30"/>
      <c r="ORM74" s="30"/>
      <c r="ORN74" s="30"/>
      <c r="ORO74" s="30"/>
      <c r="ORP74" s="30"/>
      <c r="ORQ74" s="30"/>
      <c r="ORR74" s="30"/>
      <c r="ORS74" s="30"/>
      <c r="ORT74" s="30"/>
      <c r="ORU74" s="30"/>
      <c r="ORV74" s="30"/>
      <c r="ORW74" s="30"/>
      <c r="ORX74" s="30"/>
      <c r="ORY74" s="30"/>
      <c r="ORZ74" s="30"/>
      <c r="OSA74" s="30"/>
      <c r="OSB74" s="30"/>
      <c r="OSC74" s="30"/>
      <c r="OSD74" s="30"/>
      <c r="OSE74" s="30"/>
      <c r="OSF74" s="30"/>
      <c r="OSG74" s="30"/>
      <c r="OSH74" s="30"/>
      <c r="OSI74" s="30"/>
      <c r="OSJ74" s="30"/>
      <c r="OSK74" s="30"/>
      <c r="OSL74" s="30"/>
      <c r="OSM74" s="30"/>
      <c r="OSN74" s="30"/>
      <c r="OSO74" s="30"/>
      <c r="OSP74" s="30"/>
      <c r="OSQ74" s="30"/>
      <c r="OSR74" s="30"/>
      <c r="OSS74" s="30"/>
      <c r="OST74" s="30"/>
      <c r="OSU74" s="30"/>
      <c r="OSV74" s="30"/>
      <c r="OSW74" s="30"/>
      <c r="OSX74" s="30"/>
      <c r="OSY74" s="30"/>
      <c r="OSZ74" s="30"/>
      <c r="OTA74" s="30"/>
      <c r="OTB74" s="30"/>
      <c r="OTC74" s="30"/>
      <c r="OTD74" s="30"/>
      <c r="OTE74" s="30"/>
      <c r="OTF74" s="30"/>
      <c r="OTG74" s="30"/>
      <c r="OTH74" s="30"/>
      <c r="OTI74" s="30"/>
      <c r="OTJ74" s="30"/>
      <c r="OTK74" s="30"/>
      <c r="OTL74" s="30"/>
      <c r="OTM74" s="30"/>
      <c r="OTN74" s="30"/>
      <c r="OTO74" s="30"/>
      <c r="OTP74" s="30"/>
      <c r="OTQ74" s="30"/>
      <c r="OTR74" s="30"/>
      <c r="OTS74" s="30"/>
      <c r="OTT74" s="30"/>
      <c r="OTU74" s="30"/>
      <c r="OTV74" s="30"/>
      <c r="OTW74" s="30"/>
      <c r="OTX74" s="30"/>
      <c r="OTY74" s="30"/>
      <c r="OTZ74" s="30"/>
      <c r="OUA74" s="30"/>
      <c r="OUB74" s="30"/>
      <c r="OUC74" s="30"/>
      <c r="OUD74" s="30"/>
      <c r="OUE74" s="30"/>
      <c r="OUF74" s="30"/>
      <c r="OUG74" s="30"/>
      <c r="OUH74" s="30"/>
      <c r="OUI74" s="30"/>
      <c r="OUJ74" s="30"/>
      <c r="OUK74" s="30"/>
      <c r="OUL74" s="30"/>
      <c r="OUM74" s="30"/>
      <c r="OUN74" s="30"/>
      <c r="OUO74" s="30"/>
      <c r="OUP74" s="30"/>
      <c r="OUQ74" s="30"/>
      <c r="OUR74" s="30"/>
      <c r="OUS74" s="30"/>
      <c r="OUT74" s="30"/>
      <c r="OUU74" s="30"/>
      <c r="OUV74" s="30"/>
      <c r="OUW74" s="30"/>
      <c r="OUX74" s="30"/>
      <c r="OUY74" s="30"/>
      <c r="OUZ74" s="30"/>
      <c r="OVA74" s="30"/>
      <c r="OVB74" s="30"/>
      <c r="OVC74" s="30"/>
      <c r="OVD74" s="30"/>
      <c r="OVE74" s="30"/>
      <c r="OVF74" s="30"/>
      <c r="OVG74" s="30"/>
      <c r="OVH74" s="30"/>
      <c r="OVI74" s="30"/>
      <c r="OVJ74" s="30"/>
      <c r="OVK74" s="30"/>
      <c r="OVL74" s="30"/>
      <c r="OVM74" s="30"/>
      <c r="OVN74" s="30"/>
      <c r="OVO74" s="30"/>
      <c r="OVP74" s="30"/>
      <c r="OVQ74" s="30"/>
      <c r="OVR74" s="30"/>
      <c r="OVS74" s="30"/>
      <c r="OVT74" s="30"/>
      <c r="OVU74" s="30"/>
      <c r="OVV74" s="30"/>
      <c r="OVW74" s="30"/>
      <c r="OVX74" s="30"/>
      <c r="OVY74" s="30"/>
      <c r="OVZ74" s="30"/>
      <c r="OWA74" s="30"/>
      <c r="OWB74" s="30"/>
      <c r="OWC74" s="30"/>
      <c r="OWD74" s="30"/>
      <c r="OWE74" s="30"/>
      <c r="OWF74" s="30"/>
      <c r="OWG74" s="30"/>
      <c r="OWH74" s="30"/>
      <c r="OWI74" s="30"/>
      <c r="OWJ74" s="30"/>
      <c r="OWK74" s="30"/>
      <c r="OWL74" s="30"/>
      <c r="OWM74" s="30"/>
      <c r="OWN74" s="30"/>
      <c r="OWO74" s="30"/>
      <c r="OWP74" s="30"/>
      <c r="OWQ74" s="30"/>
      <c r="OWR74" s="30"/>
      <c r="OWS74" s="30"/>
      <c r="OWT74" s="30"/>
      <c r="OWU74" s="30"/>
      <c r="OWV74" s="30"/>
      <c r="OWW74" s="30"/>
      <c r="OWX74" s="30"/>
      <c r="OWY74" s="30"/>
      <c r="OWZ74" s="30"/>
      <c r="OXA74" s="30"/>
      <c r="OXB74" s="30"/>
      <c r="OXC74" s="30"/>
      <c r="OXD74" s="30"/>
      <c r="OXE74" s="30"/>
      <c r="OXF74" s="30"/>
      <c r="OXG74" s="30"/>
      <c r="OXH74" s="30"/>
      <c r="OXI74" s="30"/>
      <c r="OXJ74" s="30"/>
      <c r="OXK74" s="30"/>
      <c r="OXL74" s="30"/>
      <c r="OXM74" s="30"/>
      <c r="OXN74" s="30"/>
      <c r="OXO74" s="30"/>
      <c r="OXP74" s="30"/>
      <c r="OXQ74" s="30"/>
      <c r="OXR74" s="30"/>
      <c r="OXS74" s="30"/>
      <c r="OXT74" s="30"/>
      <c r="OXU74" s="30"/>
      <c r="OXV74" s="30"/>
      <c r="OXW74" s="30"/>
      <c r="OXX74" s="30"/>
      <c r="OXY74" s="30"/>
      <c r="OXZ74" s="30"/>
      <c r="OYA74" s="30"/>
      <c r="OYB74" s="30"/>
      <c r="OYC74" s="30"/>
      <c r="OYD74" s="30"/>
      <c r="OYE74" s="30"/>
      <c r="OYF74" s="30"/>
      <c r="OYG74" s="30"/>
      <c r="OYH74" s="30"/>
      <c r="OYI74" s="30"/>
      <c r="OYJ74" s="30"/>
      <c r="OYK74" s="30"/>
      <c r="OYL74" s="30"/>
      <c r="OYM74" s="30"/>
      <c r="OYN74" s="30"/>
      <c r="OYO74" s="30"/>
      <c r="OYP74" s="30"/>
      <c r="OYQ74" s="30"/>
      <c r="OYR74" s="30"/>
      <c r="OYS74" s="30"/>
      <c r="OYT74" s="30"/>
      <c r="OYU74" s="30"/>
      <c r="OYV74" s="30"/>
      <c r="OYW74" s="30"/>
      <c r="OYX74" s="30"/>
      <c r="OYY74" s="30"/>
      <c r="OYZ74" s="30"/>
      <c r="OZA74" s="30"/>
      <c r="OZB74" s="30"/>
      <c r="OZC74" s="30"/>
      <c r="OZD74" s="30"/>
      <c r="OZE74" s="30"/>
      <c r="OZF74" s="30"/>
      <c r="OZG74" s="30"/>
      <c r="OZH74" s="30"/>
      <c r="OZI74" s="30"/>
      <c r="OZJ74" s="30"/>
      <c r="OZK74" s="30"/>
      <c r="OZL74" s="30"/>
      <c r="OZM74" s="30"/>
      <c r="OZN74" s="30"/>
      <c r="OZO74" s="30"/>
      <c r="OZP74" s="30"/>
      <c r="OZQ74" s="30"/>
      <c r="OZR74" s="30"/>
      <c r="OZS74" s="30"/>
      <c r="OZT74" s="30"/>
      <c r="OZU74" s="30"/>
      <c r="OZV74" s="30"/>
      <c r="OZW74" s="30"/>
      <c r="OZX74" s="30"/>
      <c r="OZY74" s="30"/>
      <c r="OZZ74" s="30"/>
      <c r="PAA74" s="30"/>
      <c r="PAB74" s="30"/>
      <c r="PAC74" s="30"/>
      <c r="PAD74" s="30"/>
      <c r="PAE74" s="30"/>
      <c r="PAF74" s="30"/>
      <c r="PAG74" s="30"/>
      <c r="PAH74" s="30"/>
      <c r="PAI74" s="30"/>
      <c r="PAJ74" s="30"/>
      <c r="PAK74" s="30"/>
      <c r="PAL74" s="30"/>
      <c r="PAM74" s="30"/>
      <c r="PAN74" s="30"/>
      <c r="PAO74" s="30"/>
      <c r="PAP74" s="30"/>
      <c r="PAQ74" s="30"/>
      <c r="PAR74" s="30"/>
      <c r="PAS74" s="30"/>
      <c r="PAT74" s="30"/>
      <c r="PAU74" s="30"/>
      <c r="PAV74" s="30"/>
      <c r="PAW74" s="30"/>
      <c r="PAX74" s="30"/>
      <c r="PAY74" s="30"/>
      <c r="PAZ74" s="30"/>
      <c r="PBA74" s="30"/>
      <c r="PBB74" s="30"/>
      <c r="PBC74" s="30"/>
      <c r="PBD74" s="30"/>
      <c r="PBE74" s="30"/>
      <c r="PBF74" s="30"/>
      <c r="PBG74" s="30"/>
      <c r="PBH74" s="30"/>
      <c r="PBI74" s="30"/>
      <c r="PBJ74" s="30"/>
      <c r="PBK74" s="30"/>
      <c r="PBL74" s="30"/>
      <c r="PBM74" s="30"/>
      <c r="PBN74" s="30"/>
      <c r="PBO74" s="30"/>
      <c r="PBP74" s="30"/>
      <c r="PBQ74" s="30"/>
      <c r="PBR74" s="30"/>
      <c r="PBS74" s="30"/>
      <c r="PBT74" s="30"/>
      <c r="PBU74" s="30"/>
      <c r="PBV74" s="30"/>
      <c r="PBW74" s="30"/>
      <c r="PBX74" s="30"/>
      <c r="PBY74" s="30"/>
      <c r="PBZ74" s="30"/>
      <c r="PCA74" s="30"/>
      <c r="PCB74" s="30"/>
      <c r="PCC74" s="30"/>
      <c r="PCD74" s="30"/>
      <c r="PCE74" s="30"/>
      <c r="PCF74" s="30"/>
      <c r="PCG74" s="30"/>
      <c r="PCH74" s="30"/>
      <c r="PCI74" s="30"/>
      <c r="PCJ74" s="30"/>
      <c r="PCK74" s="30"/>
      <c r="PCL74" s="30"/>
      <c r="PCM74" s="30"/>
      <c r="PCN74" s="30"/>
      <c r="PCO74" s="30"/>
      <c r="PCP74" s="30"/>
      <c r="PCQ74" s="30"/>
      <c r="PCR74" s="30"/>
      <c r="PCS74" s="30"/>
      <c r="PCT74" s="30"/>
      <c r="PCU74" s="30"/>
      <c r="PCV74" s="30"/>
      <c r="PCW74" s="30"/>
      <c r="PCX74" s="30"/>
      <c r="PCY74" s="30"/>
      <c r="PCZ74" s="30"/>
      <c r="PDA74" s="30"/>
      <c r="PDB74" s="30"/>
      <c r="PDC74" s="30"/>
      <c r="PDD74" s="30"/>
      <c r="PDE74" s="30"/>
      <c r="PDF74" s="30"/>
      <c r="PDG74" s="30"/>
      <c r="PDH74" s="30"/>
      <c r="PDI74" s="30"/>
      <c r="PDJ74" s="30"/>
      <c r="PDK74" s="30"/>
      <c r="PDL74" s="30"/>
      <c r="PDM74" s="30"/>
      <c r="PDN74" s="30"/>
      <c r="PDO74" s="30"/>
      <c r="PDP74" s="30"/>
      <c r="PDQ74" s="30"/>
      <c r="PDR74" s="30"/>
      <c r="PDS74" s="30"/>
      <c r="PDT74" s="30"/>
      <c r="PDU74" s="30"/>
      <c r="PDV74" s="30"/>
      <c r="PDW74" s="30"/>
      <c r="PDX74" s="30"/>
      <c r="PDY74" s="30"/>
      <c r="PDZ74" s="30"/>
      <c r="PEA74" s="30"/>
      <c r="PEB74" s="30"/>
      <c r="PEC74" s="30"/>
      <c r="PED74" s="30"/>
      <c r="PEE74" s="30"/>
      <c r="PEF74" s="30"/>
      <c r="PEG74" s="30"/>
      <c r="PEH74" s="30"/>
      <c r="PEI74" s="30"/>
      <c r="PEJ74" s="30"/>
      <c r="PEK74" s="30"/>
      <c r="PEL74" s="30"/>
      <c r="PEM74" s="30"/>
      <c r="PEN74" s="30"/>
      <c r="PEO74" s="30"/>
      <c r="PEP74" s="30"/>
      <c r="PEQ74" s="30"/>
      <c r="PER74" s="30"/>
      <c r="PES74" s="30"/>
      <c r="PET74" s="30"/>
      <c r="PEU74" s="30"/>
      <c r="PEV74" s="30"/>
      <c r="PEW74" s="30"/>
      <c r="PEX74" s="30"/>
      <c r="PEY74" s="30"/>
      <c r="PEZ74" s="30"/>
      <c r="PFA74" s="30"/>
      <c r="PFB74" s="30"/>
      <c r="PFC74" s="30"/>
      <c r="PFD74" s="30"/>
      <c r="PFE74" s="30"/>
      <c r="PFF74" s="30"/>
      <c r="PFG74" s="30"/>
      <c r="PFH74" s="30"/>
      <c r="PFI74" s="30"/>
      <c r="PFJ74" s="30"/>
      <c r="PFK74" s="30"/>
      <c r="PFL74" s="30"/>
      <c r="PFM74" s="30"/>
      <c r="PFN74" s="30"/>
      <c r="PFO74" s="30"/>
      <c r="PFP74" s="30"/>
      <c r="PFQ74" s="30"/>
      <c r="PFR74" s="30"/>
      <c r="PFS74" s="30"/>
      <c r="PFT74" s="30"/>
      <c r="PFU74" s="30"/>
      <c r="PFV74" s="30"/>
      <c r="PFW74" s="30"/>
      <c r="PFX74" s="30"/>
      <c r="PFY74" s="30"/>
      <c r="PFZ74" s="30"/>
      <c r="PGA74" s="30"/>
      <c r="PGB74" s="30"/>
      <c r="PGC74" s="30"/>
      <c r="PGD74" s="30"/>
      <c r="PGE74" s="30"/>
      <c r="PGF74" s="30"/>
      <c r="PGG74" s="30"/>
      <c r="PGH74" s="30"/>
      <c r="PGI74" s="30"/>
      <c r="PGJ74" s="30"/>
      <c r="PGK74" s="30"/>
      <c r="PGL74" s="30"/>
      <c r="PGM74" s="30"/>
      <c r="PGN74" s="30"/>
      <c r="PGO74" s="30"/>
      <c r="PGP74" s="30"/>
      <c r="PGQ74" s="30"/>
      <c r="PGR74" s="30"/>
      <c r="PGS74" s="30"/>
      <c r="PGT74" s="30"/>
      <c r="PGU74" s="30"/>
      <c r="PGV74" s="30"/>
      <c r="PGW74" s="30"/>
      <c r="PGX74" s="30"/>
      <c r="PGY74" s="30"/>
      <c r="PGZ74" s="30"/>
      <c r="PHA74" s="30"/>
      <c r="PHB74" s="30"/>
      <c r="PHC74" s="30"/>
      <c r="PHD74" s="30"/>
      <c r="PHE74" s="30"/>
      <c r="PHF74" s="30"/>
      <c r="PHG74" s="30"/>
      <c r="PHH74" s="30"/>
      <c r="PHI74" s="30"/>
      <c r="PHJ74" s="30"/>
      <c r="PHK74" s="30"/>
      <c r="PHL74" s="30"/>
      <c r="PHM74" s="30"/>
      <c r="PHN74" s="30"/>
      <c r="PHO74" s="30"/>
      <c r="PHP74" s="30"/>
      <c r="PHQ74" s="30"/>
      <c r="PHR74" s="30"/>
      <c r="PHS74" s="30"/>
      <c r="PHT74" s="30"/>
      <c r="PHU74" s="30"/>
      <c r="PHV74" s="30"/>
      <c r="PHW74" s="30"/>
      <c r="PHX74" s="30"/>
      <c r="PHY74" s="30"/>
      <c r="PHZ74" s="30"/>
      <c r="PIA74" s="30"/>
      <c r="PIB74" s="30"/>
      <c r="PIC74" s="30"/>
      <c r="PID74" s="30"/>
      <c r="PIE74" s="30"/>
      <c r="PIF74" s="30"/>
      <c r="PIG74" s="30"/>
      <c r="PIH74" s="30"/>
      <c r="PII74" s="30"/>
      <c r="PIJ74" s="30"/>
      <c r="PIK74" s="30"/>
      <c r="PIL74" s="30"/>
      <c r="PIM74" s="30"/>
      <c r="PIN74" s="30"/>
      <c r="PIO74" s="30"/>
      <c r="PIP74" s="30"/>
      <c r="PIQ74" s="30"/>
      <c r="PIR74" s="30"/>
      <c r="PIS74" s="30"/>
      <c r="PIT74" s="30"/>
      <c r="PIU74" s="30"/>
      <c r="PIV74" s="30"/>
      <c r="PIW74" s="30"/>
      <c r="PIX74" s="30"/>
      <c r="PIY74" s="30"/>
      <c r="PIZ74" s="30"/>
      <c r="PJA74" s="30"/>
      <c r="PJB74" s="30"/>
      <c r="PJC74" s="30"/>
      <c r="PJD74" s="30"/>
      <c r="PJE74" s="30"/>
      <c r="PJF74" s="30"/>
      <c r="PJG74" s="30"/>
      <c r="PJH74" s="30"/>
      <c r="PJI74" s="30"/>
      <c r="PJJ74" s="30"/>
      <c r="PJK74" s="30"/>
      <c r="PJL74" s="30"/>
      <c r="PJM74" s="30"/>
      <c r="PJN74" s="30"/>
      <c r="PJO74" s="30"/>
      <c r="PJP74" s="30"/>
      <c r="PJQ74" s="30"/>
      <c r="PJR74" s="30"/>
      <c r="PJS74" s="30"/>
      <c r="PJT74" s="30"/>
      <c r="PJU74" s="30"/>
      <c r="PJV74" s="30"/>
      <c r="PJW74" s="30"/>
      <c r="PJX74" s="30"/>
      <c r="PJY74" s="30"/>
      <c r="PJZ74" s="30"/>
      <c r="PKA74" s="30"/>
      <c r="PKB74" s="30"/>
      <c r="PKC74" s="30"/>
      <c r="PKD74" s="30"/>
      <c r="PKE74" s="30"/>
      <c r="PKF74" s="30"/>
      <c r="PKG74" s="30"/>
      <c r="PKH74" s="30"/>
      <c r="PKI74" s="30"/>
      <c r="PKJ74" s="30"/>
      <c r="PKK74" s="30"/>
      <c r="PKL74" s="30"/>
      <c r="PKM74" s="30"/>
      <c r="PKN74" s="30"/>
      <c r="PKO74" s="30"/>
      <c r="PKP74" s="30"/>
      <c r="PKQ74" s="30"/>
      <c r="PKR74" s="30"/>
      <c r="PKS74" s="30"/>
      <c r="PKT74" s="30"/>
      <c r="PKU74" s="30"/>
      <c r="PKV74" s="30"/>
      <c r="PKW74" s="30"/>
      <c r="PKX74" s="30"/>
      <c r="PKY74" s="30"/>
      <c r="PKZ74" s="30"/>
      <c r="PLA74" s="30"/>
      <c r="PLB74" s="30"/>
      <c r="PLC74" s="30"/>
      <c r="PLD74" s="30"/>
      <c r="PLE74" s="30"/>
      <c r="PLF74" s="30"/>
      <c r="PLG74" s="30"/>
      <c r="PLH74" s="30"/>
      <c r="PLI74" s="30"/>
      <c r="PLJ74" s="30"/>
      <c r="PLK74" s="30"/>
      <c r="PLL74" s="30"/>
      <c r="PLM74" s="30"/>
      <c r="PLN74" s="30"/>
      <c r="PLO74" s="30"/>
      <c r="PLP74" s="30"/>
      <c r="PLQ74" s="30"/>
      <c r="PLR74" s="30"/>
      <c r="PLS74" s="30"/>
      <c r="PLT74" s="30"/>
      <c r="PLU74" s="30"/>
      <c r="PLV74" s="30"/>
      <c r="PLW74" s="30"/>
      <c r="PLX74" s="30"/>
      <c r="PLY74" s="30"/>
      <c r="PLZ74" s="30"/>
      <c r="PMA74" s="30"/>
      <c r="PMB74" s="30"/>
      <c r="PMC74" s="30"/>
      <c r="PMD74" s="30"/>
      <c r="PME74" s="30"/>
      <c r="PMF74" s="30"/>
      <c r="PMG74" s="30"/>
      <c r="PMH74" s="30"/>
      <c r="PMI74" s="30"/>
      <c r="PMJ74" s="30"/>
      <c r="PMK74" s="30"/>
      <c r="PML74" s="30"/>
      <c r="PMM74" s="30"/>
      <c r="PMN74" s="30"/>
      <c r="PMO74" s="30"/>
      <c r="PMP74" s="30"/>
      <c r="PMQ74" s="30"/>
      <c r="PMR74" s="30"/>
      <c r="PMS74" s="30"/>
      <c r="PMT74" s="30"/>
      <c r="PMU74" s="30"/>
      <c r="PMV74" s="30"/>
      <c r="PMW74" s="30"/>
      <c r="PMX74" s="30"/>
      <c r="PMY74" s="30"/>
      <c r="PMZ74" s="30"/>
      <c r="PNA74" s="30"/>
      <c r="PNB74" s="30"/>
      <c r="PNC74" s="30"/>
      <c r="PND74" s="30"/>
      <c r="PNE74" s="30"/>
      <c r="PNF74" s="30"/>
      <c r="PNG74" s="30"/>
      <c r="PNH74" s="30"/>
      <c r="PNI74" s="30"/>
      <c r="PNJ74" s="30"/>
      <c r="PNK74" s="30"/>
      <c r="PNL74" s="30"/>
      <c r="PNM74" s="30"/>
      <c r="PNN74" s="30"/>
      <c r="PNO74" s="30"/>
      <c r="PNP74" s="30"/>
      <c r="PNQ74" s="30"/>
      <c r="PNR74" s="30"/>
      <c r="PNS74" s="30"/>
      <c r="PNT74" s="30"/>
      <c r="PNU74" s="30"/>
      <c r="PNV74" s="30"/>
      <c r="PNW74" s="30"/>
      <c r="PNX74" s="30"/>
      <c r="PNY74" s="30"/>
      <c r="PNZ74" s="30"/>
      <c r="POA74" s="30"/>
      <c r="POB74" s="30"/>
      <c r="POC74" s="30"/>
      <c r="POD74" s="30"/>
      <c r="POE74" s="30"/>
      <c r="POF74" s="30"/>
      <c r="POG74" s="30"/>
      <c r="POH74" s="30"/>
      <c r="POI74" s="30"/>
      <c r="POJ74" s="30"/>
      <c r="POK74" s="30"/>
      <c r="POL74" s="30"/>
      <c r="POM74" s="30"/>
      <c r="PON74" s="30"/>
      <c r="POO74" s="30"/>
      <c r="POP74" s="30"/>
      <c r="POQ74" s="30"/>
      <c r="POR74" s="30"/>
      <c r="POS74" s="30"/>
      <c r="POT74" s="30"/>
      <c r="POU74" s="30"/>
      <c r="POV74" s="30"/>
      <c r="POW74" s="30"/>
      <c r="POX74" s="30"/>
      <c r="POY74" s="30"/>
      <c r="POZ74" s="30"/>
      <c r="PPA74" s="30"/>
      <c r="PPB74" s="30"/>
      <c r="PPC74" s="30"/>
      <c r="PPD74" s="30"/>
      <c r="PPE74" s="30"/>
      <c r="PPF74" s="30"/>
      <c r="PPG74" s="30"/>
      <c r="PPH74" s="30"/>
      <c r="PPI74" s="30"/>
      <c r="PPJ74" s="30"/>
      <c r="PPK74" s="30"/>
      <c r="PPL74" s="30"/>
      <c r="PPM74" s="30"/>
      <c r="PPN74" s="30"/>
      <c r="PPO74" s="30"/>
      <c r="PPP74" s="30"/>
      <c r="PPQ74" s="30"/>
      <c r="PPR74" s="30"/>
      <c r="PPS74" s="30"/>
      <c r="PPT74" s="30"/>
      <c r="PPU74" s="30"/>
      <c r="PPV74" s="30"/>
      <c r="PPW74" s="30"/>
      <c r="PPX74" s="30"/>
      <c r="PPY74" s="30"/>
      <c r="PPZ74" s="30"/>
      <c r="PQA74" s="30"/>
      <c r="PQB74" s="30"/>
      <c r="PQC74" s="30"/>
      <c r="PQD74" s="30"/>
      <c r="PQE74" s="30"/>
      <c r="PQF74" s="30"/>
      <c r="PQG74" s="30"/>
      <c r="PQH74" s="30"/>
      <c r="PQI74" s="30"/>
      <c r="PQJ74" s="30"/>
      <c r="PQK74" s="30"/>
      <c r="PQL74" s="30"/>
      <c r="PQM74" s="30"/>
      <c r="PQN74" s="30"/>
      <c r="PQO74" s="30"/>
      <c r="PQP74" s="30"/>
      <c r="PQQ74" s="30"/>
      <c r="PQR74" s="30"/>
      <c r="PQS74" s="30"/>
      <c r="PQT74" s="30"/>
      <c r="PQU74" s="30"/>
      <c r="PQV74" s="30"/>
      <c r="PQW74" s="30"/>
      <c r="PQX74" s="30"/>
      <c r="PQY74" s="30"/>
      <c r="PQZ74" s="30"/>
      <c r="PRA74" s="30"/>
      <c r="PRB74" s="30"/>
      <c r="PRC74" s="30"/>
      <c r="PRD74" s="30"/>
      <c r="PRE74" s="30"/>
      <c r="PRF74" s="30"/>
      <c r="PRG74" s="30"/>
      <c r="PRH74" s="30"/>
      <c r="PRI74" s="30"/>
      <c r="PRJ74" s="30"/>
      <c r="PRK74" s="30"/>
      <c r="PRL74" s="30"/>
      <c r="PRM74" s="30"/>
      <c r="PRN74" s="30"/>
      <c r="PRO74" s="30"/>
      <c r="PRP74" s="30"/>
      <c r="PRQ74" s="30"/>
      <c r="PRR74" s="30"/>
      <c r="PRS74" s="30"/>
      <c r="PRT74" s="30"/>
      <c r="PRU74" s="30"/>
      <c r="PRV74" s="30"/>
      <c r="PRW74" s="30"/>
      <c r="PRX74" s="30"/>
      <c r="PRY74" s="30"/>
      <c r="PRZ74" s="30"/>
      <c r="PSA74" s="30"/>
      <c r="PSB74" s="30"/>
      <c r="PSC74" s="30"/>
      <c r="PSD74" s="30"/>
      <c r="PSE74" s="30"/>
      <c r="PSF74" s="30"/>
      <c r="PSG74" s="30"/>
      <c r="PSH74" s="30"/>
      <c r="PSI74" s="30"/>
      <c r="PSJ74" s="30"/>
      <c r="PSK74" s="30"/>
      <c r="PSL74" s="30"/>
      <c r="PSM74" s="30"/>
      <c r="PSN74" s="30"/>
      <c r="PSO74" s="30"/>
      <c r="PSP74" s="30"/>
      <c r="PSQ74" s="30"/>
      <c r="PSR74" s="30"/>
      <c r="PSS74" s="30"/>
      <c r="PST74" s="30"/>
      <c r="PSU74" s="30"/>
      <c r="PSV74" s="30"/>
      <c r="PSW74" s="30"/>
      <c r="PSX74" s="30"/>
      <c r="PSY74" s="30"/>
      <c r="PSZ74" s="30"/>
      <c r="PTA74" s="30"/>
      <c r="PTB74" s="30"/>
      <c r="PTC74" s="30"/>
      <c r="PTD74" s="30"/>
      <c r="PTE74" s="30"/>
      <c r="PTF74" s="30"/>
      <c r="PTG74" s="30"/>
      <c r="PTH74" s="30"/>
      <c r="PTI74" s="30"/>
      <c r="PTJ74" s="30"/>
      <c r="PTK74" s="30"/>
      <c r="PTL74" s="30"/>
      <c r="PTM74" s="30"/>
      <c r="PTN74" s="30"/>
      <c r="PTO74" s="30"/>
      <c r="PTP74" s="30"/>
      <c r="PTQ74" s="30"/>
      <c r="PTR74" s="30"/>
      <c r="PTS74" s="30"/>
      <c r="PTT74" s="30"/>
      <c r="PTU74" s="30"/>
      <c r="PTV74" s="30"/>
      <c r="PTW74" s="30"/>
      <c r="PTX74" s="30"/>
      <c r="PTY74" s="30"/>
      <c r="PTZ74" s="30"/>
      <c r="PUA74" s="30"/>
      <c r="PUB74" s="30"/>
      <c r="PUC74" s="30"/>
      <c r="PUD74" s="30"/>
      <c r="PUE74" s="30"/>
      <c r="PUF74" s="30"/>
      <c r="PUG74" s="30"/>
      <c r="PUH74" s="30"/>
      <c r="PUI74" s="30"/>
      <c r="PUJ74" s="30"/>
      <c r="PUK74" s="30"/>
      <c r="PUL74" s="30"/>
      <c r="PUM74" s="30"/>
      <c r="PUN74" s="30"/>
      <c r="PUO74" s="30"/>
      <c r="PUP74" s="30"/>
      <c r="PUQ74" s="30"/>
      <c r="PUR74" s="30"/>
      <c r="PUS74" s="30"/>
      <c r="PUT74" s="30"/>
      <c r="PUU74" s="30"/>
      <c r="PUV74" s="30"/>
      <c r="PUW74" s="30"/>
      <c r="PUX74" s="30"/>
      <c r="PUY74" s="30"/>
      <c r="PUZ74" s="30"/>
      <c r="PVA74" s="30"/>
      <c r="PVB74" s="30"/>
      <c r="PVC74" s="30"/>
      <c r="PVD74" s="30"/>
      <c r="PVE74" s="30"/>
      <c r="PVF74" s="30"/>
      <c r="PVG74" s="30"/>
      <c r="PVH74" s="30"/>
      <c r="PVI74" s="30"/>
      <c r="PVJ74" s="30"/>
      <c r="PVK74" s="30"/>
      <c r="PVL74" s="30"/>
      <c r="PVM74" s="30"/>
      <c r="PVN74" s="30"/>
      <c r="PVO74" s="30"/>
      <c r="PVP74" s="30"/>
      <c r="PVQ74" s="30"/>
      <c r="PVR74" s="30"/>
      <c r="PVS74" s="30"/>
      <c r="PVT74" s="30"/>
      <c r="PVU74" s="30"/>
      <c r="PVV74" s="30"/>
      <c r="PVW74" s="30"/>
      <c r="PVX74" s="30"/>
      <c r="PVY74" s="30"/>
      <c r="PVZ74" s="30"/>
      <c r="PWA74" s="30"/>
      <c r="PWB74" s="30"/>
      <c r="PWC74" s="30"/>
      <c r="PWD74" s="30"/>
      <c r="PWE74" s="30"/>
      <c r="PWF74" s="30"/>
      <c r="PWG74" s="30"/>
      <c r="PWH74" s="30"/>
      <c r="PWI74" s="30"/>
      <c r="PWJ74" s="30"/>
      <c r="PWK74" s="30"/>
      <c r="PWL74" s="30"/>
      <c r="PWM74" s="30"/>
      <c r="PWN74" s="30"/>
      <c r="PWO74" s="30"/>
      <c r="PWP74" s="30"/>
      <c r="PWQ74" s="30"/>
      <c r="PWR74" s="30"/>
      <c r="PWS74" s="30"/>
      <c r="PWT74" s="30"/>
      <c r="PWU74" s="30"/>
      <c r="PWV74" s="30"/>
      <c r="PWW74" s="30"/>
      <c r="PWX74" s="30"/>
      <c r="PWY74" s="30"/>
      <c r="PWZ74" s="30"/>
      <c r="PXA74" s="30"/>
      <c r="PXB74" s="30"/>
      <c r="PXC74" s="30"/>
      <c r="PXD74" s="30"/>
      <c r="PXE74" s="30"/>
      <c r="PXF74" s="30"/>
      <c r="PXG74" s="30"/>
      <c r="PXH74" s="30"/>
      <c r="PXI74" s="30"/>
      <c r="PXJ74" s="30"/>
      <c r="PXK74" s="30"/>
      <c r="PXL74" s="30"/>
      <c r="PXM74" s="30"/>
      <c r="PXN74" s="30"/>
      <c r="PXO74" s="30"/>
      <c r="PXP74" s="30"/>
      <c r="PXQ74" s="30"/>
      <c r="PXR74" s="30"/>
      <c r="PXS74" s="30"/>
      <c r="PXT74" s="30"/>
      <c r="PXU74" s="30"/>
      <c r="PXV74" s="30"/>
      <c r="PXW74" s="30"/>
      <c r="PXX74" s="30"/>
      <c r="PXY74" s="30"/>
      <c r="PXZ74" s="30"/>
      <c r="PYA74" s="30"/>
      <c r="PYB74" s="30"/>
      <c r="PYC74" s="30"/>
      <c r="PYD74" s="30"/>
      <c r="PYE74" s="30"/>
      <c r="PYF74" s="30"/>
      <c r="PYG74" s="30"/>
      <c r="PYH74" s="30"/>
      <c r="PYI74" s="30"/>
      <c r="PYJ74" s="30"/>
      <c r="PYK74" s="30"/>
      <c r="PYL74" s="30"/>
      <c r="PYM74" s="30"/>
      <c r="PYN74" s="30"/>
      <c r="PYO74" s="30"/>
      <c r="PYP74" s="30"/>
      <c r="PYQ74" s="30"/>
      <c r="PYR74" s="30"/>
      <c r="PYS74" s="30"/>
      <c r="PYT74" s="30"/>
      <c r="PYU74" s="30"/>
      <c r="PYV74" s="30"/>
      <c r="PYW74" s="30"/>
      <c r="PYX74" s="30"/>
      <c r="PYY74" s="30"/>
      <c r="PYZ74" s="30"/>
      <c r="PZA74" s="30"/>
      <c r="PZB74" s="30"/>
      <c r="PZC74" s="30"/>
      <c r="PZD74" s="30"/>
      <c r="PZE74" s="30"/>
      <c r="PZF74" s="30"/>
      <c r="PZG74" s="30"/>
      <c r="PZH74" s="30"/>
      <c r="PZI74" s="30"/>
      <c r="PZJ74" s="30"/>
      <c r="PZK74" s="30"/>
      <c r="PZL74" s="30"/>
      <c r="PZM74" s="30"/>
      <c r="PZN74" s="30"/>
      <c r="PZO74" s="30"/>
      <c r="PZP74" s="30"/>
      <c r="PZQ74" s="30"/>
      <c r="PZR74" s="30"/>
      <c r="PZS74" s="30"/>
      <c r="PZT74" s="30"/>
      <c r="PZU74" s="30"/>
      <c r="PZV74" s="30"/>
      <c r="PZW74" s="30"/>
      <c r="PZX74" s="30"/>
      <c r="PZY74" s="30"/>
      <c r="PZZ74" s="30"/>
      <c r="QAA74" s="30"/>
      <c r="QAB74" s="30"/>
      <c r="QAC74" s="30"/>
      <c r="QAD74" s="30"/>
      <c r="QAE74" s="30"/>
      <c r="QAF74" s="30"/>
      <c r="QAG74" s="30"/>
      <c r="QAH74" s="30"/>
      <c r="QAI74" s="30"/>
      <c r="QAJ74" s="30"/>
      <c r="QAK74" s="30"/>
      <c r="QAL74" s="30"/>
      <c r="QAM74" s="30"/>
      <c r="QAN74" s="30"/>
      <c r="QAO74" s="30"/>
      <c r="QAP74" s="30"/>
      <c r="QAQ74" s="30"/>
      <c r="QAR74" s="30"/>
      <c r="QAS74" s="30"/>
      <c r="QAT74" s="30"/>
      <c r="QAU74" s="30"/>
      <c r="QAV74" s="30"/>
      <c r="QAW74" s="30"/>
      <c r="QAX74" s="30"/>
      <c r="QAY74" s="30"/>
      <c r="QAZ74" s="30"/>
      <c r="QBA74" s="30"/>
      <c r="QBB74" s="30"/>
      <c r="QBC74" s="30"/>
      <c r="QBD74" s="30"/>
      <c r="QBE74" s="30"/>
      <c r="QBF74" s="30"/>
      <c r="QBG74" s="30"/>
      <c r="QBH74" s="30"/>
      <c r="QBI74" s="30"/>
      <c r="QBJ74" s="30"/>
      <c r="QBK74" s="30"/>
      <c r="QBL74" s="30"/>
      <c r="QBM74" s="30"/>
      <c r="QBN74" s="30"/>
      <c r="QBO74" s="30"/>
      <c r="QBP74" s="30"/>
      <c r="QBQ74" s="30"/>
      <c r="QBR74" s="30"/>
      <c r="QBS74" s="30"/>
      <c r="QBT74" s="30"/>
      <c r="QBU74" s="30"/>
      <c r="QBV74" s="30"/>
      <c r="QBW74" s="30"/>
      <c r="QBX74" s="30"/>
      <c r="QBY74" s="30"/>
      <c r="QBZ74" s="30"/>
      <c r="QCA74" s="30"/>
      <c r="QCB74" s="30"/>
      <c r="QCC74" s="30"/>
      <c r="QCD74" s="30"/>
      <c r="QCE74" s="30"/>
      <c r="QCF74" s="30"/>
      <c r="QCG74" s="30"/>
      <c r="QCH74" s="30"/>
      <c r="QCI74" s="30"/>
      <c r="QCJ74" s="30"/>
      <c r="QCK74" s="30"/>
      <c r="QCL74" s="30"/>
      <c r="QCM74" s="30"/>
      <c r="QCN74" s="30"/>
      <c r="QCO74" s="30"/>
      <c r="QCP74" s="30"/>
      <c r="QCQ74" s="30"/>
      <c r="QCR74" s="30"/>
      <c r="QCS74" s="30"/>
      <c r="QCT74" s="30"/>
      <c r="QCU74" s="30"/>
      <c r="QCV74" s="30"/>
      <c r="QCW74" s="30"/>
      <c r="QCX74" s="30"/>
      <c r="QCY74" s="30"/>
      <c r="QCZ74" s="30"/>
      <c r="QDA74" s="30"/>
      <c r="QDB74" s="30"/>
      <c r="QDC74" s="30"/>
      <c r="QDD74" s="30"/>
      <c r="QDE74" s="30"/>
      <c r="QDF74" s="30"/>
      <c r="QDG74" s="30"/>
      <c r="QDH74" s="30"/>
      <c r="QDI74" s="30"/>
      <c r="QDJ74" s="30"/>
      <c r="QDK74" s="30"/>
      <c r="QDL74" s="30"/>
      <c r="QDM74" s="30"/>
      <c r="QDN74" s="30"/>
      <c r="QDO74" s="30"/>
      <c r="QDP74" s="30"/>
      <c r="QDQ74" s="30"/>
      <c r="QDR74" s="30"/>
      <c r="QDS74" s="30"/>
      <c r="QDT74" s="30"/>
      <c r="QDU74" s="30"/>
      <c r="QDV74" s="30"/>
      <c r="QDW74" s="30"/>
      <c r="QDX74" s="30"/>
      <c r="QDY74" s="30"/>
      <c r="QDZ74" s="30"/>
      <c r="QEA74" s="30"/>
      <c r="QEB74" s="30"/>
      <c r="QEC74" s="30"/>
      <c r="QED74" s="30"/>
      <c r="QEE74" s="30"/>
      <c r="QEF74" s="30"/>
      <c r="QEG74" s="30"/>
      <c r="QEH74" s="30"/>
      <c r="QEI74" s="30"/>
      <c r="QEJ74" s="30"/>
      <c r="QEK74" s="30"/>
      <c r="QEL74" s="30"/>
      <c r="QEM74" s="30"/>
      <c r="QEN74" s="30"/>
      <c r="QEO74" s="30"/>
      <c r="QEP74" s="30"/>
      <c r="QEQ74" s="30"/>
      <c r="QER74" s="30"/>
      <c r="QES74" s="30"/>
      <c r="QET74" s="30"/>
      <c r="QEU74" s="30"/>
      <c r="QEV74" s="30"/>
      <c r="QEW74" s="30"/>
      <c r="QEX74" s="30"/>
      <c r="QEY74" s="30"/>
      <c r="QEZ74" s="30"/>
      <c r="QFA74" s="30"/>
      <c r="QFB74" s="30"/>
      <c r="QFC74" s="30"/>
      <c r="QFD74" s="30"/>
      <c r="QFE74" s="30"/>
      <c r="QFF74" s="30"/>
      <c r="QFG74" s="30"/>
      <c r="QFH74" s="30"/>
      <c r="QFI74" s="30"/>
      <c r="QFJ74" s="30"/>
      <c r="QFK74" s="30"/>
      <c r="QFL74" s="30"/>
      <c r="QFM74" s="30"/>
      <c r="QFN74" s="30"/>
      <c r="QFO74" s="30"/>
      <c r="QFP74" s="30"/>
      <c r="QFQ74" s="30"/>
      <c r="QFR74" s="30"/>
      <c r="QFS74" s="30"/>
      <c r="QFT74" s="30"/>
      <c r="QFU74" s="30"/>
      <c r="QFV74" s="30"/>
      <c r="QFW74" s="30"/>
      <c r="QFX74" s="30"/>
      <c r="QFY74" s="30"/>
      <c r="QFZ74" s="30"/>
      <c r="QGA74" s="30"/>
      <c r="QGB74" s="30"/>
      <c r="QGC74" s="30"/>
      <c r="QGD74" s="30"/>
      <c r="QGE74" s="30"/>
      <c r="QGF74" s="30"/>
      <c r="QGG74" s="30"/>
      <c r="QGH74" s="30"/>
      <c r="QGI74" s="30"/>
      <c r="QGJ74" s="30"/>
      <c r="QGK74" s="30"/>
      <c r="QGL74" s="30"/>
      <c r="QGM74" s="30"/>
      <c r="QGN74" s="30"/>
      <c r="QGO74" s="30"/>
      <c r="QGP74" s="30"/>
      <c r="QGQ74" s="30"/>
      <c r="QGR74" s="30"/>
      <c r="QGS74" s="30"/>
      <c r="QGT74" s="30"/>
      <c r="QGU74" s="30"/>
      <c r="QGV74" s="30"/>
      <c r="QGW74" s="30"/>
      <c r="QGX74" s="30"/>
      <c r="QGY74" s="30"/>
      <c r="QGZ74" s="30"/>
      <c r="QHA74" s="30"/>
      <c r="QHB74" s="30"/>
      <c r="QHC74" s="30"/>
      <c r="QHD74" s="30"/>
      <c r="QHE74" s="30"/>
      <c r="QHF74" s="30"/>
      <c r="QHG74" s="30"/>
      <c r="QHH74" s="30"/>
      <c r="QHI74" s="30"/>
      <c r="QHJ74" s="30"/>
      <c r="QHK74" s="30"/>
      <c r="QHL74" s="30"/>
      <c r="QHM74" s="30"/>
      <c r="QHN74" s="30"/>
      <c r="QHO74" s="30"/>
      <c r="QHP74" s="30"/>
      <c r="QHQ74" s="30"/>
      <c r="QHR74" s="30"/>
      <c r="QHS74" s="30"/>
      <c r="QHT74" s="30"/>
      <c r="QHU74" s="30"/>
      <c r="QHV74" s="30"/>
      <c r="QHW74" s="30"/>
      <c r="QHX74" s="30"/>
      <c r="QHY74" s="30"/>
      <c r="QHZ74" s="30"/>
      <c r="QIA74" s="30"/>
      <c r="QIB74" s="30"/>
      <c r="QIC74" s="30"/>
      <c r="QID74" s="30"/>
      <c r="QIE74" s="30"/>
      <c r="QIF74" s="30"/>
      <c r="QIG74" s="30"/>
      <c r="QIH74" s="30"/>
      <c r="QII74" s="30"/>
      <c r="QIJ74" s="30"/>
      <c r="QIK74" s="30"/>
      <c r="QIL74" s="30"/>
      <c r="QIM74" s="30"/>
      <c r="QIN74" s="30"/>
      <c r="QIO74" s="30"/>
      <c r="QIP74" s="30"/>
      <c r="QIQ74" s="30"/>
      <c r="QIR74" s="30"/>
      <c r="QIS74" s="30"/>
      <c r="QIT74" s="30"/>
      <c r="QIU74" s="30"/>
      <c r="QIV74" s="30"/>
      <c r="QIW74" s="30"/>
      <c r="QIX74" s="30"/>
      <c r="QIY74" s="30"/>
      <c r="QIZ74" s="30"/>
      <c r="QJA74" s="30"/>
      <c r="QJB74" s="30"/>
      <c r="QJC74" s="30"/>
      <c r="QJD74" s="30"/>
      <c r="QJE74" s="30"/>
      <c r="QJF74" s="30"/>
      <c r="QJG74" s="30"/>
      <c r="QJH74" s="30"/>
      <c r="QJI74" s="30"/>
      <c r="QJJ74" s="30"/>
      <c r="QJK74" s="30"/>
      <c r="QJL74" s="30"/>
      <c r="QJM74" s="30"/>
      <c r="QJN74" s="30"/>
      <c r="QJO74" s="30"/>
      <c r="QJP74" s="30"/>
      <c r="QJQ74" s="30"/>
      <c r="QJR74" s="30"/>
      <c r="QJS74" s="30"/>
      <c r="QJT74" s="30"/>
      <c r="QJU74" s="30"/>
      <c r="QJV74" s="30"/>
      <c r="QJW74" s="30"/>
      <c r="QJX74" s="30"/>
      <c r="QJY74" s="30"/>
      <c r="QJZ74" s="30"/>
      <c r="QKA74" s="30"/>
      <c r="QKB74" s="30"/>
      <c r="QKC74" s="30"/>
      <c r="QKD74" s="30"/>
      <c r="QKE74" s="30"/>
      <c r="QKF74" s="30"/>
      <c r="QKG74" s="30"/>
      <c r="QKH74" s="30"/>
      <c r="QKI74" s="30"/>
      <c r="QKJ74" s="30"/>
      <c r="QKK74" s="30"/>
      <c r="QKL74" s="30"/>
      <c r="QKM74" s="30"/>
      <c r="QKN74" s="30"/>
      <c r="QKO74" s="30"/>
      <c r="QKP74" s="30"/>
      <c r="QKQ74" s="30"/>
      <c r="QKR74" s="30"/>
      <c r="QKS74" s="30"/>
      <c r="QKT74" s="30"/>
      <c r="QKU74" s="30"/>
      <c r="QKV74" s="30"/>
      <c r="QKW74" s="30"/>
      <c r="QKX74" s="30"/>
      <c r="QKY74" s="30"/>
      <c r="QKZ74" s="30"/>
      <c r="QLA74" s="30"/>
      <c r="QLB74" s="30"/>
      <c r="QLC74" s="30"/>
      <c r="QLD74" s="30"/>
      <c r="QLE74" s="30"/>
      <c r="QLF74" s="30"/>
      <c r="QLG74" s="30"/>
      <c r="QLH74" s="30"/>
      <c r="QLI74" s="30"/>
      <c r="QLJ74" s="30"/>
      <c r="QLK74" s="30"/>
      <c r="QLL74" s="30"/>
      <c r="QLM74" s="30"/>
      <c r="QLN74" s="30"/>
      <c r="QLO74" s="30"/>
      <c r="QLP74" s="30"/>
      <c r="QLQ74" s="30"/>
      <c r="QLR74" s="30"/>
      <c r="QLS74" s="30"/>
      <c r="QLT74" s="30"/>
      <c r="QLU74" s="30"/>
      <c r="QLV74" s="30"/>
      <c r="QLW74" s="30"/>
      <c r="QLX74" s="30"/>
      <c r="QLY74" s="30"/>
      <c r="QLZ74" s="30"/>
      <c r="QMA74" s="30"/>
      <c r="QMB74" s="30"/>
      <c r="QMC74" s="30"/>
      <c r="QMD74" s="30"/>
      <c r="QME74" s="30"/>
      <c r="QMF74" s="30"/>
      <c r="QMG74" s="30"/>
      <c r="QMH74" s="30"/>
      <c r="QMI74" s="30"/>
      <c r="QMJ74" s="30"/>
      <c r="QMK74" s="30"/>
      <c r="QML74" s="30"/>
      <c r="QMM74" s="30"/>
      <c r="QMN74" s="30"/>
      <c r="QMO74" s="30"/>
      <c r="QMP74" s="30"/>
      <c r="QMQ74" s="30"/>
      <c r="QMR74" s="30"/>
      <c r="QMS74" s="30"/>
      <c r="QMT74" s="30"/>
      <c r="QMU74" s="30"/>
      <c r="QMV74" s="30"/>
      <c r="QMW74" s="30"/>
      <c r="QMX74" s="30"/>
      <c r="QMY74" s="30"/>
      <c r="QMZ74" s="30"/>
      <c r="QNA74" s="30"/>
      <c r="QNB74" s="30"/>
      <c r="QNC74" s="30"/>
      <c r="QND74" s="30"/>
      <c r="QNE74" s="30"/>
      <c r="QNF74" s="30"/>
      <c r="QNG74" s="30"/>
      <c r="QNH74" s="30"/>
      <c r="QNI74" s="30"/>
      <c r="QNJ74" s="30"/>
      <c r="QNK74" s="30"/>
      <c r="QNL74" s="30"/>
      <c r="QNM74" s="30"/>
      <c r="QNN74" s="30"/>
      <c r="QNO74" s="30"/>
      <c r="QNP74" s="30"/>
      <c r="QNQ74" s="30"/>
      <c r="QNR74" s="30"/>
      <c r="QNS74" s="30"/>
      <c r="QNT74" s="30"/>
      <c r="QNU74" s="30"/>
      <c r="QNV74" s="30"/>
      <c r="QNW74" s="30"/>
      <c r="QNX74" s="30"/>
      <c r="QNY74" s="30"/>
      <c r="QNZ74" s="30"/>
      <c r="QOA74" s="30"/>
      <c r="QOB74" s="30"/>
      <c r="QOC74" s="30"/>
      <c r="QOD74" s="30"/>
      <c r="QOE74" s="30"/>
      <c r="QOF74" s="30"/>
      <c r="QOG74" s="30"/>
      <c r="QOH74" s="30"/>
      <c r="QOI74" s="30"/>
      <c r="QOJ74" s="30"/>
      <c r="QOK74" s="30"/>
      <c r="QOL74" s="30"/>
      <c r="QOM74" s="30"/>
      <c r="QON74" s="30"/>
      <c r="QOO74" s="30"/>
      <c r="QOP74" s="30"/>
      <c r="QOQ74" s="30"/>
      <c r="QOR74" s="30"/>
      <c r="QOS74" s="30"/>
      <c r="QOT74" s="30"/>
      <c r="QOU74" s="30"/>
      <c r="QOV74" s="30"/>
      <c r="QOW74" s="30"/>
      <c r="QOX74" s="30"/>
      <c r="QOY74" s="30"/>
      <c r="QOZ74" s="30"/>
      <c r="QPA74" s="30"/>
      <c r="QPB74" s="30"/>
      <c r="QPC74" s="30"/>
      <c r="QPD74" s="30"/>
      <c r="QPE74" s="30"/>
      <c r="QPF74" s="30"/>
      <c r="QPG74" s="30"/>
      <c r="QPH74" s="30"/>
      <c r="QPI74" s="30"/>
      <c r="QPJ74" s="30"/>
      <c r="QPK74" s="30"/>
      <c r="QPL74" s="30"/>
      <c r="QPM74" s="30"/>
      <c r="QPN74" s="30"/>
      <c r="QPO74" s="30"/>
      <c r="QPP74" s="30"/>
      <c r="QPQ74" s="30"/>
      <c r="QPR74" s="30"/>
      <c r="QPS74" s="30"/>
      <c r="QPT74" s="30"/>
      <c r="QPU74" s="30"/>
      <c r="QPV74" s="30"/>
      <c r="QPW74" s="30"/>
      <c r="QPX74" s="30"/>
      <c r="QPY74" s="30"/>
      <c r="QPZ74" s="30"/>
      <c r="QQA74" s="30"/>
      <c r="QQB74" s="30"/>
      <c r="QQC74" s="30"/>
      <c r="QQD74" s="30"/>
      <c r="QQE74" s="30"/>
      <c r="QQF74" s="30"/>
      <c r="QQG74" s="30"/>
      <c r="QQH74" s="30"/>
      <c r="QQI74" s="30"/>
      <c r="QQJ74" s="30"/>
      <c r="QQK74" s="30"/>
      <c r="QQL74" s="30"/>
      <c r="QQM74" s="30"/>
      <c r="QQN74" s="30"/>
      <c r="QQO74" s="30"/>
      <c r="QQP74" s="30"/>
      <c r="QQQ74" s="30"/>
      <c r="QQR74" s="30"/>
      <c r="QQS74" s="30"/>
      <c r="QQT74" s="30"/>
      <c r="QQU74" s="30"/>
      <c r="QQV74" s="30"/>
      <c r="QQW74" s="30"/>
      <c r="QQX74" s="30"/>
      <c r="QQY74" s="30"/>
      <c r="QQZ74" s="30"/>
      <c r="QRA74" s="30"/>
      <c r="QRB74" s="30"/>
      <c r="QRC74" s="30"/>
      <c r="QRD74" s="30"/>
      <c r="QRE74" s="30"/>
      <c r="QRF74" s="30"/>
      <c r="QRG74" s="30"/>
      <c r="QRH74" s="30"/>
      <c r="QRI74" s="30"/>
      <c r="QRJ74" s="30"/>
      <c r="QRK74" s="30"/>
      <c r="QRL74" s="30"/>
      <c r="QRM74" s="30"/>
      <c r="QRN74" s="30"/>
      <c r="QRO74" s="30"/>
      <c r="QRP74" s="30"/>
      <c r="QRQ74" s="30"/>
      <c r="QRR74" s="30"/>
      <c r="QRS74" s="30"/>
      <c r="QRT74" s="30"/>
      <c r="QRU74" s="30"/>
      <c r="QRV74" s="30"/>
      <c r="QRW74" s="30"/>
      <c r="QRX74" s="30"/>
      <c r="QRY74" s="30"/>
      <c r="QRZ74" s="30"/>
      <c r="QSA74" s="30"/>
      <c r="QSB74" s="30"/>
      <c r="QSC74" s="30"/>
      <c r="QSD74" s="30"/>
      <c r="QSE74" s="30"/>
      <c r="QSF74" s="30"/>
      <c r="QSG74" s="30"/>
      <c r="QSH74" s="30"/>
      <c r="QSI74" s="30"/>
      <c r="QSJ74" s="30"/>
      <c r="QSK74" s="30"/>
      <c r="QSL74" s="30"/>
      <c r="QSM74" s="30"/>
      <c r="QSN74" s="30"/>
      <c r="QSO74" s="30"/>
      <c r="QSP74" s="30"/>
      <c r="QSQ74" s="30"/>
      <c r="QSR74" s="30"/>
      <c r="QSS74" s="30"/>
      <c r="QST74" s="30"/>
      <c r="QSU74" s="30"/>
      <c r="QSV74" s="30"/>
      <c r="QSW74" s="30"/>
      <c r="QSX74" s="30"/>
      <c r="QSY74" s="30"/>
      <c r="QSZ74" s="30"/>
      <c r="QTA74" s="30"/>
      <c r="QTB74" s="30"/>
      <c r="QTC74" s="30"/>
      <c r="QTD74" s="30"/>
      <c r="QTE74" s="30"/>
      <c r="QTF74" s="30"/>
      <c r="QTG74" s="30"/>
      <c r="QTH74" s="30"/>
      <c r="QTI74" s="30"/>
      <c r="QTJ74" s="30"/>
      <c r="QTK74" s="30"/>
      <c r="QTL74" s="30"/>
      <c r="QTM74" s="30"/>
      <c r="QTN74" s="30"/>
      <c r="QTO74" s="30"/>
      <c r="QTP74" s="30"/>
      <c r="QTQ74" s="30"/>
      <c r="QTR74" s="30"/>
      <c r="QTS74" s="30"/>
      <c r="QTT74" s="30"/>
      <c r="QTU74" s="30"/>
      <c r="QTV74" s="30"/>
      <c r="QTW74" s="30"/>
      <c r="QTX74" s="30"/>
      <c r="QTY74" s="30"/>
      <c r="QTZ74" s="30"/>
      <c r="QUA74" s="30"/>
      <c r="QUB74" s="30"/>
      <c r="QUC74" s="30"/>
      <c r="QUD74" s="30"/>
      <c r="QUE74" s="30"/>
      <c r="QUF74" s="30"/>
      <c r="QUG74" s="30"/>
      <c r="QUH74" s="30"/>
      <c r="QUI74" s="30"/>
      <c r="QUJ74" s="30"/>
      <c r="QUK74" s="30"/>
      <c r="QUL74" s="30"/>
      <c r="QUM74" s="30"/>
      <c r="QUN74" s="30"/>
      <c r="QUO74" s="30"/>
      <c r="QUP74" s="30"/>
      <c r="QUQ74" s="30"/>
      <c r="QUR74" s="30"/>
      <c r="QUS74" s="30"/>
      <c r="QUT74" s="30"/>
      <c r="QUU74" s="30"/>
      <c r="QUV74" s="30"/>
      <c r="QUW74" s="30"/>
      <c r="QUX74" s="30"/>
      <c r="QUY74" s="30"/>
      <c r="QUZ74" s="30"/>
      <c r="QVA74" s="30"/>
      <c r="QVB74" s="30"/>
      <c r="QVC74" s="30"/>
      <c r="QVD74" s="30"/>
      <c r="QVE74" s="30"/>
      <c r="QVF74" s="30"/>
      <c r="QVG74" s="30"/>
      <c r="QVH74" s="30"/>
      <c r="QVI74" s="30"/>
      <c r="QVJ74" s="30"/>
      <c r="QVK74" s="30"/>
      <c r="QVL74" s="30"/>
      <c r="QVM74" s="30"/>
      <c r="QVN74" s="30"/>
      <c r="QVO74" s="30"/>
      <c r="QVP74" s="30"/>
      <c r="QVQ74" s="30"/>
      <c r="QVR74" s="30"/>
      <c r="QVS74" s="30"/>
      <c r="QVT74" s="30"/>
      <c r="QVU74" s="30"/>
      <c r="QVV74" s="30"/>
      <c r="QVW74" s="30"/>
      <c r="QVX74" s="30"/>
      <c r="QVY74" s="30"/>
      <c r="QVZ74" s="30"/>
      <c r="QWA74" s="30"/>
      <c r="QWB74" s="30"/>
      <c r="QWC74" s="30"/>
      <c r="QWD74" s="30"/>
      <c r="QWE74" s="30"/>
      <c r="QWF74" s="30"/>
      <c r="QWG74" s="30"/>
      <c r="QWH74" s="30"/>
      <c r="QWI74" s="30"/>
      <c r="QWJ74" s="30"/>
      <c r="QWK74" s="30"/>
      <c r="QWL74" s="30"/>
      <c r="QWM74" s="30"/>
      <c r="QWN74" s="30"/>
      <c r="QWO74" s="30"/>
      <c r="QWP74" s="30"/>
      <c r="QWQ74" s="30"/>
      <c r="QWR74" s="30"/>
      <c r="QWS74" s="30"/>
      <c r="QWT74" s="30"/>
      <c r="QWU74" s="30"/>
      <c r="QWV74" s="30"/>
      <c r="QWW74" s="30"/>
      <c r="QWX74" s="30"/>
      <c r="QWY74" s="30"/>
      <c r="QWZ74" s="30"/>
      <c r="QXA74" s="30"/>
      <c r="QXB74" s="30"/>
      <c r="QXC74" s="30"/>
      <c r="QXD74" s="30"/>
      <c r="QXE74" s="30"/>
      <c r="QXF74" s="30"/>
      <c r="QXG74" s="30"/>
      <c r="QXH74" s="30"/>
      <c r="QXI74" s="30"/>
      <c r="QXJ74" s="30"/>
      <c r="QXK74" s="30"/>
      <c r="QXL74" s="30"/>
      <c r="QXM74" s="30"/>
      <c r="QXN74" s="30"/>
      <c r="QXO74" s="30"/>
      <c r="QXP74" s="30"/>
      <c r="QXQ74" s="30"/>
      <c r="QXR74" s="30"/>
      <c r="QXS74" s="30"/>
      <c r="QXT74" s="30"/>
      <c r="QXU74" s="30"/>
      <c r="QXV74" s="30"/>
      <c r="QXW74" s="30"/>
      <c r="QXX74" s="30"/>
      <c r="QXY74" s="30"/>
      <c r="QXZ74" s="30"/>
      <c r="QYA74" s="30"/>
      <c r="QYB74" s="30"/>
      <c r="QYC74" s="30"/>
      <c r="QYD74" s="30"/>
      <c r="QYE74" s="30"/>
      <c r="QYF74" s="30"/>
      <c r="QYG74" s="30"/>
      <c r="QYH74" s="30"/>
      <c r="QYI74" s="30"/>
      <c r="QYJ74" s="30"/>
      <c r="QYK74" s="30"/>
      <c r="QYL74" s="30"/>
      <c r="QYM74" s="30"/>
      <c r="QYN74" s="30"/>
      <c r="QYO74" s="30"/>
      <c r="QYP74" s="30"/>
      <c r="QYQ74" s="30"/>
      <c r="QYR74" s="30"/>
      <c r="QYS74" s="30"/>
      <c r="QYT74" s="30"/>
      <c r="QYU74" s="30"/>
      <c r="QYV74" s="30"/>
      <c r="QYW74" s="30"/>
      <c r="QYX74" s="30"/>
      <c r="QYY74" s="30"/>
      <c r="QYZ74" s="30"/>
      <c r="QZA74" s="30"/>
      <c r="QZB74" s="30"/>
      <c r="QZC74" s="30"/>
      <c r="QZD74" s="30"/>
      <c r="QZE74" s="30"/>
      <c r="QZF74" s="30"/>
      <c r="QZG74" s="30"/>
      <c r="QZH74" s="30"/>
      <c r="QZI74" s="30"/>
      <c r="QZJ74" s="30"/>
      <c r="QZK74" s="30"/>
      <c r="QZL74" s="30"/>
      <c r="QZM74" s="30"/>
      <c r="QZN74" s="30"/>
      <c r="QZO74" s="30"/>
      <c r="QZP74" s="30"/>
      <c r="QZQ74" s="30"/>
      <c r="QZR74" s="30"/>
      <c r="QZS74" s="30"/>
      <c r="QZT74" s="30"/>
      <c r="QZU74" s="30"/>
      <c r="QZV74" s="30"/>
      <c r="QZW74" s="30"/>
      <c r="QZX74" s="30"/>
      <c r="QZY74" s="30"/>
      <c r="QZZ74" s="30"/>
      <c r="RAA74" s="30"/>
      <c r="RAB74" s="30"/>
      <c r="RAC74" s="30"/>
      <c r="RAD74" s="30"/>
      <c r="RAE74" s="30"/>
      <c r="RAF74" s="30"/>
      <c r="RAG74" s="30"/>
      <c r="RAH74" s="30"/>
      <c r="RAI74" s="30"/>
      <c r="RAJ74" s="30"/>
      <c r="RAK74" s="30"/>
      <c r="RAL74" s="30"/>
      <c r="RAM74" s="30"/>
      <c r="RAN74" s="30"/>
      <c r="RAO74" s="30"/>
      <c r="RAP74" s="30"/>
      <c r="RAQ74" s="30"/>
      <c r="RAR74" s="30"/>
      <c r="RAS74" s="30"/>
      <c r="RAT74" s="30"/>
      <c r="RAU74" s="30"/>
      <c r="RAV74" s="30"/>
      <c r="RAW74" s="30"/>
      <c r="RAX74" s="30"/>
      <c r="RAY74" s="30"/>
      <c r="RAZ74" s="30"/>
      <c r="RBA74" s="30"/>
      <c r="RBB74" s="30"/>
      <c r="RBC74" s="30"/>
      <c r="RBD74" s="30"/>
      <c r="RBE74" s="30"/>
      <c r="RBF74" s="30"/>
      <c r="RBG74" s="30"/>
      <c r="RBH74" s="30"/>
      <c r="RBI74" s="30"/>
      <c r="RBJ74" s="30"/>
      <c r="RBK74" s="30"/>
      <c r="RBL74" s="30"/>
      <c r="RBM74" s="30"/>
      <c r="RBN74" s="30"/>
      <c r="RBO74" s="30"/>
      <c r="RBP74" s="30"/>
      <c r="RBQ74" s="30"/>
      <c r="RBR74" s="30"/>
      <c r="RBS74" s="30"/>
      <c r="RBT74" s="30"/>
      <c r="RBU74" s="30"/>
      <c r="RBV74" s="30"/>
      <c r="RBW74" s="30"/>
      <c r="RBX74" s="30"/>
      <c r="RBY74" s="30"/>
      <c r="RBZ74" s="30"/>
      <c r="RCA74" s="30"/>
      <c r="RCB74" s="30"/>
      <c r="RCC74" s="30"/>
      <c r="RCD74" s="30"/>
      <c r="RCE74" s="30"/>
      <c r="RCF74" s="30"/>
      <c r="RCG74" s="30"/>
      <c r="RCH74" s="30"/>
      <c r="RCI74" s="30"/>
      <c r="RCJ74" s="30"/>
      <c r="RCK74" s="30"/>
      <c r="RCL74" s="30"/>
      <c r="RCM74" s="30"/>
      <c r="RCN74" s="30"/>
      <c r="RCO74" s="30"/>
      <c r="RCP74" s="30"/>
      <c r="RCQ74" s="30"/>
      <c r="RCR74" s="30"/>
      <c r="RCS74" s="30"/>
      <c r="RCT74" s="30"/>
      <c r="RCU74" s="30"/>
      <c r="RCV74" s="30"/>
      <c r="RCW74" s="30"/>
      <c r="RCX74" s="30"/>
      <c r="RCY74" s="30"/>
      <c r="RCZ74" s="30"/>
      <c r="RDA74" s="30"/>
      <c r="RDB74" s="30"/>
      <c r="RDC74" s="30"/>
      <c r="RDD74" s="30"/>
      <c r="RDE74" s="30"/>
      <c r="RDF74" s="30"/>
      <c r="RDG74" s="30"/>
      <c r="RDH74" s="30"/>
      <c r="RDI74" s="30"/>
      <c r="RDJ74" s="30"/>
      <c r="RDK74" s="30"/>
      <c r="RDL74" s="30"/>
      <c r="RDM74" s="30"/>
      <c r="RDN74" s="30"/>
      <c r="RDO74" s="30"/>
      <c r="RDP74" s="30"/>
      <c r="RDQ74" s="30"/>
      <c r="RDR74" s="30"/>
      <c r="RDS74" s="30"/>
      <c r="RDT74" s="30"/>
      <c r="RDU74" s="30"/>
      <c r="RDV74" s="30"/>
      <c r="RDW74" s="30"/>
      <c r="RDX74" s="30"/>
      <c r="RDY74" s="30"/>
      <c r="RDZ74" s="30"/>
      <c r="REA74" s="30"/>
      <c r="REB74" s="30"/>
      <c r="REC74" s="30"/>
      <c r="RED74" s="30"/>
      <c r="REE74" s="30"/>
      <c r="REF74" s="30"/>
      <c r="REG74" s="30"/>
      <c r="REH74" s="30"/>
      <c r="REI74" s="30"/>
      <c r="REJ74" s="30"/>
      <c r="REK74" s="30"/>
      <c r="REL74" s="30"/>
      <c r="REM74" s="30"/>
      <c r="REN74" s="30"/>
      <c r="REO74" s="30"/>
      <c r="REP74" s="30"/>
      <c r="REQ74" s="30"/>
      <c r="RER74" s="30"/>
      <c r="RES74" s="30"/>
      <c r="RET74" s="30"/>
      <c r="REU74" s="30"/>
      <c r="REV74" s="30"/>
      <c r="REW74" s="30"/>
      <c r="REX74" s="30"/>
      <c r="REY74" s="30"/>
      <c r="REZ74" s="30"/>
      <c r="RFA74" s="30"/>
      <c r="RFB74" s="30"/>
      <c r="RFC74" s="30"/>
      <c r="RFD74" s="30"/>
      <c r="RFE74" s="30"/>
      <c r="RFF74" s="30"/>
      <c r="RFG74" s="30"/>
      <c r="RFH74" s="30"/>
      <c r="RFI74" s="30"/>
      <c r="RFJ74" s="30"/>
      <c r="RFK74" s="30"/>
      <c r="RFL74" s="30"/>
      <c r="RFM74" s="30"/>
      <c r="RFN74" s="30"/>
      <c r="RFO74" s="30"/>
      <c r="RFP74" s="30"/>
      <c r="RFQ74" s="30"/>
      <c r="RFR74" s="30"/>
      <c r="RFS74" s="30"/>
      <c r="RFT74" s="30"/>
      <c r="RFU74" s="30"/>
      <c r="RFV74" s="30"/>
      <c r="RFW74" s="30"/>
      <c r="RFX74" s="30"/>
      <c r="RFY74" s="30"/>
      <c r="RFZ74" s="30"/>
      <c r="RGA74" s="30"/>
      <c r="RGB74" s="30"/>
      <c r="RGC74" s="30"/>
      <c r="RGD74" s="30"/>
      <c r="RGE74" s="30"/>
      <c r="RGF74" s="30"/>
      <c r="RGG74" s="30"/>
      <c r="RGH74" s="30"/>
      <c r="RGI74" s="30"/>
      <c r="RGJ74" s="30"/>
      <c r="RGK74" s="30"/>
      <c r="RGL74" s="30"/>
      <c r="RGM74" s="30"/>
      <c r="RGN74" s="30"/>
      <c r="RGO74" s="30"/>
      <c r="RGP74" s="30"/>
      <c r="RGQ74" s="30"/>
      <c r="RGR74" s="30"/>
      <c r="RGS74" s="30"/>
      <c r="RGT74" s="30"/>
      <c r="RGU74" s="30"/>
      <c r="RGV74" s="30"/>
      <c r="RGW74" s="30"/>
      <c r="RGX74" s="30"/>
      <c r="RGY74" s="30"/>
      <c r="RGZ74" s="30"/>
      <c r="RHA74" s="30"/>
      <c r="RHB74" s="30"/>
      <c r="RHC74" s="30"/>
      <c r="RHD74" s="30"/>
      <c r="RHE74" s="30"/>
      <c r="RHF74" s="30"/>
      <c r="RHG74" s="30"/>
      <c r="RHH74" s="30"/>
      <c r="RHI74" s="30"/>
      <c r="RHJ74" s="30"/>
      <c r="RHK74" s="30"/>
      <c r="RHL74" s="30"/>
      <c r="RHM74" s="30"/>
      <c r="RHN74" s="30"/>
      <c r="RHO74" s="30"/>
      <c r="RHP74" s="30"/>
      <c r="RHQ74" s="30"/>
      <c r="RHR74" s="30"/>
      <c r="RHS74" s="30"/>
      <c r="RHT74" s="30"/>
      <c r="RHU74" s="30"/>
      <c r="RHV74" s="30"/>
      <c r="RHW74" s="30"/>
      <c r="RHX74" s="30"/>
      <c r="RHY74" s="30"/>
      <c r="RHZ74" s="30"/>
      <c r="RIA74" s="30"/>
      <c r="RIB74" s="30"/>
      <c r="RIC74" s="30"/>
      <c r="RID74" s="30"/>
      <c r="RIE74" s="30"/>
      <c r="RIF74" s="30"/>
      <c r="RIG74" s="30"/>
      <c r="RIH74" s="30"/>
      <c r="RII74" s="30"/>
      <c r="RIJ74" s="30"/>
      <c r="RIK74" s="30"/>
      <c r="RIL74" s="30"/>
      <c r="RIM74" s="30"/>
      <c r="RIN74" s="30"/>
      <c r="RIO74" s="30"/>
      <c r="RIP74" s="30"/>
      <c r="RIQ74" s="30"/>
      <c r="RIR74" s="30"/>
      <c r="RIS74" s="30"/>
      <c r="RIT74" s="30"/>
      <c r="RIU74" s="30"/>
      <c r="RIV74" s="30"/>
      <c r="RIW74" s="30"/>
      <c r="RIX74" s="30"/>
      <c r="RIY74" s="30"/>
      <c r="RIZ74" s="30"/>
      <c r="RJA74" s="30"/>
      <c r="RJB74" s="30"/>
      <c r="RJC74" s="30"/>
      <c r="RJD74" s="30"/>
      <c r="RJE74" s="30"/>
      <c r="RJF74" s="30"/>
      <c r="RJG74" s="30"/>
      <c r="RJH74" s="30"/>
      <c r="RJI74" s="30"/>
      <c r="RJJ74" s="30"/>
      <c r="RJK74" s="30"/>
      <c r="RJL74" s="30"/>
      <c r="RJM74" s="30"/>
      <c r="RJN74" s="30"/>
      <c r="RJO74" s="30"/>
      <c r="RJP74" s="30"/>
      <c r="RJQ74" s="30"/>
      <c r="RJR74" s="30"/>
      <c r="RJS74" s="30"/>
      <c r="RJT74" s="30"/>
      <c r="RJU74" s="30"/>
      <c r="RJV74" s="30"/>
      <c r="RJW74" s="30"/>
      <c r="RJX74" s="30"/>
      <c r="RJY74" s="30"/>
      <c r="RJZ74" s="30"/>
      <c r="RKA74" s="30"/>
      <c r="RKB74" s="30"/>
      <c r="RKC74" s="30"/>
      <c r="RKD74" s="30"/>
      <c r="RKE74" s="30"/>
      <c r="RKF74" s="30"/>
      <c r="RKG74" s="30"/>
      <c r="RKH74" s="30"/>
      <c r="RKI74" s="30"/>
      <c r="RKJ74" s="30"/>
      <c r="RKK74" s="30"/>
      <c r="RKL74" s="30"/>
      <c r="RKM74" s="30"/>
      <c r="RKN74" s="30"/>
      <c r="RKO74" s="30"/>
      <c r="RKP74" s="30"/>
      <c r="RKQ74" s="30"/>
      <c r="RKR74" s="30"/>
      <c r="RKS74" s="30"/>
      <c r="RKT74" s="30"/>
      <c r="RKU74" s="30"/>
      <c r="RKV74" s="30"/>
      <c r="RKW74" s="30"/>
      <c r="RKX74" s="30"/>
      <c r="RKY74" s="30"/>
      <c r="RKZ74" s="30"/>
      <c r="RLA74" s="30"/>
      <c r="RLB74" s="30"/>
      <c r="RLC74" s="30"/>
      <c r="RLD74" s="30"/>
      <c r="RLE74" s="30"/>
      <c r="RLF74" s="30"/>
      <c r="RLG74" s="30"/>
      <c r="RLH74" s="30"/>
      <c r="RLI74" s="30"/>
      <c r="RLJ74" s="30"/>
      <c r="RLK74" s="30"/>
      <c r="RLL74" s="30"/>
      <c r="RLM74" s="30"/>
      <c r="RLN74" s="30"/>
      <c r="RLO74" s="30"/>
      <c r="RLP74" s="30"/>
      <c r="RLQ74" s="30"/>
      <c r="RLR74" s="30"/>
      <c r="RLS74" s="30"/>
      <c r="RLT74" s="30"/>
      <c r="RLU74" s="30"/>
      <c r="RLV74" s="30"/>
      <c r="RLW74" s="30"/>
      <c r="RLX74" s="30"/>
      <c r="RLY74" s="30"/>
      <c r="RLZ74" s="30"/>
      <c r="RMA74" s="30"/>
      <c r="RMB74" s="30"/>
      <c r="RMC74" s="30"/>
      <c r="RMD74" s="30"/>
      <c r="RME74" s="30"/>
      <c r="RMF74" s="30"/>
      <c r="RMG74" s="30"/>
      <c r="RMH74" s="30"/>
      <c r="RMI74" s="30"/>
      <c r="RMJ74" s="30"/>
      <c r="RMK74" s="30"/>
      <c r="RML74" s="30"/>
      <c r="RMM74" s="30"/>
      <c r="RMN74" s="30"/>
      <c r="RMO74" s="30"/>
      <c r="RMP74" s="30"/>
      <c r="RMQ74" s="30"/>
      <c r="RMR74" s="30"/>
      <c r="RMS74" s="30"/>
      <c r="RMT74" s="30"/>
      <c r="RMU74" s="30"/>
      <c r="RMV74" s="30"/>
      <c r="RMW74" s="30"/>
      <c r="RMX74" s="30"/>
      <c r="RMY74" s="30"/>
      <c r="RMZ74" s="30"/>
      <c r="RNA74" s="30"/>
      <c r="RNB74" s="30"/>
      <c r="RNC74" s="30"/>
      <c r="RND74" s="30"/>
      <c r="RNE74" s="30"/>
      <c r="RNF74" s="30"/>
      <c r="RNG74" s="30"/>
      <c r="RNH74" s="30"/>
      <c r="RNI74" s="30"/>
      <c r="RNJ74" s="30"/>
      <c r="RNK74" s="30"/>
      <c r="RNL74" s="30"/>
      <c r="RNM74" s="30"/>
      <c r="RNN74" s="30"/>
      <c r="RNO74" s="30"/>
      <c r="RNP74" s="30"/>
      <c r="RNQ74" s="30"/>
      <c r="RNR74" s="30"/>
      <c r="RNS74" s="30"/>
      <c r="RNT74" s="30"/>
      <c r="RNU74" s="30"/>
      <c r="RNV74" s="30"/>
      <c r="RNW74" s="30"/>
      <c r="RNX74" s="30"/>
      <c r="RNY74" s="30"/>
      <c r="RNZ74" s="30"/>
      <c r="ROA74" s="30"/>
      <c r="ROB74" s="30"/>
      <c r="ROC74" s="30"/>
      <c r="ROD74" s="30"/>
      <c r="ROE74" s="30"/>
      <c r="ROF74" s="30"/>
      <c r="ROG74" s="30"/>
      <c r="ROH74" s="30"/>
      <c r="ROI74" s="30"/>
      <c r="ROJ74" s="30"/>
      <c r="ROK74" s="30"/>
      <c r="ROL74" s="30"/>
      <c r="ROM74" s="30"/>
      <c r="RON74" s="30"/>
      <c r="ROO74" s="30"/>
      <c r="ROP74" s="30"/>
      <c r="ROQ74" s="30"/>
      <c r="ROR74" s="30"/>
      <c r="ROS74" s="30"/>
      <c r="ROT74" s="30"/>
      <c r="ROU74" s="30"/>
      <c r="ROV74" s="30"/>
      <c r="ROW74" s="30"/>
      <c r="ROX74" s="30"/>
      <c r="ROY74" s="30"/>
      <c r="ROZ74" s="30"/>
      <c r="RPA74" s="30"/>
      <c r="RPB74" s="30"/>
      <c r="RPC74" s="30"/>
      <c r="RPD74" s="30"/>
      <c r="RPE74" s="30"/>
      <c r="RPF74" s="30"/>
      <c r="RPG74" s="30"/>
      <c r="RPH74" s="30"/>
      <c r="RPI74" s="30"/>
      <c r="RPJ74" s="30"/>
      <c r="RPK74" s="30"/>
      <c r="RPL74" s="30"/>
      <c r="RPM74" s="30"/>
      <c r="RPN74" s="30"/>
      <c r="RPO74" s="30"/>
      <c r="RPP74" s="30"/>
      <c r="RPQ74" s="30"/>
      <c r="RPR74" s="30"/>
      <c r="RPS74" s="30"/>
      <c r="RPT74" s="30"/>
      <c r="RPU74" s="30"/>
      <c r="RPV74" s="30"/>
      <c r="RPW74" s="30"/>
      <c r="RPX74" s="30"/>
      <c r="RPY74" s="30"/>
      <c r="RPZ74" s="30"/>
      <c r="RQA74" s="30"/>
      <c r="RQB74" s="30"/>
      <c r="RQC74" s="30"/>
      <c r="RQD74" s="30"/>
      <c r="RQE74" s="30"/>
      <c r="RQF74" s="30"/>
      <c r="RQG74" s="30"/>
      <c r="RQH74" s="30"/>
      <c r="RQI74" s="30"/>
      <c r="RQJ74" s="30"/>
      <c r="RQK74" s="30"/>
      <c r="RQL74" s="30"/>
      <c r="RQM74" s="30"/>
      <c r="RQN74" s="30"/>
      <c r="RQO74" s="30"/>
      <c r="RQP74" s="30"/>
      <c r="RQQ74" s="30"/>
      <c r="RQR74" s="30"/>
      <c r="RQS74" s="30"/>
      <c r="RQT74" s="30"/>
      <c r="RQU74" s="30"/>
      <c r="RQV74" s="30"/>
      <c r="RQW74" s="30"/>
      <c r="RQX74" s="30"/>
      <c r="RQY74" s="30"/>
      <c r="RQZ74" s="30"/>
      <c r="RRA74" s="30"/>
      <c r="RRB74" s="30"/>
      <c r="RRC74" s="30"/>
      <c r="RRD74" s="30"/>
      <c r="RRE74" s="30"/>
      <c r="RRF74" s="30"/>
      <c r="RRG74" s="30"/>
      <c r="RRH74" s="30"/>
      <c r="RRI74" s="30"/>
      <c r="RRJ74" s="30"/>
      <c r="RRK74" s="30"/>
      <c r="RRL74" s="30"/>
      <c r="RRM74" s="30"/>
      <c r="RRN74" s="30"/>
      <c r="RRO74" s="30"/>
      <c r="RRP74" s="30"/>
      <c r="RRQ74" s="30"/>
      <c r="RRR74" s="30"/>
      <c r="RRS74" s="30"/>
      <c r="RRT74" s="30"/>
      <c r="RRU74" s="30"/>
      <c r="RRV74" s="30"/>
      <c r="RRW74" s="30"/>
      <c r="RRX74" s="30"/>
      <c r="RRY74" s="30"/>
      <c r="RRZ74" s="30"/>
      <c r="RSA74" s="30"/>
      <c r="RSB74" s="30"/>
      <c r="RSC74" s="30"/>
      <c r="RSD74" s="30"/>
      <c r="RSE74" s="30"/>
      <c r="RSF74" s="30"/>
      <c r="RSG74" s="30"/>
      <c r="RSH74" s="30"/>
      <c r="RSI74" s="30"/>
      <c r="RSJ74" s="30"/>
      <c r="RSK74" s="30"/>
      <c r="RSL74" s="30"/>
      <c r="RSM74" s="30"/>
      <c r="RSN74" s="30"/>
      <c r="RSO74" s="30"/>
      <c r="RSP74" s="30"/>
      <c r="RSQ74" s="30"/>
      <c r="RSR74" s="30"/>
      <c r="RSS74" s="30"/>
      <c r="RST74" s="30"/>
      <c r="RSU74" s="30"/>
      <c r="RSV74" s="30"/>
      <c r="RSW74" s="30"/>
      <c r="RSX74" s="30"/>
      <c r="RSY74" s="30"/>
      <c r="RSZ74" s="30"/>
      <c r="RTA74" s="30"/>
      <c r="RTB74" s="30"/>
      <c r="RTC74" s="30"/>
      <c r="RTD74" s="30"/>
      <c r="RTE74" s="30"/>
      <c r="RTF74" s="30"/>
      <c r="RTG74" s="30"/>
      <c r="RTH74" s="30"/>
      <c r="RTI74" s="30"/>
      <c r="RTJ74" s="30"/>
      <c r="RTK74" s="30"/>
      <c r="RTL74" s="30"/>
      <c r="RTM74" s="30"/>
      <c r="RTN74" s="30"/>
      <c r="RTO74" s="30"/>
      <c r="RTP74" s="30"/>
      <c r="RTQ74" s="30"/>
      <c r="RTR74" s="30"/>
      <c r="RTS74" s="30"/>
      <c r="RTT74" s="30"/>
      <c r="RTU74" s="30"/>
      <c r="RTV74" s="30"/>
      <c r="RTW74" s="30"/>
      <c r="RTX74" s="30"/>
      <c r="RTY74" s="30"/>
      <c r="RTZ74" s="30"/>
      <c r="RUA74" s="30"/>
      <c r="RUB74" s="30"/>
      <c r="RUC74" s="30"/>
      <c r="RUD74" s="30"/>
      <c r="RUE74" s="30"/>
      <c r="RUF74" s="30"/>
      <c r="RUG74" s="30"/>
      <c r="RUH74" s="30"/>
      <c r="RUI74" s="30"/>
      <c r="RUJ74" s="30"/>
      <c r="RUK74" s="30"/>
      <c r="RUL74" s="30"/>
      <c r="RUM74" s="30"/>
      <c r="RUN74" s="30"/>
      <c r="RUO74" s="30"/>
      <c r="RUP74" s="30"/>
      <c r="RUQ74" s="30"/>
      <c r="RUR74" s="30"/>
      <c r="RUS74" s="30"/>
      <c r="RUT74" s="30"/>
      <c r="RUU74" s="30"/>
      <c r="RUV74" s="30"/>
      <c r="RUW74" s="30"/>
      <c r="RUX74" s="30"/>
      <c r="RUY74" s="30"/>
      <c r="RUZ74" s="30"/>
      <c r="RVA74" s="30"/>
      <c r="RVB74" s="30"/>
      <c r="RVC74" s="30"/>
      <c r="RVD74" s="30"/>
      <c r="RVE74" s="30"/>
      <c r="RVF74" s="30"/>
      <c r="RVG74" s="30"/>
      <c r="RVH74" s="30"/>
      <c r="RVI74" s="30"/>
      <c r="RVJ74" s="30"/>
      <c r="RVK74" s="30"/>
      <c r="RVL74" s="30"/>
      <c r="RVM74" s="30"/>
      <c r="RVN74" s="30"/>
      <c r="RVO74" s="30"/>
      <c r="RVP74" s="30"/>
      <c r="RVQ74" s="30"/>
      <c r="RVR74" s="30"/>
      <c r="RVS74" s="30"/>
      <c r="RVT74" s="30"/>
      <c r="RVU74" s="30"/>
      <c r="RVV74" s="30"/>
      <c r="RVW74" s="30"/>
      <c r="RVX74" s="30"/>
      <c r="RVY74" s="30"/>
      <c r="RVZ74" s="30"/>
      <c r="RWA74" s="30"/>
      <c r="RWB74" s="30"/>
      <c r="RWC74" s="30"/>
      <c r="RWD74" s="30"/>
      <c r="RWE74" s="30"/>
      <c r="RWF74" s="30"/>
      <c r="RWG74" s="30"/>
      <c r="RWH74" s="30"/>
      <c r="RWI74" s="30"/>
      <c r="RWJ74" s="30"/>
      <c r="RWK74" s="30"/>
      <c r="RWL74" s="30"/>
      <c r="RWM74" s="30"/>
      <c r="RWN74" s="30"/>
      <c r="RWO74" s="30"/>
      <c r="RWP74" s="30"/>
      <c r="RWQ74" s="30"/>
      <c r="RWR74" s="30"/>
      <c r="RWS74" s="30"/>
      <c r="RWT74" s="30"/>
      <c r="RWU74" s="30"/>
      <c r="RWV74" s="30"/>
      <c r="RWW74" s="30"/>
      <c r="RWX74" s="30"/>
      <c r="RWY74" s="30"/>
      <c r="RWZ74" s="30"/>
      <c r="RXA74" s="30"/>
      <c r="RXB74" s="30"/>
      <c r="RXC74" s="30"/>
      <c r="RXD74" s="30"/>
      <c r="RXE74" s="30"/>
      <c r="RXF74" s="30"/>
      <c r="RXG74" s="30"/>
      <c r="RXH74" s="30"/>
      <c r="RXI74" s="30"/>
      <c r="RXJ74" s="30"/>
      <c r="RXK74" s="30"/>
      <c r="RXL74" s="30"/>
      <c r="RXM74" s="30"/>
      <c r="RXN74" s="30"/>
      <c r="RXO74" s="30"/>
      <c r="RXP74" s="30"/>
      <c r="RXQ74" s="30"/>
      <c r="RXR74" s="30"/>
      <c r="RXS74" s="30"/>
      <c r="RXT74" s="30"/>
      <c r="RXU74" s="30"/>
      <c r="RXV74" s="30"/>
      <c r="RXW74" s="30"/>
      <c r="RXX74" s="30"/>
      <c r="RXY74" s="30"/>
      <c r="RXZ74" s="30"/>
      <c r="RYA74" s="30"/>
      <c r="RYB74" s="30"/>
      <c r="RYC74" s="30"/>
      <c r="RYD74" s="30"/>
      <c r="RYE74" s="30"/>
      <c r="RYF74" s="30"/>
      <c r="RYG74" s="30"/>
      <c r="RYH74" s="30"/>
      <c r="RYI74" s="30"/>
      <c r="RYJ74" s="30"/>
      <c r="RYK74" s="30"/>
      <c r="RYL74" s="30"/>
      <c r="RYM74" s="30"/>
      <c r="RYN74" s="30"/>
      <c r="RYO74" s="30"/>
      <c r="RYP74" s="30"/>
      <c r="RYQ74" s="30"/>
      <c r="RYR74" s="30"/>
      <c r="RYS74" s="30"/>
      <c r="RYT74" s="30"/>
      <c r="RYU74" s="30"/>
      <c r="RYV74" s="30"/>
      <c r="RYW74" s="30"/>
      <c r="RYX74" s="30"/>
      <c r="RYY74" s="30"/>
      <c r="RYZ74" s="30"/>
      <c r="RZA74" s="30"/>
      <c r="RZB74" s="30"/>
      <c r="RZC74" s="30"/>
      <c r="RZD74" s="30"/>
      <c r="RZE74" s="30"/>
      <c r="RZF74" s="30"/>
      <c r="RZG74" s="30"/>
      <c r="RZH74" s="30"/>
      <c r="RZI74" s="30"/>
      <c r="RZJ74" s="30"/>
      <c r="RZK74" s="30"/>
      <c r="RZL74" s="30"/>
      <c r="RZM74" s="30"/>
      <c r="RZN74" s="30"/>
      <c r="RZO74" s="30"/>
      <c r="RZP74" s="30"/>
      <c r="RZQ74" s="30"/>
      <c r="RZR74" s="30"/>
      <c r="RZS74" s="30"/>
      <c r="RZT74" s="30"/>
      <c r="RZU74" s="30"/>
      <c r="RZV74" s="30"/>
      <c r="RZW74" s="30"/>
      <c r="RZX74" s="30"/>
      <c r="RZY74" s="30"/>
      <c r="RZZ74" s="30"/>
      <c r="SAA74" s="30"/>
      <c r="SAB74" s="30"/>
      <c r="SAC74" s="30"/>
      <c r="SAD74" s="30"/>
      <c r="SAE74" s="30"/>
      <c r="SAF74" s="30"/>
      <c r="SAG74" s="30"/>
      <c r="SAH74" s="30"/>
      <c r="SAI74" s="30"/>
      <c r="SAJ74" s="30"/>
      <c r="SAK74" s="30"/>
      <c r="SAL74" s="30"/>
      <c r="SAM74" s="30"/>
      <c r="SAN74" s="30"/>
      <c r="SAO74" s="30"/>
      <c r="SAP74" s="30"/>
      <c r="SAQ74" s="30"/>
      <c r="SAR74" s="30"/>
      <c r="SAS74" s="30"/>
      <c r="SAT74" s="30"/>
      <c r="SAU74" s="30"/>
      <c r="SAV74" s="30"/>
      <c r="SAW74" s="30"/>
      <c r="SAX74" s="30"/>
      <c r="SAY74" s="30"/>
      <c r="SAZ74" s="30"/>
      <c r="SBA74" s="30"/>
      <c r="SBB74" s="30"/>
      <c r="SBC74" s="30"/>
      <c r="SBD74" s="30"/>
      <c r="SBE74" s="30"/>
      <c r="SBF74" s="30"/>
      <c r="SBG74" s="30"/>
      <c r="SBH74" s="30"/>
      <c r="SBI74" s="30"/>
      <c r="SBJ74" s="30"/>
      <c r="SBK74" s="30"/>
      <c r="SBL74" s="30"/>
      <c r="SBM74" s="30"/>
      <c r="SBN74" s="30"/>
      <c r="SBO74" s="30"/>
      <c r="SBP74" s="30"/>
      <c r="SBQ74" s="30"/>
      <c r="SBR74" s="30"/>
      <c r="SBS74" s="30"/>
      <c r="SBT74" s="30"/>
      <c r="SBU74" s="30"/>
      <c r="SBV74" s="30"/>
      <c r="SBW74" s="30"/>
      <c r="SBX74" s="30"/>
      <c r="SBY74" s="30"/>
      <c r="SBZ74" s="30"/>
      <c r="SCA74" s="30"/>
      <c r="SCB74" s="30"/>
      <c r="SCC74" s="30"/>
      <c r="SCD74" s="30"/>
      <c r="SCE74" s="30"/>
      <c r="SCF74" s="30"/>
      <c r="SCG74" s="30"/>
      <c r="SCH74" s="30"/>
      <c r="SCI74" s="30"/>
      <c r="SCJ74" s="30"/>
      <c r="SCK74" s="30"/>
      <c r="SCL74" s="30"/>
      <c r="SCM74" s="30"/>
      <c r="SCN74" s="30"/>
      <c r="SCO74" s="30"/>
      <c r="SCP74" s="30"/>
      <c r="SCQ74" s="30"/>
      <c r="SCR74" s="30"/>
      <c r="SCS74" s="30"/>
      <c r="SCT74" s="30"/>
      <c r="SCU74" s="30"/>
      <c r="SCV74" s="30"/>
      <c r="SCW74" s="30"/>
      <c r="SCX74" s="30"/>
      <c r="SCY74" s="30"/>
      <c r="SCZ74" s="30"/>
      <c r="SDA74" s="30"/>
      <c r="SDB74" s="30"/>
      <c r="SDC74" s="30"/>
      <c r="SDD74" s="30"/>
      <c r="SDE74" s="30"/>
      <c r="SDF74" s="30"/>
      <c r="SDG74" s="30"/>
      <c r="SDH74" s="30"/>
      <c r="SDI74" s="30"/>
      <c r="SDJ74" s="30"/>
      <c r="SDK74" s="30"/>
      <c r="SDL74" s="30"/>
      <c r="SDM74" s="30"/>
      <c r="SDN74" s="30"/>
      <c r="SDO74" s="30"/>
      <c r="SDP74" s="30"/>
      <c r="SDQ74" s="30"/>
      <c r="SDR74" s="30"/>
      <c r="SDS74" s="30"/>
      <c r="SDT74" s="30"/>
      <c r="SDU74" s="30"/>
      <c r="SDV74" s="30"/>
      <c r="SDW74" s="30"/>
      <c r="SDX74" s="30"/>
      <c r="SDY74" s="30"/>
      <c r="SDZ74" s="30"/>
      <c r="SEA74" s="30"/>
      <c r="SEB74" s="30"/>
      <c r="SEC74" s="30"/>
      <c r="SED74" s="30"/>
      <c r="SEE74" s="30"/>
      <c r="SEF74" s="30"/>
      <c r="SEG74" s="30"/>
      <c r="SEH74" s="30"/>
      <c r="SEI74" s="30"/>
      <c r="SEJ74" s="30"/>
      <c r="SEK74" s="30"/>
      <c r="SEL74" s="30"/>
      <c r="SEM74" s="30"/>
      <c r="SEN74" s="30"/>
      <c r="SEO74" s="30"/>
      <c r="SEP74" s="30"/>
      <c r="SEQ74" s="30"/>
      <c r="SER74" s="30"/>
      <c r="SES74" s="30"/>
      <c r="SET74" s="30"/>
      <c r="SEU74" s="30"/>
      <c r="SEV74" s="30"/>
      <c r="SEW74" s="30"/>
      <c r="SEX74" s="30"/>
      <c r="SEY74" s="30"/>
      <c r="SEZ74" s="30"/>
      <c r="SFA74" s="30"/>
      <c r="SFB74" s="30"/>
      <c r="SFC74" s="30"/>
      <c r="SFD74" s="30"/>
      <c r="SFE74" s="30"/>
      <c r="SFF74" s="30"/>
      <c r="SFG74" s="30"/>
      <c r="SFH74" s="30"/>
      <c r="SFI74" s="30"/>
      <c r="SFJ74" s="30"/>
      <c r="SFK74" s="30"/>
      <c r="SFL74" s="30"/>
      <c r="SFM74" s="30"/>
      <c r="SFN74" s="30"/>
      <c r="SFO74" s="30"/>
      <c r="SFP74" s="30"/>
      <c r="SFQ74" s="30"/>
      <c r="SFR74" s="30"/>
      <c r="SFS74" s="30"/>
      <c r="SFT74" s="30"/>
      <c r="SFU74" s="30"/>
      <c r="SFV74" s="30"/>
      <c r="SFW74" s="30"/>
      <c r="SFX74" s="30"/>
      <c r="SFY74" s="30"/>
      <c r="SFZ74" s="30"/>
      <c r="SGA74" s="30"/>
      <c r="SGB74" s="30"/>
      <c r="SGC74" s="30"/>
      <c r="SGD74" s="30"/>
      <c r="SGE74" s="30"/>
      <c r="SGF74" s="30"/>
      <c r="SGG74" s="30"/>
      <c r="SGH74" s="30"/>
      <c r="SGI74" s="30"/>
      <c r="SGJ74" s="30"/>
      <c r="SGK74" s="30"/>
      <c r="SGL74" s="30"/>
      <c r="SGM74" s="30"/>
      <c r="SGN74" s="30"/>
      <c r="SGO74" s="30"/>
      <c r="SGP74" s="30"/>
      <c r="SGQ74" s="30"/>
      <c r="SGR74" s="30"/>
      <c r="SGS74" s="30"/>
      <c r="SGT74" s="30"/>
      <c r="SGU74" s="30"/>
      <c r="SGV74" s="30"/>
      <c r="SGW74" s="30"/>
      <c r="SGX74" s="30"/>
      <c r="SGY74" s="30"/>
      <c r="SGZ74" s="30"/>
      <c r="SHA74" s="30"/>
      <c r="SHB74" s="30"/>
      <c r="SHC74" s="30"/>
      <c r="SHD74" s="30"/>
      <c r="SHE74" s="30"/>
      <c r="SHF74" s="30"/>
      <c r="SHG74" s="30"/>
      <c r="SHH74" s="30"/>
      <c r="SHI74" s="30"/>
      <c r="SHJ74" s="30"/>
      <c r="SHK74" s="30"/>
      <c r="SHL74" s="30"/>
      <c r="SHM74" s="30"/>
      <c r="SHN74" s="30"/>
      <c r="SHO74" s="30"/>
      <c r="SHP74" s="30"/>
      <c r="SHQ74" s="30"/>
      <c r="SHR74" s="30"/>
      <c r="SHS74" s="30"/>
      <c r="SHT74" s="30"/>
      <c r="SHU74" s="30"/>
      <c r="SHV74" s="30"/>
      <c r="SHW74" s="30"/>
      <c r="SHX74" s="30"/>
      <c r="SHY74" s="30"/>
      <c r="SHZ74" s="30"/>
      <c r="SIA74" s="30"/>
      <c r="SIB74" s="30"/>
      <c r="SIC74" s="30"/>
      <c r="SID74" s="30"/>
      <c r="SIE74" s="30"/>
      <c r="SIF74" s="30"/>
      <c r="SIG74" s="30"/>
      <c r="SIH74" s="30"/>
      <c r="SII74" s="30"/>
      <c r="SIJ74" s="30"/>
      <c r="SIK74" s="30"/>
      <c r="SIL74" s="30"/>
      <c r="SIM74" s="30"/>
      <c r="SIN74" s="30"/>
      <c r="SIO74" s="30"/>
      <c r="SIP74" s="30"/>
      <c r="SIQ74" s="30"/>
      <c r="SIR74" s="30"/>
      <c r="SIS74" s="30"/>
      <c r="SIT74" s="30"/>
      <c r="SIU74" s="30"/>
      <c r="SIV74" s="30"/>
      <c r="SIW74" s="30"/>
      <c r="SIX74" s="30"/>
      <c r="SIY74" s="30"/>
      <c r="SIZ74" s="30"/>
      <c r="SJA74" s="30"/>
      <c r="SJB74" s="30"/>
      <c r="SJC74" s="30"/>
      <c r="SJD74" s="30"/>
      <c r="SJE74" s="30"/>
      <c r="SJF74" s="30"/>
      <c r="SJG74" s="30"/>
      <c r="SJH74" s="30"/>
      <c r="SJI74" s="30"/>
      <c r="SJJ74" s="30"/>
      <c r="SJK74" s="30"/>
      <c r="SJL74" s="30"/>
      <c r="SJM74" s="30"/>
      <c r="SJN74" s="30"/>
      <c r="SJO74" s="30"/>
      <c r="SJP74" s="30"/>
      <c r="SJQ74" s="30"/>
      <c r="SJR74" s="30"/>
      <c r="SJS74" s="30"/>
      <c r="SJT74" s="30"/>
      <c r="SJU74" s="30"/>
      <c r="SJV74" s="30"/>
      <c r="SJW74" s="30"/>
      <c r="SJX74" s="30"/>
      <c r="SJY74" s="30"/>
      <c r="SJZ74" s="30"/>
      <c r="SKA74" s="30"/>
      <c r="SKB74" s="30"/>
      <c r="SKC74" s="30"/>
      <c r="SKD74" s="30"/>
      <c r="SKE74" s="30"/>
      <c r="SKF74" s="30"/>
      <c r="SKG74" s="30"/>
      <c r="SKH74" s="30"/>
      <c r="SKI74" s="30"/>
      <c r="SKJ74" s="30"/>
      <c r="SKK74" s="30"/>
      <c r="SKL74" s="30"/>
      <c r="SKM74" s="30"/>
      <c r="SKN74" s="30"/>
      <c r="SKO74" s="30"/>
      <c r="SKP74" s="30"/>
      <c r="SKQ74" s="30"/>
      <c r="SKR74" s="30"/>
      <c r="SKS74" s="30"/>
      <c r="SKT74" s="30"/>
      <c r="SKU74" s="30"/>
      <c r="SKV74" s="30"/>
      <c r="SKW74" s="30"/>
      <c r="SKX74" s="30"/>
      <c r="SKY74" s="30"/>
      <c r="SKZ74" s="30"/>
      <c r="SLA74" s="30"/>
      <c r="SLB74" s="30"/>
      <c r="SLC74" s="30"/>
      <c r="SLD74" s="30"/>
      <c r="SLE74" s="30"/>
      <c r="SLF74" s="30"/>
      <c r="SLG74" s="30"/>
      <c r="SLH74" s="30"/>
      <c r="SLI74" s="30"/>
      <c r="SLJ74" s="30"/>
      <c r="SLK74" s="30"/>
      <c r="SLL74" s="30"/>
      <c r="SLM74" s="30"/>
      <c r="SLN74" s="30"/>
      <c r="SLO74" s="30"/>
      <c r="SLP74" s="30"/>
      <c r="SLQ74" s="30"/>
      <c r="SLR74" s="30"/>
      <c r="SLS74" s="30"/>
      <c r="SLT74" s="30"/>
      <c r="SLU74" s="30"/>
      <c r="SLV74" s="30"/>
      <c r="SLW74" s="30"/>
      <c r="SLX74" s="30"/>
      <c r="SLY74" s="30"/>
      <c r="SLZ74" s="30"/>
      <c r="SMA74" s="30"/>
      <c r="SMB74" s="30"/>
      <c r="SMC74" s="30"/>
      <c r="SMD74" s="30"/>
      <c r="SME74" s="30"/>
      <c r="SMF74" s="30"/>
      <c r="SMG74" s="30"/>
      <c r="SMH74" s="30"/>
      <c r="SMI74" s="30"/>
      <c r="SMJ74" s="30"/>
      <c r="SMK74" s="30"/>
      <c r="SML74" s="30"/>
      <c r="SMM74" s="30"/>
      <c r="SMN74" s="30"/>
      <c r="SMO74" s="30"/>
      <c r="SMP74" s="30"/>
      <c r="SMQ74" s="30"/>
      <c r="SMR74" s="30"/>
      <c r="SMS74" s="30"/>
      <c r="SMT74" s="30"/>
      <c r="SMU74" s="30"/>
      <c r="SMV74" s="30"/>
      <c r="SMW74" s="30"/>
      <c r="SMX74" s="30"/>
      <c r="SMY74" s="30"/>
      <c r="SMZ74" s="30"/>
      <c r="SNA74" s="30"/>
      <c r="SNB74" s="30"/>
      <c r="SNC74" s="30"/>
      <c r="SND74" s="30"/>
      <c r="SNE74" s="30"/>
      <c r="SNF74" s="30"/>
      <c r="SNG74" s="30"/>
      <c r="SNH74" s="30"/>
      <c r="SNI74" s="30"/>
      <c r="SNJ74" s="30"/>
      <c r="SNK74" s="30"/>
      <c r="SNL74" s="30"/>
      <c r="SNM74" s="30"/>
      <c r="SNN74" s="30"/>
      <c r="SNO74" s="30"/>
      <c r="SNP74" s="30"/>
      <c r="SNQ74" s="30"/>
      <c r="SNR74" s="30"/>
      <c r="SNS74" s="30"/>
      <c r="SNT74" s="30"/>
      <c r="SNU74" s="30"/>
      <c r="SNV74" s="30"/>
      <c r="SNW74" s="30"/>
      <c r="SNX74" s="30"/>
      <c r="SNY74" s="30"/>
      <c r="SNZ74" s="30"/>
      <c r="SOA74" s="30"/>
      <c r="SOB74" s="30"/>
      <c r="SOC74" s="30"/>
      <c r="SOD74" s="30"/>
      <c r="SOE74" s="30"/>
      <c r="SOF74" s="30"/>
      <c r="SOG74" s="30"/>
      <c r="SOH74" s="30"/>
      <c r="SOI74" s="30"/>
      <c r="SOJ74" s="30"/>
      <c r="SOK74" s="30"/>
      <c r="SOL74" s="30"/>
      <c r="SOM74" s="30"/>
      <c r="SON74" s="30"/>
      <c r="SOO74" s="30"/>
      <c r="SOP74" s="30"/>
      <c r="SOQ74" s="30"/>
      <c r="SOR74" s="30"/>
      <c r="SOS74" s="30"/>
      <c r="SOT74" s="30"/>
      <c r="SOU74" s="30"/>
      <c r="SOV74" s="30"/>
      <c r="SOW74" s="30"/>
      <c r="SOX74" s="30"/>
      <c r="SOY74" s="30"/>
      <c r="SOZ74" s="30"/>
      <c r="SPA74" s="30"/>
      <c r="SPB74" s="30"/>
      <c r="SPC74" s="30"/>
      <c r="SPD74" s="30"/>
      <c r="SPE74" s="30"/>
      <c r="SPF74" s="30"/>
      <c r="SPG74" s="30"/>
      <c r="SPH74" s="30"/>
      <c r="SPI74" s="30"/>
      <c r="SPJ74" s="30"/>
      <c r="SPK74" s="30"/>
      <c r="SPL74" s="30"/>
      <c r="SPM74" s="30"/>
      <c r="SPN74" s="30"/>
      <c r="SPO74" s="30"/>
      <c r="SPP74" s="30"/>
      <c r="SPQ74" s="30"/>
      <c r="SPR74" s="30"/>
      <c r="SPS74" s="30"/>
      <c r="SPT74" s="30"/>
      <c r="SPU74" s="30"/>
      <c r="SPV74" s="30"/>
      <c r="SPW74" s="30"/>
      <c r="SPX74" s="30"/>
      <c r="SPY74" s="30"/>
      <c r="SPZ74" s="30"/>
      <c r="SQA74" s="30"/>
      <c r="SQB74" s="30"/>
      <c r="SQC74" s="30"/>
      <c r="SQD74" s="30"/>
      <c r="SQE74" s="30"/>
      <c r="SQF74" s="30"/>
      <c r="SQG74" s="30"/>
      <c r="SQH74" s="30"/>
      <c r="SQI74" s="30"/>
      <c r="SQJ74" s="30"/>
      <c r="SQK74" s="30"/>
      <c r="SQL74" s="30"/>
      <c r="SQM74" s="30"/>
      <c r="SQN74" s="30"/>
      <c r="SQO74" s="30"/>
      <c r="SQP74" s="30"/>
      <c r="SQQ74" s="30"/>
      <c r="SQR74" s="30"/>
      <c r="SQS74" s="30"/>
      <c r="SQT74" s="30"/>
      <c r="SQU74" s="30"/>
      <c r="SQV74" s="30"/>
      <c r="SQW74" s="30"/>
      <c r="SQX74" s="30"/>
      <c r="SQY74" s="30"/>
      <c r="SQZ74" s="30"/>
      <c r="SRA74" s="30"/>
      <c r="SRB74" s="30"/>
      <c r="SRC74" s="30"/>
      <c r="SRD74" s="30"/>
      <c r="SRE74" s="30"/>
      <c r="SRF74" s="30"/>
      <c r="SRG74" s="30"/>
      <c r="SRH74" s="30"/>
      <c r="SRI74" s="30"/>
      <c r="SRJ74" s="30"/>
      <c r="SRK74" s="30"/>
      <c r="SRL74" s="30"/>
      <c r="SRM74" s="30"/>
      <c r="SRN74" s="30"/>
      <c r="SRO74" s="30"/>
      <c r="SRP74" s="30"/>
      <c r="SRQ74" s="30"/>
      <c r="SRR74" s="30"/>
      <c r="SRS74" s="30"/>
      <c r="SRT74" s="30"/>
      <c r="SRU74" s="30"/>
      <c r="SRV74" s="30"/>
      <c r="SRW74" s="30"/>
      <c r="SRX74" s="30"/>
      <c r="SRY74" s="30"/>
      <c r="SRZ74" s="30"/>
      <c r="SSA74" s="30"/>
      <c r="SSB74" s="30"/>
      <c r="SSC74" s="30"/>
      <c r="SSD74" s="30"/>
      <c r="SSE74" s="30"/>
      <c r="SSF74" s="30"/>
      <c r="SSG74" s="30"/>
      <c r="SSH74" s="30"/>
      <c r="SSI74" s="30"/>
      <c r="SSJ74" s="30"/>
      <c r="SSK74" s="30"/>
      <c r="SSL74" s="30"/>
      <c r="SSM74" s="30"/>
      <c r="SSN74" s="30"/>
      <c r="SSO74" s="30"/>
      <c r="SSP74" s="30"/>
      <c r="SSQ74" s="30"/>
      <c r="SSR74" s="30"/>
      <c r="SSS74" s="30"/>
      <c r="SST74" s="30"/>
      <c r="SSU74" s="30"/>
      <c r="SSV74" s="30"/>
      <c r="SSW74" s="30"/>
      <c r="SSX74" s="30"/>
      <c r="SSY74" s="30"/>
      <c r="SSZ74" s="30"/>
      <c r="STA74" s="30"/>
      <c r="STB74" s="30"/>
      <c r="STC74" s="30"/>
      <c r="STD74" s="30"/>
      <c r="STE74" s="30"/>
      <c r="STF74" s="30"/>
      <c r="STG74" s="30"/>
      <c r="STH74" s="30"/>
      <c r="STI74" s="30"/>
      <c r="STJ74" s="30"/>
      <c r="STK74" s="30"/>
      <c r="STL74" s="30"/>
      <c r="STM74" s="30"/>
      <c r="STN74" s="30"/>
      <c r="STO74" s="30"/>
      <c r="STP74" s="30"/>
      <c r="STQ74" s="30"/>
      <c r="STR74" s="30"/>
      <c r="STS74" s="30"/>
      <c r="STT74" s="30"/>
      <c r="STU74" s="30"/>
      <c r="STV74" s="30"/>
      <c r="STW74" s="30"/>
      <c r="STX74" s="30"/>
      <c r="STY74" s="30"/>
      <c r="STZ74" s="30"/>
      <c r="SUA74" s="30"/>
      <c r="SUB74" s="30"/>
      <c r="SUC74" s="30"/>
      <c r="SUD74" s="30"/>
      <c r="SUE74" s="30"/>
      <c r="SUF74" s="30"/>
      <c r="SUG74" s="30"/>
      <c r="SUH74" s="30"/>
      <c r="SUI74" s="30"/>
      <c r="SUJ74" s="30"/>
      <c r="SUK74" s="30"/>
      <c r="SUL74" s="30"/>
      <c r="SUM74" s="30"/>
      <c r="SUN74" s="30"/>
      <c r="SUO74" s="30"/>
      <c r="SUP74" s="30"/>
      <c r="SUQ74" s="30"/>
      <c r="SUR74" s="30"/>
      <c r="SUS74" s="30"/>
      <c r="SUT74" s="30"/>
      <c r="SUU74" s="30"/>
      <c r="SUV74" s="30"/>
      <c r="SUW74" s="30"/>
      <c r="SUX74" s="30"/>
      <c r="SUY74" s="30"/>
      <c r="SUZ74" s="30"/>
      <c r="SVA74" s="30"/>
      <c r="SVB74" s="30"/>
      <c r="SVC74" s="30"/>
      <c r="SVD74" s="30"/>
      <c r="SVE74" s="30"/>
      <c r="SVF74" s="30"/>
      <c r="SVG74" s="30"/>
      <c r="SVH74" s="30"/>
      <c r="SVI74" s="30"/>
      <c r="SVJ74" s="30"/>
      <c r="SVK74" s="30"/>
      <c r="SVL74" s="30"/>
      <c r="SVM74" s="30"/>
      <c r="SVN74" s="30"/>
      <c r="SVO74" s="30"/>
      <c r="SVP74" s="30"/>
      <c r="SVQ74" s="30"/>
      <c r="SVR74" s="30"/>
      <c r="SVS74" s="30"/>
      <c r="SVT74" s="30"/>
      <c r="SVU74" s="30"/>
      <c r="SVV74" s="30"/>
      <c r="SVW74" s="30"/>
      <c r="SVX74" s="30"/>
      <c r="SVY74" s="30"/>
      <c r="SVZ74" s="30"/>
      <c r="SWA74" s="30"/>
      <c r="SWB74" s="30"/>
      <c r="SWC74" s="30"/>
      <c r="SWD74" s="30"/>
      <c r="SWE74" s="30"/>
      <c r="SWF74" s="30"/>
      <c r="SWG74" s="30"/>
      <c r="SWH74" s="30"/>
      <c r="SWI74" s="30"/>
      <c r="SWJ74" s="30"/>
      <c r="SWK74" s="30"/>
      <c r="SWL74" s="30"/>
      <c r="SWM74" s="30"/>
      <c r="SWN74" s="30"/>
      <c r="SWO74" s="30"/>
      <c r="SWP74" s="30"/>
      <c r="SWQ74" s="30"/>
      <c r="SWR74" s="30"/>
      <c r="SWS74" s="30"/>
      <c r="SWT74" s="30"/>
      <c r="SWU74" s="30"/>
      <c r="SWV74" s="30"/>
      <c r="SWW74" s="30"/>
      <c r="SWX74" s="30"/>
      <c r="SWY74" s="30"/>
      <c r="SWZ74" s="30"/>
      <c r="SXA74" s="30"/>
      <c r="SXB74" s="30"/>
      <c r="SXC74" s="30"/>
      <c r="SXD74" s="30"/>
      <c r="SXE74" s="30"/>
      <c r="SXF74" s="30"/>
      <c r="SXG74" s="30"/>
      <c r="SXH74" s="30"/>
      <c r="SXI74" s="30"/>
      <c r="SXJ74" s="30"/>
      <c r="SXK74" s="30"/>
      <c r="SXL74" s="30"/>
      <c r="SXM74" s="30"/>
      <c r="SXN74" s="30"/>
      <c r="SXO74" s="30"/>
      <c r="SXP74" s="30"/>
      <c r="SXQ74" s="30"/>
      <c r="SXR74" s="30"/>
      <c r="SXS74" s="30"/>
      <c r="SXT74" s="30"/>
      <c r="SXU74" s="30"/>
      <c r="SXV74" s="30"/>
      <c r="SXW74" s="30"/>
      <c r="SXX74" s="30"/>
      <c r="SXY74" s="30"/>
      <c r="SXZ74" s="30"/>
      <c r="SYA74" s="30"/>
      <c r="SYB74" s="30"/>
      <c r="SYC74" s="30"/>
      <c r="SYD74" s="30"/>
      <c r="SYE74" s="30"/>
      <c r="SYF74" s="30"/>
      <c r="SYG74" s="30"/>
      <c r="SYH74" s="30"/>
      <c r="SYI74" s="30"/>
      <c r="SYJ74" s="30"/>
      <c r="SYK74" s="30"/>
      <c r="SYL74" s="30"/>
      <c r="SYM74" s="30"/>
      <c r="SYN74" s="30"/>
      <c r="SYO74" s="30"/>
      <c r="SYP74" s="30"/>
      <c r="SYQ74" s="30"/>
      <c r="SYR74" s="30"/>
      <c r="SYS74" s="30"/>
      <c r="SYT74" s="30"/>
      <c r="SYU74" s="30"/>
      <c r="SYV74" s="30"/>
      <c r="SYW74" s="30"/>
      <c r="SYX74" s="30"/>
      <c r="SYY74" s="30"/>
      <c r="SYZ74" s="30"/>
      <c r="SZA74" s="30"/>
      <c r="SZB74" s="30"/>
      <c r="SZC74" s="30"/>
      <c r="SZD74" s="30"/>
      <c r="SZE74" s="30"/>
      <c r="SZF74" s="30"/>
      <c r="SZG74" s="30"/>
      <c r="SZH74" s="30"/>
      <c r="SZI74" s="30"/>
      <c r="SZJ74" s="30"/>
      <c r="SZK74" s="30"/>
      <c r="SZL74" s="30"/>
      <c r="SZM74" s="30"/>
      <c r="SZN74" s="30"/>
      <c r="SZO74" s="30"/>
      <c r="SZP74" s="30"/>
      <c r="SZQ74" s="30"/>
      <c r="SZR74" s="30"/>
      <c r="SZS74" s="30"/>
      <c r="SZT74" s="30"/>
      <c r="SZU74" s="30"/>
      <c r="SZV74" s="30"/>
      <c r="SZW74" s="30"/>
      <c r="SZX74" s="30"/>
      <c r="SZY74" s="30"/>
      <c r="SZZ74" s="30"/>
      <c r="TAA74" s="30"/>
      <c r="TAB74" s="30"/>
      <c r="TAC74" s="30"/>
      <c r="TAD74" s="30"/>
      <c r="TAE74" s="30"/>
      <c r="TAF74" s="30"/>
      <c r="TAG74" s="30"/>
      <c r="TAH74" s="30"/>
      <c r="TAI74" s="30"/>
      <c r="TAJ74" s="30"/>
      <c r="TAK74" s="30"/>
      <c r="TAL74" s="30"/>
      <c r="TAM74" s="30"/>
      <c r="TAN74" s="30"/>
      <c r="TAO74" s="30"/>
      <c r="TAP74" s="30"/>
      <c r="TAQ74" s="30"/>
      <c r="TAR74" s="30"/>
      <c r="TAS74" s="30"/>
      <c r="TAT74" s="30"/>
      <c r="TAU74" s="30"/>
      <c r="TAV74" s="30"/>
      <c r="TAW74" s="30"/>
      <c r="TAX74" s="30"/>
      <c r="TAY74" s="30"/>
      <c r="TAZ74" s="30"/>
      <c r="TBA74" s="30"/>
      <c r="TBB74" s="30"/>
      <c r="TBC74" s="30"/>
      <c r="TBD74" s="30"/>
      <c r="TBE74" s="30"/>
      <c r="TBF74" s="30"/>
      <c r="TBG74" s="30"/>
      <c r="TBH74" s="30"/>
      <c r="TBI74" s="30"/>
      <c r="TBJ74" s="30"/>
      <c r="TBK74" s="30"/>
      <c r="TBL74" s="30"/>
      <c r="TBM74" s="30"/>
      <c r="TBN74" s="30"/>
      <c r="TBO74" s="30"/>
      <c r="TBP74" s="30"/>
      <c r="TBQ74" s="30"/>
      <c r="TBR74" s="30"/>
      <c r="TBS74" s="30"/>
      <c r="TBT74" s="30"/>
      <c r="TBU74" s="30"/>
      <c r="TBV74" s="30"/>
      <c r="TBW74" s="30"/>
      <c r="TBX74" s="30"/>
      <c r="TBY74" s="30"/>
      <c r="TBZ74" s="30"/>
      <c r="TCA74" s="30"/>
      <c r="TCB74" s="30"/>
      <c r="TCC74" s="30"/>
      <c r="TCD74" s="30"/>
      <c r="TCE74" s="30"/>
      <c r="TCF74" s="30"/>
      <c r="TCG74" s="30"/>
      <c r="TCH74" s="30"/>
      <c r="TCI74" s="30"/>
      <c r="TCJ74" s="30"/>
      <c r="TCK74" s="30"/>
      <c r="TCL74" s="30"/>
      <c r="TCM74" s="30"/>
      <c r="TCN74" s="30"/>
      <c r="TCO74" s="30"/>
      <c r="TCP74" s="30"/>
      <c r="TCQ74" s="30"/>
      <c r="TCR74" s="30"/>
      <c r="TCS74" s="30"/>
      <c r="TCT74" s="30"/>
      <c r="TCU74" s="30"/>
      <c r="TCV74" s="30"/>
      <c r="TCW74" s="30"/>
      <c r="TCX74" s="30"/>
      <c r="TCY74" s="30"/>
      <c r="TCZ74" s="30"/>
      <c r="TDA74" s="30"/>
      <c r="TDB74" s="30"/>
      <c r="TDC74" s="30"/>
      <c r="TDD74" s="30"/>
      <c r="TDE74" s="30"/>
      <c r="TDF74" s="30"/>
      <c r="TDG74" s="30"/>
      <c r="TDH74" s="30"/>
      <c r="TDI74" s="30"/>
      <c r="TDJ74" s="30"/>
      <c r="TDK74" s="30"/>
      <c r="TDL74" s="30"/>
      <c r="TDM74" s="30"/>
      <c r="TDN74" s="30"/>
      <c r="TDO74" s="30"/>
      <c r="TDP74" s="30"/>
      <c r="TDQ74" s="30"/>
      <c r="TDR74" s="30"/>
      <c r="TDS74" s="30"/>
      <c r="TDT74" s="30"/>
      <c r="TDU74" s="30"/>
      <c r="TDV74" s="30"/>
      <c r="TDW74" s="30"/>
      <c r="TDX74" s="30"/>
      <c r="TDY74" s="30"/>
      <c r="TDZ74" s="30"/>
      <c r="TEA74" s="30"/>
      <c r="TEB74" s="30"/>
      <c r="TEC74" s="30"/>
      <c r="TED74" s="30"/>
      <c r="TEE74" s="30"/>
      <c r="TEF74" s="30"/>
      <c r="TEG74" s="30"/>
      <c r="TEH74" s="30"/>
      <c r="TEI74" s="30"/>
      <c r="TEJ74" s="30"/>
      <c r="TEK74" s="30"/>
      <c r="TEL74" s="30"/>
      <c r="TEM74" s="30"/>
      <c r="TEN74" s="30"/>
      <c r="TEO74" s="30"/>
      <c r="TEP74" s="30"/>
      <c r="TEQ74" s="30"/>
      <c r="TER74" s="30"/>
      <c r="TES74" s="30"/>
      <c r="TET74" s="30"/>
      <c r="TEU74" s="30"/>
      <c r="TEV74" s="30"/>
      <c r="TEW74" s="30"/>
      <c r="TEX74" s="30"/>
      <c r="TEY74" s="30"/>
      <c r="TEZ74" s="30"/>
      <c r="TFA74" s="30"/>
      <c r="TFB74" s="30"/>
      <c r="TFC74" s="30"/>
      <c r="TFD74" s="30"/>
      <c r="TFE74" s="30"/>
      <c r="TFF74" s="30"/>
      <c r="TFG74" s="30"/>
      <c r="TFH74" s="30"/>
      <c r="TFI74" s="30"/>
      <c r="TFJ74" s="30"/>
      <c r="TFK74" s="30"/>
      <c r="TFL74" s="30"/>
      <c r="TFM74" s="30"/>
      <c r="TFN74" s="30"/>
      <c r="TFO74" s="30"/>
      <c r="TFP74" s="30"/>
      <c r="TFQ74" s="30"/>
      <c r="TFR74" s="30"/>
      <c r="TFS74" s="30"/>
      <c r="TFT74" s="30"/>
      <c r="TFU74" s="30"/>
      <c r="TFV74" s="30"/>
      <c r="TFW74" s="30"/>
      <c r="TFX74" s="30"/>
      <c r="TFY74" s="30"/>
      <c r="TFZ74" s="30"/>
      <c r="TGA74" s="30"/>
      <c r="TGB74" s="30"/>
      <c r="TGC74" s="30"/>
      <c r="TGD74" s="30"/>
      <c r="TGE74" s="30"/>
      <c r="TGF74" s="30"/>
      <c r="TGG74" s="30"/>
      <c r="TGH74" s="30"/>
      <c r="TGI74" s="30"/>
      <c r="TGJ74" s="30"/>
      <c r="TGK74" s="30"/>
      <c r="TGL74" s="30"/>
      <c r="TGM74" s="30"/>
      <c r="TGN74" s="30"/>
      <c r="TGO74" s="30"/>
      <c r="TGP74" s="30"/>
      <c r="TGQ74" s="30"/>
      <c r="TGR74" s="30"/>
      <c r="TGS74" s="30"/>
      <c r="TGT74" s="30"/>
      <c r="TGU74" s="30"/>
      <c r="TGV74" s="30"/>
      <c r="TGW74" s="30"/>
      <c r="TGX74" s="30"/>
      <c r="TGY74" s="30"/>
      <c r="TGZ74" s="30"/>
      <c r="THA74" s="30"/>
      <c r="THB74" s="30"/>
      <c r="THC74" s="30"/>
      <c r="THD74" s="30"/>
      <c r="THE74" s="30"/>
      <c r="THF74" s="30"/>
      <c r="THG74" s="30"/>
      <c r="THH74" s="30"/>
      <c r="THI74" s="30"/>
      <c r="THJ74" s="30"/>
      <c r="THK74" s="30"/>
      <c r="THL74" s="30"/>
      <c r="THM74" s="30"/>
      <c r="THN74" s="30"/>
      <c r="THO74" s="30"/>
      <c r="THP74" s="30"/>
      <c r="THQ74" s="30"/>
      <c r="THR74" s="30"/>
      <c r="THS74" s="30"/>
      <c r="THT74" s="30"/>
      <c r="THU74" s="30"/>
      <c r="THV74" s="30"/>
      <c r="THW74" s="30"/>
      <c r="THX74" s="30"/>
      <c r="THY74" s="30"/>
      <c r="THZ74" s="30"/>
      <c r="TIA74" s="30"/>
      <c r="TIB74" s="30"/>
      <c r="TIC74" s="30"/>
      <c r="TID74" s="30"/>
      <c r="TIE74" s="30"/>
      <c r="TIF74" s="30"/>
      <c r="TIG74" s="30"/>
      <c r="TIH74" s="30"/>
      <c r="TII74" s="30"/>
      <c r="TIJ74" s="30"/>
      <c r="TIK74" s="30"/>
      <c r="TIL74" s="30"/>
      <c r="TIM74" s="30"/>
      <c r="TIN74" s="30"/>
      <c r="TIO74" s="30"/>
      <c r="TIP74" s="30"/>
      <c r="TIQ74" s="30"/>
      <c r="TIR74" s="30"/>
      <c r="TIS74" s="30"/>
      <c r="TIT74" s="30"/>
      <c r="TIU74" s="30"/>
      <c r="TIV74" s="30"/>
      <c r="TIW74" s="30"/>
      <c r="TIX74" s="30"/>
      <c r="TIY74" s="30"/>
      <c r="TIZ74" s="30"/>
      <c r="TJA74" s="30"/>
      <c r="TJB74" s="30"/>
      <c r="TJC74" s="30"/>
      <c r="TJD74" s="30"/>
      <c r="TJE74" s="30"/>
      <c r="TJF74" s="30"/>
      <c r="TJG74" s="30"/>
      <c r="TJH74" s="30"/>
      <c r="TJI74" s="30"/>
      <c r="TJJ74" s="30"/>
      <c r="TJK74" s="30"/>
      <c r="TJL74" s="30"/>
      <c r="TJM74" s="30"/>
      <c r="TJN74" s="30"/>
      <c r="TJO74" s="30"/>
      <c r="TJP74" s="30"/>
      <c r="TJQ74" s="30"/>
      <c r="TJR74" s="30"/>
      <c r="TJS74" s="30"/>
      <c r="TJT74" s="30"/>
      <c r="TJU74" s="30"/>
      <c r="TJV74" s="30"/>
      <c r="TJW74" s="30"/>
      <c r="TJX74" s="30"/>
      <c r="TJY74" s="30"/>
      <c r="TJZ74" s="30"/>
      <c r="TKA74" s="30"/>
      <c r="TKB74" s="30"/>
      <c r="TKC74" s="30"/>
      <c r="TKD74" s="30"/>
      <c r="TKE74" s="30"/>
      <c r="TKF74" s="30"/>
      <c r="TKG74" s="30"/>
      <c r="TKH74" s="30"/>
      <c r="TKI74" s="30"/>
      <c r="TKJ74" s="30"/>
      <c r="TKK74" s="30"/>
      <c r="TKL74" s="30"/>
      <c r="TKM74" s="30"/>
      <c r="TKN74" s="30"/>
      <c r="TKO74" s="30"/>
      <c r="TKP74" s="30"/>
      <c r="TKQ74" s="30"/>
      <c r="TKR74" s="30"/>
      <c r="TKS74" s="30"/>
      <c r="TKT74" s="30"/>
      <c r="TKU74" s="30"/>
      <c r="TKV74" s="30"/>
      <c r="TKW74" s="30"/>
      <c r="TKX74" s="30"/>
      <c r="TKY74" s="30"/>
      <c r="TKZ74" s="30"/>
      <c r="TLA74" s="30"/>
      <c r="TLB74" s="30"/>
      <c r="TLC74" s="30"/>
      <c r="TLD74" s="30"/>
      <c r="TLE74" s="30"/>
      <c r="TLF74" s="30"/>
      <c r="TLG74" s="30"/>
      <c r="TLH74" s="30"/>
      <c r="TLI74" s="30"/>
      <c r="TLJ74" s="30"/>
      <c r="TLK74" s="30"/>
      <c r="TLL74" s="30"/>
      <c r="TLM74" s="30"/>
      <c r="TLN74" s="30"/>
      <c r="TLO74" s="30"/>
      <c r="TLP74" s="30"/>
      <c r="TLQ74" s="30"/>
      <c r="TLR74" s="30"/>
      <c r="TLS74" s="30"/>
      <c r="TLT74" s="30"/>
      <c r="TLU74" s="30"/>
      <c r="TLV74" s="30"/>
      <c r="TLW74" s="30"/>
      <c r="TLX74" s="30"/>
      <c r="TLY74" s="30"/>
      <c r="TLZ74" s="30"/>
      <c r="TMA74" s="30"/>
      <c r="TMB74" s="30"/>
      <c r="TMC74" s="30"/>
      <c r="TMD74" s="30"/>
      <c r="TME74" s="30"/>
      <c r="TMF74" s="30"/>
      <c r="TMG74" s="30"/>
      <c r="TMH74" s="30"/>
      <c r="TMI74" s="30"/>
      <c r="TMJ74" s="30"/>
      <c r="TMK74" s="30"/>
      <c r="TML74" s="30"/>
      <c r="TMM74" s="30"/>
      <c r="TMN74" s="30"/>
      <c r="TMO74" s="30"/>
      <c r="TMP74" s="30"/>
      <c r="TMQ74" s="30"/>
      <c r="TMR74" s="30"/>
      <c r="TMS74" s="30"/>
      <c r="TMT74" s="30"/>
      <c r="TMU74" s="30"/>
      <c r="TMV74" s="30"/>
      <c r="TMW74" s="30"/>
      <c r="TMX74" s="30"/>
      <c r="TMY74" s="30"/>
      <c r="TMZ74" s="30"/>
      <c r="TNA74" s="30"/>
      <c r="TNB74" s="30"/>
      <c r="TNC74" s="30"/>
      <c r="TND74" s="30"/>
      <c r="TNE74" s="30"/>
      <c r="TNF74" s="30"/>
      <c r="TNG74" s="30"/>
      <c r="TNH74" s="30"/>
      <c r="TNI74" s="30"/>
      <c r="TNJ74" s="30"/>
      <c r="TNK74" s="30"/>
      <c r="TNL74" s="30"/>
      <c r="TNM74" s="30"/>
      <c r="TNN74" s="30"/>
      <c r="TNO74" s="30"/>
      <c r="TNP74" s="30"/>
      <c r="TNQ74" s="30"/>
      <c r="TNR74" s="30"/>
      <c r="TNS74" s="30"/>
      <c r="TNT74" s="30"/>
      <c r="TNU74" s="30"/>
      <c r="TNV74" s="30"/>
      <c r="TNW74" s="30"/>
      <c r="TNX74" s="30"/>
      <c r="TNY74" s="30"/>
      <c r="TNZ74" s="30"/>
      <c r="TOA74" s="30"/>
      <c r="TOB74" s="30"/>
      <c r="TOC74" s="30"/>
      <c r="TOD74" s="30"/>
      <c r="TOE74" s="30"/>
      <c r="TOF74" s="30"/>
      <c r="TOG74" s="30"/>
      <c r="TOH74" s="30"/>
      <c r="TOI74" s="30"/>
      <c r="TOJ74" s="30"/>
      <c r="TOK74" s="30"/>
      <c r="TOL74" s="30"/>
      <c r="TOM74" s="30"/>
      <c r="TON74" s="30"/>
      <c r="TOO74" s="30"/>
      <c r="TOP74" s="30"/>
      <c r="TOQ74" s="30"/>
      <c r="TOR74" s="30"/>
      <c r="TOS74" s="30"/>
      <c r="TOT74" s="30"/>
      <c r="TOU74" s="30"/>
      <c r="TOV74" s="30"/>
      <c r="TOW74" s="30"/>
      <c r="TOX74" s="30"/>
      <c r="TOY74" s="30"/>
      <c r="TOZ74" s="30"/>
      <c r="TPA74" s="30"/>
      <c r="TPB74" s="30"/>
      <c r="TPC74" s="30"/>
      <c r="TPD74" s="30"/>
      <c r="TPE74" s="30"/>
      <c r="TPF74" s="30"/>
      <c r="TPG74" s="30"/>
      <c r="TPH74" s="30"/>
      <c r="TPI74" s="30"/>
      <c r="TPJ74" s="30"/>
      <c r="TPK74" s="30"/>
      <c r="TPL74" s="30"/>
      <c r="TPM74" s="30"/>
      <c r="TPN74" s="30"/>
      <c r="TPO74" s="30"/>
      <c r="TPP74" s="30"/>
      <c r="TPQ74" s="30"/>
      <c r="TPR74" s="30"/>
      <c r="TPS74" s="30"/>
      <c r="TPT74" s="30"/>
      <c r="TPU74" s="30"/>
      <c r="TPV74" s="30"/>
      <c r="TPW74" s="30"/>
      <c r="TPX74" s="30"/>
      <c r="TPY74" s="30"/>
      <c r="TPZ74" s="30"/>
      <c r="TQA74" s="30"/>
      <c r="TQB74" s="30"/>
      <c r="TQC74" s="30"/>
      <c r="TQD74" s="30"/>
      <c r="TQE74" s="30"/>
      <c r="TQF74" s="30"/>
      <c r="TQG74" s="30"/>
      <c r="TQH74" s="30"/>
      <c r="TQI74" s="30"/>
      <c r="TQJ74" s="30"/>
      <c r="TQK74" s="30"/>
      <c r="TQL74" s="30"/>
      <c r="TQM74" s="30"/>
      <c r="TQN74" s="30"/>
      <c r="TQO74" s="30"/>
      <c r="TQP74" s="30"/>
      <c r="TQQ74" s="30"/>
      <c r="TQR74" s="30"/>
      <c r="TQS74" s="30"/>
      <c r="TQT74" s="30"/>
      <c r="TQU74" s="30"/>
      <c r="TQV74" s="30"/>
      <c r="TQW74" s="30"/>
      <c r="TQX74" s="30"/>
      <c r="TQY74" s="30"/>
      <c r="TQZ74" s="30"/>
      <c r="TRA74" s="30"/>
      <c r="TRB74" s="30"/>
      <c r="TRC74" s="30"/>
      <c r="TRD74" s="30"/>
      <c r="TRE74" s="30"/>
      <c r="TRF74" s="30"/>
      <c r="TRG74" s="30"/>
      <c r="TRH74" s="30"/>
      <c r="TRI74" s="30"/>
      <c r="TRJ74" s="30"/>
      <c r="TRK74" s="30"/>
      <c r="TRL74" s="30"/>
      <c r="TRM74" s="30"/>
      <c r="TRN74" s="30"/>
      <c r="TRO74" s="30"/>
      <c r="TRP74" s="30"/>
      <c r="TRQ74" s="30"/>
      <c r="TRR74" s="30"/>
      <c r="TRS74" s="30"/>
      <c r="TRT74" s="30"/>
      <c r="TRU74" s="30"/>
      <c r="TRV74" s="30"/>
      <c r="TRW74" s="30"/>
      <c r="TRX74" s="30"/>
      <c r="TRY74" s="30"/>
      <c r="TRZ74" s="30"/>
      <c r="TSA74" s="30"/>
      <c r="TSB74" s="30"/>
      <c r="TSC74" s="30"/>
      <c r="TSD74" s="30"/>
      <c r="TSE74" s="30"/>
      <c r="TSF74" s="30"/>
      <c r="TSG74" s="30"/>
      <c r="TSH74" s="30"/>
      <c r="TSI74" s="30"/>
      <c r="TSJ74" s="30"/>
      <c r="TSK74" s="30"/>
      <c r="TSL74" s="30"/>
      <c r="TSM74" s="30"/>
      <c r="TSN74" s="30"/>
      <c r="TSO74" s="30"/>
      <c r="TSP74" s="30"/>
      <c r="TSQ74" s="30"/>
      <c r="TSR74" s="30"/>
      <c r="TSS74" s="30"/>
      <c r="TST74" s="30"/>
      <c r="TSU74" s="30"/>
      <c r="TSV74" s="30"/>
      <c r="TSW74" s="30"/>
      <c r="TSX74" s="30"/>
      <c r="TSY74" s="30"/>
      <c r="TSZ74" s="30"/>
      <c r="TTA74" s="30"/>
      <c r="TTB74" s="30"/>
      <c r="TTC74" s="30"/>
      <c r="TTD74" s="30"/>
      <c r="TTE74" s="30"/>
      <c r="TTF74" s="30"/>
      <c r="TTG74" s="30"/>
      <c r="TTH74" s="30"/>
      <c r="TTI74" s="30"/>
      <c r="TTJ74" s="30"/>
      <c r="TTK74" s="30"/>
      <c r="TTL74" s="30"/>
      <c r="TTM74" s="30"/>
      <c r="TTN74" s="30"/>
      <c r="TTO74" s="30"/>
      <c r="TTP74" s="30"/>
      <c r="TTQ74" s="30"/>
      <c r="TTR74" s="30"/>
      <c r="TTS74" s="30"/>
      <c r="TTT74" s="30"/>
      <c r="TTU74" s="30"/>
      <c r="TTV74" s="30"/>
      <c r="TTW74" s="30"/>
      <c r="TTX74" s="30"/>
      <c r="TTY74" s="30"/>
      <c r="TTZ74" s="30"/>
      <c r="TUA74" s="30"/>
      <c r="TUB74" s="30"/>
      <c r="TUC74" s="30"/>
      <c r="TUD74" s="30"/>
      <c r="TUE74" s="30"/>
      <c r="TUF74" s="30"/>
      <c r="TUG74" s="30"/>
      <c r="TUH74" s="30"/>
      <c r="TUI74" s="30"/>
      <c r="TUJ74" s="30"/>
      <c r="TUK74" s="30"/>
      <c r="TUL74" s="30"/>
      <c r="TUM74" s="30"/>
      <c r="TUN74" s="30"/>
      <c r="TUO74" s="30"/>
      <c r="TUP74" s="30"/>
      <c r="TUQ74" s="30"/>
      <c r="TUR74" s="30"/>
      <c r="TUS74" s="30"/>
      <c r="TUT74" s="30"/>
      <c r="TUU74" s="30"/>
      <c r="TUV74" s="30"/>
      <c r="TUW74" s="30"/>
      <c r="TUX74" s="30"/>
      <c r="TUY74" s="30"/>
      <c r="TUZ74" s="30"/>
      <c r="TVA74" s="30"/>
      <c r="TVB74" s="30"/>
      <c r="TVC74" s="30"/>
      <c r="TVD74" s="30"/>
      <c r="TVE74" s="30"/>
      <c r="TVF74" s="30"/>
      <c r="TVG74" s="30"/>
      <c r="TVH74" s="30"/>
      <c r="TVI74" s="30"/>
      <c r="TVJ74" s="30"/>
      <c r="TVK74" s="30"/>
      <c r="TVL74" s="30"/>
      <c r="TVM74" s="30"/>
      <c r="TVN74" s="30"/>
      <c r="TVO74" s="30"/>
      <c r="TVP74" s="30"/>
      <c r="TVQ74" s="30"/>
      <c r="TVR74" s="30"/>
      <c r="TVS74" s="30"/>
      <c r="TVT74" s="30"/>
      <c r="TVU74" s="30"/>
      <c r="TVV74" s="30"/>
      <c r="TVW74" s="30"/>
      <c r="TVX74" s="30"/>
      <c r="TVY74" s="30"/>
      <c r="TVZ74" s="30"/>
      <c r="TWA74" s="30"/>
      <c r="TWB74" s="30"/>
      <c r="TWC74" s="30"/>
      <c r="TWD74" s="30"/>
      <c r="TWE74" s="30"/>
      <c r="TWF74" s="30"/>
      <c r="TWG74" s="30"/>
      <c r="TWH74" s="30"/>
      <c r="TWI74" s="30"/>
      <c r="TWJ74" s="30"/>
      <c r="TWK74" s="30"/>
      <c r="TWL74" s="30"/>
      <c r="TWM74" s="30"/>
      <c r="TWN74" s="30"/>
      <c r="TWO74" s="30"/>
      <c r="TWP74" s="30"/>
      <c r="TWQ74" s="30"/>
      <c r="TWR74" s="30"/>
      <c r="TWS74" s="30"/>
      <c r="TWT74" s="30"/>
      <c r="TWU74" s="30"/>
      <c r="TWV74" s="30"/>
      <c r="TWW74" s="30"/>
      <c r="TWX74" s="30"/>
      <c r="TWY74" s="30"/>
      <c r="TWZ74" s="30"/>
      <c r="TXA74" s="30"/>
      <c r="TXB74" s="30"/>
      <c r="TXC74" s="30"/>
      <c r="TXD74" s="30"/>
      <c r="TXE74" s="30"/>
      <c r="TXF74" s="30"/>
      <c r="TXG74" s="30"/>
      <c r="TXH74" s="30"/>
      <c r="TXI74" s="30"/>
      <c r="TXJ74" s="30"/>
      <c r="TXK74" s="30"/>
      <c r="TXL74" s="30"/>
      <c r="TXM74" s="30"/>
      <c r="TXN74" s="30"/>
      <c r="TXO74" s="30"/>
      <c r="TXP74" s="30"/>
      <c r="TXQ74" s="30"/>
      <c r="TXR74" s="30"/>
      <c r="TXS74" s="30"/>
      <c r="TXT74" s="30"/>
      <c r="TXU74" s="30"/>
      <c r="TXV74" s="30"/>
      <c r="TXW74" s="30"/>
      <c r="TXX74" s="30"/>
      <c r="TXY74" s="30"/>
      <c r="TXZ74" s="30"/>
      <c r="TYA74" s="30"/>
      <c r="TYB74" s="30"/>
      <c r="TYC74" s="30"/>
      <c r="TYD74" s="30"/>
      <c r="TYE74" s="30"/>
      <c r="TYF74" s="30"/>
      <c r="TYG74" s="30"/>
      <c r="TYH74" s="30"/>
      <c r="TYI74" s="30"/>
      <c r="TYJ74" s="30"/>
      <c r="TYK74" s="30"/>
      <c r="TYL74" s="30"/>
      <c r="TYM74" s="30"/>
      <c r="TYN74" s="30"/>
      <c r="TYO74" s="30"/>
      <c r="TYP74" s="30"/>
      <c r="TYQ74" s="30"/>
      <c r="TYR74" s="30"/>
      <c r="TYS74" s="30"/>
      <c r="TYT74" s="30"/>
      <c r="TYU74" s="30"/>
      <c r="TYV74" s="30"/>
      <c r="TYW74" s="30"/>
      <c r="TYX74" s="30"/>
      <c r="TYY74" s="30"/>
      <c r="TYZ74" s="30"/>
      <c r="TZA74" s="30"/>
      <c r="TZB74" s="30"/>
      <c r="TZC74" s="30"/>
      <c r="TZD74" s="30"/>
      <c r="TZE74" s="30"/>
      <c r="TZF74" s="30"/>
      <c r="TZG74" s="30"/>
      <c r="TZH74" s="30"/>
      <c r="TZI74" s="30"/>
      <c r="TZJ74" s="30"/>
      <c r="TZK74" s="30"/>
      <c r="TZL74" s="30"/>
      <c r="TZM74" s="30"/>
      <c r="TZN74" s="30"/>
      <c r="TZO74" s="30"/>
      <c r="TZP74" s="30"/>
      <c r="TZQ74" s="30"/>
      <c r="TZR74" s="30"/>
      <c r="TZS74" s="30"/>
      <c r="TZT74" s="30"/>
      <c r="TZU74" s="30"/>
      <c r="TZV74" s="30"/>
      <c r="TZW74" s="30"/>
      <c r="TZX74" s="30"/>
      <c r="TZY74" s="30"/>
      <c r="TZZ74" s="30"/>
      <c r="UAA74" s="30"/>
      <c r="UAB74" s="30"/>
      <c r="UAC74" s="30"/>
      <c r="UAD74" s="30"/>
      <c r="UAE74" s="30"/>
      <c r="UAF74" s="30"/>
      <c r="UAG74" s="30"/>
      <c r="UAH74" s="30"/>
      <c r="UAI74" s="30"/>
      <c r="UAJ74" s="30"/>
      <c r="UAK74" s="30"/>
      <c r="UAL74" s="30"/>
      <c r="UAM74" s="30"/>
      <c r="UAN74" s="30"/>
      <c r="UAO74" s="30"/>
      <c r="UAP74" s="30"/>
      <c r="UAQ74" s="30"/>
      <c r="UAR74" s="30"/>
      <c r="UAS74" s="30"/>
      <c r="UAT74" s="30"/>
      <c r="UAU74" s="30"/>
      <c r="UAV74" s="30"/>
      <c r="UAW74" s="30"/>
      <c r="UAX74" s="30"/>
      <c r="UAY74" s="30"/>
      <c r="UAZ74" s="30"/>
      <c r="UBA74" s="30"/>
      <c r="UBB74" s="30"/>
      <c r="UBC74" s="30"/>
      <c r="UBD74" s="30"/>
      <c r="UBE74" s="30"/>
      <c r="UBF74" s="30"/>
      <c r="UBG74" s="30"/>
      <c r="UBH74" s="30"/>
      <c r="UBI74" s="30"/>
      <c r="UBJ74" s="30"/>
      <c r="UBK74" s="30"/>
      <c r="UBL74" s="30"/>
      <c r="UBM74" s="30"/>
      <c r="UBN74" s="30"/>
      <c r="UBO74" s="30"/>
      <c r="UBP74" s="30"/>
      <c r="UBQ74" s="30"/>
      <c r="UBR74" s="30"/>
      <c r="UBS74" s="30"/>
      <c r="UBT74" s="30"/>
      <c r="UBU74" s="30"/>
      <c r="UBV74" s="30"/>
      <c r="UBW74" s="30"/>
      <c r="UBX74" s="30"/>
      <c r="UBY74" s="30"/>
      <c r="UBZ74" s="30"/>
      <c r="UCA74" s="30"/>
      <c r="UCB74" s="30"/>
      <c r="UCC74" s="30"/>
      <c r="UCD74" s="30"/>
      <c r="UCE74" s="30"/>
      <c r="UCF74" s="30"/>
      <c r="UCG74" s="30"/>
      <c r="UCH74" s="30"/>
      <c r="UCI74" s="30"/>
      <c r="UCJ74" s="30"/>
      <c r="UCK74" s="30"/>
      <c r="UCL74" s="30"/>
      <c r="UCM74" s="30"/>
      <c r="UCN74" s="30"/>
      <c r="UCO74" s="30"/>
      <c r="UCP74" s="30"/>
      <c r="UCQ74" s="30"/>
      <c r="UCR74" s="30"/>
      <c r="UCS74" s="30"/>
      <c r="UCT74" s="30"/>
      <c r="UCU74" s="30"/>
      <c r="UCV74" s="30"/>
      <c r="UCW74" s="30"/>
      <c r="UCX74" s="30"/>
      <c r="UCY74" s="30"/>
      <c r="UCZ74" s="30"/>
      <c r="UDA74" s="30"/>
      <c r="UDB74" s="30"/>
      <c r="UDC74" s="30"/>
      <c r="UDD74" s="30"/>
      <c r="UDE74" s="30"/>
      <c r="UDF74" s="30"/>
      <c r="UDG74" s="30"/>
      <c r="UDH74" s="30"/>
      <c r="UDI74" s="30"/>
      <c r="UDJ74" s="30"/>
      <c r="UDK74" s="30"/>
      <c r="UDL74" s="30"/>
      <c r="UDM74" s="30"/>
      <c r="UDN74" s="30"/>
      <c r="UDO74" s="30"/>
      <c r="UDP74" s="30"/>
      <c r="UDQ74" s="30"/>
      <c r="UDR74" s="30"/>
      <c r="UDS74" s="30"/>
      <c r="UDT74" s="30"/>
      <c r="UDU74" s="30"/>
      <c r="UDV74" s="30"/>
      <c r="UDW74" s="30"/>
      <c r="UDX74" s="30"/>
      <c r="UDY74" s="30"/>
      <c r="UDZ74" s="30"/>
      <c r="UEA74" s="30"/>
      <c r="UEB74" s="30"/>
      <c r="UEC74" s="30"/>
      <c r="UED74" s="30"/>
      <c r="UEE74" s="30"/>
      <c r="UEF74" s="30"/>
      <c r="UEG74" s="30"/>
      <c r="UEH74" s="30"/>
      <c r="UEI74" s="30"/>
      <c r="UEJ74" s="30"/>
      <c r="UEK74" s="30"/>
      <c r="UEL74" s="30"/>
      <c r="UEM74" s="30"/>
      <c r="UEN74" s="30"/>
      <c r="UEO74" s="30"/>
      <c r="UEP74" s="30"/>
      <c r="UEQ74" s="30"/>
      <c r="UER74" s="30"/>
      <c r="UES74" s="30"/>
      <c r="UET74" s="30"/>
      <c r="UEU74" s="30"/>
      <c r="UEV74" s="30"/>
      <c r="UEW74" s="30"/>
      <c r="UEX74" s="30"/>
      <c r="UEY74" s="30"/>
      <c r="UEZ74" s="30"/>
      <c r="UFA74" s="30"/>
      <c r="UFB74" s="30"/>
      <c r="UFC74" s="30"/>
      <c r="UFD74" s="30"/>
      <c r="UFE74" s="30"/>
      <c r="UFF74" s="30"/>
      <c r="UFG74" s="30"/>
      <c r="UFH74" s="30"/>
      <c r="UFI74" s="30"/>
      <c r="UFJ74" s="30"/>
      <c r="UFK74" s="30"/>
      <c r="UFL74" s="30"/>
      <c r="UFM74" s="30"/>
      <c r="UFN74" s="30"/>
      <c r="UFO74" s="30"/>
      <c r="UFP74" s="30"/>
      <c r="UFQ74" s="30"/>
      <c r="UFR74" s="30"/>
      <c r="UFS74" s="30"/>
      <c r="UFT74" s="30"/>
      <c r="UFU74" s="30"/>
      <c r="UFV74" s="30"/>
      <c r="UFW74" s="30"/>
      <c r="UFX74" s="30"/>
      <c r="UFY74" s="30"/>
      <c r="UFZ74" s="30"/>
      <c r="UGA74" s="30"/>
      <c r="UGB74" s="30"/>
      <c r="UGC74" s="30"/>
      <c r="UGD74" s="30"/>
      <c r="UGE74" s="30"/>
      <c r="UGF74" s="30"/>
      <c r="UGG74" s="30"/>
      <c r="UGH74" s="30"/>
      <c r="UGI74" s="30"/>
      <c r="UGJ74" s="30"/>
      <c r="UGK74" s="30"/>
      <c r="UGL74" s="30"/>
      <c r="UGM74" s="30"/>
      <c r="UGN74" s="30"/>
      <c r="UGO74" s="30"/>
      <c r="UGP74" s="30"/>
      <c r="UGQ74" s="30"/>
      <c r="UGR74" s="30"/>
      <c r="UGS74" s="30"/>
      <c r="UGT74" s="30"/>
      <c r="UGU74" s="30"/>
      <c r="UGV74" s="30"/>
      <c r="UGW74" s="30"/>
      <c r="UGX74" s="30"/>
      <c r="UGY74" s="30"/>
      <c r="UGZ74" s="30"/>
      <c r="UHA74" s="30"/>
      <c r="UHB74" s="30"/>
      <c r="UHC74" s="30"/>
      <c r="UHD74" s="30"/>
      <c r="UHE74" s="30"/>
      <c r="UHF74" s="30"/>
      <c r="UHG74" s="30"/>
      <c r="UHH74" s="30"/>
      <c r="UHI74" s="30"/>
      <c r="UHJ74" s="30"/>
      <c r="UHK74" s="30"/>
      <c r="UHL74" s="30"/>
      <c r="UHM74" s="30"/>
      <c r="UHN74" s="30"/>
      <c r="UHO74" s="30"/>
      <c r="UHP74" s="30"/>
      <c r="UHQ74" s="30"/>
      <c r="UHR74" s="30"/>
      <c r="UHS74" s="30"/>
      <c r="UHT74" s="30"/>
      <c r="UHU74" s="30"/>
      <c r="UHV74" s="30"/>
      <c r="UHW74" s="30"/>
      <c r="UHX74" s="30"/>
      <c r="UHY74" s="30"/>
      <c r="UHZ74" s="30"/>
      <c r="UIA74" s="30"/>
      <c r="UIB74" s="30"/>
      <c r="UIC74" s="30"/>
      <c r="UID74" s="30"/>
      <c r="UIE74" s="30"/>
      <c r="UIF74" s="30"/>
      <c r="UIG74" s="30"/>
      <c r="UIH74" s="30"/>
      <c r="UII74" s="30"/>
      <c r="UIJ74" s="30"/>
      <c r="UIK74" s="30"/>
      <c r="UIL74" s="30"/>
      <c r="UIM74" s="30"/>
      <c r="UIN74" s="30"/>
      <c r="UIO74" s="30"/>
      <c r="UIP74" s="30"/>
      <c r="UIQ74" s="30"/>
      <c r="UIR74" s="30"/>
      <c r="UIS74" s="30"/>
      <c r="UIT74" s="30"/>
      <c r="UIU74" s="30"/>
      <c r="UIV74" s="30"/>
      <c r="UIW74" s="30"/>
      <c r="UIX74" s="30"/>
      <c r="UIY74" s="30"/>
      <c r="UIZ74" s="30"/>
      <c r="UJA74" s="30"/>
      <c r="UJB74" s="30"/>
      <c r="UJC74" s="30"/>
      <c r="UJD74" s="30"/>
      <c r="UJE74" s="30"/>
      <c r="UJF74" s="30"/>
      <c r="UJG74" s="30"/>
      <c r="UJH74" s="30"/>
      <c r="UJI74" s="30"/>
      <c r="UJJ74" s="30"/>
      <c r="UJK74" s="30"/>
      <c r="UJL74" s="30"/>
      <c r="UJM74" s="30"/>
      <c r="UJN74" s="30"/>
      <c r="UJO74" s="30"/>
      <c r="UJP74" s="30"/>
      <c r="UJQ74" s="30"/>
      <c r="UJR74" s="30"/>
      <c r="UJS74" s="30"/>
      <c r="UJT74" s="30"/>
      <c r="UJU74" s="30"/>
      <c r="UJV74" s="30"/>
      <c r="UJW74" s="30"/>
      <c r="UJX74" s="30"/>
      <c r="UJY74" s="30"/>
      <c r="UJZ74" s="30"/>
      <c r="UKA74" s="30"/>
      <c r="UKB74" s="30"/>
      <c r="UKC74" s="30"/>
      <c r="UKD74" s="30"/>
      <c r="UKE74" s="30"/>
      <c r="UKF74" s="30"/>
      <c r="UKG74" s="30"/>
      <c r="UKH74" s="30"/>
      <c r="UKI74" s="30"/>
      <c r="UKJ74" s="30"/>
      <c r="UKK74" s="30"/>
      <c r="UKL74" s="30"/>
      <c r="UKM74" s="30"/>
      <c r="UKN74" s="30"/>
      <c r="UKO74" s="30"/>
      <c r="UKP74" s="30"/>
      <c r="UKQ74" s="30"/>
      <c r="UKR74" s="30"/>
      <c r="UKS74" s="30"/>
      <c r="UKT74" s="30"/>
      <c r="UKU74" s="30"/>
      <c r="UKV74" s="30"/>
      <c r="UKW74" s="30"/>
      <c r="UKX74" s="30"/>
      <c r="UKY74" s="30"/>
      <c r="UKZ74" s="30"/>
      <c r="ULA74" s="30"/>
      <c r="ULB74" s="30"/>
      <c r="ULC74" s="30"/>
      <c r="ULD74" s="30"/>
      <c r="ULE74" s="30"/>
      <c r="ULF74" s="30"/>
      <c r="ULG74" s="30"/>
      <c r="ULH74" s="30"/>
      <c r="ULI74" s="30"/>
      <c r="ULJ74" s="30"/>
      <c r="ULK74" s="30"/>
      <c r="ULL74" s="30"/>
      <c r="ULM74" s="30"/>
      <c r="ULN74" s="30"/>
      <c r="ULO74" s="30"/>
      <c r="ULP74" s="30"/>
      <c r="ULQ74" s="30"/>
      <c r="ULR74" s="30"/>
      <c r="ULS74" s="30"/>
      <c r="ULT74" s="30"/>
      <c r="ULU74" s="30"/>
      <c r="ULV74" s="30"/>
      <c r="ULW74" s="30"/>
      <c r="ULX74" s="30"/>
      <c r="ULY74" s="30"/>
      <c r="ULZ74" s="30"/>
      <c r="UMA74" s="30"/>
      <c r="UMB74" s="30"/>
      <c r="UMC74" s="30"/>
      <c r="UMD74" s="30"/>
      <c r="UME74" s="30"/>
      <c r="UMF74" s="30"/>
      <c r="UMG74" s="30"/>
      <c r="UMH74" s="30"/>
      <c r="UMI74" s="30"/>
      <c r="UMJ74" s="30"/>
      <c r="UMK74" s="30"/>
      <c r="UML74" s="30"/>
      <c r="UMM74" s="30"/>
      <c r="UMN74" s="30"/>
      <c r="UMO74" s="30"/>
      <c r="UMP74" s="30"/>
      <c r="UMQ74" s="30"/>
      <c r="UMR74" s="30"/>
      <c r="UMS74" s="30"/>
      <c r="UMT74" s="30"/>
      <c r="UMU74" s="30"/>
      <c r="UMV74" s="30"/>
      <c r="UMW74" s="30"/>
      <c r="UMX74" s="30"/>
      <c r="UMY74" s="30"/>
      <c r="UMZ74" s="30"/>
      <c r="UNA74" s="30"/>
      <c r="UNB74" s="30"/>
      <c r="UNC74" s="30"/>
      <c r="UND74" s="30"/>
      <c r="UNE74" s="30"/>
      <c r="UNF74" s="30"/>
      <c r="UNG74" s="30"/>
      <c r="UNH74" s="30"/>
      <c r="UNI74" s="30"/>
      <c r="UNJ74" s="30"/>
      <c r="UNK74" s="30"/>
      <c r="UNL74" s="30"/>
      <c r="UNM74" s="30"/>
      <c r="UNN74" s="30"/>
      <c r="UNO74" s="30"/>
      <c r="UNP74" s="30"/>
      <c r="UNQ74" s="30"/>
      <c r="UNR74" s="30"/>
      <c r="UNS74" s="30"/>
      <c r="UNT74" s="30"/>
      <c r="UNU74" s="30"/>
      <c r="UNV74" s="30"/>
      <c r="UNW74" s="30"/>
      <c r="UNX74" s="30"/>
      <c r="UNY74" s="30"/>
      <c r="UNZ74" s="30"/>
      <c r="UOA74" s="30"/>
      <c r="UOB74" s="30"/>
      <c r="UOC74" s="30"/>
      <c r="UOD74" s="30"/>
      <c r="UOE74" s="30"/>
      <c r="UOF74" s="30"/>
      <c r="UOG74" s="30"/>
      <c r="UOH74" s="30"/>
      <c r="UOI74" s="30"/>
      <c r="UOJ74" s="30"/>
      <c r="UOK74" s="30"/>
      <c r="UOL74" s="30"/>
      <c r="UOM74" s="30"/>
      <c r="UON74" s="30"/>
      <c r="UOO74" s="30"/>
      <c r="UOP74" s="30"/>
      <c r="UOQ74" s="30"/>
      <c r="UOR74" s="30"/>
      <c r="UOS74" s="30"/>
      <c r="UOT74" s="30"/>
      <c r="UOU74" s="30"/>
      <c r="UOV74" s="30"/>
      <c r="UOW74" s="30"/>
      <c r="UOX74" s="30"/>
      <c r="UOY74" s="30"/>
      <c r="UOZ74" s="30"/>
      <c r="UPA74" s="30"/>
      <c r="UPB74" s="30"/>
      <c r="UPC74" s="30"/>
      <c r="UPD74" s="30"/>
      <c r="UPE74" s="30"/>
      <c r="UPF74" s="30"/>
      <c r="UPG74" s="30"/>
      <c r="UPH74" s="30"/>
      <c r="UPI74" s="30"/>
      <c r="UPJ74" s="30"/>
      <c r="UPK74" s="30"/>
      <c r="UPL74" s="30"/>
      <c r="UPM74" s="30"/>
      <c r="UPN74" s="30"/>
      <c r="UPO74" s="30"/>
      <c r="UPP74" s="30"/>
      <c r="UPQ74" s="30"/>
      <c r="UPR74" s="30"/>
      <c r="UPS74" s="30"/>
      <c r="UPT74" s="30"/>
      <c r="UPU74" s="30"/>
      <c r="UPV74" s="30"/>
      <c r="UPW74" s="30"/>
      <c r="UPX74" s="30"/>
      <c r="UPY74" s="30"/>
      <c r="UPZ74" s="30"/>
      <c r="UQA74" s="30"/>
      <c r="UQB74" s="30"/>
      <c r="UQC74" s="30"/>
      <c r="UQD74" s="30"/>
      <c r="UQE74" s="30"/>
      <c r="UQF74" s="30"/>
      <c r="UQG74" s="30"/>
      <c r="UQH74" s="30"/>
      <c r="UQI74" s="30"/>
      <c r="UQJ74" s="30"/>
      <c r="UQK74" s="30"/>
      <c r="UQL74" s="30"/>
      <c r="UQM74" s="30"/>
      <c r="UQN74" s="30"/>
      <c r="UQO74" s="30"/>
      <c r="UQP74" s="30"/>
      <c r="UQQ74" s="30"/>
      <c r="UQR74" s="30"/>
      <c r="UQS74" s="30"/>
      <c r="UQT74" s="30"/>
      <c r="UQU74" s="30"/>
      <c r="UQV74" s="30"/>
      <c r="UQW74" s="30"/>
      <c r="UQX74" s="30"/>
      <c r="UQY74" s="30"/>
      <c r="UQZ74" s="30"/>
      <c r="URA74" s="30"/>
      <c r="URB74" s="30"/>
      <c r="URC74" s="30"/>
      <c r="URD74" s="30"/>
      <c r="URE74" s="30"/>
      <c r="URF74" s="30"/>
      <c r="URG74" s="30"/>
      <c r="URH74" s="30"/>
      <c r="URI74" s="30"/>
      <c r="URJ74" s="30"/>
      <c r="URK74" s="30"/>
      <c r="URL74" s="30"/>
      <c r="URM74" s="30"/>
      <c r="URN74" s="30"/>
      <c r="URO74" s="30"/>
      <c r="URP74" s="30"/>
      <c r="URQ74" s="30"/>
      <c r="URR74" s="30"/>
      <c r="URS74" s="30"/>
      <c r="URT74" s="30"/>
      <c r="URU74" s="30"/>
      <c r="URV74" s="30"/>
      <c r="URW74" s="30"/>
      <c r="URX74" s="30"/>
      <c r="URY74" s="30"/>
      <c r="URZ74" s="30"/>
      <c r="USA74" s="30"/>
      <c r="USB74" s="30"/>
      <c r="USC74" s="30"/>
      <c r="USD74" s="30"/>
      <c r="USE74" s="30"/>
      <c r="USF74" s="30"/>
      <c r="USG74" s="30"/>
      <c r="USH74" s="30"/>
      <c r="USI74" s="30"/>
      <c r="USJ74" s="30"/>
      <c r="USK74" s="30"/>
      <c r="USL74" s="30"/>
      <c r="USM74" s="30"/>
      <c r="USN74" s="30"/>
      <c r="USO74" s="30"/>
      <c r="USP74" s="30"/>
      <c r="USQ74" s="30"/>
      <c r="USR74" s="30"/>
      <c r="USS74" s="30"/>
      <c r="UST74" s="30"/>
      <c r="USU74" s="30"/>
      <c r="USV74" s="30"/>
      <c r="USW74" s="30"/>
      <c r="USX74" s="30"/>
      <c r="USY74" s="30"/>
      <c r="USZ74" s="30"/>
      <c r="UTA74" s="30"/>
      <c r="UTB74" s="30"/>
      <c r="UTC74" s="30"/>
      <c r="UTD74" s="30"/>
      <c r="UTE74" s="30"/>
      <c r="UTF74" s="30"/>
      <c r="UTG74" s="30"/>
      <c r="UTH74" s="30"/>
      <c r="UTI74" s="30"/>
      <c r="UTJ74" s="30"/>
      <c r="UTK74" s="30"/>
      <c r="UTL74" s="30"/>
      <c r="UTM74" s="30"/>
      <c r="UTN74" s="30"/>
      <c r="UTO74" s="30"/>
      <c r="UTP74" s="30"/>
      <c r="UTQ74" s="30"/>
      <c r="UTR74" s="30"/>
      <c r="UTS74" s="30"/>
      <c r="UTT74" s="30"/>
      <c r="UTU74" s="30"/>
      <c r="UTV74" s="30"/>
      <c r="UTW74" s="30"/>
      <c r="UTX74" s="30"/>
      <c r="UTY74" s="30"/>
      <c r="UTZ74" s="30"/>
      <c r="UUA74" s="30"/>
      <c r="UUB74" s="30"/>
      <c r="UUC74" s="30"/>
      <c r="UUD74" s="30"/>
      <c r="UUE74" s="30"/>
      <c r="UUF74" s="30"/>
      <c r="UUG74" s="30"/>
      <c r="UUH74" s="30"/>
      <c r="UUI74" s="30"/>
      <c r="UUJ74" s="30"/>
      <c r="UUK74" s="30"/>
      <c r="UUL74" s="30"/>
      <c r="UUM74" s="30"/>
      <c r="UUN74" s="30"/>
      <c r="UUO74" s="30"/>
      <c r="UUP74" s="30"/>
      <c r="UUQ74" s="30"/>
      <c r="UUR74" s="30"/>
      <c r="UUS74" s="30"/>
      <c r="UUT74" s="30"/>
      <c r="UUU74" s="30"/>
      <c r="UUV74" s="30"/>
      <c r="UUW74" s="30"/>
      <c r="UUX74" s="30"/>
      <c r="UUY74" s="30"/>
      <c r="UUZ74" s="30"/>
      <c r="UVA74" s="30"/>
      <c r="UVB74" s="30"/>
      <c r="UVC74" s="30"/>
      <c r="UVD74" s="30"/>
      <c r="UVE74" s="30"/>
      <c r="UVF74" s="30"/>
      <c r="UVG74" s="30"/>
      <c r="UVH74" s="30"/>
      <c r="UVI74" s="30"/>
      <c r="UVJ74" s="30"/>
      <c r="UVK74" s="30"/>
      <c r="UVL74" s="30"/>
      <c r="UVM74" s="30"/>
      <c r="UVN74" s="30"/>
      <c r="UVO74" s="30"/>
      <c r="UVP74" s="30"/>
      <c r="UVQ74" s="30"/>
      <c r="UVR74" s="30"/>
      <c r="UVS74" s="30"/>
      <c r="UVT74" s="30"/>
      <c r="UVU74" s="30"/>
      <c r="UVV74" s="30"/>
      <c r="UVW74" s="30"/>
      <c r="UVX74" s="30"/>
      <c r="UVY74" s="30"/>
      <c r="UVZ74" s="30"/>
      <c r="UWA74" s="30"/>
      <c r="UWB74" s="30"/>
      <c r="UWC74" s="30"/>
      <c r="UWD74" s="30"/>
      <c r="UWE74" s="30"/>
      <c r="UWF74" s="30"/>
      <c r="UWG74" s="30"/>
      <c r="UWH74" s="30"/>
      <c r="UWI74" s="30"/>
      <c r="UWJ74" s="30"/>
      <c r="UWK74" s="30"/>
      <c r="UWL74" s="30"/>
      <c r="UWM74" s="30"/>
      <c r="UWN74" s="30"/>
      <c r="UWO74" s="30"/>
      <c r="UWP74" s="30"/>
      <c r="UWQ74" s="30"/>
      <c r="UWR74" s="30"/>
      <c r="UWS74" s="30"/>
      <c r="UWT74" s="30"/>
      <c r="UWU74" s="30"/>
      <c r="UWV74" s="30"/>
      <c r="UWW74" s="30"/>
      <c r="UWX74" s="30"/>
      <c r="UWY74" s="30"/>
      <c r="UWZ74" s="30"/>
      <c r="UXA74" s="30"/>
      <c r="UXB74" s="30"/>
      <c r="UXC74" s="30"/>
      <c r="UXD74" s="30"/>
      <c r="UXE74" s="30"/>
      <c r="UXF74" s="30"/>
      <c r="UXG74" s="30"/>
      <c r="UXH74" s="30"/>
      <c r="UXI74" s="30"/>
      <c r="UXJ74" s="30"/>
      <c r="UXK74" s="30"/>
      <c r="UXL74" s="30"/>
      <c r="UXM74" s="30"/>
      <c r="UXN74" s="30"/>
      <c r="UXO74" s="30"/>
      <c r="UXP74" s="30"/>
      <c r="UXQ74" s="30"/>
      <c r="UXR74" s="30"/>
      <c r="UXS74" s="30"/>
      <c r="UXT74" s="30"/>
      <c r="UXU74" s="30"/>
      <c r="UXV74" s="30"/>
      <c r="UXW74" s="30"/>
      <c r="UXX74" s="30"/>
      <c r="UXY74" s="30"/>
      <c r="UXZ74" s="30"/>
      <c r="UYA74" s="30"/>
      <c r="UYB74" s="30"/>
      <c r="UYC74" s="30"/>
      <c r="UYD74" s="30"/>
      <c r="UYE74" s="30"/>
      <c r="UYF74" s="30"/>
      <c r="UYG74" s="30"/>
      <c r="UYH74" s="30"/>
      <c r="UYI74" s="30"/>
      <c r="UYJ74" s="30"/>
      <c r="UYK74" s="30"/>
      <c r="UYL74" s="30"/>
      <c r="UYM74" s="30"/>
      <c r="UYN74" s="30"/>
      <c r="UYO74" s="30"/>
      <c r="UYP74" s="30"/>
      <c r="UYQ74" s="30"/>
      <c r="UYR74" s="30"/>
      <c r="UYS74" s="30"/>
      <c r="UYT74" s="30"/>
      <c r="UYU74" s="30"/>
      <c r="UYV74" s="30"/>
      <c r="UYW74" s="30"/>
      <c r="UYX74" s="30"/>
      <c r="UYY74" s="30"/>
      <c r="UYZ74" s="30"/>
      <c r="UZA74" s="30"/>
      <c r="UZB74" s="30"/>
      <c r="UZC74" s="30"/>
      <c r="UZD74" s="30"/>
      <c r="UZE74" s="30"/>
      <c r="UZF74" s="30"/>
      <c r="UZG74" s="30"/>
      <c r="UZH74" s="30"/>
      <c r="UZI74" s="30"/>
      <c r="UZJ74" s="30"/>
      <c r="UZK74" s="30"/>
      <c r="UZL74" s="30"/>
      <c r="UZM74" s="30"/>
      <c r="UZN74" s="30"/>
      <c r="UZO74" s="30"/>
      <c r="UZP74" s="30"/>
      <c r="UZQ74" s="30"/>
      <c r="UZR74" s="30"/>
      <c r="UZS74" s="30"/>
      <c r="UZT74" s="30"/>
      <c r="UZU74" s="30"/>
      <c r="UZV74" s="30"/>
      <c r="UZW74" s="30"/>
      <c r="UZX74" s="30"/>
      <c r="UZY74" s="30"/>
      <c r="UZZ74" s="30"/>
      <c r="VAA74" s="30"/>
      <c r="VAB74" s="30"/>
      <c r="VAC74" s="30"/>
      <c r="VAD74" s="30"/>
      <c r="VAE74" s="30"/>
      <c r="VAF74" s="30"/>
      <c r="VAG74" s="30"/>
      <c r="VAH74" s="30"/>
      <c r="VAI74" s="30"/>
      <c r="VAJ74" s="30"/>
      <c r="VAK74" s="30"/>
      <c r="VAL74" s="30"/>
      <c r="VAM74" s="30"/>
      <c r="VAN74" s="30"/>
      <c r="VAO74" s="30"/>
      <c r="VAP74" s="30"/>
      <c r="VAQ74" s="30"/>
      <c r="VAR74" s="30"/>
      <c r="VAS74" s="30"/>
      <c r="VAT74" s="30"/>
      <c r="VAU74" s="30"/>
      <c r="VAV74" s="30"/>
      <c r="VAW74" s="30"/>
      <c r="VAX74" s="30"/>
      <c r="VAY74" s="30"/>
      <c r="VAZ74" s="30"/>
      <c r="VBA74" s="30"/>
      <c r="VBB74" s="30"/>
      <c r="VBC74" s="30"/>
      <c r="VBD74" s="30"/>
      <c r="VBE74" s="30"/>
      <c r="VBF74" s="30"/>
      <c r="VBG74" s="30"/>
      <c r="VBH74" s="30"/>
      <c r="VBI74" s="30"/>
      <c r="VBJ74" s="30"/>
      <c r="VBK74" s="30"/>
      <c r="VBL74" s="30"/>
      <c r="VBM74" s="30"/>
      <c r="VBN74" s="30"/>
      <c r="VBO74" s="30"/>
      <c r="VBP74" s="30"/>
      <c r="VBQ74" s="30"/>
      <c r="VBR74" s="30"/>
      <c r="VBS74" s="30"/>
      <c r="VBT74" s="30"/>
      <c r="VBU74" s="30"/>
      <c r="VBV74" s="30"/>
      <c r="VBW74" s="30"/>
      <c r="VBX74" s="30"/>
      <c r="VBY74" s="30"/>
      <c r="VBZ74" s="30"/>
      <c r="VCA74" s="30"/>
      <c r="VCB74" s="30"/>
      <c r="VCC74" s="30"/>
      <c r="VCD74" s="30"/>
      <c r="VCE74" s="30"/>
      <c r="VCF74" s="30"/>
      <c r="VCG74" s="30"/>
      <c r="VCH74" s="30"/>
      <c r="VCI74" s="30"/>
      <c r="VCJ74" s="30"/>
      <c r="VCK74" s="30"/>
      <c r="VCL74" s="30"/>
      <c r="VCM74" s="30"/>
      <c r="VCN74" s="30"/>
      <c r="VCO74" s="30"/>
      <c r="VCP74" s="30"/>
      <c r="VCQ74" s="30"/>
      <c r="VCR74" s="30"/>
      <c r="VCS74" s="30"/>
      <c r="VCT74" s="30"/>
      <c r="VCU74" s="30"/>
      <c r="VCV74" s="30"/>
      <c r="VCW74" s="30"/>
      <c r="VCX74" s="30"/>
      <c r="VCY74" s="30"/>
      <c r="VCZ74" s="30"/>
      <c r="VDA74" s="30"/>
      <c r="VDB74" s="30"/>
      <c r="VDC74" s="30"/>
      <c r="VDD74" s="30"/>
      <c r="VDE74" s="30"/>
      <c r="VDF74" s="30"/>
      <c r="VDG74" s="30"/>
      <c r="VDH74" s="30"/>
      <c r="VDI74" s="30"/>
      <c r="VDJ74" s="30"/>
      <c r="VDK74" s="30"/>
      <c r="VDL74" s="30"/>
      <c r="VDM74" s="30"/>
      <c r="VDN74" s="30"/>
      <c r="VDO74" s="30"/>
      <c r="VDP74" s="30"/>
      <c r="VDQ74" s="30"/>
      <c r="VDR74" s="30"/>
      <c r="VDS74" s="30"/>
      <c r="VDT74" s="30"/>
      <c r="VDU74" s="30"/>
      <c r="VDV74" s="30"/>
      <c r="VDW74" s="30"/>
      <c r="VDX74" s="30"/>
      <c r="VDY74" s="30"/>
      <c r="VDZ74" s="30"/>
      <c r="VEA74" s="30"/>
      <c r="VEB74" s="30"/>
      <c r="VEC74" s="30"/>
      <c r="VED74" s="30"/>
      <c r="VEE74" s="30"/>
      <c r="VEF74" s="30"/>
      <c r="VEG74" s="30"/>
      <c r="VEH74" s="30"/>
      <c r="VEI74" s="30"/>
      <c r="VEJ74" s="30"/>
      <c r="VEK74" s="30"/>
      <c r="VEL74" s="30"/>
      <c r="VEM74" s="30"/>
      <c r="VEN74" s="30"/>
      <c r="VEO74" s="30"/>
      <c r="VEP74" s="30"/>
      <c r="VEQ74" s="30"/>
      <c r="VER74" s="30"/>
      <c r="VES74" s="30"/>
      <c r="VET74" s="30"/>
      <c r="VEU74" s="30"/>
      <c r="VEV74" s="30"/>
      <c r="VEW74" s="30"/>
      <c r="VEX74" s="30"/>
      <c r="VEY74" s="30"/>
      <c r="VEZ74" s="30"/>
      <c r="VFA74" s="30"/>
      <c r="VFB74" s="30"/>
      <c r="VFC74" s="30"/>
      <c r="VFD74" s="30"/>
      <c r="VFE74" s="30"/>
      <c r="VFF74" s="30"/>
      <c r="VFG74" s="30"/>
      <c r="VFH74" s="30"/>
      <c r="VFI74" s="30"/>
      <c r="VFJ74" s="30"/>
      <c r="VFK74" s="30"/>
      <c r="VFL74" s="30"/>
      <c r="VFM74" s="30"/>
      <c r="VFN74" s="30"/>
      <c r="VFO74" s="30"/>
      <c r="VFP74" s="30"/>
      <c r="VFQ74" s="30"/>
      <c r="VFR74" s="30"/>
      <c r="VFS74" s="30"/>
      <c r="VFT74" s="30"/>
      <c r="VFU74" s="30"/>
      <c r="VFV74" s="30"/>
      <c r="VFW74" s="30"/>
      <c r="VFX74" s="30"/>
      <c r="VFY74" s="30"/>
      <c r="VFZ74" s="30"/>
      <c r="VGA74" s="30"/>
      <c r="VGB74" s="30"/>
      <c r="VGC74" s="30"/>
      <c r="VGD74" s="30"/>
      <c r="VGE74" s="30"/>
      <c r="VGF74" s="30"/>
      <c r="VGG74" s="30"/>
      <c r="VGH74" s="30"/>
      <c r="VGI74" s="30"/>
      <c r="VGJ74" s="30"/>
      <c r="VGK74" s="30"/>
      <c r="VGL74" s="30"/>
      <c r="VGM74" s="30"/>
      <c r="VGN74" s="30"/>
      <c r="VGO74" s="30"/>
      <c r="VGP74" s="30"/>
      <c r="VGQ74" s="30"/>
      <c r="VGR74" s="30"/>
      <c r="VGS74" s="30"/>
      <c r="VGT74" s="30"/>
      <c r="VGU74" s="30"/>
      <c r="VGV74" s="30"/>
      <c r="VGW74" s="30"/>
      <c r="VGX74" s="30"/>
      <c r="VGY74" s="30"/>
      <c r="VGZ74" s="30"/>
      <c r="VHA74" s="30"/>
      <c r="VHB74" s="30"/>
      <c r="VHC74" s="30"/>
      <c r="VHD74" s="30"/>
      <c r="VHE74" s="30"/>
      <c r="VHF74" s="30"/>
      <c r="VHG74" s="30"/>
      <c r="VHH74" s="30"/>
      <c r="VHI74" s="30"/>
      <c r="VHJ74" s="30"/>
      <c r="VHK74" s="30"/>
      <c r="VHL74" s="30"/>
      <c r="VHM74" s="30"/>
      <c r="VHN74" s="30"/>
      <c r="VHO74" s="30"/>
      <c r="VHP74" s="30"/>
      <c r="VHQ74" s="30"/>
      <c r="VHR74" s="30"/>
      <c r="VHS74" s="30"/>
      <c r="VHT74" s="30"/>
      <c r="VHU74" s="30"/>
      <c r="VHV74" s="30"/>
      <c r="VHW74" s="30"/>
      <c r="VHX74" s="30"/>
      <c r="VHY74" s="30"/>
      <c r="VHZ74" s="30"/>
      <c r="VIA74" s="30"/>
      <c r="VIB74" s="30"/>
      <c r="VIC74" s="30"/>
      <c r="VID74" s="30"/>
      <c r="VIE74" s="30"/>
      <c r="VIF74" s="30"/>
      <c r="VIG74" s="30"/>
      <c r="VIH74" s="30"/>
      <c r="VII74" s="30"/>
      <c r="VIJ74" s="30"/>
      <c r="VIK74" s="30"/>
      <c r="VIL74" s="30"/>
      <c r="VIM74" s="30"/>
      <c r="VIN74" s="30"/>
      <c r="VIO74" s="30"/>
      <c r="VIP74" s="30"/>
      <c r="VIQ74" s="30"/>
      <c r="VIR74" s="30"/>
      <c r="VIS74" s="30"/>
      <c r="VIT74" s="30"/>
      <c r="VIU74" s="30"/>
      <c r="VIV74" s="30"/>
      <c r="VIW74" s="30"/>
      <c r="VIX74" s="30"/>
      <c r="VIY74" s="30"/>
      <c r="VIZ74" s="30"/>
      <c r="VJA74" s="30"/>
      <c r="VJB74" s="30"/>
      <c r="VJC74" s="30"/>
      <c r="VJD74" s="30"/>
      <c r="VJE74" s="30"/>
      <c r="VJF74" s="30"/>
      <c r="VJG74" s="30"/>
      <c r="VJH74" s="30"/>
      <c r="VJI74" s="30"/>
      <c r="VJJ74" s="30"/>
      <c r="VJK74" s="30"/>
      <c r="VJL74" s="30"/>
      <c r="VJM74" s="30"/>
      <c r="VJN74" s="30"/>
      <c r="VJO74" s="30"/>
      <c r="VJP74" s="30"/>
      <c r="VJQ74" s="30"/>
      <c r="VJR74" s="30"/>
      <c r="VJS74" s="30"/>
      <c r="VJT74" s="30"/>
      <c r="VJU74" s="30"/>
      <c r="VJV74" s="30"/>
      <c r="VJW74" s="30"/>
      <c r="VJX74" s="30"/>
      <c r="VJY74" s="30"/>
      <c r="VJZ74" s="30"/>
      <c r="VKA74" s="30"/>
      <c r="VKB74" s="30"/>
      <c r="VKC74" s="30"/>
      <c r="VKD74" s="30"/>
      <c r="VKE74" s="30"/>
      <c r="VKF74" s="30"/>
      <c r="VKG74" s="30"/>
      <c r="VKH74" s="30"/>
      <c r="VKI74" s="30"/>
      <c r="VKJ74" s="30"/>
      <c r="VKK74" s="30"/>
      <c r="VKL74" s="30"/>
      <c r="VKM74" s="30"/>
      <c r="VKN74" s="30"/>
      <c r="VKO74" s="30"/>
      <c r="VKP74" s="30"/>
      <c r="VKQ74" s="30"/>
      <c r="VKR74" s="30"/>
      <c r="VKS74" s="30"/>
      <c r="VKT74" s="30"/>
      <c r="VKU74" s="30"/>
      <c r="VKV74" s="30"/>
      <c r="VKW74" s="30"/>
      <c r="VKX74" s="30"/>
      <c r="VKY74" s="30"/>
      <c r="VKZ74" s="30"/>
      <c r="VLA74" s="30"/>
      <c r="VLB74" s="30"/>
      <c r="VLC74" s="30"/>
      <c r="VLD74" s="30"/>
      <c r="VLE74" s="30"/>
      <c r="VLF74" s="30"/>
      <c r="VLG74" s="30"/>
      <c r="VLH74" s="30"/>
      <c r="VLI74" s="30"/>
      <c r="VLJ74" s="30"/>
      <c r="VLK74" s="30"/>
      <c r="VLL74" s="30"/>
      <c r="VLM74" s="30"/>
      <c r="VLN74" s="30"/>
      <c r="VLO74" s="30"/>
      <c r="VLP74" s="30"/>
      <c r="VLQ74" s="30"/>
      <c r="VLR74" s="30"/>
      <c r="VLS74" s="30"/>
      <c r="VLT74" s="30"/>
      <c r="VLU74" s="30"/>
      <c r="VLV74" s="30"/>
      <c r="VLW74" s="30"/>
      <c r="VLX74" s="30"/>
      <c r="VLY74" s="30"/>
      <c r="VLZ74" s="30"/>
      <c r="VMA74" s="30"/>
      <c r="VMB74" s="30"/>
      <c r="VMC74" s="30"/>
      <c r="VMD74" s="30"/>
      <c r="VME74" s="30"/>
      <c r="VMF74" s="30"/>
      <c r="VMG74" s="30"/>
      <c r="VMH74" s="30"/>
      <c r="VMI74" s="30"/>
      <c r="VMJ74" s="30"/>
      <c r="VMK74" s="30"/>
      <c r="VML74" s="30"/>
      <c r="VMM74" s="30"/>
      <c r="VMN74" s="30"/>
      <c r="VMO74" s="30"/>
      <c r="VMP74" s="30"/>
      <c r="VMQ74" s="30"/>
      <c r="VMR74" s="30"/>
      <c r="VMS74" s="30"/>
      <c r="VMT74" s="30"/>
      <c r="VMU74" s="30"/>
      <c r="VMV74" s="30"/>
      <c r="VMW74" s="30"/>
      <c r="VMX74" s="30"/>
      <c r="VMY74" s="30"/>
      <c r="VMZ74" s="30"/>
      <c r="VNA74" s="30"/>
      <c r="VNB74" s="30"/>
      <c r="VNC74" s="30"/>
      <c r="VND74" s="30"/>
      <c r="VNE74" s="30"/>
      <c r="VNF74" s="30"/>
      <c r="VNG74" s="30"/>
      <c r="VNH74" s="30"/>
      <c r="VNI74" s="30"/>
      <c r="VNJ74" s="30"/>
      <c r="VNK74" s="30"/>
      <c r="VNL74" s="30"/>
      <c r="VNM74" s="30"/>
      <c r="VNN74" s="30"/>
      <c r="VNO74" s="30"/>
      <c r="VNP74" s="30"/>
      <c r="VNQ74" s="30"/>
      <c r="VNR74" s="30"/>
      <c r="VNS74" s="30"/>
      <c r="VNT74" s="30"/>
      <c r="VNU74" s="30"/>
      <c r="VNV74" s="30"/>
      <c r="VNW74" s="30"/>
      <c r="VNX74" s="30"/>
      <c r="VNY74" s="30"/>
      <c r="VNZ74" s="30"/>
      <c r="VOA74" s="30"/>
      <c r="VOB74" s="30"/>
      <c r="VOC74" s="30"/>
      <c r="VOD74" s="30"/>
      <c r="VOE74" s="30"/>
      <c r="VOF74" s="30"/>
      <c r="VOG74" s="30"/>
      <c r="VOH74" s="30"/>
      <c r="VOI74" s="30"/>
      <c r="VOJ74" s="30"/>
      <c r="VOK74" s="30"/>
      <c r="VOL74" s="30"/>
      <c r="VOM74" s="30"/>
      <c r="VON74" s="30"/>
      <c r="VOO74" s="30"/>
      <c r="VOP74" s="30"/>
      <c r="VOQ74" s="30"/>
      <c r="VOR74" s="30"/>
      <c r="VOS74" s="30"/>
      <c r="VOT74" s="30"/>
      <c r="VOU74" s="30"/>
      <c r="VOV74" s="30"/>
      <c r="VOW74" s="30"/>
      <c r="VOX74" s="30"/>
      <c r="VOY74" s="30"/>
      <c r="VOZ74" s="30"/>
      <c r="VPA74" s="30"/>
      <c r="VPB74" s="30"/>
      <c r="VPC74" s="30"/>
      <c r="VPD74" s="30"/>
      <c r="VPE74" s="30"/>
      <c r="VPF74" s="30"/>
      <c r="VPG74" s="30"/>
      <c r="VPH74" s="30"/>
      <c r="VPI74" s="30"/>
      <c r="VPJ74" s="30"/>
      <c r="VPK74" s="30"/>
      <c r="VPL74" s="30"/>
      <c r="VPM74" s="30"/>
      <c r="VPN74" s="30"/>
      <c r="VPO74" s="30"/>
      <c r="VPP74" s="30"/>
      <c r="VPQ74" s="30"/>
      <c r="VPR74" s="30"/>
      <c r="VPS74" s="30"/>
      <c r="VPT74" s="30"/>
      <c r="VPU74" s="30"/>
      <c r="VPV74" s="30"/>
      <c r="VPW74" s="30"/>
      <c r="VPX74" s="30"/>
      <c r="VPY74" s="30"/>
      <c r="VPZ74" s="30"/>
      <c r="VQA74" s="30"/>
      <c r="VQB74" s="30"/>
      <c r="VQC74" s="30"/>
      <c r="VQD74" s="30"/>
      <c r="VQE74" s="30"/>
      <c r="VQF74" s="30"/>
      <c r="VQG74" s="30"/>
      <c r="VQH74" s="30"/>
      <c r="VQI74" s="30"/>
      <c r="VQJ74" s="30"/>
      <c r="VQK74" s="30"/>
      <c r="VQL74" s="30"/>
      <c r="VQM74" s="30"/>
      <c r="VQN74" s="30"/>
      <c r="VQO74" s="30"/>
      <c r="VQP74" s="30"/>
      <c r="VQQ74" s="30"/>
      <c r="VQR74" s="30"/>
      <c r="VQS74" s="30"/>
      <c r="VQT74" s="30"/>
      <c r="VQU74" s="30"/>
      <c r="VQV74" s="30"/>
      <c r="VQW74" s="30"/>
      <c r="VQX74" s="30"/>
      <c r="VQY74" s="30"/>
      <c r="VQZ74" s="30"/>
      <c r="VRA74" s="30"/>
      <c r="VRB74" s="30"/>
      <c r="VRC74" s="30"/>
      <c r="VRD74" s="30"/>
      <c r="VRE74" s="30"/>
      <c r="VRF74" s="30"/>
      <c r="VRG74" s="30"/>
      <c r="VRH74" s="30"/>
      <c r="VRI74" s="30"/>
      <c r="VRJ74" s="30"/>
      <c r="VRK74" s="30"/>
      <c r="VRL74" s="30"/>
      <c r="VRM74" s="30"/>
      <c r="VRN74" s="30"/>
      <c r="VRO74" s="30"/>
      <c r="VRP74" s="30"/>
      <c r="VRQ74" s="30"/>
      <c r="VRR74" s="30"/>
      <c r="VRS74" s="30"/>
      <c r="VRT74" s="30"/>
      <c r="VRU74" s="30"/>
      <c r="VRV74" s="30"/>
      <c r="VRW74" s="30"/>
      <c r="VRX74" s="30"/>
      <c r="VRY74" s="30"/>
      <c r="VRZ74" s="30"/>
      <c r="VSA74" s="30"/>
      <c r="VSB74" s="30"/>
      <c r="VSC74" s="30"/>
      <c r="VSD74" s="30"/>
      <c r="VSE74" s="30"/>
      <c r="VSF74" s="30"/>
      <c r="VSG74" s="30"/>
      <c r="VSH74" s="30"/>
      <c r="VSI74" s="30"/>
      <c r="VSJ74" s="30"/>
      <c r="VSK74" s="30"/>
      <c r="VSL74" s="30"/>
      <c r="VSM74" s="30"/>
      <c r="VSN74" s="30"/>
      <c r="VSO74" s="30"/>
      <c r="VSP74" s="30"/>
      <c r="VSQ74" s="30"/>
      <c r="VSR74" s="30"/>
      <c r="VSS74" s="30"/>
      <c r="VST74" s="30"/>
      <c r="VSU74" s="30"/>
      <c r="VSV74" s="30"/>
      <c r="VSW74" s="30"/>
      <c r="VSX74" s="30"/>
      <c r="VSY74" s="30"/>
      <c r="VSZ74" s="30"/>
      <c r="VTA74" s="30"/>
      <c r="VTB74" s="30"/>
      <c r="VTC74" s="30"/>
      <c r="VTD74" s="30"/>
      <c r="VTE74" s="30"/>
      <c r="VTF74" s="30"/>
      <c r="VTG74" s="30"/>
      <c r="VTH74" s="30"/>
      <c r="VTI74" s="30"/>
      <c r="VTJ74" s="30"/>
      <c r="VTK74" s="30"/>
      <c r="VTL74" s="30"/>
      <c r="VTM74" s="30"/>
      <c r="VTN74" s="30"/>
      <c r="VTO74" s="30"/>
      <c r="VTP74" s="30"/>
      <c r="VTQ74" s="30"/>
      <c r="VTR74" s="30"/>
      <c r="VTS74" s="30"/>
      <c r="VTT74" s="30"/>
      <c r="VTU74" s="30"/>
      <c r="VTV74" s="30"/>
      <c r="VTW74" s="30"/>
      <c r="VTX74" s="30"/>
      <c r="VTY74" s="30"/>
      <c r="VTZ74" s="30"/>
      <c r="VUA74" s="30"/>
      <c r="VUB74" s="30"/>
      <c r="VUC74" s="30"/>
      <c r="VUD74" s="30"/>
      <c r="VUE74" s="30"/>
      <c r="VUF74" s="30"/>
      <c r="VUG74" s="30"/>
      <c r="VUH74" s="30"/>
      <c r="VUI74" s="30"/>
      <c r="VUJ74" s="30"/>
      <c r="VUK74" s="30"/>
      <c r="VUL74" s="30"/>
      <c r="VUM74" s="30"/>
      <c r="VUN74" s="30"/>
      <c r="VUO74" s="30"/>
      <c r="VUP74" s="30"/>
      <c r="VUQ74" s="30"/>
      <c r="VUR74" s="30"/>
      <c r="VUS74" s="30"/>
      <c r="VUT74" s="30"/>
      <c r="VUU74" s="30"/>
      <c r="VUV74" s="30"/>
      <c r="VUW74" s="30"/>
      <c r="VUX74" s="30"/>
      <c r="VUY74" s="30"/>
      <c r="VUZ74" s="30"/>
      <c r="VVA74" s="30"/>
      <c r="VVB74" s="30"/>
      <c r="VVC74" s="30"/>
      <c r="VVD74" s="30"/>
      <c r="VVE74" s="30"/>
      <c r="VVF74" s="30"/>
      <c r="VVG74" s="30"/>
      <c r="VVH74" s="30"/>
      <c r="VVI74" s="30"/>
      <c r="VVJ74" s="30"/>
      <c r="VVK74" s="30"/>
      <c r="VVL74" s="30"/>
      <c r="VVM74" s="30"/>
      <c r="VVN74" s="30"/>
      <c r="VVO74" s="30"/>
      <c r="VVP74" s="30"/>
      <c r="VVQ74" s="30"/>
      <c r="VVR74" s="30"/>
      <c r="VVS74" s="30"/>
      <c r="VVT74" s="30"/>
      <c r="VVU74" s="30"/>
      <c r="VVV74" s="30"/>
      <c r="VVW74" s="30"/>
      <c r="VVX74" s="30"/>
      <c r="VVY74" s="30"/>
      <c r="VVZ74" s="30"/>
      <c r="VWA74" s="30"/>
      <c r="VWB74" s="30"/>
      <c r="VWC74" s="30"/>
      <c r="VWD74" s="30"/>
      <c r="VWE74" s="30"/>
      <c r="VWF74" s="30"/>
      <c r="VWG74" s="30"/>
      <c r="VWH74" s="30"/>
      <c r="VWI74" s="30"/>
      <c r="VWJ74" s="30"/>
      <c r="VWK74" s="30"/>
      <c r="VWL74" s="30"/>
      <c r="VWM74" s="30"/>
      <c r="VWN74" s="30"/>
      <c r="VWO74" s="30"/>
      <c r="VWP74" s="30"/>
      <c r="VWQ74" s="30"/>
      <c r="VWR74" s="30"/>
      <c r="VWS74" s="30"/>
      <c r="VWT74" s="30"/>
      <c r="VWU74" s="30"/>
      <c r="VWV74" s="30"/>
      <c r="VWW74" s="30"/>
      <c r="VWX74" s="30"/>
      <c r="VWY74" s="30"/>
      <c r="VWZ74" s="30"/>
      <c r="VXA74" s="30"/>
      <c r="VXB74" s="30"/>
      <c r="VXC74" s="30"/>
      <c r="VXD74" s="30"/>
      <c r="VXE74" s="30"/>
      <c r="VXF74" s="30"/>
      <c r="VXG74" s="30"/>
      <c r="VXH74" s="30"/>
      <c r="VXI74" s="30"/>
      <c r="VXJ74" s="30"/>
      <c r="VXK74" s="30"/>
      <c r="VXL74" s="30"/>
      <c r="VXM74" s="30"/>
      <c r="VXN74" s="30"/>
      <c r="VXO74" s="30"/>
      <c r="VXP74" s="30"/>
      <c r="VXQ74" s="30"/>
      <c r="VXR74" s="30"/>
      <c r="VXS74" s="30"/>
      <c r="VXT74" s="30"/>
      <c r="VXU74" s="30"/>
      <c r="VXV74" s="30"/>
      <c r="VXW74" s="30"/>
      <c r="VXX74" s="30"/>
      <c r="VXY74" s="30"/>
      <c r="VXZ74" s="30"/>
      <c r="VYA74" s="30"/>
      <c r="VYB74" s="30"/>
      <c r="VYC74" s="30"/>
      <c r="VYD74" s="30"/>
      <c r="VYE74" s="30"/>
      <c r="VYF74" s="30"/>
      <c r="VYG74" s="30"/>
      <c r="VYH74" s="30"/>
      <c r="VYI74" s="30"/>
      <c r="VYJ74" s="30"/>
      <c r="VYK74" s="30"/>
      <c r="VYL74" s="30"/>
      <c r="VYM74" s="30"/>
      <c r="VYN74" s="30"/>
      <c r="VYO74" s="30"/>
      <c r="VYP74" s="30"/>
      <c r="VYQ74" s="30"/>
      <c r="VYR74" s="30"/>
      <c r="VYS74" s="30"/>
      <c r="VYT74" s="30"/>
      <c r="VYU74" s="30"/>
      <c r="VYV74" s="30"/>
      <c r="VYW74" s="30"/>
      <c r="VYX74" s="30"/>
      <c r="VYY74" s="30"/>
      <c r="VYZ74" s="30"/>
      <c r="VZA74" s="30"/>
      <c r="VZB74" s="30"/>
      <c r="VZC74" s="30"/>
      <c r="VZD74" s="30"/>
      <c r="VZE74" s="30"/>
      <c r="VZF74" s="30"/>
      <c r="VZG74" s="30"/>
      <c r="VZH74" s="30"/>
      <c r="VZI74" s="30"/>
      <c r="VZJ74" s="30"/>
      <c r="VZK74" s="30"/>
      <c r="VZL74" s="30"/>
      <c r="VZM74" s="30"/>
      <c r="VZN74" s="30"/>
      <c r="VZO74" s="30"/>
      <c r="VZP74" s="30"/>
      <c r="VZQ74" s="30"/>
      <c r="VZR74" s="30"/>
      <c r="VZS74" s="30"/>
      <c r="VZT74" s="30"/>
      <c r="VZU74" s="30"/>
      <c r="VZV74" s="30"/>
      <c r="VZW74" s="30"/>
      <c r="VZX74" s="30"/>
      <c r="VZY74" s="30"/>
      <c r="VZZ74" s="30"/>
      <c r="WAA74" s="30"/>
      <c r="WAB74" s="30"/>
      <c r="WAC74" s="30"/>
      <c r="WAD74" s="30"/>
      <c r="WAE74" s="30"/>
      <c r="WAF74" s="30"/>
      <c r="WAG74" s="30"/>
      <c r="WAH74" s="30"/>
      <c r="WAI74" s="30"/>
      <c r="WAJ74" s="30"/>
      <c r="WAK74" s="30"/>
      <c r="WAL74" s="30"/>
      <c r="WAM74" s="30"/>
      <c r="WAN74" s="30"/>
      <c r="WAO74" s="30"/>
      <c r="WAP74" s="30"/>
      <c r="WAQ74" s="30"/>
      <c r="WAR74" s="30"/>
      <c r="WAS74" s="30"/>
      <c r="WAT74" s="30"/>
      <c r="WAU74" s="30"/>
      <c r="WAV74" s="30"/>
      <c r="WAW74" s="30"/>
      <c r="WAX74" s="30"/>
      <c r="WAY74" s="30"/>
      <c r="WAZ74" s="30"/>
      <c r="WBA74" s="30"/>
      <c r="WBB74" s="30"/>
      <c r="WBC74" s="30"/>
      <c r="WBD74" s="30"/>
      <c r="WBE74" s="30"/>
      <c r="WBF74" s="30"/>
      <c r="WBG74" s="30"/>
      <c r="WBH74" s="30"/>
      <c r="WBI74" s="30"/>
      <c r="WBJ74" s="30"/>
      <c r="WBK74" s="30"/>
      <c r="WBL74" s="30"/>
      <c r="WBM74" s="30"/>
      <c r="WBN74" s="30"/>
      <c r="WBO74" s="30"/>
      <c r="WBP74" s="30"/>
      <c r="WBQ74" s="30"/>
      <c r="WBR74" s="30"/>
      <c r="WBS74" s="30"/>
      <c r="WBT74" s="30"/>
      <c r="WBU74" s="30"/>
      <c r="WBV74" s="30"/>
      <c r="WBW74" s="30"/>
      <c r="WBX74" s="30"/>
      <c r="WBY74" s="30"/>
      <c r="WBZ74" s="30"/>
      <c r="WCA74" s="30"/>
      <c r="WCB74" s="30"/>
      <c r="WCC74" s="30"/>
      <c r="WCD74" s="30"/>
      <c r="WCE74" s="30"/>
      <c r="WCF74" s="30"/>
      <c r="WCG74" s="30"/>
      <c r="WCH74" s="30"/>
      <c r="WCI74" s="30"/>
      <c r="WCJ74" s="30"/>
      <c r="WCK74" s="30"/>
      <c r="WCL74" s="30"/>
      <c r="WCM74" s="30"/>
      <c r="WCN74" s="30"/>
      <c r="WCO74" s="30"/>
      <c r="WCP74" s="30"/>
      <c r="WCQ74" s="30"/>
      <c r="WCR74" s="30"/>
      <c r="WCS74" s="30"/>
      <c r="WCT74" s="30"/>
      <c r="WCU74" s="30"/>
      <c r="WCV74" s="30"/>
      <c r="WCW74" s="30"/>
      <c r="WCX74" s="30"/>
      <c r="WCY74" s="30"/>
      <c r="WCZ74" s="30"/>
      <c r="WDA74" s="30"/>
      <c r="WDB74" s="30"/>
      <c r="WDC74" s="30"/>
      <c r="WDD74" s="30"/>
      <c r="WDE74" s="30"/>
      <c r="WDF74" s="30"/>
      <c r="WDG74" s="30"/>
      <c r="WDH74" s="30"/>
      <c r="WDI74" s="30"/>
      <c r="WDJ74" s="30"/>
      <c r="WDK74" s="30"/>
      <c r="WDL74" s="30"/>
      <c r="WDM74" s="30"/>
      <c r="WDN74" s="30"/>
      <c r="WDO74" s="30"/>
      <c r="WDP74" s="30"/>
      <c r="WDQ74" s="30"/>
      <c r="WDR74" s="30"/>
      <c r="WDS74" s="30"/>
      <c r="WDT74" s="30"/>
      <c r="WDU74" s="30"/>
      <c r="WDV74" s="30"/>
      <c r="WDW74" s="30"/>
      <c r="WDX74" s="30"/>
      <c r="WDY74" s="30"/>
      <c r="WDZ74" s="30"/>
      <c r="WEA74" s="30"/>
      <c r="WEB74" s="30"/>
      <c r="WEC74" s="30"/>
      <c r="WED74" s="30"/>
      <c r="WEE74" s="30"/>
      <c r="WEF74" s="30"/>
      <c r="WEG74" s="30"/>
      <c r="WEH74" s="30"/>
      <c r="WEI74" s="30"/>
      <c r="WEJ74" s="30"/>
      <c r="WEK74" s="30"/>
      <c r="WEL74" s="30"/>
      <c r="WEM74" s="30"/>
      <c r="WEN74" s="30"/>
      <c r="WEO74" s="30"/>
      <c r="WEP74" s="30"/>
      <c r="WEQ74" s="30"/>
      <c r="WER74" s="30"/>
      <c r="WES74" s="30"/>
      <c r="WET74" s="30"/>
      <c r="WEU74" s="30"/>
      <c r="WEV74" s="30"/>
      <c r="WEW74" s="30"/>
      <c r="WEX74" s="30"/>
      <c r="WEY74" s="30"/>
      <c r="WEZ74" s="30"/>
      <c r="WFA74" s="30"/>
      <c r="WFB74" s="30"/>
      <c r="WFC74" s="30"/>
      <c r="WFD74" s="30"/>
      <c r="WFE74" s="30"/>
      <c r="WFF74" s="30"/>
      <c r="WFG74" s="30"/>
      <c r="WFH74" s="30"/>
      <c r="WFI74" s="30"/>
      <c r="WFJ74" s="30"/>
      <c r="WFK74" s="30"/>
      <c r="WFL74" s="30"/>
      <c r="WFM74" s="30"/>
      <c r="WFN74" s="30"/>
      <c r="WFO74" s="30"/>
      <c r="WFP74" s="30"/>
      <c r="WFQ74" s="30"/>
      <c r="WFR74" s="30"/>
      <c r="WFS74" s="30"/>
      <c r="WFT74" s="30"/>
      <c r="WFU74" s="30"/>
      <c r="WFV74" s="30"/>
      <c r="WFW74" s="30"/>
      <c r="WFX74" s="30"/>
      <c r="WFY74" s="30"/>
      <c r="WFZ74" s="30"/>
      <c r="WGA74" s="30"/>
      <c r="WGB74" s="30"/>
      <c r="WGC74" s="30"/>
      <c r="WGD74" s="30"/>
      <c r="WGE74" s="30"/>
      <c r="WGF74" s="30"/>
      <c r="WGG74" s="30"/>
      <c r="WGH74" s="30"/>
      <c r="WGI74" s="30"/>
      <c r="WGJ74" s="30"/>
      <c r="WGK74" s="30"/>
      <c r="WGL74" s="30"/>
      <c r="WGM74" s="30"/>
      <c r="WGN74" s="30"/>
      <c r="WGO74" s="30"/>
      <c r="WGP74" s="30"/>
      <c r="WGQ74" s="30"/>
      <c r="WGR74" s="30"/>
      <c r="WGS74" s="30"/>
      <c r="WGT74" s="30"/>
      <c r="WGU74" s="30"/>
      <c r="WGV74" s="30"/>
      <c r="WGW74" s="30"/>
      <c r="WGX74" s="30"/>
      <c r="WGY74" s="30"/>
      <c r="WGZ74" s="30"/>
      <c r="WHA74" s="30"/>
      <c r="WHB74" s="30"/>
      <c r="WHC74" s="30"/>
      <c r="WHD74" s="30"/>
      <c r="WHE74" s="30"/>
      <c r="WHF74" s="30"/>
      <c r="WHG74" s="30"/>
      <c r="WHH74" s="30"/>
      <c r="WHI74" s="30"/>
      <c r="WHJ74" s="30"/>
      <c r="WHK74" s="30"/>
      <c r="WHL74" s="30"/>
      <c r="WHM74" s="30"/>
      <c r="WHN74" s="30"/>
      <c r="WHO74" s="30"/>
      <c r="WHP74" s="30"/>
      <c r="WHQ74" s="30"/>
      <c r="WHR74" s="30"/>
      <c r="WHS74" s="30"/>
      <c r="WHT74" s="30"/>
      <c r="WHU74" s="30"/>
      <c r="WHV74" s="30"/>
      <c r="WHW74" s="30"/>
      <c r="WHX74" s="30"/>
      <c r="WHY74" s="30"/>
      <c r="WHZ74" s="30"/>
      <c r="WIA74" s="30"/>
      <c r="WIB74" s="30"/>
      <c r="WIC74" s="30"/>
      <c r="WID74" s="30"/>
      <c r="WIE74" s="30"/>
      <c r="WIF74" s="30"/>
      <c r="WIG74" s="30"/>
      <c r="WIH74" s="30"/>
      <c r="WII74" s="30"/>
      <c r="WIJ74" s="30"/>
      <c r="WIK74" s="30"/>
      <c r="WIL74" s="30"/>
      <c r="WIM74" s="30"/>
      <c r="WIN74" s="30"/>
      <c r="WIO74" s="30"/>
      <c r="WIP74" s="30"/>
      <c r="WIQ74" s="30"/>
      <c r="WIR74" s="30"/>
      <c r="WIS74" s="30"/>
      <c r="WIT74" s="30"/>
      <c r="WIU74" s="30"/>
      <c r="WIV74" s="30"/>
      <c r="WIW74" s="30"/>
      <c r="WIX74" s="30"/>
      <c r="WIY74" s="30"/>
      <c r="WIZ74" s="30"/>
      <c r="WJA74" s="30"/>
      <c r="WJB74" s="30"/>
      <c r="WJC74" s="30"/>
      <c r="WJD74" s="30"/>
      <c r="WJE74" s="30"/>
      <c r="WJF74" s="30"/>
      <c r="WJG74" s="30"/>
      <c r="WJH74" s="30"/>
      <c r="WJI74" s="30"/>
      <c r="WJJ74" s="30"/>
      <c r="WJK74" s="30"/>
      <c r="WJL74" s="30"/>
      <c r="WJM74" s="30"/>
      <c r="WJN74" s="30"/>
      <c r="WJO74" s="30"/>
      <c r="WJP74" s="30"/>
      <c r="WJQ74" s="30"/>
      <c r="WJR74" s="30"/>
      <c r="WJS74" s="30"/>
      <c r="WJT74" s="30"/>
      <c r="WJU74" s="30"/>
      <c r="WJV74" s="30"/>
      <c r="WJW74" s="30"/>
      <c r="WJX74" s="30"/>
      <c r="WJY74" s="30"/>
      <c r="WJZ74" s="30"/>
      <c r="WKA74" s="30"/>
      <c r="WKB74" s="30"/>
      <c r="WKC74" s="30"/>
      <c r="WKD74" s="30"/>
      <c r="WKE74" s="30"/>
      <c r="WKF74" s="30"/>
      <c r="WKG74" s="30"/>
      <c r="WKH74" s="30"/>
      <c r="WKI74" s="30"/>
      <c r="WKJ74" s="30"/>
      <c r="WKK74" s="30"/>
      <c r="WKL74" s="30"/>
      <c r="WKM74" s="30"/>
      <c r="WKN74" s="30"/>
      <c r="WKO74" s="30"/>
      <c r="WKP74" s="30"/>
      <c r="WKQ74" s="30"/>
      <c r="WKR74" s="30"/>
      <c r="WKS74" s="30"/>
      <c r="WKT74" s="30"/>
      <c r="WKU74" s="30"/>
      <c r="WKV74" s="30"/>
      <c r="WKW74" s="30"/>
      <c r="WKX74" s="30"/>
      <c r="WKY74" s="30"/>
      <c r="WKZ74" s="30"/>
      <c r="WLA74" s="30"/>
      <c r="WLB74" s="30"/>
      <c r="WLC74" s="30"/>
      <c r="WLD74" s="30"/>
      <c r="WLE74" s="30"/>
      <c r="WLF74" s="30"/>
      <c r="WLG74" s="30"/>
      <c r="WLH74" s="30"/>
      <c r="WLI74" s="30"/>
      <c r="WLJ74" s="30"/>
      <c r="WLK74" s="30"/>
      <c r="WLL74" s="30"/>
      <c r="WLM74" s="30"/>
      <c r="WLN74" s="30"/>
      <c r="WLO74" s="30"/>
      <c r="WLP74" s="30"/>
      <c r="WLQ74" s="30"/>
      <c r="WLR74" s="30"/>
      <c r="WLS74" s="30"/>
      <c r="WLT74" s="30"/>
      <c r="WLU74" s="30"/>
      <c r="WLV74" s="30"/>
      <c r="WLW74" s="30"/>
      <c r="WLX74" s="30"/>
      <c r="WLY74" s="30"/>
      <c r="WLZ74" s="30"/>
      <c r="WMA74" s="30"/>
      <c r="WMB74" s="30"/>
      <c r="WMC74" s="30"/>
      <c r="WMD74" s="30"/>
      <c r="WME74" s="30"/>
      <c r="WMF74" s="30"/>
      <c r="WMG74" s="30"/>
      <c r="WMH74" s="30"/>
      <c r="WMI74" s="30"/>
      <c r="WMJ74" s="30"/>
      <c r="WMK74" s="30"/>
      <c r="WML74" s="30"/>
      <c r="WMM74" s="30"/>
      <c r="WMN74" s="30"/>
      <c r="WMO74" s="30"/>
      <c r="WMP74" s="30"/>
      <c r="WMQ74" s="30"/>
      <c r="WMR74" s="30"/>
      <c r="WMS74" s="30"/>
      <c r="WMT74" s="30"/>
      <c r="WMU74" s="30"/>
      <c r="WMV74" s="30"/>
      <c r="WMW74" s="30"/>
      <c r="WMX74" s="30"/>
      <c r="WMY74" s="30"/>
      <c r="WMZ74" s="30"/>
      <c r="WNA74" s="30"/>
      <c r="WNB74" s="30"/>
      <c r="WNC74" s="30"/>
      <c r="WND74" s="30"/>
      <c r="WNE74" s="30"/>
      <c r="WNF74" s="30"/>
      <c r="WNG74" s="30"/>
      <c r="WNH74" s="30"/>
      <c r="WNI74" s="30"/>
      <c r="WNJ74" s="30"/>
      <c r="WNK74" s="30"/>
      <c r="WNL74" s="30"/>
      <c r="WNM74" s="30"/>
      <c r="WNN74" s="30"/>
      <c r="WNO74" s="30"/>
      <c r="WNP74" s="30"/>
      <c r="WNQ74" s="30"/>
      <c r="WNR74" s="30"/>
      <c r="WNS74" s="30"/>
      <c r="WNT74" s="30"/>
      <c r="WNU74" s="30"/>
      <c r="WNV74" s="30"/>
      <c r="WNW74" s="30"/>
      <c r="WNX74" s="30"/>
      <c r="WNY74" s="30"/>
      <c r="WNZ74" s="30"/>
      <c r="WOA74" s="30"/>
      <c r="WOB74" s="30"/>
      <c r="WOC74" s="30"/>
      <c r="WOD74" s="30"/>
      <c r="WOE74" s="30"/>
      <c r="WOF74" s="30"/>
      <c r="WOG74" s="30"/>
      <c r="WOH74" s="30"/>
      <c r="WOI74" s="30"/>
      <c r="WOJ74" s="30"/>
      <c r="WOK74" s="30"/>
      <c r="WOL74" s="30"/>
      <c r="WOM74" s="30"/>
      <c r="WON74" s="30"/>
      <c r="WOO74" s="30"/>
      <c r="WOP74" s="30"/>
      <c r="WOQ74" s="30"/>
      <c r="WOR74" s="30"/>
      <c r="WOS74" s="30"/>
      <c r="WOT74" s="30"/>
      <c r="WOU74" s="30"/>
      <c r="WOV74" s="30"/>
      <c r="WOW74" s="30"/>
      <c r="WOX74" s="30"/>
      <c r="WOY74" s="30"/>
      <c r="WOZ74" s="30"/>
      <c r="WPA74" s="30"/>
      <c r="WPB74" s="30"/>
      <c r="WPC74" s="30"/>
      <c r="WPD74" s="30"/>
      <c r="WPE74" s="30"/>
      <c r="WPF74" s="30"/>
      <c r="WPG74" s="30"/>
      <c r="WPH74" s="30"/>
      <c r="WPI74" s="30"/>
      <c r="WPJ74" s="30"/>
      <c r="WPK74" s="30"/>
      <c r="WPL74" s="30"/>
      <c r="WPM74" s="30"/>
      <c r="WPN74" s="30"/>
      <c r="WPO74" s="30"/>
      <c r="WPP74" s="30"/>
      <c r="WPQ74" s="30"/>
      <c r="WPR74" s="30"/>
      <c r="WPS74" s="30"/>
      <c r="WPT74" s="30"/>
      <c r="WPU74" s="30"/>
      <c r="WPV74" s="30"/>
      <c r="WPW74" s="30"/>
      <c r="WPX74" s="30"/>
      <c r="WPY74" s="30"/>
      <c r="WPZ74" s="30"/>
      <c r="WQA74" s="30"/>
      <c r="WQB74" s="30"/>
      <c r="WQC74" s="30"/>
      <c r="WQD74" s="30"/>
      <c r="WQE74" s="30"/>
      <c r="WQF74" s="30"/>
      <c r="WQG74" s="30"/>
      <c r="WQH74" s="30"/>
      <c r="WQI74" s="30"/>
      <c r="WQJ74" s="30"/>
      <c r="WQK74" s="30"/>
      <c r="WQL74" s="30"/>
      <c r="WQM74" s="30"/>
      <c r="WQN74" s="30"/>
      <c r="WQO74" s="30"/>
      <c r="WQP74" s="30"/>
      <c r="WQQ74" s="30"/>
      <c r="WQR74" s="30"/>
      <c r="WQS74" s="30"/>
      <c r="WQT74" s="30"/>
      <c r="WQU74" s="30"/>
      <c r="WQV74" s="30"/>
      <c r="WQW74" s="30"/>
      <c r="WQX74" s="30"/>
      <c r="WQY74" s="30"/>
      <c r="WQZ74" s="30"/>
      <c r="WRA74" s="30"/>
      <c r="WRB74" s="30"/>
      <c r="WRC74" s="30"/>
      <c r="WRD74" s="30"/>
      <c r="WRE74" s="30"/>
      <c r="WRF74" s="30"/>
      <c r="WRG74" s="30"/>
      <c r="WRH74" s="30"/>
      <c r="WRI74" s="30"/>
      <c r="WRJ74" s="30"/>
      <c r="WRK74" s="30"/>
      <c r="WRL74" s="30"/>
      <c r="WRM74" s="30"/>
      <c r="WRN74" s="30"/>
      <c r="WRO74" s="30"/>
      <c r="WRP74" s="30"/>
      <c r="WRQ74" s="30"/>
      <c r="WRR74" s="30"/>
      <c r="WRS74" s="30"/>
      <c r="WRT74" s="30"/>
      <c r="WRU74" s="30"/>
      <c r="WRV74" s="30"/>
      <c r="WRW74" s="30"/>
      <c r="WRX74" s="30"/>
      <c r="WRY74" s="30"/>
      <c r="WRZ74" s="30"/>
      <c r="WSA74" s="30"/>
      <c r="WSB74" s="30"/>
      <c r="WSC74" s="30"/>
      <c r="WSD74" s="30"/>
      <c r="WSE74" s="30"/>
      <c r="WSF74" s="30"/>
      <c r="WSG74" s="30"/>
      <c r="WSH74" s="30"/>
      <c r="WSI74" s="30"/>
      <c r="WSJ74" s="30"/>
      <c r="WSK74" s="30"/>
      <c r="WSL74" s="30"/>
      <c r="WSM74" s="30"/>
      <c r="WSN74" s="30"/>
      <c r="WSO74" s="30"/>
      <c r="WSP74" s="30"/>
      <c r="WSQ74" s="30"/>
      <c r="WSR74" s="30"/>
      <c r="WSS74" s="30"/>
      <c r="WST74" s="30"/>
      <c r="WSU74" s="30"/>
      <c r="WSV74" s="30"/>
      <c r="WSW74" s="30"/>
      <c r="WSX74" s="30"/>
      <c r="WSY74" s="30"/>
      <c r="WSZ74" s="30"/>
      <c r="WTA74" s="30"/>
      <c r="WTB74" s="30"/>
      <c r="WTC74" s="30"/>
      <c r="WTD74" s="30"/>
      <c r="WTE74" s="30"/>
      <c r="WTF74" s="30"/>
      <c r="WTG74" s="30"/>
      <c r="WTH74" s="30"/>
      <c r="WTI74" s="30"/>
      <c r="WTJ74" s="30"/>
      <c r="WTK74" s="30"/>
      <c r="WTL74" s="30"/>
      <c r="WTM74" s="30"/>
      <c r="WTN74" s="30"/>
      <c r="WTO74" s="30"/>
      <c r="WTP74" s="30"/>
      <c r="WTQ74" s="30"/>
      <c r="WTR74" s="30"/>
      <c r="WTS74" s="30"/>
      <c r="WTT74" s="30"/>
      <c r="WTU74" s="30"/>
      <c r="WTV74" s="30"/>
      <c r="WTW74" s="30"/>
      <c r="WTX74" s="30"/>
      <c r="WTY74" s="30"/>
      <c r="WTZ74" s="30"/>
      <c r="WUA74" s="30"/>
      <c r="WUB74" s="30"/>
      <c r="WUC74" s="30"/>
      <c r="WUD74" s="30"/>
      <c r="WUE74" s="30"/>
      <c r="WUF74" s="30"/>
      <c r="WUG74" s="30"/>
      <c r="WUH74" s="30"/>
      <c r="WUI74" s="30"/>
      <c r="WUJ74" s="30"/>
      <c r="WUK74" s="30"/>
      <c r="WUL74" s="30"/>
      <c r="WUM74" s="30"/>
      <c r="WUN74" s="30"/>
      <c r="WUO74" s="30"/>
      <c r="WUP74" s="30"/>
      <c r="WUQ74" s="30"/>
      <c r="WUR74" s="30"/>
      <c r="WUS74" s="30"/>
      <c r="WUT74" s="30"/>
      <c r="WUU74" s="30"/>
      <c r="WUV74" s="30"/>
      <c r="WUW74" s="30"/>
      <c r="WUX74" s="30"/>
      <c r="WUY74" s="30"/>
      <c r="WUZ74" s="30"/>
      <c r="WVA74" s="30"/>
      <c r="WVB74" s="30"/>
      <c r="WVC74" s="30"/>
      <c r="WVD74" s="30"/>
      <c r="WVE74" s="30"/>
      <c r="WVF74" s="30"/>
      <c r="WVG74" s="30"/>
      <c r="WVH74" s="30"/>
      <c r="WVI74" s="30"/>
      <c r="WVJ74" s="30"/>
      <c r="WVK74" s="30"/>
      <c r="WVL74" s="30"/>
      <c r="WVM74" s="30"/>
      <c r="WVN74" s="30"/>
      <c r="WVO74" s="30"/>
      <c r="WVP74" s="30"/>
      <c r="WVQ74" s="30"/>
      <c r="WVR74" s="30"/>
      <c r="WVS74" s="30"/>
      <c r="WVT74" s="30"/>
      <c r="WVU74" s="30"/>
      <c r="WVV74" s="30"/>
      <c r="WVW74" s="30"/>
      <c r="WVX74" s="30"/>
      <c r="WVY74" s="30"/>
      <c r="WVZ74" s="30"/>
      <c r="WWA74" s="30"/>
      <c r="WWB74" s="30"/>
      <c r="WWC74" s="30"/>
      <c r="WWD74" s="30"/>
      <c r="WWE74" s="30"/>
      <c r="WWF74" s="30"/>
      <c r="WWG74" s="30"/>
      <c r="WWH74" s="30"/>
      <c r="WWI74" s="30"/>
      <c r="WWJ74" s="30"/>
      <c r="WWK74" s="30"/>
      <c r="WWL74" s="30"/>
      <c r="WWM74" s="30"/>
      <c r="WWN74" s="30"/>
      <c r="WWO74" s="30"/>
      <c r="WWP74" s="30"/>
      <c r="WWQ74" s="30"/>
      <c r="WWR74" s="30"/>
      <c r="WWS74" s="30"/>
      <c r="WWT74" s="30"/>
      <c r="WWU74" s="30"/>
      <c r="WWV74" s="30"/>
      <c r="WWW74" s="30"/>
      <c r="WWX74" s="30"/>
      <c r="WWY74" s="30"/>
      <c r="WWZ74" s="30"/>
      <c r="WXA74" s="30"/>
      <c r="WXB74" s="30"/>
      <c r="WXC74" s="30"/>
      <c r="WXD74" s="30"/>
      <c r="WXE74" s="30"/>
      <c r="WXF74" s="30"/>
      <c r="WXG74" s="30"/>
      <c r="WXH74" s="30"/>
      <c r="WXI74" s="30"/>
      <c r="WXJ74" s="30"/>
      <c r="WXK74" s="30"/>
      <c r="WXL74" s="30"/>
      <c r="WXM74" s="30"/>
      <c r="WXN74" s="30"/>
      <c r="WXO74" s="30"/>
      <c r="WXP74" s="30"/>
      <c r="WXQ74" s="30"/>
      <c r="WXR74" s="30"/>
      <c r="WXS74" s="30"/>
      <c r="WXT74" s="30"/>
      <c r="WXU74" s="30"/>
      <c r="WXV74" s="30"/>
      <c r="WXW74" s="30"/>
      <c r="WXX74" s="30"/>
      <c r="WXY74" s="30"/>
      <c r="WXZ74" s="30"/>
      <c r="WYA74" s="30"/>
      <c r="WYB74" s="30"/>
      <c r="WYC74" s="30"/>
      <c r="WYD74" s="30"/>
      <c r="WYE74" s="30"/>
      <c r="WYF74" s="30"/>
      <c r="WYG74" s="30"/>
      <c r="WYH74" s="30"/>
      <c r="WYI74" s="30"/>
      <c r="WYJ74" s="30"/>
      <c r="WYK74" s="30"/>
      <c r="WYL74" s="30"/>
      <c r="WYM74" s="30"/>
      <c r="WYN74" s="30"/>
      <c r="WYO74" s="30"/>
      <c r="WYP74" s="30"/>
      <c r="WYQ74" s="30"/>
      <c r="WYR74" s="30"/>
      <c r="WYS74" s="30"/>
      <c r="WYT74" s="30"/>
      <c r="WYU74" s="30"/>
      <c r="WYV74" s="30"/>
      <c r="WYW74" s="30"/>
      <c r="WYX74" s="30"/>
      <c r="WYY74" s="30"/>
      <c r="WYZ74" s="30"/>
      <c r="WZA74" s="30"/>
      <c r="WZB74" s="30"/>
      <c r="WZC74" s="30"/>
      <c r="WZD74" s="30"/>
      <c r="WZE74" s="30"/>
      <c r="WZF74" s="30"/>
      <c r="WZG74" s="30"/>
      <c r="WZH74" s="30"/>
      <c r="WZI74" s="30"/>
      <c r="WZJ74" s="30"/>
      <c r="WZK74" s="30"/>
      <c r="WZL74" s="30"/>
      <c r="WZM74" s="30"/>
      <c r="WZN74" s="30"/>
      <c r="WZO74" s="30"/>
      <c r="WZP74" s="30"/>
      <c r="WZQ74" s="30"/>
      <c r="WZR74" s="30"/>
      <c r="WZS74" s="30"/>
      <c r="WZT74" s="30"/>
      <c r="WZU74" s="30"/>
      <c r="WZV74" s="30"/>
      <c r="WZW74" s="30"/>
      <c r="WZX74" s="30"/>
      <c r="WZY74" s="30"/>
      <c r="WZZ74" s="30"/>
      <c r="XAA74" s="30"/>
      <c r="XAB74" s="30"/>
      <c r="XAC74" s="30"/>
      <c r="XAD74" s="30"/>
      <c r="XAE74" s="30"/>
      <c r="XAF74" s="30"/>
      <c r="XAG74" s="30"/>
      <c r="XAH74" s="30"/>
      <c r="XAI74" s="30"/>
      <c r="XAJ74" s="30"/>
      <c r="XAK74" s="30"/>
      <c r="XAL74" s="30"/>
      <c r="XAM74" s="30"/>
      <c r="XAN74" s="30"/>
      <c r="XAO74" s="30"/>
      <c r="XAP74" s="30"/>
      <c r="XAQ74" s="30"/>
      <c r="XAR74" s="30"/>
      <c r="XAS74" s="30"/>
      <c r="XAT74" s="30"/>
      <c r="XAU74" s="30"/>
      <c r="XAV74" s="30"/>
      <c r="XAW74" s="30"/>
      <c r="XAX74" s="30"/>
      <c r="XAY74" s="30"/>
      <c r="XAZ74" s="30"/>
      <c r="XBA74" s="30"/>
      <c r="XBB74" s="30"/>
      <c r="XBC74" s="30"/>
      <c r="XBD74" s="30"/>
      <c r="XBE74" s="30"/>
      <c r="XBF74" s="30"/>
      <c r="XBG74" s="30"/>
      <c r="XBH74" s="30"/>
      <c r="XBI74" s="30"/>
      <c r="XBJ74" s="30"/>
      <c r="XBK74" s="30"/>
      <c r="XBL74" s="30"/>
      <c r="XBM74" s="30"/>
      <c r="XBN74" s="30"/>
      <c r="XBO74" s="30"/>
      <c r="XBP74" s="30"/>
      <c r="XBQ74" s="30"/>
      <c r="XBR74" s="30"/>
      <c r="XBS74" s="30"/>
      <c r="XBT74" s="30"/>
      <c r="XBU74" s="30"/>
      <c r="XBV74" s="30"/>
      <c r="XBW74" s="30"/>
      <c r="XBX74" s="30"/>
      <c r="XBY74" s="30"/>
      <c r="XBZ74" s="30"/>
      <c r="XCA74" s="30"/>
      <c r="XCB74" s="30"/>
      <c r="XCC74" s="30"/>
      <c r="XCD74" s="30"/>
      <c r="XCE74" s="30"/>
      <c r="XCF74" s="30"/>
      <c r="XCG74" s="30"/>
      <c r="XCH74" s="30"/>
      <c r="XCI74" s="30"/>
      <c r="XCJ74" s="30"/>
      <c r="XCK74" s="30"/>
      <c r="XCL74" s="30"/>
      <c r="XCM74" s="30"/>
      <c r="XCN74" s="30"/>
      <c r="XCO74" s="30"/>
      <c r="XCP74" s="30"/>
      <c r="XCQ74" s="30"/>
      <c r="XCR74" s="30"/>
      <c r="XCS74" s="30"/>
      <c r="XCT74" s="30"/>
      <c r="XCU74" s="30"/>
      <c r="XCV74" s="30"/>
      <c r="XCW74" s="30"/>
      <c r="XCX74" s="30"/>
      <c r="XCY74" s="30"/>
      <c r="XCZ74" s="30"/>
      <c r="XDA74" s="30"/>
      <c r="XDB74" s="30"/>
      <c r="XDC74" s="30"/>
      <c r="XDD74" s="30"/>
      <c r="XDE74" s="30"/>
      <c r="XDF74" s="30"/>
      <c r="XDG74" s="30"/>
      <c r="XDH74" s="30"/>
      <c r="XDI74" s="30"/>
      <c r="XDJ74" s="30"/>
      <c r="XDK74" s="30"/>
      <c r="XDL74" s="30"/>
      <c r="XDM74" s="30"/>
      <c r="XDN74" s="30"/>
      <c r="XDO74" s="30"/>
      <c r="XDP74" s="30"/>
      <c r="XDQ74" s="30"/>
      <c r="XDR74" s="30"/>
      <c r="XDS74" s="30"/>
      <c r="XDT74" s="30"/>
      <c r="XDU74" s="30"/>
      <c r="XDV74" s="30"/>
      <c r="XDW74" s="30"/>
      <c r="XDX74" s="30"/>
      <c r="XDY74" s="30"/>
      <c r="XDZ74" s="30"/>
      <c r="XEA74" s="30"/>
      <c r="XEB74" s="30"/>
      <c r="XEC74" s="30"/>
      <c r="XED74" s="30"/>
      <c r="XEE74" s="30"/>
      <c r="XEF74" s="30"/>
      <c r="XEG74" s="30"/>
      <c r="XEH74" s="30"/>
      <c r="XEI74" s="30"/>
      <c r="XEJ74" s="30"/>
      <c r="XEK74" s="30"/>
      <c r="XEL74" s="30"/>
      <c r="XEM74" s="30"/>
      <c r="XEN74" s="30"/>
      <c r="XEO74" s="30"/>
      <c r="XEP74" s="30"/>
      <c r="XEQ74" s="30"/>
      <c r="XER74" s="30"/>
      <c r="XES74" s="30"/>
      <c r="XET74" s="30"/>
      <c r="XEU74" s="30"/>
      <c r="XEV74" s="30"/>
      <c r="XEW74" s="30"/>
      <c r="XEX74" s="30"/>
      <c r="XEY74" s="30"/>
      <c r="XEZ74" s="30"/>
      <c r="XFA74" s="30"/>
    </row>
    <row r="75" spans="1:16381" x14ac:dyDescent="0.2">
      <c r="A75" s="35">
        <v>74</v>
      </c>
      <c r="B75" s="35" t="s">
        <v>417</v>
      </c>
      <c r="C75" s="32" t="s">
        <v>418</v>
      </c>
      <c r="D75" s="35" t="s">
        <v>15</v>
      </c>
      <c r="E75" s="35">
        <v>10</v>
      </c>
      <c r="F75" s="35" t="s">
        <v>26</v>
      </c>
      <c r="G75" s="35" t="s">
        <v>419</v>
      </c>
      <c r="H75" s="35" t="s">
        <v>390</v>
      </c>
    </row>
    <row r="76" spans="1:16381" x14ac:dyDescent="0.2">
      <c r="A76" s="35">
        <v>75</v>
      </c>
      <c r="B76" s="35" t="s">
        <v>420</v>
      </c>
      <c r="C76" s="32" t="s">
        <v>421</v>
      </c>
      <c r="D76" s="35" t="s">
        <v>15</v>
      </c>
      <c r="E76" s="35">
        <v>10</v>
      </c>
      <c r="F76" s="35" t="s">
        <v>26</v>
      </c>
      <c r="G76" s="35" t="s">
        <v>422</v>
      </c>
      <c r="H76" s="35" t="s">
        <v>390</v>
      </c>
    </row>
    <row r="77" spans="1:16381" x14ac:dyDescent="0.2">
      <c r="A77" s="35">
        <v>76</v>
      </c>
      <c r="B77" s="35" t="s">
        <v>423</v>
      </c>
      <c r="C77" s="32" t="s">
        <v>424</v>
      </c>
      <c r="D77" s="35" t="s">
        <v>15</v>
      </c>
      <c r="E77" s="35">
        <v>15</v>
      </c>
      <c r="F77" s="35" t="s">
        <v>26</v>
      </c>
      <c r="G77" s="35" t="s">
        <v>425</v>
      </c>
      <c r="H77" s="35" t="s">
        <v>390</v>
      </c>
    </row>
    <row r="78" spans="1:16381" x14ac:dyDescent="0.2">
      <c r="A78" s="35">
        <v>77</v>
      </c>
      <c r="B78" s="35" t="s">
        <v>426</v>
      </c>
      <c r="C78" s="32" t="s">
        <v>427</v>
      </c>
      <c r="D78" s="35" t="s">
        <v>15</v>
      </c>
      <c r="E78" s="35">
        <v>10</v>
      </c>
      <c r="F78" s="35" t="s">
        <v>26</v>
      </c>
      <c r="G78" s="35" t="s">
        <v>428</v>
      </c>
      <c r="H78" s="35" t="s">
        <v>390</v>
      </c>
    </row>
    <row r="79" spans="1:16381" ht="24" x14ac:dyDescent="0.2">
      <c r="A79" s="35">
        <v>78</v>
      </c>
      <c r="B79" s="35">
        <v>201919</v>
      </c>
      <c r="C79" s="32" t="s">
        <v>429</v>
      </c>
      <c r="D79" s="35" t="s">
        <v>15</v>
      </c>
      <c r="E79" s="35">
        <v>1.4</v>
      </c>
      <c r="F79" s="35" t="s">
        <v>430</v>
      </c>
      <c r="G79" s="35" t="s">
        <v>431</v>
      </c>
      <c r="H79" s="35" t="s">
        <v>390</v>
      </c>
    </row>
    <row r="80" spans="1:16381" ht="24" x14ac:dyDescent="0.2">
      <c r="A80" s="35">
        <v>79</v>
      </c>
      <c r="B80" s="35">
        <v>201931</v>
      </c>
      <c r="C80" s="32" t="s">
        <v>432</v>
      </c>
      <c r="D80" s="35" t="s">
        <v>15</v>
      </c>
      <c r="E80" s="35">
        <v>3</v>
      </c>
      <c r="F80" s="35" t="s">
        <v>433</v>
      </c>
      <c r="G80" s="35" t="s">
        <v>434</v>
      </c>
      <c r="H80" s="35" t="s">
        <v>390</v>
      </c>
    </row>
    <row r="81" spans="1:16381" ht="24" x14ac:dyDescent="0.2">
      <c r="A81" s="35">
        <v>80</v>
      </c>
      <c r="B81" s="35">
        <v>201932</v>
      </c>
      <c r="C81" s="32" t="s">
        <v>435</v>
      </c>
      <c r="D81" s="35" t="s">
        <v>15</v>
      </c>
      <c r="E81" s="35">
        <v>3</v>
      </c>
      <c r="F81" s="35" t="s">
        <v>436</v>
      </c>
      <c r="G81" s="35" t="s">
        <v>431</v>
      </c>
      <c r="H81" s="35" t="s">
        <v>390</v>
      </c>
    </row>
    <row r="82" spans="1:16381" ht="24" x14ac:dyDescent="0.2">
      <c r="A82" s="35">
        <v>81</v>
      </c>
      <c r="B82" s="35">
        <v>202010</v>
      </c>
      <c r="C82" s="32" t="s">
        <v>444</v>
      </c>
      <c r="D82" s="35" t="s">
        <v>15</v>
      </c>
      <c r="E82" s="35">
        <v>5</v>
      </c>
      <c r="F82" s="35" t="s">
        <v>445</v>
      </c>
      <c r="G82" s="35" t="s">
        <v>392</v>
      </c>
      <c r="H82" s="35" t="s">
        <v>390</v>
      </c>
    </row>
    <row r="83" spans="1:16381" x14ac:dyDescent="0.2">
      <c r="A83" s="35">
        <v>82</v>
      </c>
      <c r="B83" s="35" t="s">
        <v>532</v>
      </c>
      <c r="C83" s="32" t="s">
        <v>533</v>
      </c>
      <c r="D83" s="35">
        <v>2019</v>
      </c>
      <c r="E83" s="35">
        <v>25</v>
      </c>
      <c r="F83" s="35" t="s">
        <v>26</v>
      </c>
      <c r="G83" s="35" t="s">
        <v>465</v>
      </c>
      <c r="H83" s="35" t="s">
        <v>455</v>
      </c>
    </row>
    <row r="84" spans="1:16381" x14ac:dyDescent="0.2">
      <c r="A84" s="35">
        <v>83</v>
      </c>
      <c r="B84" s="35" t="s">
        <v>594</v>
      </c>
      <c r="C84" s="32" t="s">
        <v>595</v>
      </c>
      <c r="D84" s="35">
        <v>2020</v>
      </c>
      <c r="E84" s="35">
        <v>5</v>
      </c>
      <c r="F84" s="35" t="s">
        <v>106</v>
      </c>
      <c r="G84" s="35" t="s">
        <v>596</v>
      </c>
      <c r="H84" s="35" t="s">
        <v>455</v>
      </c>
    </row>
    <row r="85" spans="1:16381" x14ac:dyDescent="0.2">
      <c r="A85" s="35">
        <v>84</v>
      </c>
      <c r="B85" s="35">
        <v>201806</v>
      </c>
      <c r="C85" s="32" t="s">
        <v>471</v>
      </c>
      <c r="D85" s="35" t="s">
        <v>93</v>
      </c>
      <c r="E85" s="35">
        <v>6</v>
      </c>
      <c r="F85" s="35" t="s">
        <v>386</v>
      </c>
      <c r="G85" s="35" t="s">
        <v>472</v>
      </c>
      <c r="H85" s="35" t="s">
        <v>455</v>
      </c>
    </row>
    <row r="86" spans="1:16381" ht="24" x14ac:dyDescent="0.2">
      <c r="A86" s="35">
        <v>85</v>
      </c>
      <c r="B86" s="35" t="s">
        <v>497</v>
      </c>
      <c r="C86" s="32" t="s">
        <v>498</v>
      </c>
      <c r="D86" s="35" t="s">
        <v>48</v>
      </c>
      <c r="E86" s="35">
        <v>25</v>
      </c>
      <c r="F86" s="35" t="s">
        <v>41</v>
      </c>
      <c r="G86" s="35" t="s">
        <v>467</v>
      </c>
      <c r="H86" s="35" t="s">
        <v>455</v>
      </c>
    </row>
    <row r="87" spans="1:16381" ht="14.25" x14ac:dyDescent="0.2">
      <c r="A87" s="35">
        <v>86</v>
      </c>
      <c r="B87" s="35" t="s">
        <v>499</v>
      </c>
      <c r="C87" s="32" t="s">
        <v>500</v>
      </c>
      <c r="D87" s="35" t="s">
        <v>48</v>
      </c>
      <c r="E87" s="35">
        <v>5</v>
      </c>
      <c r="F87" s="35" t="s">
        <v>26</v>
      </c>
      <c r="G87" s="35" t="s">
        <v>501</v>
      </c>
      <c r="H87" s="35" t="s">
        <v>455</v>
      </c>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30"/>
      <c r="LP87" s="30"/>
      <c r="LQ87" s="30"/>
      <c r="LR87" s="30"/>
      <c r="LS87" s="30"/>
      <c r="LT87" s="30"/>
      <c r="LU87" s="30"/>
      <c r="LV87" s="30"/>
      <c r="LW87" s="30"/>
      <c r="LX87" s="30"/>
      <c r="LY87" s="30"/>
      <c r="LZ87" s="30"/>
      <c r="MA87" s="30"/>
      <c r="MB87" s="30"/>
      <c r="MC87" s="30"/>
      <c r="MD87" s="30"/>
      <c r="ME87" s="30"/>
      <c r="MF87" s="30"/>
      <c r="MG87" s="30"/>
      <c r="MH87" s="30"/>
      <c r="MI87" s="30"/>
      <c r="MJ87" s="30"/>
      <c r="MK87" s="30"/>
      <c r="ML87" s="30"/>
      <c r="MM87" s="30"/>
      <c r="MN87" s="30"/>
      <c r="MO87" s="30"/>
      <c r="MP87" s="30"/>
      <c r="MQ87" s="30"/>
      <c r="MR87" s="30"/>
      <c r="MS87" s="30"/>
      <c r="MT87" s="30"/>
      <c r="MU87" s="30"/>
      <c r="MV87" s="30"/>
      <c r="MW87" s="30"/>
      <c r="MX87" s="30"/>
      <c r="MY87" s="30"/>
      <c r="MZ87" s="30"/>
      <c r="NA87" s="30"/>
      <c r="NB87" s="30"/>
      <c r="NC87" s="30"/>
      <c r="ND87" s="30"/>
      <c r="NE87" s="30"/>
      <c r="NF87" s="30"/>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c r="PV87" s="30"/>
      <c r="PW87" s="30"/>
      <c r="PX87" s="30"/>
      <c r="PY87" s="30"/>
      <c r="PZ87" s="30"/>
      <c r="QA87" s="30"/>
      <c r="QB87" s="30"/>
      <c r="QC87" s="30"/>
      <c r="QD87" s="30"/>
      <c r="QE87" s="30"/>
      <c r="QF87" s="30"/>
      <c r="QG87" s="30"/>
      <c r="QH87" s="30"/>
      <c r="QI87" s="30"/>
      <c r="QJ87" s="30"/>
      <c r="QK87" s="30"/>
      <c r="QL87" s="30"/>
      <c r="QM87" s="30"/>
      <c r="QN87" s="30"/>
      <c r="QO87" s="30"/>
      <c r="QP87" s="30"/>
      <c r="QQ87" s="30"/>
      <c r="QR87" s="30"/>
      <c r="QS87" s="30"/>
      <c r="QT87" s="30"/>
      <c r="QU87" s="30"/>
      <c r="QV87" s="30"/>
      <c r="QW87" s="30"/>
      <c r="QX87" s="30"/>
      <c r="QY87" s="30"/>
      <c r="QZ87" s="30"/>
      <c r="RA87" s="30"/>
      <c r="RB87" s="30"/>
      <c r="RC87" s="30"/>
      <c r="RD87" s="30"/>
      <c r="RE87" s="30"/>
      <c r="RF87" s="30"/>
      <c r="RG87" s="30"/>
      <c r="RH87" s="30"/>
      <c r="RI87" s="30"/>
      <c r="RJ87" s="30"/>
      <c r="RK87" s="30"/>
      <c r="RL87" s="30"/>
      <c r="RM87" s="30"/>
      <c r="RN87" s="30"/>
      <c r="RO87" s="30"/>
      <c r="RP87" s="30"/>
      <c r="RQ87" s="30"/>
      <c r="RR87" s="30"/>
      <c r="RS87" s="30"/>
      <c r="RT87" s="30"/>
      <c r="RU87" s="30"/>
      <c r="RV87" s="30"/>
      <c r="RW87" s="30"/>
      <c r="RX87" s="30"/>
      <c r="RY87" s="30"/>
      <c r="RZ87" s="30"/>
      <c r="SA87" s="30"/>
      <c r="SB87" s="30"/>
      <c r="SC87" s="30"/>
      <c r="SD87" s="30"/>
      <c r="SE87" s="30"/>
      <c r="SF87" s="30"/>
      <c r="SG87" s="30"/>
      <c r="SH87" s="30"/>
      <c r="SI87" s="30"/>
      <c r="SJ87" s="30"/>
      <c r="SK87" s="30"/>
      <c r="SL87" s="30"/>
      <c r="SM87" s="30"/>
      <c r="SN87" s="30"/>
      <c r="SO87" s="30"/>
      <c r="SP87" s="30"/>
      <c r="SQ87" s="30"/>
      <c r="SR87" s="30"/>
      <c r="SS87" s="30"/>
      <c r="ST87" s="30"/>
      <c r="SU87" s="30"/>
      <c r="SV87" s="30"/>
      <c r="SW87" s="30"/>
      <c r="SX87" s="30"/>
      <c r="SY87" s="30"/>
      <c r="SZ87" s="30"/>
      <c r="TA87" s="30"/>
      <c r="TB87" s="30"/>
      <c r="TC87" s="30"/>
      <c r="TD87" s="30"/>
      <c r="TE87" s="30"/>
      <c r="TF87" s="30"/>
      <c r="TG87" s="30"/>
      <c r="TH87" s="30"/>
      <c r="TI87" s="30"/>
      <c r="TJ87" s="30"/>
      <c r="TK87" s="30"/>
      <c r="TL87" s="30"/>
      <c r="TM87" s="30"/>
      <c r="TN87" s="30"/>
      <c r="TO87" s="30"/>
      <c r="TP87" s="30"/>
      <c r="TQ87" s="30"/>
      <c r="TR87" s="30"/>
      <c r="TS87" s="30"/>
      <c r="TT87" s="30"/>
      <c r="TU87" s="30"/>
      <c r="TV87" s="30"/>
      <c r="TW87" s="30"/>
      <c r="TX87" s="30"/>
      <c r="TY87" s="30"/>
      <c r="TZ87" s="30"/>
      <c r="UA87" s="30"/>
      <c r="UB87" s="30"/>
      <c r="UC87" s="30"/>
      <c r="UD87" s="30"/>
      <c r="UE87" s="30"/>
      <c r="UF87" s="30"/>
      <c r="UG87" s="30"/>
      <c r="UH87" s="30"/>
      <c r="UI87" s="30"/>
      <c r="UJ87" s="30"/>
      <c r="UK87" s="30"/>
      <c r="UL87" s="30"/>
      <c r="UM87" s="30"/>
      <c r="UN87" s="30"/>
      <c r="UO87" s="30"/>
      <c r="UP87" s="30"/>
      <c r="UQ87" s="30"/>
      <c r="UR87" s="30"/>
      <c r="US87" s="30"/>
      <c r="UT87" s="30"/>
      <c r="UU87" s="30"/>
      <c r="UV87" s="30"/>
      <c r="UW87" s="30"/>
      <c r="UX87" s="30"/>
      <c r="UY87" s="30"/>
      <c r="UZ87" s="30"/>
      <c r="VA87" s="30"/>
      <c r="VB87" s="30"/>
      <c r="VC87" s="30"/>
      <c r="VD87" s="30"/>
      <c r="VE87" s="30"/>
      <c r="VF87" s="30"/>
      <c r="VG87" s="30"/>
      <c r="VH87" s="30"/>
      <c r="VI87" s="30"/>
      <c r="VJ87" s="30"/>
      <c r="VK87" s="30"/>
      <c r="VL87" s="30"/>
      <c r="VM87" s="30"/>
      <c r="VN87" s="30"/>
      <c r="VO87" s="30"/>
      <c r="VP87" s="30"/>
      <c r="VQ87" s="30"/>
      <c r="VR87" s="30"/>
      <c r="VS87" s="30"/>
      <c r="VT87" s="30"/>
      <c r="VU87" s="30"/>
      <c r="VV87" s="30"/>
      <c r="VW87" s="30"/>
      <c r="VX87" s="30"/>
      <c r="VY87" s="30"/>
      <c r="VZ87" s="30"/>
      <c r="WA87" s="30"/>
      <c r="WB87" s="30"/>
      <c r="WC87" s="30"/>
      <c r="WD87" s="30"/>
      <c r="WE87" s="30"/>
      <c r="WF87" s="30"/>
      <c r="WG87" s="30"/>
      <c r="WH87" s="30"/>
      <c r="WI87" s="30"/>
      <c r="WJ87" s="30"/>
      <c r="WK87" s="30"/>
      <c r="WL87" s="30"/>
      <c r="WM87" s="30"/>
      <c r="WN87" s="30"/>
      <c r="WO87" s="30"/>
      <c r="WP87" s="30"/>
      <c r="WQ87" s="30"/>
      <c r="WR87" s="30"/>
      <c r="WS87" s="30"/>
      <c r="WT87" s="30"/>
      <c r="WU87" s="30"/>
      <c r="WV87" s="30"/>
      <c r="WW87" s="30"/>
      <c r="WX87" s="30"/>
      <c r="WY87" s="30"/>
      <c r="WZ87" s="30"/>
      <c r="XA87" s="30"/>
      <c r="XB87" s="30"/>
      <c r="XC87" s="30"/>
      <c r="XD87" s="30"/>
      <c r="XE87" s="30"/>
      <c r="XF87" s="30"/>
      <c r="XG87" s="30"/>
      <c r="XH87" s="30"/>
      <c r="XI87" s="30"/>
      <c r="XJ87" s="30"/>
      <c r="XK87" s="30"/>
      <c r="XL87" s="30"/>
      <c r="XM87" s="30"/>
      <c r="XN87" s="30"/>
      <c r="XO87" s="30"/>
      <c r="XP87" s="30"/>
      <c r="XQ87" s="30"/>
      <c r="XR87" s="30"/>
      <c r="XS87" s="30"/>
      <c r="XT87" s="30"/>
      <c r="XU87" s="30"/>
      <c r="XV87" s="30"/>
      <c r="XW87" s="30"/>
      <c r="XX87" s="30"/>
      <c r="XY87" s="30"/>
      <c r="XZ87" s="30"/>
      <c r="YA87" s="30"/>
      <c r="YB87" s="30"/>
      <c r="YC87" s="30"/>
      <c r="YD87" s="30"/>
      <c r="YE87" s="30"/>
      <c r="YF87" s="30"/>
      <c r="YG87" s="30"/>
      <c r="YH87" s="30"/>
      <c r="YI87" s="30"/>
      <c r="YJ87" s="30"/>
      <c r="YK87" s="30"/>
      <c r="YL87" s="30"/>
      <c r="YM87" s="30"/>
      <c r="YN87" s="30"/>
      <c r="YO87" s="30"/>
      <c r="YP87" s="30"/>
      <c r="YQ87" s="30"/>
      <c r="YR87" s="30"/>
      <c r="YS87" s="30"/>
      <c r="YT87" s="30"/>
      <c r="YU87" s="30"/>
      <c r="YV87" s="30"/>
      <c r="YW87" s="30"/>
      <c r="YX87" s="30"/>
      <c r="YY87" s="30"/>
      <c r="YZ87" s="30"/>
      <c r="ZA87" s="30"/>
      <c r="ZB87" s="30"/>
      <c r="ZC87" s="30"/>
      <c r="ZD87" s="30"/>
      <c r="ZE87" s="30"/>
      <c r="ZF87" s="30"/>
      <c r="ZG87" s="30"/>
      <c r="ZH87" s="30"/>
      <c r="ZI87" s="30"/>
      <c r="ZJ87" s="30"/>
      <c r="ZK87" s="30"/>
      <c r="ZL87" s="30"/>
      <c r="ZM87" s="30"/>
      <c r="ZN87" s="30"/>
      <c r="ZO87" s="30"/>
      <c r="ZP87" s="30"/>
      <c r="ZQ87" s="30"/>
      <c r="ZR87" s="30"/>
      <c r="ZS87" s="30"/>
      <c r="ZT87" s="30"/>
      <c r="ZU87" s="30"/>
      <c r="ZV87" s="30"/>
      <c r="ZW87" s="30"/>
      <c r="ZX87" s="30"/>
      <c r="ZY87" s="30"/>
      <c r="ZZ87" s="30"/>
      <c r="AAA87" s="30"/>
      <c r="AAB87" s="30"/>
      <c r="AAC87" s="30"/>
      <c r="AAD87" s="30"/>
      <c r="AAE87" s="30"/>
      <c r="AAF87" s="30"/>
      <c r="AAG87" s="30"/>
      <c r="AAH87" s="30"/>
      <c r="AAI87" s="30"/>
      <c r="AAJ87" s="30"/>
      <c r="AAK87" s="30"/>
      <c r="AAL87" s="30"/>
      <c r="AAM87" s="30"/>
      <c r="AAN87" s="30"/>
      <c r="AAO87" s="30"/>
      <c r="AAP87" s="30"/>
      <c r="AAQ87" s="30"/>
      <c r="AAR87" s="30"/>
      <c r="AAS87" s="30"/>
      <c r="AAT87" s="30"/>
      <c r="AAU87" s="30"/>
      <c r="AAV87" s="30"/>
      <c r="AAW87" s="30"/>
      <c r="AAX87" s="30"/>
      <c r="AAY87" s="30"/>
      <c r="AAZ87" s="30"/>
      <c r="ABA87" s="30"/>
      <c r="ABB87" s="30"/>
      <c r="ABC87" s="30"/>
      <c r="ABD87" s="30"/>
      <c r="ABE87" s="30"/>
      <c r="ABF87" s="30"/>
      <c r="ABG87" s="30"/>
      <c r="ABH87" s="30"/>
      <c r="ABI87" s="30"/>
      <c r="ABJ87" s="30"/>
      <c r="ABK87" s="30"/>
      <c r="ABL87" s="30"/>
      <c r="ABM87" s="30"/>
      <c r="ABN87" s="30"/>
      <c r="ABO87" s="30"/>
      <c r="ABP87" s="30"/>
      <c r="ABQ87" s="30"/>
      <c r="ABR87" s="30"/>
      <c r="ABS87" s="30"/>
      <c r="ABT87" s="30"/>
      <c r="ABU87" s="30"/>
      <c r="ABV87" s="30"/>
      <c r="ABW87" s="30"/>
      <c r="ABX87" s="30"/>
      <c r="ABY87" s="30"/>
      <c r="ABZ87" s="30"/>
      <c r="ACA87" s="30"/>
      <c r="ACB87" s="30"/>
      <c r="ACC87" s="30"/>
      <c r="ACD87" s="30"/>
      <c r="ACE87" s="30"/>
      <c r="ACF87" s="30"/>
      <c r="ACG87" s="30"/>
      <c r="ACH87" s="30"/>
      <c r="ACI87" s="30"/>
      <c r="ACJ87" s="30"/>
      <c r="ACK87" s="30"/>
      <c r="ACL87" s="30"/>
      <c r="ACM87" s="30"/>
      <c r="ACN87" s="30"/>
      <c r="ACO87" s="30"/>
      <c r="ACP87" s="30"/>
      <c r="ACQ87" s="30"/>
      <c r="ACR87" s="30"/>
      <c r="ACS87" s="30"/>
      <c r="ACT87" s="30"/>
      <c r="ACU87" s="30"/>
      <c r="ACV87" s="30"/>
      <c r="ACW87" s="30"/>
      <c r="ACX87" s="30"/>
      <c r="ACY87" s="30"/>
      <c r="ACZ87" s="30"/>
      <c r="ADA87" s="30"/>
      <c r="ADB87" s="30"/>
      <c r="ADC87" s="30"/>
      <c r="ADD87" s="30"/>
      <c r="ADE87" s="30"/>
      <c r="ADF87" s="30"/>
      <c r="ADG87" s="30"/>
      <c r="ADH87" s="30"/>
      <c r="ADI87" s="30"/>
      <c r="ADJ87" s="30"/>
      <c r="ADK87" s="30"/>
      <c r="ADL87" s="30"/>
      <c r="ADM87" s="30"/>
      <c r="ADN87" s="30"/>
      <c r="ADO87" s="30"/>
      <c r="ADP87" s="30"/>
      <c r="ADQ87" s="30"/>
      <c r="ADR87" s="30"/>
      <c r="ADS87" s="30"/>
      <c r="ADT87" s="30"/>
      <c r="ADU87" s="30"/>
      <c r="ADV87" s="30"/>
      <c r="ADW87" s="30"/>
      <c r="ADX87" s="30"/>
      <c r="ADY87" s="30"/>
      <c r="ADZ87" s="30"/>
      <c r="AEA87" s="30"/>
      <c r="AEB87" s="30"/>
      <c r="AEC87" s="30"/>
      <c r="AED87" s="30"/>
      <c r="AEE87" s="30"/>
      <c r="AEF87" s="30"/>
      <c r="AEG87" s="30"/>
      <c r="AEH87" s="30"/>
      <c r="AEI87" s="30"/>
      <c r="AEJ87" s="30"/>
      <c r="AEK87" s="30"/>
      <c r="AEL87" s="30"/>
      <c r="AEM87" s="30"/>
      <c r="AEN87" s="30"/>
      <c r="AEO87" s="30"/>
      <c r="AEP87" s="30"/>
      <c r="AEQ87" s="30"/>
      <c r="AER87" s="30"/>
      <c r="AES87" s="30"/>
      <c r="AET87" s="30"/>
      <c r="AEU87" s="30"/>
      <c r="AEV87" s="30"/>
      <c r="AEW87" s="30"/>
      <c r="AEX87" s="30"/>
      <c r="AEY87" s="30"/>
      <c r="AEZ87" s="30"/>
      <c r="AFA87" s="30"/>
      <c r="AFB87" s="30"/>
      <c r="AFC87" s="30"/>
      <c r="AFD87" s="30"/>
      <c r="AFE87" s="30"/>
      <c r="AFF87" s="30"/>
      <c r="AFG87" s="30"/>
      <c r="AFH87" s="30"/>
      <c r="AFI87" s="30"/>
      <c r="AFJ87" s="30"/>
      <c r="AFK87" s="30"/>
      <c r="AFL87" s="30"/>
      <c r="AFM87" s="30"/>
      <c r="AFN87" s="30"/>
      <c r="AFO87" s="30"/>
      <c r="AFP87" s="30"/>
      <c r="AFQ87" s="30"/>
      <c r="AFR87" s="30"/>
      <c r="AFS87" s="30"/>
      <c r="AFT87" s="30"/>
      <c r="AFU87" s="30"/>
      <c r="AFV87" s="30"/>
      <c r="AFW87" s="30"/>
      <c r="AFX87" s="30"/>
      <c r="AFY87" s="30"/>
      <c r="AFZ87" s="30"/>
      <c r="AGA87" s="30"/>
      <c r="AGB87" s="30"/>
      <c r="AGC87" s="30"/>
      <c r="AGD87" s="30"/>
      <c r="AGE87" s="30"/>
      <c r="AGF87" s="30"/>
      <c r="AGG87" s="30"/>
      <c r="AGH87" s="30"/>
      <c r="AGI87" s="30"/>
      <c r="AGJ87" s="30"/>
      <c r="AGK87" s="30"/>
      <c r="AGL87" s="30"/>
      <c r="AGM87" s="30"/>
      <c r="AGN87" s="30"/>
      <c r="AGO87" s="30"/>
      <c r="AGP87" s="30"/>
      <c r="AGQ87" s="30"/>
      <c r="AGR87" s="30"/>
      <c r="AGS87" s="30"/>
      <c r="AGT87" s="30"/>
      <c r="AGU87" s="30"/>
      <c r="AGV87" s="30"/>
      <c r="AGW87" s="30"/>
      <c r="AGX87" s="30"/>
      <c r="AGY87" s="30"/>
      <c r="AGZ87" s="30"/>
      <c r="AHA87" s="30"/>
      <c r="AHB87" s="30"/>
      <c r="AHC87" s="30"/>
      <c r="AHD87" s="30"/>
      <c r="AHE87" s="30"/>
      <c r="AHF87" s="30"/>
      <c r="AHG87" s="30"/>
      <c r="AHH87" s="30"/>
      <c r="AHI87" s="30"/>
      <c r="AHJ87" s="30"/>
      <c r="AHK87" s="30"/>
      <c r="AHL87" s="30"/>
      <c r="AHM87" s="30"/>
      <c r="AHN87" s="30"/>
      <c r="AHO87" s="30"/>
      <c r="AHP87" s="30"/>
      <c r="AHQ87" s="30"/>
      <c r="AHR87" s="30"/>
      <c r="AHS87" s="30"/>
      <c r="AHT87" s="30"/>
      <c r="AHU87" s="30"/>
      <c r="AHV87" s="30"/>
      <c r="AHW87" s="30"/>
      <c r="AHX87" s="30"/>
      <c r="AHY87" s="30"/>
      <c r="AHZ87" s="30"/>
      <c r="AIA87" s="30"/>
      <c r="AIB87" s="30"/>
      <c r="AIC87" s="30"/>
      <c r="AID87" s="30"/>
      <c r="AIE87" s="30"/>
      <c r="AIF87" s="30"/>
      <c r="AIG87" s="30"/>
      <c r="AIH87" s="30"/>
      <c r="AII87" s="30"/>
      <c r="AIJ87" s="30"/>
      <c r="AIK87" s="30"/>
      <c r="AIL87" s="30"/>
      <c r="AIM87" s="30"/>
      <c r="AIN87" s="30"/>
      <c r="AIO87" s="30"/>
      <c r="AIP87" s="30"/>
      <c r="AIQ87" s="30"/>
      <c r="AIR87" s="30"/>
      <c r="AIS87" s="30"/>
      <c r="AIT87" s="30"/>
      <c r="AIU87" s="30"/>
      <c r="AIV87" s="30"/>
      <c r="AIW87" s="30"/>
      <c r="AIX87" s="30"/>
      <c r="AIY87" s="30"/>
      <c r="AIZ87" s="30"/>
      <c r="AJA87" s="30"/>
      <c r="AJB87" s="30"/>
      <c r="AJC87" s="30"/>
      <c r="AJD87" s="30"/>
      <c r="AJE87" s="30"/>
      <c r="AJF87" s="30"/>
      <c r="AJG87" s="30"/>
      <c r="AJH87" s="30"/>
      <c r="AJI87" s="30"/>
      <c r="AJJ87" s="30"/>
      <c r="AJK87" s="30"/>
      <c r="AJL87" s="30"/>
      <c r="AJM87" s="30"/>
      <c r="AJN87" s="30"/>
      <c r="AJO87" s="30"/>
      <c r="AJP87" s="30"/>
      <c r="AJQ87" s="30"/>
      <c r="AJR87" s="30"/>
      <c r="AJS87" s="30"/>
      <c r="AJT87" s="30"/>
      <c r="AJU87" s="30"/>
      <c r="AJV87" s="30"/>
      <c r="AJW87" s="30"/>
      <c r="AJX87" s="30"/>
      <c r="AJY87" s="30"/>
      <c r="AJZ87" s="30"/>
      <c r="AKA87" s="30"/>
      <c r="AKB87" s="30"/>
      <c r="AKC87" s="30"/>
      <c r="AKD87" s="30"/>
      <c r="AKE87" s="30"/>
      <c r="AKF87" s="30"/>
      <c r="AKG87" s="30"/>
      <c r="AKH87" s="30"/>
      <c r="AKI87" s="30"/>
      <c r="AKJ87" s="30"/>
      <c r="AKK87" s="30"/>
      <c r="AKL87" s="30"/>
      <c r="AKM87" s="30"/>
      <c r="AKN87" s="30"/>
      <c r="AKO87" s="30"/>
      <c r="AKP87" s="30"/>
      <c r="AKQ87" s="30"/>
      <c r="AKR87" s="30"/>
      <c r="AKS87" s="30"/>
      <c r="AKT87" s="30"/>
      <c r="AKU87" s="30"/>
      <c r="AKV87" s="30"/>
      <c r="AKW87" s="30"/>
      <c r="AKX87" s="30"/>
      <c r="AKY87" s="30"/>
      <c r="AKZ87" s="30"/>
      <c r="ALA87" s="30"/>
      <c r="ALB87" s="30"/>
      <c r="ALC87" s="30"/>
      <c r="ALD87" s="30"/>
      <c r="ALE87" s="30"/>
      <c r="ALF87" s="30"/>
      <c r="ALG87" s="30"/>
      <c r="ALH87" s="30"/>
      <c r="ALI87" s="30"/>
      <c r="ALJ87" s="30"/>
      <c r="ALK87" s="30"/>
      <c r="ALL87" s="30"/>
      <c r="ALM87" s="30"/>
      <c r="ALN87" s="30"/>
      <c r="ALO87" s="30"/>
      <c r="ALP87" s="30"/>
      <c r="ALQ87" s="30"/>
      <c r="ALR87" s="30"/>
      <c r="ALS87" s="30"/>
      <c r="ALT87" s="30"/>
      <c r="ALU87" s="30"/>
      <c r="ALV87" s="30"/>
      <c r="ALW87" s="30"/>
      <c r="ALX87" s="30"/>
      <c r="ALY87" s="30"/>
      <c r="ALZ87" s="30"/>
      <c r="AMA87" s="30"/>
      <c r="AMB87" s="30"/>
      <c r="AMC87" s="30"/>
      <c r="AMD87" s="30"/>
      <c r="AME87" s="30"/>
      <c r="AMF87" s="30"/>
      <c r="AMG87" s="30"/>
      <c r="AMH87" s="30"/>
      <c r="AMI87" s="30"/>
      <c r="AMJ87" s="30"/>
      <c r="AMK87" s="30"/>
      <c r="AML87" s="30"/>
      <c r="AMM87" s="30"/>
      <c r="AMN87" s="30"/>
      <c r="AMO87" s="30"/>
      <c r="AMP87" s="30"/>
      <c r="AMQ87" s="30"/>
      <c r="AMR87" s="30"/>
      <c r="AMS87" s="30"/>
      <c r="AMT87" s="30"/>
      <c r="AMU87" s="30"/>
      <c r="AMV87" s="30"/>
      <c r="AMW87" s="30"/>
      <c r="AMX87" s="30"/>
      <c r="AMY87" s="30"/>
      <c r="AMZ87" s="30"/>
      <c r="ANA87" s="30"/>
      <c r="ANB87" s="30"/>
      <c r="ANC87" s="30"/>
      <c r="AND87" s="30"/>
      <c r="ANE87" s="30"/>
      <c r="ANF87" s="30"/>
      <c r="ANG87" s="30"/>
      <c r="ANH87" s="30"/>
      <c r="ANI87" s="30"/>
      <c r="ANJ87" s="30"/>
      <c r="ANK87" s="30"/>
      <c r="ANL87" s="30"/>
      <c r="ANM87" s="30"/>
      <c r="ANN87" s="30"/>
      <c r="ANO87" s="30"/>
      <c r="ANP87" s="30"/>
      <c r="ANQ87" s="30"/>
      <c r="ANR87" s="30"/>
      <c r="ANS87" s="30"/>
      <c r="ANT87" s="30"/>
      <c r="ANU87" s="30"/>
      <c r="ANV87" s="30"/>
      <c r="ANW87" s="30"/>
      <c r="ANX87" s="30"/>
      <c r="ANY87" s="30"/>
      <c r="ANZ87" s="30"/>
      <c r="AOA87" s="30"/>
      <c r="AOB87" s="30"/>
      <c r="AOC87" s="30"/>
      <c r="AOD87" s="30"/>
      <c r="AOE87" s="30"/>
      <c r="AOF87" s="30"/>
      <c r="AOG87" s="30"/>
      <c r="AOH87" s="30"/>
      <c r="AOI87" s="30"/>
      <c r="AOJ87" s="30"/>
      <c r="AOK87" s="30"/>
      <c r="AOL87" s="30"/>
      <c r="AOM87" s="30"/>
      <c r="AON87" s="30"/>
      <c r="AOO87" s="30"/>
      <c r="AOP87" s="30"/>
      <c r="AOQ87" s="30"/>
      <c r="AOR87" s="30"/>
      <c r="AOS87" s="30"/>
      <c r="AOT87" s="30"/>
      <c r="AOU87" s="30"/>
      <c r="AOV87" s="30"/>
      <c r="AOW87" s="30"/>
      <c r="AOX87" s="30"/>
      <c r="AOY87" s="30"/>
      <c r="AOZ87" s="30"/>
      <c r="APA87" s="30"/>
      <c r="APB87" s="30"/>
      <c r="APC87" s="30"/>
      <c r="APD87" s="30"/>
      <c r="APE87" s="30"/>
      <c r="APF87" s="30"/>
      <c r="APG87" s="30"/>
      <c r="APH87" s="30"/>
      <c r="API87" s="30"/>
      <c r="APJ87" s="30"/>
      <c r="APK87" s="30"/>
      <c r="APL87" s="30"/>
      <c r="APM87" s="30"/>
      <c r="APN87" s="30"/>
      <c r="APO87" s="30"/>
      <c r="APP87" s="30"/>
      <c r="APQ87" s="30"/>
      <c r="APR87" s="30"/>
      <c r="APS87" s="30"/>
      <c r="APT87" s="30"/>
      <c r="APU87" s="30"/>
      <c r="APV87" s="30"/>
      <c r="APW87" s="30"/>
      <c r="APX87" s="30"/>
      <c r="APY87" s="30"/>
      <c r="APZ87" s="30"/>
      <c r="AQA87" s="30"/>
      <c r="AQB87" s="30"/>
      <c r="AQC87" s="30"/>
      <c r="AQD87" s="30"/>
      <c r="AQE87" s="30"/>
      <c r="AQF87" s="30"/>
      <c r="AQG87" s="30"/>
      <c r="AQH87" s="30"/>
      <c r="AQI87" s="30"/>
      <c r="AQJ87" s="30"/>
      <c r="AQK87" s="30"/>
      <c r="AQL87" s="30"/>
      <c r="AQM87" s="30"/>
      <c r="AQN87" s="30"/>
      <c r="AQO87" s="30"/>
      <c r="AQP87" s="30"/>
      <c r="AQQ87" s="30"/>
      <c r="AQR87" s="30"/>
      <c r="AQS87" s="30"/>
      <c r="AQT87" s="30"/>
      <c r="AQU87" s="30"/>
      <c r="AQV87" s="30"/>
      <c r="AQW87" s="30"/>
      <c r="AQX87" s="30"/>
      <c r="AQY87" s="30"/>
      <c r="AQZ87" s="30"/>
      <c r="ARA87" s="30"/>
      <c r="ARB87" s="30"/>
      <c r="ARC87" s="30"/>
      <c r="ARD87" s="30"/>
      <c r="ARE87" s="30"/>
      <c r="ARF87" s="30"/>
      <c r="ARG87" s="30"/>
      <c r="ARH87" s="30"/>
      <c r="ARI87" s="30"/>
      <c r="ARJ87" s="30"/>
      <c r="ARK87" s="30"/>
      <c r="ARL87" s="30"/>
      <c r="ARM87" s="30"/>
      <c r="ARN87" s="30"/>
      <c r="ARO87" s="30"/>
      <c r="ARP87" s="30"/>
      <c r="ARQ87" s="30"/>
      <c r="ARR87" s="30"/>
      <c r="ARS87" s="30"/>
      <c r="ART87" s="30"/>
      <c r="ARU87" s="30"/>
      <c r="ARV87" s="30"/>
      <c r="ARW87" s="30"/>
      <c r="ARX87" s="30"/>
      <c r="ARY87" s="30"/>
      <c r="ARZ87" s="30"/>
      <c r="ASA87" s="30"/>
      <c r="ASB87" s="30"/>
      <c r="ASC87" s="30"/>
      <c r="ASD87" s="30"/>
      <c r="ASE87" s="30"/>
      <c r="ASF87" s="30"/>
      <c r="ASG87" s="30"/>
      <c r="ASH87" s="30"/>
      <c r="ASI87" s="30"/>
      <c r="ASJ87" s="30"/>
      <c r="ASK87" s="30"/>
      <c r="ASL87" s="30"/>
      <c r="ASM87" s="30"/>
      <c r="ASN87" s="30"/>
      <c r="ASO87" s="30"/>
      <c r="ASP87" s="30"/>
      <c r="ASQ87" s="30"/>
      <c r="ASR87" s="30"/>
      <c r="ASS87" s="30"/>
      <c r="AST87" s="30"/>
      <c r="ASU87" s="30"/>
      <c r="ASV87" s="30"/>
      <c r="ASW87" s="30"/>
      <c r="ASX87" s="30"/>
      <c r="ASY87" s="30"/>
      <c r="ASZ87" s="30"/>
      <c r="ATA87" s="30"/>
      <c r="ATB87" s="30"/>
      <c r="ATC87" s="30"/>
      <c r="ATD87" s="30"/>
      <c r="ATE87" s="30"/>
      <c r="ATF87" s="30"/>
      <c r="ATG87" s="30"/>
      <c r="ATH87" s="30"/>
      <c r="ATI87" s="30"/>
      <c r="ATJ87" s="30"/>
      <c r="ATK87" s="30"/>
      <c r="ATL87" s="30"/>
      <c r="ATM87" s="30"/>
      <c r="ATN87" s="30"/>
      <c r="ATO87" s="30"/>
      <c r="ATP87" s="30"/>
      <c r="ATQ87" s="30"/>
      <c r="ATR87" s="30"/>
      <c r="ATS87" s="30"/>
      <c r="ATT87" s="30"/>
      <c r="ATU87" s="30"/>
      <c r="ATV87" s="30"/>
      <c r="ATW87" s="30"/>
      <c r="ATX87" s="30"/>
      <c r="ATY87" s="30"/>
      <c r="ATZ87" s="30"/>
      <c r="AUA87" s="30"/>
      <c r="AUB87" s="30"/>
      <c r="AUC87" s="30"/>
      <c r="AUD87" s="30"/>
      <c r="AUE87" s="30"/>
      <c r="AUF87" s="30"/>
      <c r="AUG87" s="30"/>
      <c r="AUH87" s="30"/>
      <c r="AUI87" s="30"/>
      <c r="AUJ87" s="30"/>
      <c r="AUK87" s="30"/>
      <c r="AUL87" s="30"/>
      <c r="AUM87" s="30"/>
      <c r="AUN87" s="30"/>
      <c r="AUO87" s="30"/>
      <c r="AUP87" s="30"/>
      <c r="AUQ87" s="30"/>
      <c r="AUR87" s="30"/>
      <c r="AUS87" s="30"/>
      <c r="AUT87" s="30"/>
      <c r="AUU87" s="30"/>
      <c r="AUV87" s="30"/>
      <c r="AUW87" s="30"/>
      <c r="AUX87" s="30"/>
      <c r="AUY87" s="30"/>
      <c r="AUZ87" s="30"/>
      <c r="AVA87" s="30"/>
      <c r="AVB87" s="30"/>
      <c r="AVC87" s="30"/>
      <c r="AVD87" s="30"/>
      <c r="AVE87" s="30"/>
      <c r="AVF87" s="30"/>
      <c r="AVG87" s="30"/>
      <c r="AVH87" s="30"/>
      <c r="AVI87" s="30"/>
      <c r="AVJ87" s="30"/>
      <c r="AVK87" s="30"/>
      <c r="AVL87" s="30"/>
      <c r="AVM87" s="30"/>
      <c r="AVN87" s="30"/>
      <c r="AVO87" s="30"/>
      <c r="AVP87" s="30"/>
      <c r="AVQ87" s="30"/>
      <c r="AVR87" s="30"/>
      <c r="AVS87" s="30"/>
      <c r="AVT87" s="30"/>
      <c r="AVU87" s="30"/>
      <c r="AVV87" s="30"/>
      <c r="AVW87" s="30"/>
      <c r="AVX87" s="30"/>
      <c r="AVY87" s="30"/>
      <c r="AVZ87" s="30"/>
      <c r="AWA87" s="30"/>
      <c r="AWB87" s="30"/>
      <c r="AWC87" s="30"/>
      <c r="AWD87" s="30"/>
      <c r="AWE87" s="30"/>
      <c r="AWF87" s="30"/>
      <c r="AWG87" s="30"/>
      <c r="AWH87" s="30"/>
      <c r="AWI87" s="30"/>
      <c r="AWJ87" s="30"/>
      <c r="AWK87" s="30"/>
      <c r="AWL87" s="30"/>
      <c r="AWM87" s="30"/>
      <c r="AWN87" s="30"/>
      <c r="AWO87" s="30"/>
      <c r="AWP87" s="30"/>
      <c r="AWQ87" s="30"/>
      <c r="AWR87" s="30"/>
      <c r="AWS87" s="30"/>
      <c r="AWT87" s="30"/>
      <c r="AWU87" s="30"/>
      <c r="AWV87" s="30"/>
      <c r="AWW87" s="30"/>
      <c r="AWX87" s="30"/>
      <c r="AWY87" s="30"/>
      <c r="AWZ87" s="30"/>
      <c r="AXA87" s="30"/>
      <c r="AXB87" s="30"/>
      <c r="AXC87" s="30"/>
      <c r="AXD87" s="30"/>
      <c r="AXE87" s="30"/>
      <c r="AXF87" s="30"/>
      <c r="AXG87" s="30"/>
      <c r="AXH87" s="30"/>
      <c r="AXI87" s="30"/>
      <c r="AXJ87" s="30"/>
      <c r="AXK87" s="30"/>
      <c r="AXL87" s="30"/>
      <c r="AXM87" s="30"/>
      <c r="AXN87" s="30"/>
      <c r="AXO87" s="30"/>
      <c r="AXP87" s="30"/>
      <c r="AXQ87" s="30"/>
      <c r="AXR87" s="30"/>
      <c r="AXS87" s="30"/>
      <c r="AXT87" s="30"/>
      <c r="AXU87" s="30"/>
      <c r="AXV87" s="30"/>
      <c r="AXW87" s="30"/>
      <c r="AXX87" s="30"/>
      <c r="AXY87" s="30"/>
      <c r="AXZ87" s="30"/>
      <c r="AYA87" s="30"/>
      <c r="AYB87" s="30"/>
      <c r="AYC87" s="30"/>
      <c r="AYD87" s="30"/>
      <c r="AYE87" s="30"/>
      <c r="AYF87" s="30"/>
      <c r="AYG87" s="30"/>
      <c r="AYH87" s="30"/>
      <c r="AYI87" s="30"/>
      <c r="AYJ87" s="30"/>
      <c r="AYK87" s="30"/>
      <c r="AYL87" s="30"/>
      <c r="AYM87" s="30"/>
      <c r="AYN87" s="30"/>
      <c r="AYO87" s="30"/>
      <c r="AYP87" s="30"/>
      <c r="AYQ87" s="30"/>
      <c r="AYR87" s="30"/>
      <c r="AYS87" s="30"/>
      <c r="AYT87" s="30"/>
      <c r="AYU87" s="30"/>
      <c r="AYV87" s="30"/>
      <c r="AYW87" s="30"/>
      <c r="AYX87" s="30"/>
      <c r="AYY87" s="30"/>
      <c r="AYZ87" s="30"/>
      <c r="AZA87" s="30"/>
      <c r="AZB87" s="30"/>
      <c r="AZC87" s="30"/>
      <c r="AZD87" s="30"/>
      <c r="AZE87" s="30"/>
      <c r="AZF87" s="30"/>
      <c r="AZG87" s="30"/>
      <c r="AZH87" s="30"/>
      <c r="AZI87" s="30"/>
      <c r="AZJ87" s="30"/>
      <c r="AZK87" s="30"/>
      <c r="AZL87" s="30"/>
      <c r="AZM87" s="30"/>
      <c r="AZN87" s="30"/>
      <c r="AZO87" s="30"/>
      <c r="AZP87" s="30"/>
      <c r="AZQ87" s="30"/>
      <c r="AZR87" s="30"/>
      <c r="AZS87" s="30"/>
      <c r="AZT87" s="30"/>
      <c r="AZU87" s="30"/>
      <c r="AZV87" s="30"/>
      <c r="AZW87" s="30"/>
      <c r="AZX87" s="30"/>
      <c r="AZY87" s="30"/>
      <c r="AZZ87" s="30"/>
      <c r="BAA87" s="30"/>
      <c r="BAB87" s="30"/>
      <c r="BAC87" s="30"/>
      <c r="BAD87" s="30"/>
      <c r="BAE87" s="30"/>
      <c r="BAF87" s="30"/>
      <c r="BAG87" s="30"/>
      <c r="BAH87" s="30"/>
      <c r="BAI87" s="30"/>
      <c r="BAJ87" s="30"/>
      <c r="BAK87" s="30"/>
      <c r="BAL87" s="30"/>
      <c r="BAM87" s="30"/>
      <c r="BAN87" s="30"/>
      <c r="BAO87" s="30"/>
      <c r="BAP87" s="30"/>
      <c r="BAQ87" s="30"/>
      <c r="BAR87" s="30"/>
      <c r="BAS87" s="30"/>
      <c r="BAT87" s="30"/>
      <c r="BAU87" s="30"/>
      <c r="BAV87" s="30"/>
      <c r="BAW87" s="30"/>
      <c r="BAX87" s="30"/>
      <c r="BAY87" s="30"/>
      <c r="BAZ87" s="30"/>
      <c r="BBA87" s="30"/>
      <c r="BBB87" s="30"/>
      <c r="BBC87" s="30"/>
      <c r="BBD87" s="30"/>
      <c r="BBE87" s="30"/>
      <c r="BBF87" s="30"/>
      <c r="BBG87" s="30"/>
      <c r="BBH87" s="30"/>
      <c r="BBI87" s="30"/>
      <c r="BBJ87" s="30"/>
      <c r="BBK87" s="30"/>
      <c r="BBL87" s="30"/>
      <c r="BBM87" s="30"/>
      <c r="BBN87" s="30"/>
      <c r="BBO87" s="30"/>
      <c r="BBP87" s="30"/>
      <c r="BBQ87" s="30"/>
      <c r="BBR87" s="30"/>
      <c r="BBS87" s="30"/>
      <c r="BBT87" s="30"/>
      <c r="BBU87" s="30"/>
      <c r="BBV87" s="30"/>
      <c r="BBW87" s="30"/>
      <c r="BBX87" s="30"/>
      <c r="BBY87" s="30"/>
      <c r="BBZ87" s="30"/>
      <c r="BCA87" s="30"/>
      <c r="BCB87" s="30"/>
      <c r="BCC87" s="30"/>
      <c r="BCD87" s="30"/>
      <c r="BCE87" s="30"/>
      <c r="BCF87" s="30"/>
      <c r="BCG87" s="30"/>
      <c r="BCH87" s="30"/>
      <c r="BCI87" s="30"/>
      <c r="BCJ87" s="30"/>
      <c r="BCK87" s="30"/>
      <c r="BCL87" s="30"/>
      <c r="BCM87" s="30"/>
      <c r="BCN87" s="30"/>
      <c r="BCO87" s="30"/>
      <c r="BCP87" s="30"/>
      <c r="BCQ87" s="30"/>
      <c r="BCR87" s="30"/>
      <c r="BCS87" s="30"/>
      <c r="BCT87" s="30"/>
      <c r="BCU87" s="30"/>
      <c r="BCV87" s="30"/>
      <c r="BCW87" s="30"/>
      <c r="BCX87" s="30"/>
      <c r="BCY87" s="30"/>
      <c r="BCZ87" s="30"/>
      <c r="BDA87" s="30"/>
      <c r="BDB87" s="30"/>
      <c r="BDC87" s="30"/>
      <c r="BDD87" s="30"/>
      <c r="BDE87" s="30"/>
      <c r="BDF87" s="30"/>
      <c r="BDG87" s="30"/>
      <c r="BDH87" s="30"/>
      <c r="BDI87" s="30"/>
      <c r="BDJ87" s="30"/>
      <c r="BDK87" s="30"/>
      <c r="BDL87" s="30"/>
      <c r="BDM87" s="30"/>
      <c r="BDN87" s="30"/>
      <c r="BDO87" s="30"/>
      <c r="BDP87" s="30"/>
      <c r="BDQ87" s="30"/>
      <c r="BDR87" s="30"/>
      <c r="BDS87" s="30"/>
      <c r="BDT87" s="30"/>
      <c r="BDU87" s="30"/>
      <c r="BDV87" s="30"/>
      <c r="BDW87" s="30"/>
      <c r="BDX87" s="30"/>
      <c r="BDY87" s="30"/>
      <c r="BDZ87" s="30"/>
      <c r="BEA87" s="30"/>
      <c r="BEB87" s="30"/>
      <c r="BEC87" s="30"/>
      <c r="BED87" s="30"/>
      <c r="BEE87" s="30"/>
      <c r="BEF87" s="30"/>
      <c r="BEG87" s="30"/>
      <c r="BEH87" s="30"/>
      <c r="BEI87" s="30"/>
      <c r="BEJ87" s="30"/>
      <c r="BEK87" s="30"/>
      <c r="BEL87" s="30"/>
      <c r="BEM87" s="30"/>
      <c r="BEN87" s="30"/>
      <c r="BEO87" s="30"/>
      <c r="BEP87" s="30"/>
      <c r="BEQ87" s="30"/>
      <c r="BER87" s="30"/>
      <c r="BES87" s="30"/>
      <c r="BET87" s="30"/>
      <c r="BEU87" s="30"/>
      <c r="BEV87" s="30"/>
      <c r="BEW87" s="30"/>
      <c r="BEX87" s="30"/>
      <c r="BEY87" s="30"/>
      <c r="BEZ87" s="30"/>
      <c r="BFA87" s="30"/>
      <c r="BFB87" s="30"/>
      <c r="BFC87" s="30"/>
      <c r="BFD87" s="30"/>
      <c r="BFE87" s="30"/>
      <c r="BFF87" s="30"/>
      <c r="BFG87" s="30"/>
      <c r="BFH87" s="30"/>
      <c r="BFI87" s="30"/>
      <c r="BFJ87" s="30"/>
      <c r="BFK87" s="30"/>
      <c r="BFL87" s="30"/>
      <c r="BFM87" s="30"/>
      <c r="BFN87" s="30"/>
      <c r="BFO87" s="30"/>
      <c r="BFP87" s="30"/>
      <c r="BFQ87" s="30"/>
      <c r="BFR87" s="30"/>
      <c r="BFS87" s="30"/>
      <c r="BFT87" s="30"/>
      <c r="BFU87" s="30"/>
      <c r="BFV87" s="30"/>
      <c r="BFW87" s="30"/>
      <c r="BFX87" s="30"/>
      <c r="BFY87" s="30"/>
      <c r="BFZ87" s="30"/>
      <c r="BGA87" s="30"/>
      <c r="BGB87" s="30"/>
      <c r="BGC87" s="30"/>
      <c r="BGD87" s="30"/>
      <c r="BGE87" s="30"/>
      <c r="BGF87" s="30"/>
      <c r="BGG87" s="30"/>
      <c r="BGH87" s="30"/>
      <c r="BGI87" s="30"/>
      <c r="BGJ87" s="30"/>
      <c r="BGK87" s="30"/>
      <c r="BGL87" s="30"/>
      <c r="BGM87" s="30"/>
      <c r="BGN87" s="30"/>
      <c r="BGO87" s="30"/>
      <c r="BGP87" s="30"/>
      <c r="BGQ87" s="30"/>
      <c r="BGR87" s="30"/>
      <c r="BGS87" s="30"/>
      <c r="BGT87" s="30"/>
      <c r="BGU87" s="30"/>
      <c r="BGV87" s="30"/>
      <c r="BGW87" s="30"/>
      <c r="BGX87" s="30"/>
      <c r="BGY87" s="30"/>
      <c r="BGZ87" s="30"/>
      <c r="BHA87" s="30"/>
      <c r="BHB87" s="30"/>
      <c r="BHC87" s="30"/>
      <c r="BHD87" s="30"/>
      <c r="BHE87" s="30"/>
      <c r="BHF87" s="30"/>
      <c r="BHG87" s="30"/>
      <c r="BHH87" s="30"/>
      <c r="BHI87" s="30"/>
      <c r="BHJ87" s="30"/>
      <c r="BHK87" s="30"/>
      <c r="BHL87" s="30"/>
      <c r="BHM87" s="30"/>
      <c r="BHN87" s="30"/>
      <c r="BHO87" s="30"/>
      <c r="BHP87" s="30"/>
      <c r="BHQ87" s="30"/>
      <c r="BHR87" s="30"/>
      <c r="BHS87" s="30"/>
      <c r="BHT87" s="30"/>
      <c r="BHU87" s="30"/>
      <c r="BHV87" s="30"/>
      <c r="BHW87" s="30"/>
      <c r="BHX87" s="30"/>
      <c r="BHY87" s="30"/>
      <c r="BHZ87" s="30"/>
      <c r="BIA87" s="30"/>
      <c r="BIB87" s="30"/>
      <c r="BIC87" s="30"/>
      <c r="BID87" s="30"/>
      <c r="BIE87" s="30"/>
      <c r="BIF87" s="30"/>
      <c r="BIG87" s="30"/>
      <c r="BIH87" s="30"/>
      <c r="BII87" s="30"/>
      <c r="BIJ87" s="30"/>
      <c r="BIK87" s="30"/>
      <c r="BIL87" s="30"/>
      <c r="BIM87" s="30"/>
      <c r="BIN87" s="30"/>
      <c r="BIO87" s="30"/>
      <c r="BIP87" s="30"/>
      <c r="BIQ87" s="30"/>
      <c r="BIR87" s="30"/>
      <c r="BIS87" s="30"/>
      <c r="BIT87" s="30"/>
      <c r="BIU87" s="30"/>
      <c r="BIV87" s="30"/>
      <c r="BIW87" s="30"/>
      <c r="BIX87" s="30"/>
      <c r="BIY87" s="30"/>
      <c r="BIZ87" s="30"/>
      <c r="BJA87" s="30"/>
      <c r="BJB87" s="30"/>
      <c r="BJC87" s="30"/>
      <c r="BJD87" s="30"/>
      <c r="BJE87" s="30"/>
      <c r="BJF87" s="30"/>
      <c r="BJG87" s="30"/>
      <c r="BJH87" s="30"/>
      <c r="BJI87" s="30"/>
      <c r="BJJ87" s="30"/>
      <c r="BJK87" s="30"/>
      <c r="BJL87" s="30"/>
      <c r="BJM87" s="30"/>
      <c r="BJN87" s="30"/>
      <c r="BJO87" s="30"/>
      <c r="BJP87" s="30"/>
      <c r="BJQ87" s="30"/>
      <c r="BJR87" s="30"/>
      <c r="BJS87" s="30"/>
      <c r="BJT87" s="30"/>
      <c r="BJU87" s="30"/>
      <c r="BJV87" s="30"/>
      <c r="BJW87" s="30"/>
      <c r="BJX87" s="30"/>
      <c r="BJY87" s="30"/>
      <c r="BJZ87" s="30"/>
      <c r="BKA87" s="30"/>
      <c r="BKB87" s="30"/>
      <c r="BKC87" s="30"/>
      <c r="BKD87" s="30"/>
      <c r="BKE87" s="30"/>
      <c r="BKF87" s="30"/>
      <c r="BKG87" s="30"/>
      <c r="BKH87" s="30"/>
      <c r="BKI87" s="30"/>
      <c r="BKJ87" s="30"/>
      <c r="BKK87" s="30"/>
      <c r="BKL87" s="30"/>
      <c r="BKM87" s="30"/>
      <c r="BKN87" s="30"/>
      <c r="BKO87" s="30"/>
      <c r="BKP87" s="30"/>
      <c r="BKQ87" s="30"/>
      <c r="BKR87" s="30"/>
      <c r="BKS87" s="30"/>
      <c r="BKT87" s="30"/>
      <c r="BKU87" s="30"/>
      <c r="BKV87" s="30"/>
      <c r="BKW87" s="30"/>
      <c r="BKX87" s="30"/>
      <c r="BKY87" s="30"/>
      <c r="BKZ87" s="30"/>
      <c r="BLA87" s="30"/>
      <c r="BLB87" s="30"/>
      <c r="BLC87" s="30"/>
      <c r="BLD87" s="30"/>
      <c r="BLE87" s="30"/>
      <c r="BLF87" s="30"/>
      <c r="BLG87" s="30"/>
      <c r="BLH87" s="30"/>
      <c r="BLI87" s="30"/>
      <c r="BLJ87" s="30"/>
      <c r="BLK87" s="30"/>
      <c r="BLL87" s="30"/>
      <c r="BLM87" s="30"/>
      <c r="BLN87" s="30"/>
      <c r="BLO87" s="30"/>
      <c r="BLP87" s="30"/>
      <c r="BLQ87" s="30"/>
      <c r="BLR87" s="30"/>
      <c r="BLS87" s="30"/>
      <c r="BLT87" s="30"/>
      <c r="BLU87" s="30"/>
      <c r="BLV87" s="30"/>
      <c r="BLW87" s="30"/>
      <c r="BLX87" s="30"/>
      <c r="BLY87" s="30"/>
      <c r="BLZ87" s="30"/>
      <c r="BMA87" s="30"/>
      <c r="BMB87" s="30"/>
      <c r="BMC87" s="30"/>
      <c r="BMD87" s="30"/>
      <c r="BME87" s="30"/>
      <c r="BMF87" s="30"/>
      <c r="BMG87" s="30"/>
      <c r="BMH87" s="30"/>
      <c r="BMI87" s="30"/>
      <c r="BMJ87" s="30"/>
      <c r="BMK87" s="30"/>
      <c r="BML87" s="30"/>
      <c r="BMM87" s="30"/>
      <c r="BMN87" s="30"/>
      <c r="BMO87" s="30"/>
      <c r="BMP87" s="30"/>
      <c r="BMQ87" s="30"/>
      <c r="BMR87" s="30"/>
      <c r="BMS87" s="30"/>
      <c r="BMT87" s="30"/>
      <c r="BMU87" s="30"/>
      <c r="BMV87" s="30"/>
      <c r="BMW87" s="30"/>
      <c r="BMX87" s="30"/>
      <c r="BMY87" s="30"/>
      <c r="BMZ87" s="30"/>
      <c r="BNA87" s="30"/>
      <c r="BNB87" s="30"/>
      <c r="BNC87" s="30"/>
      <c r="BND87" s="30"/>
      <c r="BNE87" s="30"/>
      <c r="BNF87" s="30"/>
      <c r="BNG87" s="30"/>
      <c r="BNH87" s="30"/>
      <c r="BNI87" s="30"/>
      <c r="BNJ87" s="30"/>
      <c r="BNK87" s="30"/>
      <c r="BNL87" s="30"/>
      <c r="BNM87" s="30"/>
      <c r="BNN87" s="30"/>
      <c r="BNO87" s="30"/>
      <c r="BNP87" s="30"/>
      <c r="BNQ87" s="30"/>
      <c r="BNR87" s="30"/>
      <c r="BNS87" s="30"/>
      <c r="BNT87" s="30"/>
      <c r="BNU87" s="30"/>
      <c r="BNV87" s="30"/>
      <c r="BNW87" s="30"/>
      <c r="BNX87" s="30"/>
      <c r="BNY87" s="30"/>
      <c r="BNZ87" s="30"/>
      <c r="BOA87" s="30"/>
      <c r="BOB87" s="30"/>
      <c r="BOC87" s="30"/>
      <c r="BOD87" s="30"/>
      <c r="BOE87" s="30"/>
      <c r="BOF87" s="30"/>
      <c r="BOG87" s="30"/>
      <c r="BOH87" s="30"/>
      <c r="BOI87" s="30"/>
      <c r="BOJ87" s="30"/>
      <c r="BOK87" s="30"/>
      <c r="BOL87" s="30"/>
      <c r="BOM87" s="30"/>
      <c r="BON87" s="30"/>
      <c r="BOO87" s="30"/>
      <c r="BOP87" s="30"/>
      <c r="BOQ87" s="30"/>
      <c r="BOR87" s="30"/>
      <c r="BOS87" s="30"/>
      <c r="BOT87" s="30"/>
      <c r="BOU87" s="30"/>
      <c r="BOV87" s="30"/>
      <c r="BOW87" s="30"/>
      <c r="BOX87" s="30"/>
      <c r="BOY87" s="30"/>
      <c r="BOZ87" s="30"/>
      <c r="BPA87" s="30"/>
      <c r="BPB87" s="30"/>
      <c r="BPC87" s="30"/>
      <c r="BPD87" s="30"/>
      <c r="BPE87" s="30"/>
      <c r="BPF87" s="30"/>
      <c r="BPG87" s="30"/>
      <c r="BPH87" s="30"/>
      <c r="BPI87" s="30"/>
      <c r="BPJ87" s="30"/>
      <c r="BPK87" s="30"/>
      <c r="BPL87" s="30"/>
      <c r="BPM87" s="30"/>
      <c r="BPN87" s="30"/>
      <c r="BPO87" s="30"/>
      <c r="BPP87" s="30"/>
      <c r="BPQ87" s="30"/>
      <c r="BPR87" s="30"/>
      <c r="BPS87" s="30"/>
      <c r="BPT87" s="30"/>
      <c r="BPU87" s="30"/>
      <c r="BPV87" s="30"/>
      <c r="BPW87" s="30"/>
      <c r="BPX87" s="30"/>
      <c r="BPY87" s="30"/>
      <c r="BPZ87" s="30"/>
      <c r="BQA87" s="30"/>
      <c r="BQB87" s="30"/>
      <c r="BQC87" s="30"/>
      <c r="BQD87" s="30"/>
      <c r="BQE87" s="30"/>
      <c r="BQF87" s="30"/>
      <c r="BQG87" s="30"/>
      <c r="BQH87" s="30"/>
      <c r="BQI87" s="30"/>
      <c r="BQJ87" s="30"/>
      <c r="BQK87" s="30"/>
      <c r="BQL87" s="30"/>
      <c r="BQM87" s="30"/>
      <c r="BQN87" s="30"/>
      <c r="BQO87" s="30"/>
      <c r="BQP87" s="30"/>
      <c r="BQQ87" s="30"/>
      <c r="BQR87" s="30"/>
      <c r="BQS87" s="30"/>
      <c r="BQT87" s="30"/>
      <c r="BQU87" s="30"/>
      <c r="BQV87" s="30"/>
      <c r="BQW87" s="30"/>
      <c r="BQX87" s="30"/>
      <c r="BQY87" s="30"/>
      <c r="BQZ87" s="30"/>
      <c r="BRA87" s="30"/>
      <c r="BRB87" s="30"/>
      <c r="BRC87" s="30"/>
      <c r="BRD87" s="30"/>
      <c r="BRE87" s="30"/>
      <c r="BRF87" s="30"/>
      <c r="BRG87" s="30"/>
      <c r="BRH87" s="30"/>
      <c r="BRI87" s="30"/>
      <c r="BRJ87" s="30"/>
      <c r="BRK87" s="30"/>
      <c r="BRL87" s="30"/>
      <c r="BRM87" s="30"/>
      <c r="BRN87" s="30"/>
      <c r="BRO87" s="30"/>
      <c r="BRP87" s="30"/>
      <c r="BRQ87" s="30"/>
      <c r="BRR87" s="30"/>
      <c r="BRS87" s="30"/>
      <c r="BRT87" s="30"/>
      <c r="BRU87" s="30"/>
      <c r="BRV87" s="30"/>
      <c r="BRW87" s="30"/>
      <c r="BRX87" s="30"/>
      <c r="BRY87" s="30"/>
      <c r="BRZ87" s="30"/>
      <c r="BSA87" s="30"/>
      <c r="BSB87" s="30"/>
      <c r="BSC87" s="30"/>
      <c r="BSD87" s="30"/>
      <c r="BSE87" s="30"/>
      <c r="BSF87" s="30"/>
      <c r="BSG87" s="30"/>
      <c r="BSH87" s="30"/>
      <c r="BSI87" s="30"/>
      <c r="BSJ87" s="30"/>
      <c r="BSK87" s="30"/>
      <c r="BSL87" s="30"/>
      <c r="BSM87" s="30"/>
      <c r="BSN87" s="30"/>
      <c r="BSO87" s="30"/>
      <c r="BSP87" s="30"/>
      <c r="BSQ87" s="30"/>
      <c r="BSR87" s="30"/>
      <c r="BSS87" s="30"/>
      <c r="BST87" s="30"/>
      <c r="BSU87" s="30"/>
      <c r="BSV87" s="30"/>
      <c r="BSW87" s="30"/>
      <c r="BSX87" s="30"/>
      <c r="BSY87" s="30"/>
      <c r="BSZ87" s="30"/>
      <c r="BTA87" s="30"/>
      <c r="BTB87" s="30"/>
      <c r="BTC87" s="30"/>
      <c r="BTD87" s="30"/>
      <c r="BTE87" s="30"/>
      <c r="BTF87" s="30"/>
      <c r="BTG87" s="30"/>
      <c r="BTH87" s="30"/>
      <c r="BTI87" s="30"/>
      <c r="BTJ87" s="30"/>
      <c r="BTK87" s="30"/>
      <c r="BTL87" s="30"/>
      <c r="BTM87" s="30"/>
      <c r="BTN87" s="30"/>
      <c r="BTO87" s="30"/>
      <c r="BTP87" s="30"/>
      <c r="BTQ87" s="30"/>
      <c r="BTR87" s="30"/>
      <c r="BTS87" s="30"/>
      <c r="BTT87" s="30"/>
      <c r="BTU87" s="30"/>
      <c r="BTV87" s="30"/>
      <c r="BTW87" s="30"/>
      <c r="BTX87" s="30"/>
      <c r="BTY87" s="30"/>
      <c r="BTZ87" s="30"/>
      <c r="BUA87" s="30"/>
      <c r="BUB87" s="30"/>
      <c r="BUC87" s="30"/>
      <c r="BUD87" s="30"/>
      <c r="BUE87" s="30"/>
      <c r="BUF87" s="30"/>
      <c r="BUG87" s="30"/>
      <c r="BUH87" s="30"/>
      <c r="BUI87" s="30"/>
      <c r="BUJ87" s="30"/>
      <c r="BUK87" s="30"/>
      <c r="BUL87" s="30"/>
      <c r="BUM87" s="30"/>
      <c r="BUN87" s="30"/>
      <c r="BUO87" s="30"/>
      <c r="BUP87" s="30"/>
      <c r="BUQ87" s="30"/>
      <c r="BUR87" s="30"/>
      <c r="BUS87" s="30"/>
      <c r="BUT87" s="30"/>
      <c r="BUU87" s="30"/>
      <c r="BUV87" s="30"/>
      <c r="BUW87" s="30"/>
      <c r="BUX87" s="30"/>
      <c r="BUY87" s="30"/>
      <c r="BUZ87" s="30"/>
      <c r="BVA87" s="30"/>
      <c r="BVB87" s="30"/>
      <c r="BVC87" s="30"/>
      <c r="BVD87" s="30"/>
      <c r="BVE87" s="30"/>
      <c r="BVF87" s="30"/>
      <c r="BVG87" s="30"/>
      <c r="BVH87" s="30"/>
      <c r="BVI87" s="30"/>
      <c r="BVJ87" s="30"/>
      <c r="BVK87" s="30"/>
      <c r="BVL87" s="30"/>
      <c r="BVM87" s="30"/>
      <c r="BVN87" s="30"/>
      <c r="BVO87" s="30"/>
      <c r="BVP87" s="30"/>
      <c r="BVQ87" s="30"/>
      <c r="BVR87" s="30"/>
      <c r="BVS87" s="30"/>
      <c r="BVT87" s="30"/>
      <c r="BVU87" s="30"/>
      <c r="BVV87" s="30"/>
      <c r="BVW87" s="30"/>
      <c r="BVX87" s="30"/>
      <c r="BVY87" s="30"/>
      <c r="BVZ87" s="30"/>
      <c r="BWA87" s="30"/>
      <c r="BWB87" s="30"/>
      <c r="BWC87" s="30"/>
      <c r="BWD87" s="30"/>
      <c r="BWE87" s="30"/>
      <c r="BWF87" s="30"/>
      <c r="BWG87" s="30"/>
      <c r="BWH87" s="30"/>
      <c r="BWI87" s="30"/>
      <c r="BWJ87" s="30"/>
      <c r="BWK87" s="30"/>
      <c r="BWL87" s="30"/>
      <c r="BWM87" s="30"/>
      <c r="BWN87" s="30"/>
      <c r="BWO87" s="30"/>
      <c r="BWP87" s="30"/>
      <c r="BWQ87" s="30"/>
      <c r="BWR87" s="30"/>
      <c r="BWS87" s="30"/>
      <c r="BWT87" s="30"/>
      <c r="BWU87" s="30"/>
      <c r="BWV87" s="30"/>
      <c r="BWW87" s="30"/>
      <c r="BWX87" s="30"/>
      <c r="BWY87" s="30"/>
      <c r="BWZ87" s="30"/>
      <c r="BXA87" s="30"/>
      <c r="BXB87" s="30"/>
      <c r="BXC87" s="30"/>
      <c r="BXD87" s="30"/>
      <c r="BXE87" s="30"/>
      <c r="BXF87" s="30"/>
      <c r="BXG87" s="30"/>
      <c r="BXH87" s="30"/>
      <c r="BXI87" s="30"/>
      <c r="BXJ87" s="30"/>
      <c r="BXK87" s="30"/>
      <c r="BXL87" s="30"/>
      <c r="BXM87" s="30"/>
      <c r="BXN87" s="30"/>
      <c r="BXO87" s="30"/>
      <c r="BXP87" s="30"/>
      <c r="BXQ87" s="30"/>
      <c r="BXR87" s="30"/>
      <c r="BXS87" s="30"/>
      <c r="BXT87" s="30"/>
      <c r="BXU87" s="30"/>
      <c r="BXV87" s="30"/>
      <c r="BXW87" s="30"/>
      <c r="BXX87" s="30"/>
      <c r="BXY87" s="30"/>
      <c r="BXZ87" s="30"/>
      <c r="BYA87" s="30"/>
      <c r="BYB87" s="30"/>
      <c r="BYC87" s="30"/>
      <c r="BYD87" s="30"/>
      <c r="BYE87" s="30"/>
      <c r="BYF87" s="30"/>
      <c r="BYG87" s="30"/>
      <c r="BYH87" s="30"/>
      <c r="BYI87" s="30"/>
      <c r="BYJ87" s="30"/>
      <c r="BYK87" s="30"/>
      <c r="BYL87" s="30"/>
      <c r="BYM87" s="30"/>
      <c r="BYN87" s="30"/>
      <c r="BYO87" s="30"/>
      <c r="BYP87" s="30"/>
      <c r="BYQ87" s="30"/>
      <c r="BYR87" s="30"/>
      <c r="BYS87" s="30"/>
      <c r="BYT87" s="30"/>
      <c r="BYU87" s="30"/>
      <c r="BYV87" s="30"/>
      <c r="BYW87" s="30"/>
      <c r="BYX87" s="30"/>
      <c r="BYY87" s="30"/>
      <c r="BYZ87" s="30"/>
      <c r="BZA87" s="30"/>
      <c r="BZB87" s="30"/>
      <c r="BZC87" s="30"/>
      <c r="BZD87" s="30"/>
      <c r="BZE87" s="30"/>
      <c r="BZF87" s="30"/>
      <c r="BZG87" s="30"/>
      <c r="BZH87" s="30"/>
      <c r="BZI87" s="30"/>
      <c r="BZJ87" s="30"/>
      <c r="BZK87" s="30"/>
      <c r="BZL87" s="30"/>
      <c r="BZM87" s="30"/>
      <c r="BZN87" s="30"/>
      <c r="BZO87" s="30"/>
      <c r="BZP87" s="30"/>
      <c r="BZQ87" s="30"/>
      <c r="BZR87" s="30"/>
      <c r="BZS87" s="30"/>
      <c r="BZT87" s="30"/>
      <c r="BZU87" s="30"/>
      <c r="BZV87" s="30"/>
      <c r="BZW87" s="30"/>
      <c r="BZX87" s="30"/>
      <c r="BZY87" s="30"/>
      <c r="BZZ87" s="30"/>
      <c r="CAA87" s="30"/>
      <c r="CAB87" s="30"/>
      <c r="CAC87" s="30"/>
      <c r="CAD87" s="30"/>
      <c r="CAE87" s="30"/>
      <c r="CAF87" s="30"/>
      <c r="CAG87" s="30"/>
      <c r="CAH87" s="30"/>
      <c r="CAI87" s="30"/>
      <c r="CAJ87" s="30"/>
      <c r="CAK87" s="30"/>
      <c r="CAL87" s="30"/>
      <c r="CAM87" s="30"/>
      <c r="CAN87" s="30"/>
      <c r="CAO87" s="30"/>
      <c r="CAP87" s="30"/>
      <c r="CAQ87" s="30"/>
      <c r="CAR87" s="30"/>
      <c r="CAS87" s="30"/>
      <c r="CAT87" s="30"/>
      <c r="CAU87" s="30"/>
      <c r="CAV87" s="30"/>
      <c r="CAW87" s="30"/>
      <c r="CAX87" s="30"/>
      <c r="CAY87" s="30"/>
      <c r="CAZ87" s="30"/>
      <c r="CBA87" s="30"/>
      <c r="CBB87" s="30"/>
      <c r="CBC87" s="30"/>
      <c r="CBD87" s="30"/>
      <c r="CBE87" s="30"/>
      <c r="CBF87" s="30"/>
      <c r="CBG87" s="30"/>
      <c r="CBH87" s="30"/>
      <c r="CBI87" s="30"/>
      <c r="CBJ87" s="30"/>
      <c r="CBK87" s="30"/>
      <c r="CBL87" s="30"/>
      <c r="CBM87" s="30"/>
      <c r="CBN87" s="30"/>
      <c r="CBO87" s="30"/>
      <c r="CBP87" s="30"/>
      <c r="CBQ87" s="30"/>
      <c r="CBR87" s="30"/>
      <c r="CBS87" s="30"/>
      <c r="CBT87" s="30"/>
      <c r="CBU87" s="30"/>
      <c r="CBV87" s="30"/>
      <c r="CBW87" s="30"/>
      <c r="CBX87" s="30"/>
      <c r="CBY87" s="30"/>
      <c r="CBZ87" s="30"/>
      <c r="CCA87" s="30"/>
      <c r="CCB87" s="30"/>
      <c r="CCC87" s="30"/>
      <c r="CCD87" s="30"/>
      <c r="CCE87" s="30"/>
      <c r="CCF87" s="30"/>
      <c r="CCG87" s="30"/>
      <c r="CCH87" s="30"/>
      <c r="CCI87" s="30"/>
      <c r="CCJ87" s="30"/>
      <c r="CCK87" s="30"/>
      <c r="CCL87" s="30"/>
      <c r="CCM87" s="30"/>
      <c r="CCN87" s="30"/>
      <c r="CCO87" s="30"/>
      <c r="CCP87" s="30"/>
      <c r="CCQ87" s="30"/>
      <c r="CCR87" s="30"/>
      <c r="CCS87" s="30"/>
      <c r="CCT87" s="30"/>
      <c r="CCU87" s="30"/>
      <c r="CCV87" s="30"/>
      <c r="CCW87" s="30"/>
      <c r="CCX87" s="30"/>
      <c r="CCY87" s="30"/>
      <c r="CCZ87" s="30"/>
      <c r="CDA87" s="30"/>
      <c r="CDB87" s="30"/>
      <c r="CDC87" s="30"/>
      <c r="CDD87" s="30"/>
      <c r="CDE87" s="30"/>
      <c r="CDF87" s="30"/>
      <c r="CDG87" s="30"/>
      <c r="CDH87" s="30"/>
      <c r="CDI87" s="30"/>
      <c r="CDJ87" s="30"/>
      <c r="CDK87" s="30"/>
      <c r="CDL87" s="30"/>
      <c r="CDM87" s="30"/>
      <c r="CDN87" s="30"/>
      <c r="CDO87" s="30"/>
      <c r="CDP87" s="30"/>
      <c r="CDQ87" s="30"/>
      <c r="CDR87" s="30"/>
      <c r="CDS87" s="30"/>
      <c r="CDT87" s="30"/>
      <c r="CDU87" s="30"/>
      <c r="CDV87" s="30"/>
      <c r="CDW87" s="30"/>
      <c r="CDX87" s="30"/>
      <c r="CDY87" s="30"/>
      <c r="CDZ87" s="30"/>
      <c r="CEA87" s="30"/>
      <c r="CEB87" s="30"/>
      <c r="CEC87" s="30"/>
      <c r="CED87" s="30"/>
      <c r="CEE87" s="30"/>
      <c r="CEF87" s="30"/>
      <c r="CEG87" s="30"/>
      <c r="CEH87" s="30"/>
      <c r="CEI87" s="30"/>
      <c r="CEJ87" s="30"/>
      <c r="CEK87" s="30"/>
      <c r="CEL87" s="30"/>
      <c r="CEM87" s="30"/>
      <c r="CEN87" s="30"/>
      <c r="CEO87" s="30"/>
      <c r="CEP87" s="30"/>
      <c r="CEQ87" s="30"/>
      <c r="CER87" s="30"/>
      <c r="CES87" s="30"/>
      <c r="CET87" s="30"/>
      <c r="CEU87" s="30"/>
      <c r="CEV87" s="30"/>
      <c r="CEW87" s="30"/>
      <c r="CEX87" s="30"/>
      <c r="CEY87" s="30"/>
      <c r="CEZ87" s="30"/>
      <c r="CFA87" s="30"/>
      <c r="CFB87" s="30"/>
      <c r="CFC87" s="30"/>
      <c r="CFD87" s="30"/>
      <c r="CFE87" s="30"/>
      <c r="CFF87" s="30"/>
      <c r="CFG87" s="30"/>
      <c r="CFH87" s="30"/>
      <c r="CFI87" s="30"/>
      <c r="CFJ87" s="30"/>
      <c r="CFK87" s="30"/>
      <c r="CFL87" s="30"/>
      <c r="CFM87" s="30"/>
      <c r="CFN87" s="30"/>
      <c r="CFO87" s="30"/>
      <c r="CFP87" s="30"/>
      <c r="CFQ87" s="30"/>
      <c r="CFR87" s="30"/>
      <c r="CFS87" s="30"/>
      <c r="CFT87" s="30"/>
      <c r="CFU87" s="30"/>
      <c r="CFV87" s="30"/>
      <c r="CFW87" s="30"/>
      <c r="CFX87" s="30"/>
      <c r="CFY87" s="30"/>
      <c r="CFZ87" s="30"/>
      <c r="CGA87" s="30"/>
      <c r="CGB87" s="30"/>
      <c r="CGC87" s="30"/>
      <c r="CGD87" s="30"/>
      <c r="CGE87" s="30"/>
      <c r="CGF87" s="30"/>
      <c r="CGG87" s="30"/>
      <c r="CGH87" s="30"/>
      <c r="CGI87" s="30"/>
      <c r="CGJ87" s="30"/>
      <c r="CGK87" s="30"/>
      <c r="CGL87" s="30"/>
      <c r="CGM87" s="30"/>
      <c r="CGN87" s="30"/>
      <c r="CGO87" s="30"/>
      <c r="CGP87" s="30"/>
      <c r="CGQ87" s="30"/>
      <c r="CGR87" s="30"/>
      <c r="CGS87" s="30"/>
      <c r="CGT87" s="30"/>
      <c r="CGU87" s="30"/>
      <c r="CGV87" s="30"/>
      <c r="CGW87" s="30"/>
      <c r="CGX87" s="30"/>
      <c r="CGY87" s="30"/>
      <c r="CGZ87" s="30"/>
      <c r="CHA87" s="30"/>
      <c r="CHB87" s="30"/>
      <c r="CHC87" s="30"/>
      <c r="CHD87" s="30"/>
      <c r="CHE87" s="30"/>
      <c r="CHF87" s="30"/>
      <c r="CHG87" s="30"/>
      <c r="CHH87" s="30"/>
      <c r="CHI87" s="30"/>
      <c r="CHJ87" s="30"/>
      <c r="CHK87" s="30"/>
      <c r="CHL87" s="30"/>
      <c r="CHM87" s="30"/>
      <c r="CHN87" s="30"/>
      <c r="CHO87" s="30"/>
      <c r="CHP87" s="30"/>
      <c r="CHQ87" s="30"/>
      <c r="CHR87" s="30"/>
      <c r="CHS87" s="30"/>
      <c r="CHT87" s="30"/>
      <c r="CHU87" s="30"/>
      <c r="CHV87" s="30"/>
      <c r="CHW87" s="30"/>
      <c r="CHX87" s="30"/>
      <c r="CHY87" s="30"/>
      <c r="CHZ87" s="30"/>
      <c r="CIA87" s="30"/>
      <c r="CIB87" s="30"/>
      <c r="CIC87" s="30"/>
      <c r="CID87" s="30"/>
      <c r="CIE87" s="30"/>
      <c r="CIF87" s="30"/>
      <c r="CIG87" s="30"/>
      <c r="CIH87" s="30"/>
      <c r="CII87" s="30"/>
      <c r="CIJ87" s="30"/>
      <c r="CIK87" s="30"/>
      <c r="CIL87" s="30"/>
      <c r="CIM87" s="30"/>
      <c r="CIN87" s="30"/>
      <c r="CIO87" s="30"/>
      <c r="CIP87" s="30"/>
      <c r="CIQ87" s="30"/>
      <c r="CIR87" s="30"/>
      <c r="CIS87" s="30"/>
      <c r="CIT87" s="30"/>
      <c r="CIU87" s="30"/>
      <c r="CIV87" s="30"/>
      <c r="CIW87" s="30"/>
      <c r="CIX87" s="30"/>
      <c r="CIY87" s="30"/>
      <c r="CIZ87" s="30"/>
      <c r="CJA87" s="30"/>
      <c r="CJB87" s="30"/>
      <c r="CJC87" s="30"/>
      <c r="CJD87" s="30"/>
      <c r="CJE87" s="30"/>
      <c r="CJF87" s="30"/>
      <c r="CJG87" s="30"/>
      <c r="CJH87" s="30"/>
      <c r="CJI87" s="30"/>
      <c r="CJJ87" s="30"/>
      <c r="CJK87" s="30"/>
      <c r="CJL87" s="30"/>
      <c r="CJM87" s="30"/>
      <c r="CJN87" s="30"/>
      <c r="CJO87" s="30"/>
      <c r="CJP87" s="30"/>
      <c r="CJQ87" s="30"/>
      <c r="CJR87" s="30"/>
      <c r="CJS87" s="30"/>
      <c r="CJT87" s="30"/>
      <c r="CJU87" s="30"/>
      <c r="CJV87" s="30"/>
      <c r="CJW87" s="30"/>
      <c r="CJX87" s="30"/>
      <c r="CJY87" s="30"/>
      <c r="CJZ87" s="30"/>
      <c r="CKA87" s="30"/>
      <c r="CKB87" s="30"/>
      <c r="CKC87" s="30"/>
      <c r="CKD87" s="30"/>
      <c r="CKE87" s="30"/>
      <c r="CKF87" s="30"/>
      <c r="CKG87" s="30"/>
      <c r="CKH87" s="30"/>
      <c r="CKI87" s="30"/>
      <c r="CKJ87" s="30"/>
      <c r="CKK87" s="30"/>
      <c r="CKL87" s="30"/>
      <c r="CKM87" s="30"/>
      <c r="CKN87" s="30"/>
      <c r="CKO87" s="30"/>
      <c r="CKP87" s="30"/>
      <c r="CKQ87" s="30"/>
      <c r="CKR87" s="30"/>
      <c r="CKS87" s="30"/>
      <c r="CKT87" s="30"/>
      <c r="CKU87" s="30"/>
      <c r="CKV87" s="30"/>
      <c r="CKW87" s="30"/>
      <c r="CKX87" s="30"/>
      <c r="CKY87" s="30"/>
      <c r="CKZ87" s="30"/>
      <c r="CLA87" s="30"/>
      <c r="CLB87" s="30"/>
      <c r="CLC87" s="30"/>
      <c r="CLD87" s="30"/>
      <c r="CLE87" s="30"/>
      <c r="CLF87" s="30"/>
      <c r="CLG87" s="30"/>
      <c r="CLH87" s="30"/>
      <c r="CLI87" s="30"/>
      <c r="CLJ87" s="30"/>
      <c r="CLK87" s="30"/>
      <c r="CLL87" s="30"/>
      <c r="CLM87" s="30"/>
      <c r="CLN87" s="30"/>
      <c r="CLO87" s="30"/>
      <c r="CLP87" s="30"/>
      <c r="CLQ87" s="30"/>
      <c r="CLR87" s="30"/>
      <c r="CLS87" s="30"/>
      <c r="CLT87" s="30"/>
      <c r="CLU87" s="30"/>
      <c r="CLV87" s="30"/>
      <c r="CLW87" s="30"/>
      <c r="CLX87" s="30"/>
      <c r="CLY87" s="30"/>
      <c r="CLZ87" s="30"/>
      <c r="CMA87" s="30"/>
      <c r="CMB87" s="30"/>
      <c r="CMC87" s="30"/>
      <c r="CMD87" s="30"/>
      <c r="CME87" s="30"/>
      <c r="CMF87" s="30"/>
      <c r="CMG87" s="30"/>
      <c r="CMH87" s="30"/>
      <c r="CMI87" s="30"/>
      <c r="CMJ87" s="30"/>
      <c r="CMK87" s="30"/>
      <c r="CML87" s="30"/>
      <c r="CMM87" s="30"/>
      <c r="CMN87" s="30"/>
      <c r="CMO87" s="30"/>
      <c r="CMP87" s="30"/>
      <c r="CMQ87" s="30"/>
      <c r="CMR87" s="30"/>
      <c r="CMS87" s="30"/>
      <c r="CMT87" s="30"/>
      <c r="CMU87" s="30"/>
      <c r="CMV87" s="30"/>
      <c r="CMW87" s="30"/>
      <c r="CMX87" s="30"/>
      <c r="CMY87" s="30"/>
      <c r="CMZ87" s="30"/>
      <c r="CNA87" s="30"/>
      <c r="CNB87" s="30"/>
      <c r="CNC87" s="30"/>
      <c r="CND87" s="30"/>
      <c r="CNE87" s="30"/>
      <c r="CNF87" s="30"/>
      <c r="CNG87" s="30"/>
      <c r="CNH87" s="30"/>
      <c r="CNI87" s="30"/>
      <c r="CNJ87" s="30"/>
      <c r="CNK87" s="30"/>
      <c r="CNL87" s="30"/>
      <c r="CNM87" s="30"/>
      <c r="CNN87" s="30"/>
      <c r="CNO87" s="30"/>
      <c r="CNP87" s="30"/>
      <c r="CNQ87" s="30"/>
      <c r="CNR87" s="30"/>
      <c r="CNS87" s="30"/>
      <c r="CNT87" s="30"/>
      <c r="CNU87" s="30"/>
      <c r="CNV87" s="30"/>
      <c r="CNW87" s="30"/>
      <c r="CNX87" s="30"/>
      <c r="CNY87" s="30"/>
      <c r="CNZ87" s="30"/>
      <c r="COA87" s="30"/>
      <c r="COB87" s="30"/>
      <c r="COC87" s="30"/>
      <c r="COD87" s="30"/>
      <c r="COE87" s="30"/>
      <c r="COF87" s="30"/>
      <c r="COG87" s="30"/>
      <c r="COH87" s="30"/>
      <c r="COI87" s="30"/>
      <c r="COJ87" s="30"/>
      <c r="COK87" s="30"/>
      <c r="COL87" s="30"/>
      <c r="COM87" s="30"/>
      <c r="CON87" s="30"/>
      <c r="COO87" s="30"/>
      <c r="COP87" s="30"/>
      <c r="COQ87" s="30"/>
      <c r="COR87" s="30"/>
      <c r="COS87" s="30"/>
      <c r="COT87" s="30"/>
      <c r="COU87" s="30"/>
      <c r="COV87" s="30"/>
      <c r="COW87" s="30"/>
      <c r="COX87" s="30"/>
      <c r="COY87" s="30"/>
      <c r="COZ87" s="30"/>
      <c r="CPA87" s="30"/>
      <c r="CPB87" s="30"/>
      <c r="CPC87" s="30"/>
      <c r="CPD87" s="30"/>
      <c r="CPE87" s="30"/>
      <c r="CPF87" s="30"/>
      <c r="CPG87" s="30"/>
      <c r="CPH87" s="30"/>
      <c r="CPI87" s="30"/>
      <c r="CPJ87" s="30"/>
      <c r="CPK87" s="30"/>
      <c r="CPL87" s="30"/>
      <c r="CPM87" s="30"/>
      <c r="CPN87" s="30"/>
      <c r="CPO87" s="30"/>
      <c r="CPP87" s="30"/>
      <c r="CPQ87" s="30"/>
      <c r="CPR87" s="30"/>
      <c r="CPS87" s="30"/>
      <c r="CPT87" s="30"/>
      <c r="CPU87" s="30"/>
      <c r="CPV87" s="30"/>
      <c r="CPW87" s="30"/>
      <c r="CPX87" s="30"/>
      <c r="CPY87" s="30"/>
      <c r="CPZ87" s="30"/>
      <c r="CQA87" s="30"/>
      <c r="CQB87" s="30"/>
      <c r="CQC87" s="30"/>
      <c r="CQD87" s="30"/>
      <c r="CQE87" s="30"/>
      <c r="CQF87" s="30"/>
      <c r="CQG87" s="30"/>
      <c r="CQH87" s="30"/>
      <c r="CQI87" s="30"/>
      <c r="CQJ87" s="30"/>
      <c r="CQK87" s="30"/>
      <c r="CQL87" s="30"/>
      <c r="CQM87" s="30"/>
      <c r="CQN87" s="30"/>
      <c r="CQO87" s="30"/>
      <c r="CQP87" s="30"/>
      <c r="CQQ87" s="30"/>
      <c r="CQR87" s="30"/>
      <c r="CQS87" s="30"/>
      <c r="CQT87" s="30"/>
      <c r="CQU87" s="30"/>
      <c r="CQV87" s="30"/>
      <c r="CQW87" s="30"/>
      <c r="CQX87" s="30"/>
      <c r="CQY87" s="30"/>
      <c r="CQZ87" s="30"/>
      <c r="CRA87" s="30"/>
      <c r="CRB87" s="30"/>
      <c r="CRC87" s="30"/>
      <c r="CRD87" s="30"/>
      <c r="CRE87" s="30"/>
      <c r="CRF87" s="30"/>
      <c r="CRG87" s="30"/>
      <c r="CRH87" s="30"/>
      <c r="CRI87" s="30"/>
      <c r="CRJ87" s="30"/>
      <c r="CRK87" s="30"/>
      <c r="CRL87" s="30"/>
      <c r="CRM87" s="30"/>
      <c r="CRN87" s="30"/>
      <c r="CRO87" s="30"/>
      <c r="CRP87" s="30"/>
      <c r="CRQ87" s="30"/>
      <c r="CRR87" s="30"/>
      <c r="CRS87" s="30"/>
      <c r="CRT87" s="30"/>
      <c r="CRU87" s="30"/>
      <c r="CRV87" s="30"/>
      <c r="CRW87" s="30"/>
      <c r="CRX87" s="30"/>
      <c r="CRY87" s="30"/>
      <c r="CRZ87" s="30"/>
      <c r="CSA87" s="30"/>
      <c r="CSB87" s="30"/>
      <c r="CSC87" s="30"/>
      <c r="CSD87" s="30"/>
      <c r="CSE87" s="30"/>
      <c r="CSF87" s="30"/>
      <c r="CSG87" s="30"/>
      <c r="CSH87" s="30"/>
      <c r="CSI87" s="30"/>
      <c r="CSJ87" s="30"/>
      <c r="CSK87" s="30"/>
      <c r="CSL87" s="30"/>
      <c r="CSM87" s="30"/>
      <c r="CSN87" s="30"/>
      <c r="CSO87" s="30"/>
      <c r="CSP87" s="30"/>
      <c r="CSQ87" s="30"/>
      <c r="CSR87" s="30"/>
      <c r="CSS87" s="30"/>
      <c r="CST87" s="30"/>
      <c r="CSU87" s="30"/>
      <c r="CSV87" s="30"/>
      <c r="CSW87" s="30"/>
      <c r="CSX87" s="30"/>
      <c r="CSY87" s="30"/>
      <c r="CSZ87" s="30"/>
      <c r="CTA87" s="30"/>
      <c r="CTB87" s="30"/>
      <c r="CTC87" s="30"/>
      <c r="CTD87" s="30"/>
      <c r="CTE87" s="30"/>
      <c r="CTF87" s="30"/>
      <c r="CTG87" s="30"/>
      <c r="CTH87" s="30"/>
      <c r="CTI87" s="30"/>
      <c r="CTJ87" s="30"/>
      <c r="CTK87" s="30"/>
      <c r="CTL87" s="30"/>
      <c r="CTM87" s="30"/>
      <c r="CTN87" s="30"/>
      <c r="CTO87" s="30"/>
      <c r="CTP87" s="30"/>
      <c r="CTQ87" s="30"/>
      <c r="CTR87" s="30"/>
      <c r="CTS87" s="30"/>
      <c r="CTT87" s="30"/>
      <c r="CTU87" s="30"/>
      <c r="CTV87" s="30"/>
      <c r="CTW87" s="30"/>
      <c r="CTX87" s="30"/>
      <c r="CTY87" s="30"/>
      <c r="CTZ87" s="30"/>
      <c r="CUA87" s="30"/>
      <c r="CUB87" s="30"/>
      <c r="CUC87" s="30"/>
      <c r="CUD87" s="30"/>
      <c r="CUE87" s="30"/>
      <c r="CUF87" s="30"/>
      <c r="CUG87" s="30"/>
      <c r="CUH87" s="30"/>
      <c r="CUI87" s="30"/>
      <c r="CUJ87" s="30"/>
      <c r="CUK87" s="30"/>
      <c r="CUL87" s="30"/>
      <c r="CUM87" s="30"/>
      <c r="CUN87" s="30"/>
      <c r="CUO87" s="30"/>
      <c r="CUP87" s="30"/>
      <c r="CUQ87" s="30"/>
      <c r="CUR87" s="30"/>
      <c r="CUS87" s="30"/>
      <c r="CUT87" s="30"/>
      <c r="CUU87" s="30"/>
      <c r="CUV87" s="30"/>
      <c r="CUW87" s="30"/>
      <c r="CUX87" s="30"/>
      <c r="CUY87" s="30"/>
      <c r="CUZ87" s="30"/>
      <c r="CVA87" s="30"/>
      <c r="CVB87" s="30"/>
      <c r="CVC87" s="30"/>
      <c r="CVD87" s="30"/>
      <c r="CVE87" s="30"/>
      <c r="CVF87" s="30"/>
      <c r="CVG87" s="30"/>
      <c r="CVH87" s="30"/>
      <c r="CVI87" s="30"/>
      <c r="CVJ87" s="30"/>
      <c r="CVK87" s="30"/>
      <c r="CVL87" s="30"/>
      <c r="CVM87" s="30"/>
      <c r="CVN87" s="30"/>
      <c r="CVO87" s="30"/>
      <c r="CVP87" s="30"/>
      <c r="CVQ87" s="30"/>
      <c r="CVR87" s="30"/>
      <c r="CVS87" s="30"/>
      <c r="CVT87" s="30"/>
      <c r="CVU87" s="30"/>
      <c r="CVV87" s="30"/>
      <c r="CVW87" s="30"/>
      <c r="CVX87" s="30"/>
      <c r="CVY87" s="30"/>
      <c r="CVZ87" s="30"/>
      <c r="CWA87" s="30"/>
      <c r="CWB87" s="30"/>
      <c r="CWC87" s="30"/>
      <c r="CWD87" s="30"/>
      <c r="CWE87" s="30"/>
      <c r="CWF87" s="30"/>
      <c r="CWG87" s="30"/>
      <c r="CWH87" s="30"/>
      <c r="CWI87" s="30"/>
      <c r="CWJ87" s="30"/>
      <c r="CWK87" s="30"/>
      <c r="CWL87" s="30"/>
      <c r="CWM87" s="30"/>
      <c r="CWN87" s="30"/>
      <c r="CWO87" s="30"/>
      <c r="CWP87" s="30"/>
      <c r="CWQ87" s="30"/>
      <c r="CWR87" s="30"/>
      <c r="CWS87" s="30"/>
      <c r="CWT87" s="30"/>
      <c r="CWU87" s="30"/>
      <c r="CWV87" s="30"/>
      <c r="CWW87" s="30"/>
      <c r="CWX87" s="30"/>
      <c r="CWY87" s="30"/>
      <c r="CWZ87" s="30"/>
      <c r="CXA87" s="30"/>
      <c r="CXB87" s="30"/>
      <c r="CXC87" s="30"/>
      <c r="CXD87" s="30"/>
      <c r="CXE87" s="30"/>
      <c r="CXF87" s="30"/>
      <c r="CXG87" s="30"/>
      <c r="CXH87" s="30"/>
      <c r="CXI87" s="30"/>
      <c r="CXJ87" s="30"/>
      <c r="CXK87" s="30"/>
      <c r="CXL87" s="30"/>
      <c r="CXM87" s="30"/>
      <c r="CXN87" s="30"/>
      <c r="CXO87" s="30"/>
      <c r="CXP87" s="30"/>
      <c r="CXQ87" s="30"/>
      <c r="CXR87" s="30"/>
      <c r="CXS87" s="30"/>
      <c r="CXT87" s="30"/>
      <c r="CXU87" s="30"/>
      <c r="CXV87" s="30"/>
      <c r="CXW87" s="30"/>
      <c r="CXX87" s="30"/>
      <c r="CXY87" s="30"/>
      <c r="CXZ87" s="30"/>
      <c r="CYA87" s="30"/>
      <c r="CYB87" s="30"/>
      <c r="CYC87" s="30"/>
      <c r="CYD87" s="30"/>
      <c r="CYE87" s="30"/>
      <c r="CYF87" s="30"/>
      <c r="CYG87" s="30"/>
      <c r="CYH87" s="30"/>
      <c r="CYI87" s="30"/>
      <c r="CYJ87" s="30"/>
      <c r="CYK87" s="30"/>
      <c r="CYL87" s="30"/>
      <c r="CYM87" s="30"/>
      <c r="CYN87" s="30"/>
      <c r="CYO87" s="30"/>
      <c r="CYP87" s="30"/>
      <c r="CYQ87" s="30"/>
      <c r="CYR87" s="30"/>
      <c r="CYS87" s="30"/>
      <c r="CYT87" s="30"/>
      <c r="CYU87" s="30"/>
      <c r="CYV87" s="30"/>
      <c r="CYW87" s="30"/>
      <c r="CYX87" s="30"/>
      <c r="CYY87" s="30"/>
      <c r="CYZ87" s="30"/>
      <c r="CZA87" s="30"/>
      <c r="CZB87" s="30"/>
      <c r="CZC87" s="30"/>
      <c r="CZD87" s="30"/>
      <c r="CZE87" s="30"/>
      <c r="CZF87" s="30"/>
      <c r="CZG87" s="30"/>
      <c r="CZH87" s="30"/>
      <c r="CZI87" s="30"/>
      <c r="CZJ87" s="30"/>
      <c r="CZK87" s="30"/>
      <c r="CZL87" s="30"/>
      <c r="CZM87" s="30"/>
      <c r="CZN87" s="30"/>
      <c r="CZO87" s="30"/>
      <c r="CZP87" s="30"/>
      <c r="CZQ87" s="30"/>
      <c r="CZR87" s="30"/>
      <c r="CZS87" s="30"/>
      <c r="CZT87" s="30"/>
      <c r="CZU87" s="30"/>
      <c r="CZV87" s="30"/>
      <c r="CZW87" s="30"/>
      <c r="CZX87" s="30"/>
      <c r="CZY87" s="30"/>
      <c r="CZZ87" s="30"/>
      <c r="DAA87" s="30"/>
      <c r="DAB87" s="30"/>
      <c r="DAC87" s="30"/>
      <c r="DAD87" s="30"/>
      <c r="DAE87" s="30"/>
      <c r="DAF87" s="30"/>
      <c r="DAG87" s="30"/>
      <c r="DAH87" s="30"/>
      <c r="DAI87" s="30"/>
      <c r="DAJ87" s="30"/>
      <c r="DAK87" s="30"/>
      <c r="DAL87" s="30"/>
      <c r="DAM87" s="30"/>
      <c r="DAN87" s="30"/>
      <c r="DAO87" s="30"/>
      <c r="DAP87" s="30"/>
      <c r="DAQ87" s="30"/>
      <c r="DAR87" s="30"/>
      <c r="DAS87" s="30"/>
      <c r="DAT87" s="30"/>
      <c r="DAU87" s="30"/>
      <c r="DAV87" s="30"/>
      <c r="DAW87" s="30"/>
      <c r="DAX87" s="30"/>
      <c r="DAY87" s="30"/>
      <c r="DAZ87" s="30"/>
      <c r="DBA87" s="30"/>
      <c r="DBB87" s="30"/>
      <c r="DBC87" s="30"/>
      <c r="DBD87" s="30"/>
      <c r="DBE87" s="30"/>
      <c r="DBF87" s="30"/>
      <c r="DBG87" s="30"/>
      <c r="DBH87" s="30"/>
      <c r="DBI87" s="30"/>
      <c r="DBJ87" s="30"/>
      <c r="DBK87" s="30"/>
      <c r="DBL87" s="30"/>
      <c r="DBM87" s="30"/>
      <c r="DBN87" s="30"/>
      <c r="DBO87" s="30"/>
      <c r="DBP87" s="30"/>
      <c r="DBQ87" s="30"/>
      <c r="DBR87" s="30"/>
      <c r="DBS87" s="30"/>
      <c r="DBT87" s="30"/>
      <c r="DBU87" s="30"/>
      <c r="DBV87" s="30"/>
      <c r="DBW87" s="30"/>
      <c r="DBX87" s="30"/>
      <c r="DBY87" s="30"/>
      <c r="DBZ87" s="30"/>
      <c r="DCA87" s="30"/>
      <c r="DCB87" s="30"/>
      <c r="DCC87" s="30"/>
      <c r="DCD87" s="30"/>
      <c r="DCE87" s="30"/>
      <c r="DCF87" s="30"/>
      <c r="DCG87" s="30"/>
      <c r="DCH87" s="30"/>
      <c r="DCI87" s="30"/>
      <c r="DCJ87" s="30"/>
      <c r="DCK87" s="30"/>
      <c r="DCL87" s="30"/>
      <c r="DCM87" s="30"/>
      <c r="DCN87" s="30"/>
      <c r="DCO87" s="30"/>
      <c r="DCP87" s="30"/>
      <c r="DCQ87" s="30"/>
      <c r="DCR87" s="30"/>
      <c r="DCS87" s="30"/>
      <c r="DCT87" s="30"/>
      <c r="DCU87" s="30"/>
      <c r="DCV87" s="30"/>
      <c r="DCW87" s="30"/>
      <c r="DCX87" s="30"/>
      <c r="DCY87" s="30"/>
      <c r="DCZ87" s="30"/>
      <c r="DDA87" s="30"/>
      <c r="DDB87" s="30"/>
      <c r="DDC87" s="30"/>
      <c r="DDD87" s="30"/>
      <c r="DDE87" s="30"/>
      <c r="DDF87" s="30"/>
      <c r="DDG87" s="30"/>
      <c r="DDH87" s="30"/>
      <c r="DDI87" s="30"/>
      <c r="DDJ87" s="30"/>
      <c r="DDK87" s="30"/>
      <c r="DDL87" s="30"/>
      <c r="DDM87" s="30"/>
      <c r="DDN87" s="30"/>
      <c r="DDO87" s="30"/>
      <c r="DDP87" s="30"/>
      <c r="DDQ87" s="30"/>
      <c r="DDR87" s="30"/>
      <c r="DDS87" s="30"/>
      <c r="DDT87" s="30"/>
      <c r="DDU87" s="30"/>
      <c r="DDV87" s="30"/>
      <c r="DDW87" s="30"/>
      <c r="DDX87" s="30"/>
      <c r="DDY87" s="30"/>
      <c r="DDZ87" s="30"/>
      <c r="DEA87" s="30"/>
      <c r="DEB87" s="30"/>
      <c r="DEC87" s="30"/>
      <c r="DED87" s="30"/>
      <c r="DEE87" s="30"/>
      <c r="DEF87" s="30"/>
      <c r="DEG87" s="30"/>
      <c r="DEH87" s="30"/>
      <c r="DEI87" s="30"/>
      <c r="DEJ87" s="30"/>
      <c r="DEK87" s="30"/>
      <c r="DEL87" s="30"/>
      <c r="DEM87" s="30"/>
      <c r="DEN87" s="30"/>
      <c r="DEO87" s="30"/>
      <c r="DEP87" s="30"/>
      <c r="DEQ87" s="30"/>
      <c r="DER87" s="30"/>
      <c r="DES87" s="30"/>
      <c r="DET87" s="30"/>
      <c r="DEU87" s="30"/>
      <c r="DEV87" s="30"/>
      <c r="DEW87" s="30"/>
      <c r="DEX87" s="30"/>
      <c r="DEY87" s="30"/>
      <c r="DEZ87" s="30"/>
      <c r="DFA87" s="30"/>
      <c r="DFB87" s="30"/>
      <c r="DFC87" s="30"/>
      <c r="DFD87" s="30"/>
      <c r="DFE87" s="30"/>
      <c r="DFF87" s="30"/>
      <c r="DFG87" s="30"/>
      <c r="DFH87" s="30"/>
      <c r="DFI87" s="30"/>
      <c r="DFJ87" s="30"/>
      <c r="DFK87" s="30"/>
      <c r="DFL87" s="30"/>
      <c r="DFM87" s="30"/>
      <c r="DFN87" s="30"/>
      <c r="DFO87" s="30"/>
      <c r="DFP87" s="30"/>
      <c r="DFQ87" s="30"/>
      <c r="DFR87" s="30"/>
      <c r="DFS87" s="30"/>
      <c r="DFT87" s="30"/>
      <c r="DFU87" s="30"/>
      <c r="DFV87" s="30"/>
      <c r="DFW87" s="30"/>
      <c r="DFX87" s="30"/>
      <c r="DFY87" s="30"/>
      <c r="DFZ87" s="30"/>
      <c r="DGA87" s="30"/>
      <c r="DGB87" s="30"/>
      <c r="DGC87" s="30"/>
      <c r="DGD87" s="30"/>
      <c r="DGE87" s="30"/>
      <c r="DGF87" s="30"/>
      <c r="DGG87" s="30"/>
      <c r="DGH87" s="30"/>
      <c r="DGI87" s="30"/>
      <c r="DGJ87" s="30"/>
      <c r="DGK87" s="30"/>
      <c r="DGL87" s="30"/>
      <c r="DGM87" s="30"/>
      <c r="DGN87" s="30"/>
      <c r="DGO87" s="30"/>
      <c r="DGP87" s="30"/>
      <c r="DGQ87" s="30"/>
      <c r="DGR87" s="30"/>
      <c r="DGS87" s="30"/>
      <c r="DGT87" s="30"/>
      <c r="DGU87" s="30"/>
      <c r="DGV87" s="30"/>
      <c r="DGW87" s="30"/>
      <c r="DGX87" s="30"/>
      <c r="DGY87" s="30"/>
      <c r="DGZ87" s="30"/>
      <c r="DHA87" s="30"/>
      <c r="DHB87" s="30"/>
      <c r="DHC87" s="30"/>
      <c r="DHD87" s="30"/>
      <c r="DHE87" s="30"/>
      <c r="DHF87" s="30"/>
      <c r="DHG87" s="30"/>
      <c r="DHH87" s="30"/>
      <c r="DHI87" s="30"/>
      <c r="DHJ87" s="30"/>
      <c r="DHK87" s="30"/>
      <c r="DHL87" s="30"/>
      <c r="DHM87" s="30"/>
      <c r="DHN87" s="30"/>
      <c r="DHO87" s="30"/>
      <c r="DHP87" s="30"/>
      <c r="DHQ87" s="30"/>
      <c r="DHR87" s="30"/>
      <c r="DHS87" s="30"/>
      <c r="DHT87" s="30"/>
      <c r="DHU87" s="30"/>
      <c r="DHV87" s="30"/>
      <c r="DHW87" s="30"/>
      <c r="DHX87" s="30"/>
      <c r="DHY87" s="30"/>
      <c r="DHZ87" s="30"/>
      <c r="DIA87" s="30"/>
      <c r="DIB87" s="30"/>
      <c r="DIC87" s="30"/>
      <c r="DID87" s="30"/>
      <c r="DIE87" s="30"/>
      <c r="DIF87" s="30"/>
      <c r="DIG87" s="30"/>
      <c r="DIH87" s="30"/>
      <c r="DII87" s="30"/>
      <c r="DIJ87" s="30"/>
      <c r="DIK87" s="30"/>
      <c r="DIL87" s="30"/>
      <c r="DIM87" s="30"/>
      <c r="DIN87" s="30"/>
      <c r="DIO87" s="30"/>
      <c r="DIP87" s="30"/>
      <c r="DIQ87" s="30"/>
      <c r="DIR87" s="30"/>
      <c r="DIS87" s="30"/>
      <c r="DIT87" s="30"/>
      <c r="DIU87" s="30"/>
      <c r="DIV87" s="30"/>
      <c r="DIW87" s="30"/>
      <c r="DIX87" s="30"/>
      <c r="DIY87" s="30"/>
      <c r="DIZ87" s="30"/>
      <c r="DJA87" s="30"/>
      <c r="DJB87" s="30"/>
      <c r="DJC87" s="30"/>
      <c r="DJD87" s="30"/>
      <c r="DJE87" s="30"/>
      <c r="DJF87" s="30"/>
      <c r="DJG87" s="30"/>
      <c r="DJH87" s="30"/>
      <c r="DJI87" s="30"/>
      <c r="DJJ87" s="30"/>
      <c r="DJK87" s="30"/>
      <c r="DJL87" s="30"/>
      <c r="DJM87" s="30"/>
      <c r="DJN87" s="30"/>
      <c r="DJO87" s="30"/>
      <c r="DJP87" s="30"/>
      <c r="DJQ87" s="30"/>
      <c r="DJR87" s="30"/>
      <c r="DJS87" s="30"/>
      <c r="DJT87" s="30"/>
      <c r="DJU87" s="30"/>
      <c r="DJV87" s="30"/>
      <c r="DJW87" s="30"/>
      <c r="DJX87" s="30"/>
      <c r="DJY87" s="30"/>
      <c r="DJZ87" s="30"/>
      <c r="DKA87" s="30"/>
      <c r="DKB87" s="30"/>
      <c r="DKC87" s="30"/>
      <c r="DKD87" s="30"/>
      <c r="DKE87" s="30"/>
      <c r="DKF87" s="30"/>
      <c r="DKG87" s="30"/>
      <c r="DKH87" s="30"/>
      <c r="DKI87" s="30"/>
      <c r="DKJ87" s="30"/>
      <c r="DKK87" s="30"/>
      <c r="DKL87" s="30"/>
      <c r="DKM87" s="30"/>
      <c r="DKN87" s="30"/>
      <c r="DKO87" s="30"/>
      <c r="DKP87" s="30"/>
      <c r="DKQ87" s="30"/>
      <c r="DKR87" s="30"/>
      <c r="DKS87" s="30"/>
      <c r="DKT87" s="30"/>
      <c r="DKU87" s="30"/>
      <c r="DKV87" s="30"/>
      <c r="DKW87" s="30"/>
      <c r="DKX87" s="30"/>
      <c r="DKY87" s="30"/>
      <c r="DKZ87" s="30"/>
      <c r="DLA87" s="30"/>
      <c r="DLB87" s="30"/>
      <c r="DLC87" s="30"/>
      <c r="DLD87" s="30"/>
      <c r="DLE87" s="30"/>
      <c r="DLF87" s="30"/>
      <c r="DLG87" s="30"/>
      <c r="DLH87" s="30"/>
      <c r="DLI87" s="30"/>
      <c r="DLJ87" s="30"/>
      <c r="DLK87" s="30"/>
      <c r="DLL87" s="30"/>
      <c r="DLM87" s="30"/>
      <c r="DLN87" s="30"/>
      <c r="DLO87" s="30"/>
      <c r="DLP87" s="30"/>
      <c r="DLQ87" s="30"/>
      <c r="DLR87" s="30"/>
      <c r="DLS87" s="30"/>
      <c r="DLT87" s="30"/>
      <c r="DLU87" s="30"/>
      <c r="DLV87" s="30"/>
      <c r="DLW87" s="30"/>
      <c r="DLX87" s="30"/>
      <c r="DLY87" s="30"/>
      <c r="DLZ87" s="30"/>
      <c r="DMA87" s="30"/>
      <c r="DMB87" s="30"/>
      <c r="DMC87" s="30"/>
      <c r="DMD87" s="30"/>
      <c r="DME87" s="30"/>
      <c r="DMF87" s="30"/>
      <c r="DMG87" s="30"/>
      <c r="DMH87" s="30"/>
      <c r="DMI87" s="30"/>
      <c r="DMJ87" s="30"/>
      <c r="DMK87" s="30"/>
      <c r="DML87" s="30"/>
      <c r="DMM87" s="30"/>
      <c r="DMN87" s="30"/>
      <c r="DMO87" s="30"/>
      <c r="DMP87" s="30"/>
      <c r="DMQ87" s="30"/>
      <c r="DMR87" s="30"/>
      <c r="DMS87" s="30"/>
      <c r="DMT87" s="30"/>
      <c r="DMU87" s="30"/>
      <c r="DMV87" s="30"/>
      <c r="DMW87" s="30"/>
      <c r="DMX87" s="30"/>
      <c r="DMY87" s="30"/>
      <c r="DMZ87" s="30"/>
      <c r="DNA87" s="30"/>
      <c r="DNB87" s="30"/>
      <c r="DNC87" s="30"/>
      <c r="DND87" s="30"/>
      <c r="DNE87" s="30"/>
      <c r="DNF87" s="30"/>
      <c r="DNG87" s="30"/>
      <c r="DNH87" s="30"/>
      <c r="DNI87" s="30"/>
      <c r="DNJ87" s="30"/>
      <c r="DNK87" s="30"/>
      <c r="DNL87" s="30"/>
      <c r="DNM87" s="30"/>
      <c r="DNN87" s="30"/>
      <c r="DNO87" s="30"/>
      <c r="DNP87" s="30"/>
      <c r="DNQ87" s="30"/>
      <c r="DNR87" s="30"/>
      <c r="DNS87" s="30"/>
      <c r="DNT87" s="30"/>
      <c r="DNU87" s="30"/>
      <c r="DNV87" s="30"/>
      <c r="DNW87" s="30"/>
      <c r="DNX87" s="30"/>
      <c r="DNY87" s="30"/>
      <c r="DNZ87" s="30"/>
      <c r="DOA87" s="30"/>
      <c r="DOB87" s="30"/>
      <c r="DOC87" s="30"/>
      <c r="DOD87" s="30"/>
      <c r="DOE87" s="30"/>
      <c r="DOF87" s="30"/>
      <c r="DOG87" s="30"/>
      <c r="DOH87" s="30"/>
      <c r="DOI87" s="30"/>
      <c r="DOJ87" s="30"/>
      <c r="DOK87" s="30"/>
      <c r="DOL87" s="30"/>
      <c r="DOM87" s="30"/>
      <c r="DON87" s="30"/>
      <c r="DOO87" s="30"/>
      <c r="DOP87" s="30"/>
      <c r="DOQ87" s="30"/>
      <c r="DOR87" s="30"/>
      <c r="DOS87" s="30"/>
      <c r="DOT87" s="30"/>
      <c r="DOU87" s="30"/>
      <c r="DOV87" s="30"/>
      <c r="DOW87" s="30"/>
      <c r="DOX87" s="30"/>
      <c r="DOY87" s="30"/>
      <c r="DOZ87" s="30"/>
      <c r="DPA87" s="30"/>
      <c r="DPB87" s="30"/>
      <c r="DPC87" s="30"/>
      <c r="DPD87" s="30"/>
      <c r="DPE87" s="30"/>
      <c r="DPF87" s="30"/>
      <c r="DPG87" s="30"/>
      <c r="DPH87" s="30"/>
      <c r="DPI87" s="30"/>
      <c r="DPJ87" s="30"/>
      <c r="DPK87" s="30"/>
      <c r="DPL87" s="30"/>
      <c r="DPM87" s="30"/>
      <c r="DPN87" s="30"/>
      <c r="DPO87" s="30"/>
      <c r="DPP87" s="30"/>
      <c r="DPQ87" s="30"/>
      <c r="DPR87" s="30"/>
      <c r="DPS87" s="30"/>
      <c r="DPT87" s="30"/>
      <c r="DPU87" s="30"/>
      <c r="DPV87" s="30"/>
      <c r="DPW87" s="30"/>
      <c r="DPX87" s="30"/>
      <c r="DPY87" s="30"/>
      <c r="DPZ87" s="30"/>
      <c r="DQA87" s="30"/>
      <c r="DQB87" s="30"/>
      <c r="DQC87" s="30"/>
      <c r="DQD87" s="30"/>
      <c r="DQE87" s="30"/>
      <c r="DQF87" s="30"/>
      <c r="DQG87" s="30"/>
      <c r="DQH87" s="30"/>
      <c r="DQI87" s="30"/>
      <c r="DQJ87" s="30"/>
      <c r="DQK87" s="30"/>
      <c r="DQL87" s="30"/>
      <c r="DQM87" s="30"/>
      <c r="DQN87" s="30"/>
      <c r="DQO87" s="30"/>
      <c r="DQP87" s="30"/>
      <c r="DQQ87" s="30"/>
      <c r="DQR87" s="30"/>
      <c r="DQS87" s="30"/>
      <c r="DQT87" s="30"/>
      <c r="DQU87" s="30"/>
      <c r="DQV87" s="30"/>
      <c r="DQW87" s="30"/>
      <c r="DQX87" s="30"/>
      <c r="DQY87" s="30"/>
      <c r="DQZ87" s="30"/>
      <c r="DRA87" s="30"/>
      <c r="DRB87" s="30"/>
      <c r="DRC87" s="30"/>
      <c r="DRD87" s="30"/>
      <c r="DRE87" s="30"/>
      <c r="DRF87" s="30"/>
      <c r="DRG87" s="30"/>
      <c r="DRH87" s="30"/>
      <c r="DRI87" s="30"/>
      <c r="DRJ87" s="30"/>
      <c r="DRK87" s="30"/>
      <c r="DRL87" s="30"/>
      <c r="DRM87" s="30"/>
      <c r="DRN87" s="30"/>
      <c r="DRO87" s="30"/>
      <c r="DRP87" s="30"/>
      <c r="DRQ87" s="30"/>
      <c r="DRR87" s="30"/>
      <c r="DRS87" s="30"/>
      <c r="DRT87" s="30"/>
      <c r="DRU87" s="30"/>
      <c r="DRV87" s="30"/>
      <c r="DRW87" s="30"/>
      <c r="DRX87" s="30"/>
      <c r="DRY87" s="30"/>
      <c r="DRZ87" s="30"/>
      <c r="DSA87" s="30"/>
      <c r="DSB87" s="30"/>
      <c r="DSC87" s="30"/>
      <c r="DSD87" s="30"/>
      <c r="DSE87" s="30"/>
      <c r="DSF87" s="30"/>
      <c r="DSG87" s="30"/>
      <c r="DSH87" s="30"/>
      <c r="DSI87" s="30"/>
      <c r="DSJ87" s="30"/>
      <c r="DSK87" s="30"/>
      <c r="DSL87" s="30"/>
      <c r="DSM87" s="30"/>
      <c r="DSN87" s="30"/>
      <c r="DSO87" s="30"/>
      <c r="DSP87" s="30"/>
      <c r="DSQ87" s="30"/>
      <c r="DSR87" s="30"/>
      <c r="DSS87" s="30"/>
      <c r="DST87" s="30"/>
      <c r="DSU87" s="30"/>
      <c r="DSV87" s="30"/>
      <c r="DSW87" s="30"/>
      <c r="DSX87" s="30"/>
      <c r="DSY87" s="30"/>
      <c r="DSZ87" s="30"/>
      <c r="DTA87" s="30"/>
      <c r="DTB87" s="30"/>
      <c r="DTC87" s="30"/>
      <c r="DTD87" s="30"/>
      <c r="DTE87" s="30"/>
      <c r="DTF87" s="30"/>
      <c r="DTG87" s="30"/>
      <c r="DTH87" s="30"/>
      <c r="DTI87" s="30"/>
      <c r="DTJ87" s="30"/>
      <c r="DTK87" s="30"/>
      <c r="DTL87" s="30"/>
      <c r="DTM87" s="30"/>
      <c r="DTN87" s="30"/>
      <c r="DTO87" s="30"/>
      <c r="DTP87" s="30"/>
      <c r="DTQ87" s="30"/>
      <c r="DTR87" s="30"/>
      <c r="DTS87" s="30"/>
      <c r="DTT87" s="30"/>
      <c r="DTU87" s="30"/>
      <c r="DTV87" s="30"/>
      <c r="DTW87" s="30"/>
      <c r="DTX87" s="30"/>
      <c r="DTY87" s="30"/>
      <c r="DTZ87" s="30"/>
      <c r="DUA87" s="30"/>
      <c r="DUB87" s="30"/>
      <c r="DUC87" s="30"/>
      <c r="DUD87" s="30"/>
      <c r="DUE87" s="30"/>
      <c r="DUF87" s="30"/>
      <c r="DUG87" s="30"/>
      <c r="DUH87" s="30"/>
      <c r="DUI87" s="30"/>
      <c r="DUJ87" s="30"/>
      <c r="DUK87" s="30"/>
      <c r="DUL87" s="30"/>
      <c r="DUM87" s="30"/>
      <c r="DUN87" s="30"/>
      <c r="DUO87" s="30"/>
      <c r="DUP87" s="30"/>
      <c r="DUQ87" s="30"/>
      <c r="DUR87" s="30"/>
      <c r="DUS87" s="30"/>
      <c r="DUT87" s="30"/>
      <c r="DUU87" s="30"/>
      <c r="DUV87" s="30"/>
      <c r="DUW87" s="30"/>
      <c r="DUX87" s="30"/>
      <c r="DUY87" s="30"/>
      <c r="DUZ87" s="30"/>
      <c r="DVA87" s="30"/>
      <c r="DVB87" s="30"/>
      <c r="DVC87" s="30"/>
      <c r="DVD87" s="30"/>
      <c r="DVE87" s="30"/>
      <c r="DVF87" s="30"/>
      <c r="DVG87" s="30"/>
      <c r="DVH87" s="30"/>
      <c r="DVI87" s="30"/>
      <c r="DVJ87" s="30"/>
      <c r="DVK87" s="30"/>
      <c r="DVL87" s="30"/>
      <c r="DVM87" s="30"/>
      <c r="DVN87" s="30"/>
      <c r="DVO87" s="30"/>
      <c r="DVP87" s="30"/>
      <c r="DVQ87" s="30"/>
      <c r="DVR87" s="30"/>
      <c r="DVS87" s="30"/>
      <c r="DVT87" s="30"/>
      <c r="DVU87" s="30"/>
      <c r="DVV87" s="30"/>
      <c r="DVW87" s="30"/>
      <c r="DVX87" s="30"/>
      <c r="DVY87" s="30"/>
      <c r="DVZ87" s="30"/>
      <c r="DWA87" s="30"/>
      <c r="DWB87" s="30"/>
      <c r="DWC87" s="30"/>
      <c r="DWD87" s="30"/>
      <c r="DWE87" s="30"/>
      <c r="DWF87" s="30"/>
      <c r="DWG87" s="30"/>
      <c r="DWH87" s="30"/>
      <c r="DWI87" s="30"/>
      <c r="DWJ87" s="30"/>
      <c r="DWK87" s="30"/>
      <c r="DWL87" s="30"/>
      <c r="DWM87" s="30"/>
      <c r="DWN87" s="30"/>
      <c r="DWO87" s="30"/>
      <c r="DWP87" s="30"/>
      <c r="DWQ87" s="30"/>
      <c r="DWR87" s="30"/>
      <c r="DWS87" s="30"/>
      <c r="DWT87" s="30"/>
      <c r="DWU87" s="30"/>
      <c r="DWV87" s="30"/>
      <c r="DWW87" s="30"/>
      <c r="DWX87" s="30"/>
      <c r="DWY87" s="30"/>
      <c r="DWZ87" s="30"/>
      <c r="DXA87" s="30"/>
      <c r="DXB87" s="30"/>
      <c r="DXC87" s="30"/>
      <c r="DXD87" s="30"/>
      <c r="DXE87" s="30"/>
      <c r="DXF87" s="30"/>
      <c r="DXG87" s="30"/>
      <c r="DXH87" s="30"/>
      <c r="DXI87" s="30"/>
      <c r="DXJ87" s="30"/>
      <c r="DXK87" s="30"/>
      <c r="DXL87" s="30"/>
      <c r="DXM87" s="30"/>
      <c r="DXN87" s="30"/>
      <c r="DXO87" s="30"/>
      <c r="DXP87" s="30"/>
      <c r="DXQ87" s="30"/>
      <c r="DXR87" s="30"/>
      <c r="DXS87" s="30"/>
      <c r="DXT87" s="30"/>
      <c r="DXU87" s="30"/>
      <c r="DXV87" s="30"/>
      <c r="DXW87" s="30"/>
      <c r="DXX87" s="30"/>
      <c r="DXY87" s="30"/>
      <c r="DXZ87" s="30"/>
      <c r="DYA87" s="30"/>
      <c r="DYB87" s="30"/>
      <c r="DYC87" s="30"/>
      <c r="DYD87" s="30"/>
      <c r="DYE87" s="30"/>
      <c r="DYF87" s="30"/>
      <c r="DYG87" s="30"/>
      <c r="DYH87" s="30"/>
      <c r="DYI87" s="30"/>
      <c r="DYJ87" s="30"/>
      <c r="DYK87" s="30"/>
      <c r="DYL87" s="30"/>
      <c r="DYM87" s="30"/>
      <c r="DYN87" s="30"/>
      <c r="DYO87" s="30"/>
      <c r="DYP87" s="30"/>
      <c r="DYQ87" s="30"/>
      <c r="DYR87" s="30"/>
      <c r="DYS87" s="30"/>
      <c r="DYT87" s="30"/>
      <c r="DYU87" s="30"/>
      <c r="DYV87" s="30"/>
      <c r="DYW87" s="30"/>
      <c r="DYX87" s="30"/>
      <c r="DYY87" s="30"/>
      <c r="DYZ87" s="30"/>
      <c r="DZA87" s="30"/>
      <c r="DZB87" s="30"/>
      <c r="DZC87" s="30"/>
      <c r="DZD87" s="30"/>
      <c r="DZE87" s="30"/>
      <c r="DZF87" s="30"/>
      <c r="DZG87" s="30"/>
      <c r="DZH87" s="30"/>
      <c r="DZI87" s="30"/>
      <c r="DZJ87" s="30"/>
      <c r="DZK87" s="30"/>
      <c r="DZL87" s="30"/>
      <c r="DZM87" s="30"/>
      <c r="DZN87" s="30"/>
      <c r="DZO87" s="30"/>
      <c r="DZP87" s="30"/>
      <c r="DZQ87" s="30"/>
      <c r="DZR87" s="30"/>
      <c r="DZS87" s="30"/>
      <c r="DZT87" s="30"/>
      <c r="DZU87" s="30"/>
      <c r="DZV87" s="30"/>
      <c r="DZW87" s="30"/>
      <c r="DZX87" s="30"/>
      <c r="DZY87" s="30"/>
      <c r="DZZ87" s="30"/>
      <c r="EAA87" s="30"/>
      <c r="EAB87" s="30"/>
      <c r="EAC87" s="30"/>
      <c r="EAD87" s="30"/>
      <c r="EAE87" s="30"/>
      <c r="EAF87" s="30"/>
      <c r="EAG87" s="30"/>
      <c r="EAH87" s="30"/>
      <c r="EAI87" s="30"/>
      <c r="EAJ87" s="30"/>
      <c r="EAK87" s="30"/>
      <c r="EAL87" s="30"/>
      <c r="EAM87" s="30"/>
      <c r="EAN87" s="30"/>
      <c r="EAO87" s="30"/>
      <c r="EAP87" s="30"/>
      <c r="EAQ87" s="30"/>
      <c r="EAR87" s="30"/>
      <c r="EAS87" s="30"/>
      <c r="EAT87" s="30"/>
      <c r="EAU87" s="30"/>
      <c r="EAV87" s="30"/>
      <c r="EAW87" s="30"/>
      <c r="EAX87" s="30"/>
      <c r="EAY87" s="30"/>
      <c r="EAZ87" s="30"/>
      <c r="EBA87" s="30"/>
      <c r="EBB87" s="30"/>
      <c r="EBC87" s="30"/>
      <c r="EBD87" s="30"/>
      <c r="EBE87" s="30"/>
      <c r="EBF87" s="30"/>
      <c r="EBG87" s="30"/>
      <c r="EBH87" s="30"/>
      <c r="EBI87" s="30"/>
      <c r="EBJ87" s="30"/>
      <c r="EBK87" s="30"/>
      <c r="EBL87" s="30"/>
      <c r="EBM87" s="30"/>
      <c r="EBN87" s="30"/>
      <c r="EBO87" s="30"/>
      <c r="EBP87" s="30"/>
      <c r="EBQ87" s="30"/>
      <c r="EBR87" s="30"/>
      <c r="EBS87" s="30"/>
      <c r="EBT87" s="30"/>
      <c r="EBU87" s="30"/>
      <c r="EBV87" s="30"/>
      <c r="EBW87" s="30"/>
      <c r="EBX87" s="30"/>
      <c r="EBY87" s="30"/>
      <c r="EBZ87" s="30"/>
      <c r="ECA87" s="30"/>
      <c r="ECB87" s="30"/>
      <c r="ECC87" s="30"/>
      <c r="ECD87" s="30"/>
      <c r="ECE87" s="30"/>
      <c r="ECF87" s="30"/>
      <c r="ECG87" s="30"/>
      <c r="ECH87" s="30"/>
      <c r="ECI87" s="30"/>
      <c r="ECJ87" s="30"/>
      <c r="ECK87" s="30"/>
      <c r="ECL87" s="30"/>
      <c r="ECM87" s="30"/>
      <c r="ECN87" s="30"/>
      <c r="ECO87" s="30"/>
      <c r="ECP87" s="30"/>
      <c r="ECQ87" s="30"/>
      <c r="ECR87" s="30"/>
      <c r="ECS87" s="30"/>
      <c r="ECT87" s="30"/>
      <c r="ECU87" s="30"/>
      <c r="ECV87" s="30"/>
      <c r="ECW87" s="30"/>
      <c r="ECX87" s="30"/>
      <c r="ECY87" s="30"/>
      <c r="ECZ87" s="30"/>
      <c r="EDA87" s="30"/>
      <c r="EDB87" s="30"/>
      <c r="EDC87" s="30"/>
      <c r="EDD87" s="30"/>
      <c r="EDE87" s="30"/>
      <c r="EDF87" s="30"/>
      <c r="EDG87" s="30"/>
      <c r="EDH87" s="30"/>
      <c r="EDI87" s="30"/>
      <c r="EDJ87" s="30"/>
      <c r="EDK87" s="30"/>
      <c r="EDL87" s="30"/>
      <c r="EDM87" s="30"/>
      <c r="EDN87" s="30"/>
      <c r="EDO87" s="30"/>
      <c r="EDP87" s="30"/>
      <c r="EDQ87" s="30"/>
      <c r="EDR87" s="30"/>
      <c r="EDS87" s="30"/>
      <c r="EDT87" s="30"/>
      <c r="EDU87" s="30"/>
      <c r="EDV87" s="30"/>
      <c r="EDW87" s="30"/>
      <c r="EDX87" s="30"/>
      <c r="EDY87" s="30"/>
      <c r="EDZ87" s="30"/>
      <c r="EEA87" s="30"/>
      <c r="EEB87" s="30"/>
      <c r="EEC87" s="30"/>
      <c r="EED87" s="30"/>
      <c r="EEE87" s="30"/>
      <c r="EEF87" s="30"/>
      <c r="EEG87" s="30"/>
      <c r="EEH87" s="30"/>
      <c r="EEI87" s="30"/>
      <c r="EEJ87" s="30"/>
      <c r="EEK87" s="30"/>
      <c r="EEL87" s="30"/>
      <c r="EEM87" s="30"/>
      <c r="EEN87" s="30"/>
      <c r="EEO87" s="30"/>
      <c r="EEP87" s="30"/>
      <c r="EEQ87" s="30"/>
      <c r="EER87" s="30"/>
      <c r="EES87" s="30"/>
      <c r="EET87" s="30"/>
      <c r="EEU87" s="30"/>
      <c r="EEV87" s="30"/>
      <c r="EEW87" s="30"/>
      <c r="EEX87" s="30"/>
      <c r="EEY87" s="30"/>
      <c r="EEZ87" s="30"/>
      <c r="EFA87" s="30"/>
      <c r="EFB87" s="30"/>
      <c r="EFC87" s="30"/>
      <c r="EFD87" s="30"/>
      <c r="EFE87" s="30"/>
      <c r="EFF87" s="30"/>
      <c r="EFG87" s="30"/>
      <c r="EFH87" s="30"/>
      <c r="EFI87" s="30"/>
      <c r="EFJ87" s="30"/>
      <c r="EFK87" s="30"/>
      <c r="EFL87" s="30"/>
      <c r="EFM87" s="30"/>
      <c r="EFN87" s="30"/>
      <c r="EFO87" s="30"/>
      <c r="EFP87" s="30"/>
      <c r="EFQ87" s="30"/>
      <c r="EFR87" s="30"/>
      <c r="EFS87" s="30"/>
      <c r="EFT87" s="30"/>
      <c r="EFU87" s="30"/>
      <c r="EFV87" s="30"/>
      <c r="EFW87" s="30"/>
      <c r="EFX87" s="30"/>
      <c r="EFY87" s="30"/>
      <c r="EFZ87" s="30"/>
      <c r="EGA87" s="30"/>
      <c r="EGB87" s="30"/>
      <c r="EGC87" s="30"/>
      <c r="EGD87" s="30"/>
      <c r="EGE87" s="30"/>
      <c r="EGF87" s="30"/>
      <c r="EGG87" s="30"/>
      <c r="EGH87" s="30"/>
      <c r="EGI87" s="30"/>
      <c r="EGJ87" s="30"/>
      <c r="EGK87" s="30"/>
      <c r="EGL87" s="30"/>
      <c r="EGM87" s="30"/>
      <c r="EGN87" s="30"/>
      <c r="EGO87" s="30"/>
      <c r="EGP87" s="30"/>
      <c r="EGQ87" s="30"/>
      <c r="EGR87" s="30"/>
      <c r="EGS87" s="30"/>
      <c r="EGT87" s="30"/>
      <c r="EGU87" s="30"/>
      <c r="EGV87" s="30"/>
      <c r="EGW87" s="30"/>
      <c r="EGX87" s="30"/>
      <c r="EGY87" s="30"/>
      <c r="EGZ87" s="30"/>
      <c r="EHA87" s="30"/>
      <c r="EHB87" s="30"/>
      <c r="EHC87" s="30"/>
      <c r="EHD87" s="30"/>
      <c r="EHE87" s="30"/>
      <c r="EHF87" s="30"/>
      <c r="EHG87" s="30"/>
      <c r="EHH87" s="30"/>
      <c r="EHI87" s="30"/>
      <c r="EHJ87" s="30"/>
      <c r="EHK87" s="30"/>
      <c r="EHL87" s="30"/>
      <c r="EHM87" s="30"/>
      <c r="EHN87" s="30"/>
      <c r="EHO87" s="30"/>
      <c r="EHP87" s="30"/>
      <c r="EHQ87" s="30"/>
      <c r="EHR87" s="30"/>
      <c r="EHS87" s="30"/>
      <c r="EHT87" s="30"/>
      <c r="EHU87" s="30"/>
      <c r="EHV87" s="30"/>
      <c r="EHW87" s="30"/>
      <c r="EHX87" s="30"/>
      <c r="EHY87" s="30"/>
      <c r="EHZ87" s="30"/>
      <c r="EIA87" s="30"/>
      <c r="EIB87" s="30"/>
      <c r="EIC87" s="30"/>
      <c r="EID87" s="30"/>
      <c r="EIE87" s="30"/>
      <c r="EIF87" s="30"/>
      <c r="EIG87" s="30"/>
      <c r="EIH87" s="30"/>
      <c r="EII87" s="30"/>
      <c r="EIJ87" s="30"/>
      <c r="EIK87" s="30"/>
      <c r="EIL87" s="30"/>
      <c r="EIM87" s="30"/>
      <c r="EIN87" s="30"/>
      <c r="EIO87" s="30"/>
      <c r="EIP87" s="30"/>
      <c r="EIQ87" s="30"/>
      <c r="EIR87" s="30"/>
      <c r="EIS87" s="30"/>
      <c r="EIT87" s="30"/>
      <c r="EIU87" s="30"/>
      <c r="EIV87" s="30"/>
      <c r="EIW87" s="30"/>
      <c r="EIX87" s="30"/>
      <c r="EIY87" s="30"/>
      <c r="EIZ87" s="30"/>
      <c r="EJA87" s="30"/>
      <c r="EJB87" s="30"/>
      <c r="EJC87" s="30"/>
      <c r="EJD87" s="30"/>
      <c r="EJE87" s="30"/>
      <c r="EJF87" s="30"/>
      <c r="EJG87" s="30"/>
      <c r="EJH87" s="30"/>
      <c r="EJI87" s="30"/>
      <c r="EJJ87" s="30"/>
      <c r="EJK87" s="30"/>
      <c r="EJL87" s="30"/>
      <c r="EJM87" s="30"/>
      <c r="EJN87" s="30"/>
      <c r="EJO87" s="30"/>
      <c r="EJP87" s="30"/>
      <c r="EJQ87" s="30"/>
      <c r="EJR87" s="30"/>
      <c r="EJS87" s="30"/>
      <c r="EJT87" s="30"/>
      <c r="EJU87" s="30"/>
      <c r="EJV87" s="30"/>
      <c r="EJW87" s="30"/>
      <c r="EJX87" s="30"/>
      <c r="EJY87" s="30"/>
      <c r="EJZ87" s="30"/>
      <c r="EKA87" s="30"/>
      <c r="EKB87" s="30"/>
      <c r="EKC87" s="30"/>
      <c r="EKD87" s="30"/>
      <c r="EKE87" s="30"/>
      <c r="EKF87" s="30"/>
      <c r="EKG87" s="30"/>
      <c r="EKH87" s="30"/>
      <c r="EKI87" s="30"/>
      <c r="EKJ87" s="30"/>
      <c r="EKK87" s="30"/>
      <c r="EKL87" s="30"/>
      <c r="EKM87" s="30"/>
      <c r="EKN87" s="30"/>
      <c r="EKO87" s="30"/>
      <c r="EKP87" s="30"/>
      <c r="EKQ87" s="30"/>
      <c r="EKR87" s="30"/>
      <c r="EKS87" s="30"/>
      <c r="EKT87" s="30"/>
      <c r="EKU87" s="30"/>
      <c r="EKV87" s="30"/>
      <c r="EKW87" s="30"/>
      <c r="EKX87" s="30"/>
      <c r="EKY87" s="30"/>
      <c r="EKZ87" s="30"/>
      <c r="ELA87" s="30"/>
      <c r="ELB87" s="30"/>
      <c r="ELC87" s="30"/>
      <c r="ELD87" s="30"/>
      <c r="ELE87" s="30"/>
      <c r="ELF87" s="30"/>
      <c r="ELG87" s="30"/>
      <c r="ELH87" s="30"/>
      <c r="ELI87" s="30"/>
      <c r="ELJ87" s="30"/>
      <c r="ELK87" s="30"/>
      <c r="ELL87" s="30"/>
      <c r="ELM87" s="30"/>
      <c r="ELN87" s="30"/>
      <c r="ELO87" s="30"/>
      <c r="ELP87" s="30"/>
      <c r="ELQ87" s="30"/>
      <c r="ELR87" s="30"/>
      <c r="ELS87" s="30"/>
      <c r="ELT87" s="30"/>
      <c r="ELU87" s="30"/>
      <c r="ELV87" s="30"/>
      <c r="ELW87" s="30"/>
      <c r="ELX87" s="30"/>
      <c r="ELY87" s="30"/>
      <c r="ELZ87" s="30"/>
      <c r="EMA87" s="30"/>
      <c r="EMB87" s="30"/>
      <c r="EMC87" s="30"/>
      <c r="EMD87" s="30"/>
      <c r="EME87" s="30"/>
      <c r="EMF87" s="30"/>
      <c r="EMG87" s="30"/>
      <c r="EMH87" s="30"/>
      <c r="EMI87" s="30"/>
      <c r="EMJ87" s="30"/>
      <c r="EMK87" s="30"/>
      <c r="EML87" s="30"/>
      <c r="EMM87" s="30"/>
      <c r="EMN87" s="30"/>
      <c r="EMO87" s="30"/>
      <c r="EMP87" s="30"/>
      <c r="EMQ87" s="30"/>
      <c r="EMR87" s="30"/>
      <c r="EMS87" s="30"/>
      <c r="EMT87" s="30"/>
      <c r="EMU87" s="30"/>
      <c r="EMV87" s="30"/>
      <c r="EMW87" s="30"/>
      <c r="EMX87" s="30"/>
      <c r="EMY87" s="30"/>
      <c r="EMZ87" s="30"/>
      <c r="ENA87" s="30"/>
      <c r="ENB87" s="30"/>
      <c r="ENC87" s="30"/>
      <c r="END87" s="30"/>
      <c r="ENE87" s="30"/>
      <c r="ENF87" s="30"/>
      <c r="ENG87" s="30"/>
      <c r="ENH87" s="30"/>
      <c r="ENI87" s="30"/>
      <c r="ENJ87" s="30"/>
      <c r="ENK87" s="30"/>
      <c r="ENL87" s="30"/>
      <c r="ENM87" s="30"/>
      <c r="ENN87" s="30"/>
      <c r="ENO87" s="30"/>
      <c r="ENP87" s="30"/>
      <c r="ENQ87" s="30"/>
      <c r="ENR87" s="30"/>
      <c r="ENS87" s="30"/>
      <c r="ENT87" s="30"/>
      <c r="ENU87" s="30"/>
      <c r="ENV87" s="30"/>
      <c r="ENW87" s="30"/>
      <c r="ENX87" s="30"/>
      <c r="ENY87" s="30"/>
      <c r="ENZ87" s="30"/>
      <c r="EOA87" s="30"/>
      <c r="EOB87" s="30"/>
      <c r="EOC87" s="30"/>
      <c r="EOD87" s="30"/>
      <c r="EOE87" s="30"/>
      <c r="EOF87" s="30"/>
      <c r="EOG87" s="30"/>
      <c r="EOH87" s="30"/>
      <c r="EOI87" s="30"/>
      <c r="EOJ87" s="30"/>
      <c r="EOK87" s="30"/>
      <c r="EOL87" s="30"/>
      <c r="EOM87" s="30"/>
      <c r="EON87" s="30"/>
      <c r="EOO87" s="30"/>
      <c r="EOP87" s="30"/>
      <c r="EOQ87" s="30"/>
      <c r="EOR87" s="30"/>
      <c r="EOS87" s="30"/>
      <c r="EOT87" s="30"/>
      <c r="EOU87" s="30"/>
      <c r="EOV87" s="30"/>
      <c r="EOW87" s="30"/>
      <c r="EOX87" s="30"/>
      <c r="EOY87" s="30"/>
      <c r="EOZ87" s="30"/>
      <c r="EPA87" s="30"/>
      <c r="EPB87" s="30"/>
      <c r="EPC87" s="30"/>
      <c r="EPD87" s="30"/>
      <c r="EPE87" s="30"/>
      <c r="EPF87" s="30"/>
      <c r="EPG87" s="30"/>
      <c r="EPH87" s="30"/>
      <c r="EPI87" s="30"/>
      <c r="EPJ87" s="30"/>
      <c r="EPK87" s="30"/>
      <c r="EPL87" s="30"/>
      <c r="EPM87" s="30"/>
      <c r="EPN87" s="30"/>
      <c r="EPO87" s="30"/>
      <c r="EPP87" s="30"/>
      <c r="EPQ87" s="30"/>
      <c r="EPR87" s="30"/>
      <c r="EPS87" s="30"/>
      <c r="EPT87" s="30"/>
      <c r="EPU87" s="30"/>
      <c r="EPV87" s="30"/>
      <c r="EPW87" s="30"/>
      <c r="EPX87" s="30"/>
      <c r="EPY87" s="30"/>
      <c r="EPZ87" s="30"/>
      <c r="EQA87" s="30"/>
      <c r="EQB87" s="30"/>
      <c r="EQC87" s="30"/>
      <c r="EQD87" s="30"/>
      <c r="EQE87" s="30"/>
      <c r="EQF87" s="30"/>
      <c r="EQG87" s="30"/>
      <c r="EQH87" s="30"/>
      <c r="EQI87" s="30"/>
      <c r="EQJ87" s="30"/>
      <c r="EQK87" s="30"/>
      <c r="EQL87" s="30"/>
      <c r="EQM87" s="30"/>
      <c r="EQN87" s="30"/>
      <c r="EQO87" s="30"/>
      <c r="EQP87" s="30"/>
      <c r="EQQ87" s="30"/>
      <c r="EQR87" s="30"/>
      <c r="EQS87" s="30"/>
      <c r="EQT87" s="30"/>
      <c r="EQU87" s="30"/>
      <c r="EQV87" s="30"/>
      <c r="EQW87" s="30"/>
      <c r="EQX87" s="30"/>
      <c r="EQY87" s="30"/>
      <c r="EQZ87" s="30"/>
      <c r="ERA87" s="30"/>
      <c r="ERB87" s="30"/>
      <c r="ERC87" s="30"/>
      <c r="ERD87" s="30"/>
      <c r="ERE87" s="30"/>
      <c r="ERF87" s="30"/>
      <c r="ERG87" s="30"/>
      <c r="ERH87" s="30"/>
      <c r="ERI87" s="30"/>
      <c r="ERJ87" s="30"/>
      <c r="ERK87" s="30"/>
      <c r="ERL87" s="30"/>
      <c r="ERM87" s="30"/>
      <c r="ERN87" s="30"/>
      <c r="ERO87" s="30"/>
      <c r="ERP87" s="30"/>
      <c r="ERQ87" s="30"/>
      <c r="ERR87" s="30"/>
      <c r="ERS87" s="30"/>
      <c r="ERT87" s="30"/>
      <c r="ERU87" s="30"/>
      <c r="ERV87" s="30"/>
      <c r="ERW87" s="30"/>
      <c r="ERX87" s="30"/>
      <c r="ERY87" s="30"/>
      <c r="ERZ87" s="30"/>
      <c r="ESA87" s="30"/>
      <c r="ESB87" s="30"/>
      <c r="ESC87" s="30"/>
      <c r="ESD87" s="30"/>
      <c r="ESE87" s="30"/>
      <c r="ESF87" s="30"/>
      <c r="ESG87" s="30"/>
      <c r="ESH87" s="30"/>
      <c r="ESI87" s="30"/>
      <c r="ESJ87" s="30"/>
      <c r="ESK87" s="30"/>
      <c r="ESL87" s="30"/>
      <c r="ESM87" s="30"/>
      <c r="ESN87" s="30"/>
      <c r="ESO87" s="30"/>
      <c r="ESP87" s="30"/>
      <c r="ESQ87" s="30"/>
      <c r="ESR87" s="30"/>
      <c r="ESS87" s="30"/>
      <c r="EST87" s="30"/>
      <c r="ESU87" s="30"/>
      <c r="ESV87" s="30"/>
      <c r="ESW87" s="30"/>
      <c r="ESX87" s="30"/>
      <c r="ESY87" s="30"/>
      <c r="ESZ87" s="30"/>
      <c r="ETA87" s="30"/>
      <c r="ETB87" s="30"/>
      <c r="ETC87" s="30"/>
      <c r="ETD87" s="30"/>
      <c r="ETE87" s="30"/>
      <c r="ETF87" s="30"/>
      <c r="ETG87" s="30"/>
      <c r="ETH87" s="30"/>
      <c r="ETI87" s="30"/>
      <c r="ETJ87" s="30"/>
      <c r="ETK87" s="30"/>
      <c r="ETL87" s="30"/>
      <c r="ETM87" s="30"/>
      <c r="ETN87" s="30"/>
      <c r="ETO87" s="30"/>
      <c r="ETP87" s="30"/>
      <c r="ETQ87" s="30"/>
      <c r="ETR87" s="30"/>
      <c r="ETS87" s="30"/>
      <c r="ETT87" s="30"/>
      <c r="ETU87" s="30"/>
      <c r="ETV87" s="30"/>
      <c r="ETW87" s="30"/>
      <c r="ETX87" s="30"/>
      <c r="ETY87" s="30"/>
      <c r="ETZ87" s="30"/>
      <c r="EUA87" s="30"/>
      <c r="EUB87" s="30"/>
      <c r="EUC87" s="30"/>
      <c r="EUD87" s="30"/>
      <c r="EUE87" s="30"/>
      <c r="EUF87" s="30"/>
      <c r="EUG87" s="30"/>
      <c r="EUH87" s="30"/>
      <c r="EUI87" s="30"/>
      <c r="EUJ87" s="30"/>
      <c r="EUK87" s="30"/>
      <c r="EUL87" s="30"/>
      <c r="EUM87" s="30"/>
      <c r="EUN87" s="30"/>
      <c r="EUO87" s="30"/>
      <c r="EUP87" s="30"/>
      <c r="EUQ87" s="30"/>
      <c r="EUR87" s="30"/>
      <c r="EUS87" s="30"/>
      <c r="EUT87" s="30"/>
      <c r="EUU87" s="30"/>
      <c r="EUV87" s="30"/>
      <c r="EUW87" s="30"/>
      <c r="EUX87" s="30"/>
      <c r="EUY87" s="30"/>
      <c r="EUZ87" s="30"/>
      <c r="EVA87" s="30"/>
      <c r="EVB87" s="30"/>
      <c r="EVC87" s="30"/>
      <c r="EVD87" s="30"/>
      <c r="EVE87" s="30"/>
      <c r="EVF87" s="30"/>
      <c r="EVG87" s="30"/>
      <c r="EVH87" s="30"/>
      <c r="EVI87" s="30"/>
      <c r="EVJ87" s="30"/>
      <c r="EVK87" s="30"/>
      <c r="EVL87" s="30"/>
      <c r="EVM87" s="30"/>
      <c r="EVN87" s="30"/>
      <c r="EVO87" s="30"/>
      <c r="EVP87" s="30"/>
      <c r="EVQ87" s="30"/>
      <c r="EVR87" s="30"/>
      <c r="EVS87" s="30"/>
      <c r="EVT87" s="30"/>
      <c r="EVU87" s="30"/>
      <c r="EVV87" s="30"/>
      <c r="EVW87" s="30"/>
      <c r="EVX87" s="30"/>
      <c r="EVY87" s="30"/>
      <c r="EVZ87" s="30"/>
      <c r="EWA87" s="30"/>
      <c r="EWB87" s="30"/>
      <c r="EWC87" s="30"/>
      <c r="EWD87" s="30"/>
      <c r="EWE87" s="30"/>
      <c r="EWF87" s="30"/>
      <c r="EWG87" s="30"/>
      <c r="EWH87" s="30"/>
      <c r="EWI87" s="30"/>
      <c r="EWJ87" s="30"/>
      <c r="EWK87" s="30"/>
      <c r="EWL87" s="30"/>
      <c r="EWM87" s="30"/>
      <c r="EWN87" s="30"/>
      <c r="EWO87" s="30"/>
      <c r="EWP87" s="30"/>
      <c r="EWQ87" s="30"/>
      <c r="EWR87" s="30"/>
      <c r="EWS87" s="30"/>
      <c r="EWT87" s="30"/>
      <c r="EWU87" s="30"/>
      <c r="EWV87" s="30"/>
      <c r="EWW87" s="30"/>
      <c r="EWX87" s="30"/>
      <c r="EWY87" s="30"/>
      <c r="EWZ87" s="30"/>
      <c r="EXA87" s="30"/>
      <c r="EXB87" s="30"/>
      <c r="EXC87" s="30"/>
      <c r="EXD87" s="30"/>
      <c r="EXE87" s="30"/>
      <c r="EXF87" s="30"/>
      <c r="EXG87" s="30"/>
      <c r="EXH87" s="30"/>
      <c r="EXI87" s="30"/>
      <c r="EXJ87" s="30"/>
      <c r="EXK87" s="30"/>
      <c r="EXL87" s="30"/>
      <c r="EXM87" s="30"/>
      <c r="EXN87" s="30"/>
      <c r="EXO87" s="30"/>
      <c r="EXP87" s="30"/>
      <c r="EXQ87" s="30"/>
      <c r="EXR87" s="30"/>
      <c r="EXS87" s="30"/>
      <c r="EXT87" s="30"/>
      <c r="EXU87" s="30"/>
      <c r="EXV87" s="30"/>
      <c r="EXW87" s="30"/>
      <c r="EXX87" s="30"/>
      <c r="EXY87" s="30"/>
      <c r="EXZ87" s="30"/>
      <c r="EYA87" s="30"/>
      <c r="EYB87" s="30"/>
      <c r="EYC87" s="30"/>
      <c r="EYD87" s="30"/>
      <c r="EYE87" s="30"/>
      <c r="EYF87" s="30"/>
      <c r="EYG87" s="30"/>
      <c r="EYH87" s="30"/>
      <c r="EYI87" s="30"/>
      <c r="EYJ87" s="30"/>
      <c r="EYK87" s="30"/>
      <c r="EYL87" s="30"/>
      <c r="EYM87" s="30"/>
      <c r="EYN87" s="30"/>
      <c r="EYO87" s="30"/>
      <c r="EYP87" s="30"/>
      <c r="EYQ87" s="30"/>
      <c r="EYR87" s="30"/>
      <c r="EYS87" s="30"/>
      <c r="EYT87" s="30"/>
      <c r="EYU87" s="30"/>
      <c r="EYV87" s="30"/>
      <c r="EYW87" s="30"/>
      <c r="EYX87" s="30"/>
      <c r="EYY87" s="30"/>
      <c r="EYZ87" s="30"/>
      <c r="EZA87" s="30"/>
      <c r="EZB87" s="30"/>
      <c r="EZC87" s="30"/>
      <c r="EZD87" s="30"/>
      <c r="EZE87" s="30"/>
      <c r="EZF87" s="30"/>
      <c r="EZG87" s="30"/>
      <c r="EZH87" s="30"/>
      <c r="EZI87" s="30"/>
      <c r="EZJ87" s="30"/>
      <c r="EZK87" s="30"/>
      <c r="EZL87" s="30"/>
      <c r="EZM87" s="30"/>
      <c r="EZN87" s="30"/>
      <c r="EZO87" s="30"/>
      <c r="EZP87" s="30"/>
      <c r="EZQ87" s="30"/>
      <c r="EZR87" s="30"/>
      <c r="EZS87" s="30"/>
      <c r="EZT87" s="30"/>
      <c r="EZU87" s="30"/>
      <c r="EZV87" s="30"/>
      <c r="EZW87" s="30"/>
      <c r="EZX87" s="30"/>
      <c r="EZY87" s="30"/>
      <c r="EZZ87" s="30"/>
      <c r="FAA87" s="30"/>
      <c r="FAB87" s="30"/>
      <c r="FAC87" s="30"/>
      <c r="FAD87" s="30"/>
      <c r="FAE87" s="30"/>
      <c r="FAF87" s="30"/>
      <c r="FAG87" s="30"/>
      <c r="FAH87" s="30"/>
      <c r="FAI87" s="30"/>
      <c r="FAJ87" s="30"/>
      <c r="FAK87" s="30"/>
      <c r="FAL87" s="30"/>
      <c r="FAM87" s="30"/>
      <c r="FAN87" s="30"/>
      <c r="FAO87" s="30"/>
      <c r="FAP87" s="30"/>
      <c r="FAQ87" s="30"/>
      <c r="FAR87" s="30"/>
      <c r="FAS87" s="30"/>
      <c r="FAT87" s="30"/>
      <c r="FAU87" s="30"/>
      <c r="FAV87" s="30"/>
      <c r="FAW87" s="30"/>
      <c r="FAX87" s="30"/>
      <c r="FAY87" s="30"/>
      <c r="FAZ87" s="30"/>
      <c r="FBA87" s="30"/>
      <c r="FBB87" s="30"/>
      <c r="FBC87" s="30"/>
      <c r="FBD87" s="30"/>
      <c r="FBE87" s="30"/>
      <c r="FBF87" s="30"/>
      <c r="FBG87" s="30"/>
      <c r="FBH87" s="30"/>
      <c r="FBI87" s="30"/>
      <c r="FBJ87" s="30"/>
      <c r="FBK87" s="30"/>
      <c r="FBL87" s="30"/>
      <c r="FBM87" s="30"/>
      <c r="FBN87" s="30"/>
      <c r="FBO87" s="30"/>
      <c r="FBP87" s="30"/>
      <c r="FBQ87" s="30"/>
      <c r="FBR87" s="30"/>
      <c r="FBS87" s="30"/>
      <c r="FBT87" s="30"/>
      <c r="FBU87" s="30"/>
      <c r="FBV87" s="30"/>
      <c r="FBW87" s="30"/>
      <c r="FBX87" s="30"/>
      <c r="FBY87" s="30"/>
      <c r="FBZ87" s="30"/>
      <c r="FCA87" s="30"/>
      <c r="FCB87" s="30"/>
      <c r="FCC87" s="30"/>
      <c r="FCD87" s="30"/>
      <c r="FCE87" s="30"/>
      <c r="FCF87" s="30"/>
      <c r="FCG87" s="30"/>
      <c r="FCH87" s="30"/>
      <c r="FCI87" s="30"/>
      <c r="FCJ87" s="30"/>
      <c r="FCK87" s="30"/>
      <c r="FCL87" s="30"/>
      <c r="FCM87" s="30"/>
      <c r="FCN87" s="30"/>
      <c r="FCO87" s="30"/>
      <c r="FCP87" s="30"/>
      <c r="FCQ87" s="30"/>
      <c r="FCR87" s="30"/>
      <c r="FCS87" s="30"/>
      <c r="FCT87" s="30"/>
      <c r="FCU87" s="30"/>
      <c r="FCV87" s="30"/>
      <c r="FCW87" s="30"/>
      <c r="FCX87" s="30"/>
      <c r="FCY87" s="30"/>
      <c r="FCZ87" s="30"/>
      <c r="FDA87" s="30"/>
      <c r="FDB87" s="30"/>
      <c r="FDC87" s="30"/>
      <c r="FDD87" s="30"/>
      <c r="FDE87" s="30"/>
      <c r="FDF87" s="30"/>
      <c r="FDG87" s="30"/>
      <c r="FDH87" s="30"/>
      <c r="FDI87" s="30"/>
      <c r="FDJ87" s="30"/>
      <c r="FDK87" s="30"/>
      <c r="FDL87" s="30"/>
      <c r="FDM87" s="30"/>
      <c r="FDN87" s="30"/>
      <c r="FDO87" s="30"/>
      <c r="FDP87" s="30"/>
      <c r="FDQ87" s="30"/>
      <c r="FDR87" s="30"/>
      <c r="FDS87" s="30"/>
      <c r="FDT87" s="30"/>
      <c r="FDU87" s="30"/>
      <c r="FDV87" s="30"/>
      <c r="FDW87" s="30"/>
      <c r="FDX87" s="30"/>
      <c r="FDY87" s="30"/>
      <c r="FDZ87" s="30"/>
      <c r="FEA87" s="30"/>
      <c r="FEB87" s="30"/>
      <c r="FEC87" s="30"/>
      <c r="FED87" s="30"/>
      <c r="FEE87" s="30"/>
      <c r="FEF87" s="30"/>
      <c r="FEG87" s="30"/>
      <c r="FEH87" s="30"/>
      <c r="FEI87" s="30"/>
      <c r="FEJ87" s="30"/>
      <c r="FEK87" s="30"/>
      <c r="FEL87" s="30"/>
      <c r="FEM87" s="30"/>
      <c r="FEN87" s="30"/>
      <c r="FEO87" s="30"/>
      <c r="FEP87" s="30"/>
      <c r="FEQ87" s="30"/>
      <c r="FER87" s="30"/>
      <c r="FES87" s="30"/>
      <c r="FET87" s="30"/>
      <c r="FEU87" s="30"/>
      <c r="FEV87" s="30"/>
      <c r="FEW87" s="30"/>
      <c r="FEX87" s="30"/>
      <c r="FEY87" s="30"/>
      <c r="FEZ87" s="30"/>
      <c r="FFA87" s="30"/>
      <c r="FFB87" s="30"/>
      <c r="FFC87" s="30"/>
      <c r="FFD87" s="30"/>
      <c r="FFE87" s="30"/>
      <c r="FFF87" s="30"/>
      <c r="FFG87" s="30"/>
      <c r="FFH87" s="30"/>
      <c r="FFI87" s="30"/>
      <c r="FFJ87" s="30"/>
      <c r="FFK87" s="30"/>
      <c r="FFL87" s="30"/>
      <c r="FFM87" s="30"/>
      <c r="FFN87" s="30"/>
      <c r="FFO87" s="30"/>
      <c r="FFP87" s="30"/>
      <c r="FFQ87" s="30"/>
      <c r="FFR87" s="30"/>
      <c r="FFS87" s="30"/>
      <c r="FFT87" s="30"/>
      <c r="FFU87" s="30"/>
      <c r="FFV87" s="30"/>
      <c r="FFW87" s="30"/>
      <c r="FFX87" s="30"/>
      <c r="FFY87" s="30"/>
      <c r="FFZ87" s="30"/>
      <c r="FGA87" s="30"/>
      <c r="FGB87" s="30"/>
      <c r="FGC87" s="30"/>
      <c r="FGD87" s="30"/>
      <c r="FGE87" s="30"/>
      <c r="FGF87" s="30"/>
      <c r="FGG87" s="30"/>
      <c r="FGH87" s="30"/>
      <c r="FGI87" s="30"/>
      <c r="FGJ87" s="30"/>
      <c r="FGK87" s="30"/>
      <c r="FGL87" s="30"/>
      <c r="FGM87" s="30"/>
      <c r="FGN87" s="30"/>
      <c r="FGO87" s="30"/>
      <c r="FGP87" s="30"/>
      <c r="FGQ87" s="30"/>
      <c r="FGR87" s="30"/>
      <c r="FGS87" s="30"/>
      <c r="FGT87" s="30"/>
      <c r="FGU87" s="30"/>
      <c r="FGV87" s="30"/>
      <c r="FGW87" s="30"/>
      <c r="FGX87" s="30"/>
      <c r="FGY87" s="30"/>
      <c r="FGZ87" s="30"/>
      <c r="FHA87" s="30"/>
      <c r="FHB87" s="30"/>
      <c r="FHC87" s="30"/>
      <c r="FHD87" s="30"/>
      <c r="FHE87" s="30"/>
      <c r="FHF87" s="30"/>
      <c r="FHG87" s="30"/>
      <c r="FHH87" s="30"/>
      <c r="FHI87" s="30"/>
      <c r="FHJ87" s="30"/>
      <c r="FHK87" s="30"/>
      <c r="FHL87" s="30"/>
      <c r="FHM87" s="30"/>
      <c r="FHN87" s="30"/>
      <c r="FHO87" s="30"/>
      <c r="FHP87" s="30"/>
      <c r="FHQ87" s="30"/>
      <c r="FHR87" s="30"/>
      <c r="FHS87" s="30"/>
      <c r="FHT87" s="30"/>
      <c r="FHU87" s="30"/>
      <c r="FHV87" s="30"/>
      <c r="FHW87" s="30"/>
      <c r="FHX87" s="30"/>
      <c r="FHY87" s="30"/>
      <c r="FHZ87" s="30"/>
      <c r="FIA87" s="30"/>
      <c r="FIB87" s="30"/>
      <c r="FIC87" s="30"/>
      <c r="FID87" s="30"/>
      <c r="FIE87" s="30"/>
      <c r="FIF87" s="30"/>
      <c r="FIG87" s="30"/>
      <c r="FIH87" s="30"/>
      <c r="FII87" s="30"/>
      <c r="FIJ87" s="30"/>
      <c r="FIK87" s="30"/>
      <c r="FIL87" s="30"/>
      <c r="FIM87" s="30"/>
      <c r="FIN87" s="30"/>
      <c r="FIO87" s="30"/>
      <c r="FIP87" s="30"/>
      <c r="FIQ87" s="30"/>
      <c r="FIR87" s="30"/>
      <c r="FIS87" s="30"/>
      <c r="FIT87" s="30"/>
      <c r="FIU87" s="30"/>
      <c r="FIV87" s="30"/>
      <c r="FIW87" s="30"/>
      <c r="FIX87" s="30"/>
      <c r="FIY87" s="30"/>
      <c r="FIZ87" s="30"/>
      <c r="FJA87" s="30"/>
      <c r="FJB87" s="30"/>
      <c r="FJC87" s="30"/>
      <c r="FJD87" s="30"/>
      <c r="FJE87" s="30"/>
      <c r="FJF87" s="30"/>
      <c r="FJG87" s="30"/>
      <c r="FJH87" s="30"/>
      <c r="FJI87" s="30"/>
      <c r="FJJ87" s="30"/>
      <c r="FJK87" s="30"/>
      <c r="FJL87" s="30"/>
      <c r="FJM87" s="30"/>
      <c r="FJN87" s="30"/>
      <c r="FJO87" s="30"/>
      <c r="FJP87" s="30"/>
      <c r="FJQ87" s="30"/>
      <c r="FJR87" s="30"/>
      <c r="FJS87" s="30"/>
      <c r="FJT87" s="30"/>
      <c r="FJU87" s="30"/>
      <c r="FJV87" s="30"/>
      <c r="FJW87" s="30"/>
      <c r="FJX87" s="30"/>
      <c r="FJY87" s="30"/>
      <c r="FJZ87" s="30"/>
      <c r="FKA87" s="30"/>
      <c r="FKB87" s="30"/>
      <c r="FKC87" s="30"/>
      <c r="FKD87" s="30"/>
      <c r="FKE87" s="30"/>
      <c r="FKF87" s="30"/>
      <c r="FKG87" s="30"/>
      <c r="FKH87" s="30"/>
      <c r="FKI87" s="30"/>
      <c r="FKJ87" s="30"/>
      <c r="FKK87" s="30"/>
      <c r="FKL87" s="30"/>
      <c r="FKM87" s="30"/>
      <c r="FKN87" s="30"/>
      <c r="FKO87" s="30"/>
      <c r="FKP87" s="30"/>
      <c r="FKQ87" s="30"/>
      <c r="FKR87" s="30"/>
      <c r="FKS87" s="30"/>
      <c r="FKT87" s="30"/>
      <c r="FKU87" s="30"/>
      <c r="FKV87" s="30"/>
      <c r="FKW87" s="30"/>
      <c r="FKX87" s="30"/>
      <c r="FKY87" s="30"/>
      <c r="FKZ87" s="30"/>
      <c r="FLA87" s="30"/>
      <c r="FLB87" s="30"/>
      <c r="FLC87" s="30"/>
      <c r="FLD87" s="30"/>
      <c r="FLE87" s="30"/>
      <c r="FLF87" s="30"/>
      <c r="FLG87" s="30"/>
      <c r="FLH87" s="30"/>
      <c r="FLI87" s="30"/>
      <c r="FLJ87" s="30"/>
      <c r="FLK87" s="30"/>
      <c r="FLL87" s="30"/>
      <c r="FLM87" s="30"/>
      <c r="FLN87" s="30"/>
      <c r="FLO87" s="30"/>
      <c r="FLP87" s="30"/>
      <c r="FLQ87" s="30"/>
      <c r="FLR87" s="30"/>
      <c r="FLS87" s="30"/>
      <c r="FLT87" s="30"/>
      <c r="FLU87" s="30"/>
      <c r="FLV87" s="30"/>
      <c r="FLW87" s="30"/>
      <c r="FLX87" s="30"/>
      <c r="FLY87" s="30"/>
      <c r="FLZ87" s="30"/>
      <c r="FMA87" s="30"/>
      <c r="FMB87" s="30"/>
      <c r="FMC87" s="30"/>
      <c r="FMD87" s="30"/>
      <c r="FME87" s="30"/>
      <c r="FMF87" s="30"/>
      <c r="FMG87" s="30"/>
      <c r="FMH87" s="30"/>
      <c r="FMI87" s="30"/>
      <c r="FMJ87" s="30"/>
      <c r="FMK87" s="30"/>
      <c r="FML87" s="30"/>
      <c r="FMM87" s="30"/>
      <c r="FMN87" s="30"/>
      <c r="FMO87" s="30"/>
      <c r="FMP87" s="30"/>
      <c r="FMQ87" s="30"/>
      <c r="FMR87" s="30"/>
      <c r="FMS87" s="30"/>
      <c r="FMT87" s="30"/>
      <c r="FMU87" s="30"/>
      <c r="FMV87" s="30"/>
      <c r="FMW87" s="30"/>
      <c r="FMX87" s="30"/>
      <c r="FMY87" s="30"/>
      <c r="FMZ87" s="30"/>
      <c r="FNA87" s="30"/>
      <c r="FNB87" s="30"/>
      <c r="FNC87" s="30"/>
      <c r="FND87" s="30"/>
      <c r="FNE87" s="30"/>
      <c r="FNF87" s="30"/>
      <c r="FNG87" s="30"/>
      <c r="FNH87" s="30"/>
      <c r="FNI87" s="30"/>
      <c r="FNJ87" s="30"/>
      <c r="FNK87" s="30"/>
      <c r="FNL87" s="30"/>
      <c r="FNM87" s="30"/>
      <c r="FNN87" s="30"/>
      <c r="FNO87" s="30"/>
      <c r="FNP87" s="30"/>
      <c r="FNQ87" s="30"/>
      <c r="FNR87" s="30"/>
      <c r="FNS87" s="30"/>
      <c r="FNT87" s="30"/>
      <c r="FNU87" s="30"/>
      <c r="FNV87" s="30"/>
      <c r="FNW87" s="30"/>
      <c r="FNX87" s="30"/>
      <c r="FNY87" s="30"/>
      <c r="FNZ87" s="30"/>
      <c r="FOA87" s="30"/>
      <c r="FOB87" s="30"/>
      <c r="FOC87" s="30"/>
      <c r="FOD87" s="30"/>
      <c r="FOE87" s="30"/>
      <c r="FOF87" s="30"/>
      <c r="FOG87" s="30"/>
      <c r="FOH87" s="30"/>
      <c r="FOI87" s="30"/>
      <c r="FOJ87" s="30"/>
      <c r="FOK87" s="30"/>
      <c r="FOL87" s="30"/>
      <c r="FOM87" s="30"/>
      <c r="FON87" s="30"/>
      <c r="FOO87" s="30"/>
      <c r="FOP87" s="30"/>
      <c r="FOQ87" s="30"/>
      <c r="FOR87" s="30"/>
      <c r="FOS87" s="30"/>
      <c r="FOT87" s="30"/>
      <c r="FOU87" s="30"/>
      <c r="FOV87" s="30"/>
      <c r="FOW87" s="30"/>
      <c r="FOX87" s="30"/>
      <c r="FOY87" s="30"/>
      <c r="FOZ87" s="30"/>
      <c r="FPA87" s="30"/>
      <c r="FPB87" s="30"/>
      <c r="FPC87" s="30"/>
      <c r="FPD87" s="30"/>
      <c r="FPE87" s="30"/>
      <c r="FPF87" s="30"/>
      <c r="FPG87" s="30"/>
      <c r="FPH87" s="30"/>
      <c r="FPI87" s="30"/>
      <c r="FPJ87" s="30"/>
      <c r="FPK87" s="30"/>
      <c r="FPL87" s="30"/>
      <c r="FPM87" s="30"/>
      <c r="FPN87" s="30"/>
      <c r="FPO87" s="30"/>
      <c r="FPP87" s="30"/>
      <c r="FPQ87" s="30"/>
      <c r="FPR87" s="30"/>
      <c r="FPS87" s="30"/>
      <c r="FPT87" s="30"/>
      <c r="FPU87" s="30"/>
      <c r="FPV87" s="30"/>
      <c r="FPW87" s="30"/>
      <c r="FPX87" s="30"/>
      <c r="FPY87" s="30"/>
      <c r="FPZ87" s="30"/>
      <c r="FQA87" s="30"/>
      <c r="FQB87" s="30"/>
      <c r="FQC87" s="30"/>
      <c r="FQD87" s="30"/>
      <c r="FQE87" s="30"/>
      <c r="FQF87" s="30"/>
      <c r="FQG87" s="30"/>
      <c r="FQH87" s="30"/>
      <c r="FQI87" s="30"/>
      <c r="FQJ87" s="30"/>
      <c r="FQK87" s="30"/>
      <c r="FQL87" s="30"/>
      <c r="FQM87" s="30"/>
      <c r="FQN87" s="30"/>
      <c r="FQO87" s="30"/>
      <c r="FQP87" s="30"/>
      <c r="FQQ87" s="30"/>
      <c r="FQR87" s="30"/>
      <c r="FQS87" s="30"/>
      <c r="FQT87" s="30"/>
      <c r="FQU87" s="30"/>
      <c r="FQV87" s="30"/>
      <c r="FQW87" s="30"/>
      <c r="FQX87" s="30"/>
      <c r="FQY87" s="30"/>
      <c r="FQZ87" s="30"/>
      <c r="FRA87" s="30"/>
      <c r="FRB87" s="30"/>
      <c r="FRC87" s="30"/>
      <c r="FRD87" s="30"/>
      <c r="FRE87" s="30"/>
      <c r="FRF87" s="30"/>
      <c r="FRG87" s="30"/>
      <c r="FRH87" s="30"/>
      <c r="FRI87" s="30"/>
      <c r="FRJ87" s="30"/>
      <c r="FRK87" s="30"/>
      <c r="FRL87" s="30"/>
      <c r="FRM87" s="30"/>
      <c r="FRN87" s="30"/>
      <c r="FRO87" s="30"/>
      <c r="FRP87" s="30"/>
      <c r="FRQ87" s="30"/>
      <c r="FRR87" s="30"/>
      <c r="FRS87" s="30"/>
      <c r="FRT87" s="30"/>
      <c r="FRU87" s="30"/>
      <c r="FRV87" s="30"/>
      <c r="FRW87" s="30"/>
      <c r="FRX87" s="30"/>
      <c r="FRY87" s="30"/>
      <c r="FRZ87" s="30"/>
      <c r="FSA87" s="30"/>
      <c r="FSB87" s="30"/>
      <c r="FSC87" s="30"/>
      <c r="FSD87" s="30"/>
      <c r="FSE87" s="30"/>
      <c r="FSF87" s="30"/>
      <c r="FSG87" s="30"/>
      <c r="FSH87" s="30"/>
      <c r="FSI87" s="30"/>
      <c r="FSJ87" s="30"/>
      <c r="FSK87" s="30"/>
      <c r="FSL87" s="30"/>
      <c r="FSM87" s="30"/>
      <c r="FSN87" s="30"/>
      <c r="FSO87" s="30"/>
      <c r="FSP87" s="30"/>
      <c r="FSQ87" s="30"/>
      <c r="FSR87" s="30"/>
      <c r="FSS87" s="30"/>
      <c r="FST87" s="30"/>
      <c r="FSU87" s="30"/>
      <c r="FSV87" s="30"/>
      <c r="FSW87" s="30"/>
      <c r="FSX87" s="30"/>
      <c r="FSY87" s="30"/>
      <c r="FSZ87" s="30"/>
      <c r="FTA87" s="30"/>
      <c r="FTB87" s="30"/>
      <c r="FTC87" s="30"/>
      <c r="FTD87" s="30"/>
      <c r="FTE87" s="30"/>
      <c r="FTF87" s="30"/>
      <c r="FTG87" s="30"/>
      <c r="FTH87" s="30"/>
      <c r="FTI87" s="30"/>
      <c r="FTJ87" s="30"/>
      <c r="FTK87" s="30"/>
      <c r="FTL87" s="30"/>
      <c r="FTM87" s="30"/>
      <c r="FTN87" s="30"/>
      <c r="FTO87" s="30"/>
      <c r="FTP87" s="30"/>
      <c r="FTQ87" s="30"/>
      <c r="FTR87" s="30"/>
      <c r="FTS87" s="30"/>
      <c r="FTT87" s="30"/>
      <c r="FTU87" s="30"/>
      <c r="FTV87" s="30"/>
      <c r="FTW87" s="30"/>
      <c r="FTX87" s="30"/>
      <c r="FTY87" s="30"/>
      <c r="FTZ87" s="30"/>
      <c r="FUA87" s="30"/>
      <c r="FUB87" s="30"/>
      <c r="FUC87" s="30"/>
      <c r="FUD87" s="30"/>
      <c r="FUE87" s="30"/>
      <c r="FUF87" s="30"/>
      <c r="FUG87" s="30"/>
      <c r="FUH87" s="30"/>
      <c r="FUI87" s="30"/>
      <c r="FUJ87" s="30"/>
      <c r="FUK87" s="30"/>
      <c r="FUL87" s="30"/>
      <c r="FUM87" s="30"/>
      <c r="FUN87" s="30"/>
      <c r="FUO87" s="30"/>
      <c r="FUP87" s="30"/>
      <c r="FUQ87" s="30"/>
      <c r="FUR87" s="30"/>
      <c r="FUS87" s="30"/>
      <c r="FUT87" s="30"/>
      <c r="FUU87" s="30"/>
      <c r="FUV87" s="30"/>
      <c r="FUW87" s="30"/>
      <c r="FUX87" s="30"/>
      <c r="FUY87" s="30"/>
      <c r="FUZ87" s="30"/>
      <c r="FVA87" s="30"/>
      <c r="FVB87" s="30"/>
      <c r="FVC87" s="30"/>
      <c r="FVD87" s="30"/>
      <c r="FVE87" s="30"/>
      <c r="FVF87" s="30"/>
      <c r="FVG87" s="30"/>
      <c r="FVH87" s="30"/>
      <c r="FVI87" s="30"/>
      <c r="FVJ87" s="30"/>
      <c r="FVK87" s="30"/>
      <c r="FVL87" s="30"/>
      <c r="FVM87" s="30"/>
      <c r="FVN87" s="30"/>
      <c r="FVO87" s="30"/>
      <c r="FVP87" s="30"/>
      <c r="FVQ87" s="30"/>
      <c r="FVR87" s="30"/>
      <c r="FVS87" s="30"/>
      <c r="FVT87" s="30"/>
      <c r="FVU87" s="30"/>
      <c r="FVV87" s="30"/>
      <c r="FVW87" s="30"/>
      <c r="FVX87" s="30"/>
      <c r="FVY87" s="30"/>
      <c r="FVZ87" s="30"/>
      <c r="FWA87" s="30"/>
      <c r="FWB87" s="30"/>
      <c r="FWC87" s="30"/>
      <c r="FWD87" s="30"/>
      <c r="FWE87" s="30"/>
      <c r="FWF87" s="30"/>
      <c r="FWG87" s="30"/>
      <c r="FWH87" s="30"/>
      <c r="FWI87" s="30"/>
      <c r="FWJ87" s="30"/>
      <c r="FWK87" s="30"/>
      <c r="FWL87" s="30"/>
      <c r="FWM87" s="30"/>
      <c r="FWN87" s="30"/>
      <c r="FWO87" s="30"/>
      <c r="FWP87" s="30"/>
      <c r="FWQ87" s="30"/>
      <c r="FWR87" s="30"/>
      <c r="FWS87" s="30"/>
      <c r="FWT87" s="30"/>
      <c r="FWU87" s="30"/>
      <c r="FWV87" s="30"/>
      <c r="FWW87" s="30"/>
      <c r="FWX87" s="30"/>
      <c r="FWY87" s="30"/>
      <c r="FWZ87" s="30"/>
      <c r="FXA87" s="30"/>
      <c r="FXB87" s="30"/>
      <c r="FXC87" s="30"/>
      <c r="FXD87" s="30"/>
      <c r="FXE87" s="30"/>
      <c r="FXF87" s="30"/>
      <c r="FXG87" s="30"/>
      <c r="FXH87" s="30"/>
      <c r="FXI87" s="30"/>
      <c r="FXJ87" s="30"/>
      <c r="FXK87" s="30"/>
      <c r="FXL87" s="30"/>
      <c r="FXM87" s="30"/>
      <c r="FXN87" s="30"/>
      <c r="FXO87" s="30"/>
      <c r="FXP87" s="30"/>
      <c r="FXQ87" s="30"/>
      <c r="FXR87" s="30"/>
      <c r="FXS87" s="30"/>
      <c r="FXT87" s="30"/>
      <c r="FXU87" s="30"/>
      <c r="FXV87" s="30"/>
      <c r="FXW87" s="30"/>
      <c r="FXX87" s="30"/>
      <c r="FXY87" s="30"/>
      <c r="FXZ87" s="30"/>
      <c r="FYA87" s="30"/>
      <c r="FYB87" s="30"/>
      <c r="FYC87" s="30"/>
      <c r="FYD87" s="30"/>
      <c r="FYE87" s="30"/>
      <c r="FYF87" s="30"/>
      <c r="FYG87" s="30"/>
      <c r="FYH87" s="30"/>
      <c r="FYI87" s="30"/>
      <c r="FYJ87" s="30"/>
      <c r="FYK87" s="30"/>
      <c r="FYL87" s="30"/>
      <c r="FYM87" s="30"/>
      <c r="FYN87" s="30"/>
      <c r="FYO87" s="30"/>
      <c r="FYP87" s="30"/>
      <c r="FYQ87" s="30"/>
      <c r="FYR87" s="30"/>
      <c r="FYS87" s="30"/>
      <c r="FYT87" s="30"/>
      <c r="FYU87" s="30"/>
      <c r="FYV87" s="30"/>
      <c r="FYW87" s="30"/>
      <c r="FYX87" s="30"/>
      <c r="FYY87" s="30"/>
      <c r="FYZ87" s="30"/>
      <c r="FZA87" s="30"/>
      <c r="FZB87" s="30"/>
      <c r="FZC87" s="30"/>
      <c r="FZD87" s="30"/>
      <c r="FZE87" s="30"/>
      <c r="FZF87" s="30"/>
      <c r="FZG87" s="30"/>
      <c r="FZH87" s="30"/>
      <c r="FZI87" s="30"/>
      <c r="FZJ87" s="30"/>
      <c r="FZK87" s="30"/>
      <c r="FZL87" s="30"/>
      <c r="FZM87" s="30"/>
      <c r="FZN87" s="30"/>
      <c r="FZO87" s="30"/>
      <c r="FZP87" s="30"/>
      <c r="FZQ87" s="30"/>
      <c r="FZR87" s="30"/>
      <c r="FZS87" s="30"/>
      <c r="FZT87" s="30"/>
      <c r="FZU87" s="30"/>
      <c r="FZV87" s="30"/>
      <c r="FZW87" s="30"/>
      <c r="FZX87" s="30"/>
      <c r="FZY87" s="30"/>
      <c r="FZZ87" s="30"/>
      <c r="GAA87" s="30"/>
      <c r="GAB87" s="30"/>
      <c r="GAC87" s="30"/>
      <c r="GAD87" s="30"/>
      <c r="GAE87" s="30"/>
      <c r="GAF87" s="30"/>
      <c r="GAG87" s="30"/>
      <c r="GAH87" s="30"/>
      <c r="GAI87" s="30"/>
      <c r="GAJ87" s="30"/>
      <c r="GAK87" s="30"/>
      <c r="GAL87" s="30"/>
      <c r="GAM87" s="30"/>
      <c r="GAN87" s="30"/>
      <c r="GAO87" s="30"/>
      <c r="GAP87" s="30"/>
      <c r="GAQ87" s="30"/>
      <c r="GAR87" s="30"/>
      <c r="GAS87" s="30"/>
      <c r="GAT87" s="30"/>
      <c r="GAU87" s="30"/>
      <c r="GAV87" s="30"/>
      <c r="GAW87" s="30"/>
      <c r="GAX87" s="30"/>
      <c r="GAY87" s="30"/>
      <c r="GAZ87" s="30"/>
      <c r="GBA87" s="30"/>
      <c r="GBB87" s="30"/>
      <c r="GBC87" s="30"/>
      <c r="GBD87" s="30"/>
      <c r="GBE87" s="30"/>
      <c r="GBF87" s="30"/>
      <c r="GBG87" s="30"/>
      <c r="GBH87" s="30"/>
      <c r="GBI87" s="30"/>
      <c r="GBJ87" s="30"/>
      <c r="GBK87" s="30"/>
      <c r="GBL87" s="30"/>
      <c r="GBM87" s="30"/>
      <c r="GBN87" s="30"/>
      <c r="GBO87" s="30"/>
      <c r="GBP87" s="30"/>
      <c r="GBQ87" s="30"/>
      <c r="GBR87" s="30"/>
      <c r="GBS87" s="30"/>
      <c r="GBT87" s="30"/>
      <c r="GBU87" s="30"/>
      <c r="GBV87" s="30"/>
      <c r="GBW87" s="30"/>
      <c r="GBX87" s="30"/>
      <c r="GBY87" s="30"/>
      <c r="GBZ87" s="30"/>
      <c r="GCA87" s="30"/>
      <c r="GCB87" s="30"/>
      <c r="GCC87" s="30"/>
      <c r="GCD87" s="30"/>
      <c r="GCE87" s="30"/>
      <c r="GCF87" s="30"/>
      <c r="GCG87" s="30"/>
      <c r="GCH87" s="30"/>
      <c r="GCI87" s="30"/>
      <c r="GCJ87" s="30"/>
      <c r="GCK87" s="30"/>
      <c r="GCL87" s="30"/>
      <c r="GCM87" s="30"/>
      <c r="GCN87" s="30"/>
      <c r="GCO87" s="30"/>
      <c r="GCP87" s="30"/>
      <c r="GCQ87" s="30"/>
      <c r="GCR87" s="30"/>
      <c r="GCS87" s="30"/>
      <c r="GCT87" s="30"/>
      <c r="GCU87" s="30"/>
      <c r="GCV87" s="30"/>
      <c r="GCW87" s="30"/>
      <c r="GCX87" s="30"/>
      <c r="GCY87" s="30"/>
      <c r="GCZ87" s="30"/>
      <c r="GDA87" s="30"/>
      <c r="GDB87" s="30"/>
      <c r="GDC87" s="30"/>
      <c r="GDD87" s="30"/>
      <c r="GDE87" s="30"/>
      <c r="GDF87" s="30"/>
      <c r="GDG87" s="30"/>
      <c r="GDH87" s="30"/>
      <c r="GDI87" s="30"/>
      <c r="GDJ87" s="30"/>
      <c r="GDK87" s="30"/>
      <c r="GDL87" s="30"/>
      <c r="GDM87" s="30"/>
      <c r="GDN87" s="30"/>
      <c r="GDO87" s="30"/>
      <c r="GDP87" s="30"/>
      <c r="GDQ87" s="30"/>
      <c r="GDR87" s="30"/>
      <c r="GDS87" s="30"/>
      <c r="GDT87" s="30"/>
      <c r="GDU87" s="30"/>
      <c r="GDV87" s="30"/>
      <c r="GDW87" s="30"/>
      <c r="GDX87" s="30"/>
      <c r="GDY87" s="30"/>
      <c r="GDZ87" s="30"/>
      <c r="GEA87" s="30"/>
      <c r="GEB87" s="30"/>
      <c r="GEC87" s="30"/>
      <c r="GED87" s="30"/>
      <c r="GEE87" s="30"/>
      <c r="GEF87" s="30"/>
      <c r="GEG87" s="30"/>
      <c r="GEH87" s="30"/>
      <c r="GEI87" s="30"/>
      <c r="GEJ87" s="30"/>
      <c r="GEK87" s="30"/>
      <c r="GEL87" s="30"/>
      <c r="GEM87" s="30"/>
      <c r="GEN87" s="30"/>
      <c r="GEO87" s="30"/>
      <c r="GEP87" s="30"/>
      <c r="GEQ87" s="30"/>
      <c r="GER87" s="30"/>
      <c r="GES87" s="30"/>
      <c r="GET87" s="30"/>
      <c r="GEU87" s="30"/>
      <c r="GEV87" s="30"/>
      <c r="GEW87" s="30"/>
      <c r="GEX87" s="30"/>
      <c r="GEY87" s="30"/>
      <c r="GEZ87" s="30"/>
      <c r="GFA87" s="30"/>
      <c r="GFB87" s="30"/>
      <c r="GFC87" s="30"/>
      <c r="GFD87" s="30"/>
      <c r="GFE87" s="30"/>
      <c r="GFF87" s="30"/>
      <c r="GFG87" s="30"/>
      <c r="GFH87" s="30"/>
      <c r="GFI87" s="30"/>
      <c r="GFJ87" s="30"/>
      <c r="GFK87" s="30"/>
      <c r="GFL87" s="30"/>
      <c r="GFM87" s="30"/>
      <c r="GFN87" s="30"/>
      <c r="GFO87" s="30"/>
      <c r="GFP87" s="30"/>
      <c r="GFQ87" s="30"/>
      <c r="GFR87" s="30"/>
      <c r="GFS87" s="30"/>
      <c r="GFT87" s="30"/>
      <c r="GFU87" s="30"/>
      <c r="GFV87" s="30"/>
      <c r="GFW87" s="30"/>
      <c r="GFX87" s="30"/>
      <c r="GFY87" s="30"/>
      <c r="GFZ87" s="30"/>
      <c r="GGA87" s="30"/>
      <c r="GGB87" s="30"/>
      <c r="GGC87" s="30"/>
      <c r="GGD87" s="30"/>
      <c r="GGE87" s="30"/>
      <c r="GGF87" s="30"/>
      <c r="GGG87" s="30"/>
      <c r="GGH87" s="30"/>
      <c r="GGI87" s="30"/>
      <c r="GGJ87" s="30"/>
      <c r="GGK87" s="30"/>
      <c r="GGL87" s="30"/>
      <c r="GGM87" s="30"/>
      <c r="GGN87" s="30"/>
      <c r="GGO87" s="30"/>
      <c r="GGP87" s="30"/>
      <c r="GGQ87" s="30"/>
      <c r="GGR87" s="30"/>
      <c r="GGS87" s="30"/>
      <c r="GGT87" s="30"/>
      <c r="GGU87" s="30"/>
      <c r="GGV87" s="30"/>
      <c r="GGW87" s="30"/>
      <c r="GGX87" s="30"/>
      <c r="GGY87" s="30"/>
      <c r="GGZ87" s="30"/>
      <c r="GHA87" s="30"/>
      <c r="GHB87" s="30"/>
      <c r="GHC87" s="30"/>
      <c r="GHD87" s="30"/>
      <c r="GHE87" s="30"/>
      <c r="GHF87" s="30"/>
      <c r="GHG87" s="30"/>
      <c r="GHH87" s="30"/>
      <c r="GHI87" s="30"/>
      <c r="GHJ87" s="30"/>
      <c r="GHK87" s="30"/>
      <c r="GHL87" s="30"/>
      <c r="GHM87" s="30"/>
      <c r="GHN87" s="30"/>
      <c r="GHO87" s="30"/>
      <c r="GHP87" s="30"/>
      <c r="GHQ87" s="30"/>
      <c r="GHR87" s="30"/>
      <c r="GHS87" s="30"/>
      <c r="GHT87" s="30"/>
      <c r="GHU87" s="30"/>
      <c r="GHV87" s="30"/>
      <c r="GHW87" s="30"/>
      <c r="GHX87" s="30"/>
      <c r="GHY87" s="30"/>
      <c r="GHZ87" s="30"/>
      <c r="GIA87" s="30"/>
      <c r="GIB87" s="30"/>
      <c r="GIC87" s="30"/>
      <c r="GID87" s="30"/>
      <c r="GIE87" s="30"/>
      <c r="GIF87" s="30"/>
      <c r="GIG87" s="30"/>
      <c r="GIH87" s="30"/>
      <c r="GII87" s="30"/>
      <c r="GIJ87" s="30"/>
      <c r="GIK87" s="30"/>
      <c r="GIL87" s="30"/>
      <c r="GIM87" s="30"/>
      <c r="GIN87" s="30"/>
      <c r="GIO87" s="30"/>
      <c r="GIP87" s="30"/>
      <c r="GIQ87" s="30"/>
      <c r="GIR87" s="30"/>
      <c r="GIS87" s="30"/>
      <c r="GIT87" s="30"/>
      <c r="GIU87" s="30"/>
      <c r="GIV87" s="30"/>
      <c r="GIW87" s="30"/>
      <c r="GIX87" s="30"/>
      <c r="GIY87" s="30"/>
      <c r="GIZ87" s="30"/>
      <c r="GJA87" s="30"/>
      <c r="GJB87" s="30"/>
      <c r="GJC87" s="30"/>
      <c r="GJD87" s="30"/>
      <c r="GJE87" s="30"/>
      <c r="GJF87" s="30"/>
      <c r="GJG87" s="30"/>
      <c r="GJH87" s="30"/>
      <c r="GJI87" s="30"/>
      <c r="GJJ87" s="30"/>
      <c r="GJK87" s="30"/>
      <c r="GJL87" s="30"/>
      <c r="GJM87" s="30"/>
      <c r="GJN87" s="30"/>
      <c r="GJO87" s="30"/>
      <c r="GJP87" s="30"/>
      <c r="GJQ87" s="30"/>
      <c r="GJR87" s="30"/>
      <c r="GJS87" s="30"/>
      <c r="GJT87" s="30"/>
      <c r="GJU87" s="30"/>
      <c r="GJV87" s="30"/>
      <c r="GJW87" s="30"/>
      <c r="GJX87" s="30"/>
      <c r="GJY87" s="30"/>
      <c r="GJZ87" s="30"/>
      <c r="GKA87" s="30"/>
      <c r="GKB87" s="30"/>
      <c r="GKC87" s="30"/>
      <c r="GKD87" s="30"/>
      <c r="GKE87" s="30"/>
      <c r="GKF87" s="30"/>
      <c r="GKG87" s="30"/>
      <c r="GKH87" s="30"/>
      <c r="GKI87" s="30"/>
      <c r="GKJ87" s="30"/>
      <c r="GKK87" s="30"/>
      <c r="GKL87" s="30"/>
      <c r="GKM87" s="30"/>
      <c r="GKN87" s="30"/>
      <c r="GKO87" s="30"/>
      <c r="GKP87" s="30"/>
      <c r="GKQ87" s="30"/>
      <c r="GKR87" s="30"/>
      <c r="GKS87" s="30"/>
      <c r="GKT87" s="30"/>
      <c r="GKU87" s="30"/>
      <c r="GKV87" s="30"/>
      <c r="GKW87" s="30"/>
      <c r="GKX87" s="30"/>
      <c r="GKY87" s="30"/>
      <c r="GKZ87" s="30"/>
      <c r="GLA87" s="30"/>
      <c r="GLB87" s="30"/>
      <c r="GLC87" s="30"/>
      <c r="GLD87" s="30"/>
      <c r="GLE87" s="30"/>
      <c r="GLF87" s="30"/>
      <c r="GLG87" s="30"/>
      <c r="GLH87" s="30"/>
      <c r="GLI87" s="30"/>
      <c r="GLJ87" s="30"/>
      <c r="GLK87" s="30"/>
      <c r="GLL87" s="30"/>
      <c r="GLM87" s="30"/>
      <c r="GLN87" s="30"/>
      <c r="GLO87" s="30"/>
      <c r="GLP87" s="30"/>
      <c r="GLQ87" s="30"/>
      <c r="GLR87" s="30"/>
      <c r="GLS87" s="30"/>
      <c r="GLT87" s="30"/>
      <c r="GLU87" s="30"/>
      <c r="GLV87" s="30"/>
      <c r="GLW87" s="30"/>
      <c r="GLX87" s="30"/>
      <c r="GLY87" s="30"/>
      <c r="GLZ87" s="30"/>
      <c r="GMA87" s="30"/>
      <c r="GMB87" s="30"/>
      <c r="GMC87" s="30"/>
      <c r="GMD87" s="30"/>
      <c r="GME87" s="30"/>
      <c r="GMF87" s="30"/>
      <c r="GMG87" s="30"/>
      <c r="GMH87" s="30"/>
      <c r="GMI87" s="30"/>
      <c r="GMJ87" s="30"/>
      <c r="GMK87" s="30"/>
      <c r="GML87" s="30"/>
      <c r="GMM87" s="30"/>
      <c r="GMN87" s="30"/>
      <c r="GMO87" s="30"/>
      <c r="GMP87" s="30"/>
      <c r="GMQ87" s="30"/>
      <c r="GMR87" s="30"/>
      <c r="GMS87" s="30"/>
      <c r="GMT87" s="30"/>
      <c r="GMU87" s="30"/>
      <c r="GMV87" s="30"/>
      <c r="GMW87" s="30"/>
      <c r="GMX87" s="30"/>
      <c r="GMY87" s="30"/>
      <c r="GMZ87" s="30"/>
      <c r="GNA87" s="30"/>
      <c r="GNB87" s="30"/>
      <c r="GNC87" s="30"/>
      <c r="GND87" s="30"/>
      <c r="GNE87" s="30"/>
      <c r="GNF87" s="30"/>
      <c r="GNG87" s="30"/>
      <c r="GNH87" s="30"/>
      <c r="GNI87" s="30"/>
      <c r="GNJ87" s="30"/>
      <c r="GNK87" s="30"/>
      <c r="GNL87" s="30"/>
      <c r="GNM87" s="30"/>
      <c r="GNN87" s="30"/>
      <c r="GNO87" s="30"/>
      <c r="GNP87" s="30"/>
      <c r="GNQ87" s="30"/>
      <c r="GNR87" s="30"/>
      <c r="GNS87" s="30"/>
      <c r="GNT87" s="30"/>
      <c r="GNU87" s="30"/>
      <c r="GNV87" s="30"/>
      <c r="GNW87" s="30"/>
      <c r="GNX87" s="30"/>
      <c r="GNY87" s="30"/>
      <c r="GNZ87" s="30"/>
      <c r="GOA87" s="30"/>
      <c r="GOB87" s="30"/>
      <c r="GOC87" s="30"/>
      <c r="GOD87" s="30"/>
      <c r="GOE87" s="30"/>
      <c r="GOF87" s="30"/>
      <c r="GOG87" s="30"/>
      <c r="GOH87" s="30"/>
      <c r="GOI87" s="30"/>
      <c r="GOJ87" s="30"/>
      <c r="GOK87" s="30"/>
      <c r="GOL87" s="30"/>
      <c r="GOM87" s="30"/>
      <c r="GON87" s="30"/>
      <c r="GOO87" s="30"/>
      <c r="GOP87" s="30"/>
      <c r="GOQ87" s="30"/>
      <c r="GOR87" s="30"/>
      <c r="GOS87" s="30"/>
      <c r="GOT87" s="30"/>
      <c r="GOU87" s="30"/>
      <c r="GOV87" s="30"/>
      <c r="GOW87" s="30"/>
      <c r="GOX87" s="30"/>
      <c r="GOY87" s="30"/>
      <c r="GOZ87" s="30"/>
      <c r="GPA87" s="30"/>
      <c r="GPB87" s="30"/>
      <c r="GPC87" s="30"/>
      <c r="GPD87" s="30"/>
      <c r="GPE87" s="30"/>
      <c r="GPF87" s="30"/>
      <c r="GPG87" s="30"/>
      <c r="GPH87" s="30"/>
      <c r="GPI87" s="30"/>
      <c r="GPJ87" s="30"/>
      <c r="GPK87" s="30"/>
      <c r="GPL87" s="30"/>
      <c r="GPM87" s="30"/>
      <c r="GPN87" s="30"/>
      <c r="GPO87" s="30"/>
      <c r="GPP87" s="30"/>
      <c r="GPQ87" s="30"/>
      <c r="GPR87" s="30"/>
      <c r="GPS87" s="30"/>
      <c r="GPT87" s="30"/>
      <c r="GPU87" s="30"/>
      <c r="GPV87" s="30"/>
      <c r="GPW87" s="30"/>
      <c r="GPX87" s="30"/>
      <c r="GPY87" s="30"/>
      <c r="GPZ87" s="30"/>
      <c r="GQA87" s="30"/>
      <c r="GQB87" s="30"/>
      <c r="GQC87" s="30"/>
      <c r="GQD87" s="30"/>
      <c r="GQE87" s="30"/>
      <c r="GQF87" s="30"/>
      <c r="GQG87" s="30"/>
      <c r="GQH87" s="30"/>
      <c r="GQI87" s="30"/>
      <c r="GQJ87" s="30"/>
      <c r="GQK87" s="30"/>
      <c r="GQL87" s="30"/>
      <c r="GQM87" s="30"/>
      <c r="GQN87" s="30"/>
      <c r="GQO87" s="30"/>
      <c r="GQP87" s="30"/>
      <c r="GQQ87" s="30"/>
      <c r="GQR87" s="30"/>
      <c r="GQS87" s="30"/>
      <c r="GQT87" s="30"/>
      <c r="GQU87" s="30"/>
      <c r="GQV87" s="30"/>
      <c r="GQW87" s="30"/>
      <c r="GQX87" s="30"/>
      <c r="GQY87" s="30"/>
      <c r="GQZ87" s="30"/>
      <c r="GRA87" s="30"/>
      <c r="GRB87" s="30"/>
      <c r="GRC87" s="30"/>
      <c r="GRD87" s="30"/>
      <c r="GRE87" s="30"/>
      <c r="GRF87" s="30"/>
      <c r="GRG87" s="30"/>
      <c r="GRH87" s="30"/>
      <c r="GRI87" s="30"/>
      <c r="GRJ87" s="30"/>
      <c r="GRK87" s="30"/>
      <c r="GRL87" s="30"/>
      <c r="GRM87" s="30"/>
      <c r="GRN87" s="30"/>
      <c r="GRO87" s="30"/>
      <c r="GRP87" s="30"/>
      <c r="GRQ87" s="30"/>
      <c r="GRR87" s="30"/>
      <c r="GRS87" s="30"/>
      <c r="GRT87" s="30"/>
      <c r="GRU87" s="30"/>
      <c r="GRV87" s="30"/>
      <c r="GRW87" s="30"/>
      <c r="GRX87" s="30"/>
      <c r="GRY87" s="30"/>
      <c r="GRZ87" s="30"/>
      <c r="GSA87" s="30"/>
      <c r="GSB87" s="30"/>
      <c r="GSC87" s="30"/>
      <c r="GSD87" s="30"/>
      <c r="GSE87" s="30"/>
      <c r="GSF87" s="30"/>
      <c r="GSG87" s="30"/>
      <c r="GSH87" s="30"/>
      <c r="GSI87" s="30"/>
      <c r="GSJ87" s="30"/>
      <c r="GSK87" s="30"/>
      <c r="GSL87" s="30"/>
      <c r="GSM87" s="30"/>
      <c r="GSN87" s="30"/>
      <c r="GSO87" s="30"/>
      <c r="GSP87" s="30"/>
      <c r="GSQ87" s="30"/>
      <c r="GSR87" s="30"/>
      <c r="GSS87" s="30"/>
      <c r="GST87" s="30"/>
      <c r="GSU87" s="30"/>
      <c r="GSV87" s="30"/>
      <c r="GSW87" s="30"/>
      <c r="GSX87" s="30"/>
      <c r="GSY87" s="30"/>
      <c r="GSZ87" s="30"/>
      <c r="GTA87" s="30"/>
      <c r="GTB87" s="30"/>
      <c r="GTC87" s="30"/>
      <c r="GTD87" s="30"/>
      <c r="GTE87" s="30"/>
      <c r="GTF87" s="30"/>
      <c r="GTG87" s="30"/>
      <c r="GTH87" s="30"/>
      <c r="GTI87" s="30"/>
      <c r="GTJ87" s="30"/>
      <c r="GTK87" s="30"/>
      <c r="GTL87" s="30"/>
      <c r="GTM87" s="30"/>
      <c r="GTN87" s="30"/>
      <c r="GTO87" s="30"/>
      <c r="GTP87" s="30"/>
      <c r="GTQ87" s="30"/>
      <c r="GTR87" s="30"/>
      <c r="GTS87" s="30"/>
      <c r="GTT87" s="30"/>
      <c r="GTU87" s="30"/>
      <c r="GTV87" s="30"/>
      <c r="GTW87" s="30"/>
      <c r="GTX87" s="30"/>
      <c r="GTY87" s="30"/>
      <c r="GTZ87" s="30"/>
      <c r="GUA87" s="30"/>
      <c r="GUB87" s="30"/>
      <c r="GUC87" s="30"/>
      <c r="GUD87" s="30"/>
      <c r="GUE87" s="30"/>
      <c r="GUF87" s="30"/>
      <c r="GUG87" s="30"/>
      <c r="GUH87" s="30"/>
      <c r="GUI87" s="30"/>
      <c r="GUJ87" s="30"/>
      <c r="GUK87" s="30"/>
      <c r="GUL87" s="30"/>
      <c r="GUM87" s="30"/>
      <c r="GUN87" s="30"/>
      <c r="GUO87" s="30"/>
      <c r="GUP87" s="30"/>
      <c r="GUQ87" s="30"/>
      <c r="GUR87" s="30"/>
      <c r="GUS87" s="30"/>
      <c r="GUT87" s="30"/>
      <c r="GUU87" s="30"/>
      <c r="GUV87" s="30"/>
      <c r="GUW87" s="30"/>
      <c r="GUX87" s="30"/>
      <c r="GUY87" s="30"/>
      <c r="GUZ87" s="30"/>
      <c r="GVA87" s="30"/>
      <c r="GVB87" s="30"/>
      <c r="GVC87" s="30"/>
      <c r="GVD87" s="30"/>
      <c r="GVE87" s="30"/>
      <c r="GVF87" s="30"/>
      <c r="GVG87" s="30"/>
      <c r="GVH87" s="30"/>
      <c r="GVI87" s="30"/>
      <c r="GVJ87" s="30"/>
      <c r="GVK87" s="30"/>
      <c r="GVL87" s="30"/>
      <c r="GVM87" s="30"/>
      <c r="GVN87" s="30"/>
      <c r="GVO87" s="30"/>
      <c r="GVP87" s="30"/>
      <c r="GVQ87" s="30"/>
      <c r="GVR87" s="30"/>
      <c r="GVS87" s="30"/>
      <c r="GVT87" s="30"/>
      <c r="GVU87" s="30"/>
      <c r="GVV87" s="30"/>
      <c r="GVW87" s="30"/>
      <c r="GVX87" s="30"/>
      <c r="GVY87" s="30"/>
      <c r="GVZ87" s="30"/>
      <c r="GWA87" s="30"/>
      <c r="GWB87" s="30"/>
      <c r="GWC87" s="30"/>
      <c r="GWD87" s="30"/>
      <c r="GWE87" s="30"/>
      <c r="GWF87" s="30"/>
      <c r="GWG87" s="30"/>
      <c r="GWH87" s="30"/>
      <c r="GWI87" s="30"/>
      <c r="GWJ87" s="30"/>
      <c r="GWK87" s="30"/>
      <c r="GWL87" s="30"/>
      <c r="GWM87" s="30"/>
      <c r="GWN87" s="30"/>
      <c r="GWO87" s="30"/>
      <c r="GWP87" s="30"/>
      <c r="GWQ87" s="30"/>
      <c r="GWR87" s="30"/>
      <c r="GWS87" s="30"/>
      <c r="GWT87" s="30"/>
      <c r="GWU87" s="30"/>
      <c r="GWV87" s="30"/>
      <c r="GWW87" s="30"/>
      <c r="GWX87" s="30"/>
      <c r="GWY87" s="30"/>
      <c r="GWZ87" s="30"/>
      <c r="GXA87" s="30"/>
      <c r="GXB87" s="30"/>
      <c r="GXC87" s="30"/>
      <c r="GXD87" s="30"/>
      <c r="GXE87" s="30"/>
      <c r="GXF87" s="30"/>
      <c r="GXG87" s="30"/>
      <c r="GXH87" s="30"/>
      <c r="GXI87" s="30"/>
      <c r="GXJ87" s="30"/>
      <c r="GXK87" s="30"/>
      <c r="GXL87" s="30"/>
      <c r="GXM87" s="30"/>
      <c r="GXN87" s="30"/>
      <c r="GXO87" s="30"/>
      <c r="GXP87" s="30"/>
      <c r="GXQ87" s="30"/>
      <c r="GXR87" s="30"/>
      <c r="GXS87" s="30"/>
      <c r="GXT87" s="30"/>
      <c r="GXU87" s="30"/>
      <c r="GXV87" s="30"/>
      <c r="GXW87" s="30"/>
      <c r="GXX87" s="30"/>
      <c r="GXY87" s="30"/>
      <c r="GXZ87" s="30"/>
      <c r="GYA87" s="30"/>
      <c r="GYB87" s="30"/>
      <c r="GYC87" s="30"/>
      <c r="GYD87" s="30"/>
      <c r="GYE87" s="30"/>
      <c r="GYF87" s="30"/>
      <c r="GYG87" s="30"/>
      <c r="GYH87" s="30"/>
      <c r="GYI87" s="30"/>
      <c r="GYJ87" s="30"/>
      <c r="GYK87" s="30"/>
      <c r="GYL87" s="30"/>
      <c r="GYM87" s="30"/>
      <c r="GYN87" s="30"/>
      <c r="GYO87" s="30"/>
      <c r="GYP87" s="30"/>
      <c r="GYQ87" s="30"/>
      <c r="GYR87" s="30"/>
      <c r="GYS87" s="30"/>
      <c r="GYT87" s="30"/>
      <c r="GYU87" s="30"/>
      <c r="GYV87" s="30"/>
      <c r="GYW87" s="30"/>
      <c r="GYX87" s="30"/>
      <c r="GYY87" s="30"/>
      <c r="GYZ87" s="30"/>
      <c r="GZA87" s="30"/>
      <c r="GZB87" s="30"/>
      <c r="GZC87" s="30"/>
      <c r="GZD87" s="30"/>
      <c r="GZE87" s="30"/>
      <c r="GZF87" s="30"/>
      <c r="GZG87" s="30"/>
      <c r="GZH87" s="30"/>
      <c r="GZI87" s="30"/>
      <c r="GZJ87" s="30"/>
      <c r="GZK87" s="30"/>
      <c r="GZL87" s="30"/>
      <c r="GZM87" s="30"/>
      <c r="GZN87" s="30"/>
      <c r="GZO87" s="30"/>
      <c r="GZP87" s="30"/>
      <c r="GZQ87" s="30"/>
      <c r="GZR87" s="30"/>
      <c r="GZS87" s="30"/>
      <c r="GZT87" s="30"/>
      <c r="GZU87" s="30"/>
      <c r="GZV87" s="30"/>
      <c r="GZW87" s="30"/>
      <c r="GZX87" s="30"/>
      <c r="GZY87" s="30"/>
      <c r="GZZ87" s="30"/>
      <c r="HAA87" s="30"/>
      <c r="HAB87" s="30"/>
      <c r="HAC87" s="30"/>
      <c r="HAD87" s="30"/>
      <c r="HAE87" s="30"/>
      <c r="HAF87" s="30"/>
      <c r="HAG87" s="30"/>
      <c r="HAH87" s="30"/>
      <c r="HAI87" s="30"/>
      <c r="HAJ87" s="30"/>
      <c r="HAK87" s="30"/>
      <c r="HAL87" s="30"/>
      <c r="HAM87" s="30"/>
      <c r="HAN87" s="30"/>
      <c r="HAO87" s="30"/>
      <c r="HAP87" s="30"/>
      <c r="HAQ87" s="30"/>
      <c r="HAR87" s="30"/>
      <c r="HAS87" s="30"/>
      <c r="HAT87" s="30"/>
      <c r="HAU87" s="30"/>
      <c r="HAV87" s="30"/>
      <c r="HAW87" s="30"/>
      <c r="HAX87" s="30"/>
      <c r="HAY87" s="30"/>
      <c r="HAZ87" s="30"/>
      <c r="HBA87" s="30"/>
      <c r="HBB87" s="30"/>
      <c r="HBC87" s="30"/>
      <c r="HBD87" s="30"/>
      <c r="HBE87" s="30"/>
      <c r="HBF87" s="30"/>
      <c r="HBG87" s="30"/>
      <c r="HBH87" s="30"/>
      <c r="HBI87" s="30"/>
      <c r="HBJ87" s="30"/>
      <c r="HBK87" s="30"/>
      <c r="HBL87" s="30"/>
      <c r="HBM87" s="30"/>
      <c r="HBN87" s="30"/>
      <c r="HBO87" s="30"/>
      <c r="HBP87" s="30"/>
      <c r="HBQ87" s="30"/>
      <c r="HBR87" s="30"/>
      <c r="HBS87" s="30"/>
      <c r="HBT87" s="30"/>
      <c r="HBU87" s="30"/>
      <c r="HBV87" s="30"/>
      <c r="HBW87" s="30"/>
      <c r="HBX87" s="30"/>
      <c r="HBY87" s="30"/>
      <c r="HBZ87" s="30"/>
      <c r="HCA87" s="30"/>
      <c r="HCB87" s="30"/>
      <c r="HCC87" s="30"/>
      <c r="HCD87" s="30"/>
      <c r="HCE87" s="30"/>
      <c r="HCF87" s="30"/>
      <c r="HCG87" s="30"/>
      <c r="HCH87" s="30"/>
      <c r="HCI87" s="30"/>
      <c r="HCJ87" s="30"/>
      <c r="HCK87" s="30"/>
      <c r="HCL87" s="30"/>
      <c r="HCM87" s="30"/>
      <c r="HCN87" s="30"/>
      <c r="HCO87" s="30"/>
      <c r="HCP87" s="30"/>
      <c r="HCQ87" s="30"/>
      <c r="HCR87" s="30"/>
      <c r="HCS87" s="30"/>
      <c r="HCT87" s="30"/>
      <c r="HCU87" s="30"/>
      <c r="HCV87" s="30"/>
      <c r="HCW87" s="30"/>
      <c r="HCX87" s="30"/>
      <c r="HCY87" s="30"/>
      <c r="HCZ87" s="30"/>
      <c r="HDA87" s="30"/>
      <c r="HDB87" s="30"/>
      <c r="HDC87" s="30"/>
      <c r="HDD87" s="30"/>
      <c r="HDE87" s="30"/>
      <c r="HDF87" s="30"/>
      <c r="HDG87" s="30"/>
      <c r="HDH87" s="30"/>
      <c r="HDI87" s="30"/>
      <c r="HDJ87" s="30"/>
      <c r="HDK87" s="30"/>
      <c r="HDL87" s="30"/>
      <c r="HDM87" s="30"/>
      <c r="HDN87" s="30"/>
      <c r="HDO87" s="30"/>
      <c r="HDP87" s="30"/>
      <c r="HDQ87" s="30"/>
      <c r="HDR87" s="30"/>
      <c r="HDS87" s="30"/>
      <c r="HDT87" s="30"/>
      <c r="HDU87" s="30"/>
      <c r="HDV87" s="30"/>
      <c r="HDW87" s="30"/>
      <c r="HDX87" s="30"/>
      <c r="HDY87" s="30"/>
      <c r="HDZ87" s="30"/>
      <c r="HEA87" s="30"/>
      <c r="HEB87" s="30"/>
      <c r="HEC87" s="30"/>
      <c r="HED87" s="30"/>
      <c r="HEE87" s="30"/>
      <c r="HEF87" s="30"/>
      <c r="HEG87" s="30"/>
      <c r="HEH87" s="30"/>
      <c r="HEI87" s="30"/>
      <c r="HEJ87" s="30"/>
      <c r="HEK87" s="30"/>
      <c r="HEL87" s="30"/>
      <c r="HEM87" s="30"/>
      <c r="HEN87" s="30"/>
      <c r="HEO87" s="30"/>
      <c r="HEP87" s="30"/>
      <c r="HEQ87" s="30"/>
      <c r="HER87" s="30"/>
      <c r="HES87" s="30"/>
      <c r="HET87" s="30"/>
      <c r="HEU87" s="30"/>
      <c r="HEV87" s="30"/>
      <c r="HEW87" s="30"/>
      <c r="HEX87" s="30"/>
      <c r="HEY87" s="30"/>
      <c r="HEZ87" s="30"/>
      <c r="HFA87" s="30"/>
      <c r="HFB87" s="30"/>
      <c r="HFC87" s="30"/>
      <c r="HFD87" s="30"/>
      <c r="HFE87" s="30"/>
      <c r="HFF87" s="30"/>
      <c r="HFG87" s="30"/>
      <c r="HFH87" s="30"/>
      <c r="HFI87" s="30"/>
      <c r="HFJ87" s="30"/>
      <c r="HFK87" s="30"/>
      <c r="HFL87" s="30"/>
      <c r="HFM87" s="30"/>
      <c r="HFN87" s="30"/>
      <c r="HFO87" s="30"/>
      <c r="HFP87" s="30"/>
      <c r="HFQ87" s="30"/>
      <c r="HFR87" s="30"/>
      <c r="HFS87" s="30"/>
      <c r="HFT87" s="30"/>
      <c r="HFU87" s="30"/>
      <c r="HFV87" s="30"/>
      <c r="HFW87" s="30"/>
      <c r="HFX87" s="30"/>
      <c r="HFY87" s="30"/>
      <c r="HFZ87" s="30"/>
      <c r="HGA87" s="30"/>
      <c r="HGB87" s="30"/>
      <c r="HGC87" s="30"/>
      <c r="HGD87" s="30"/>
      <c r="HGE87" s="30"/>
      <c r="HGF87" s="30"/>
      <c r="HGG87" s="30"/>
      <c r="HGH87" s="30"/>
      <c r="HGI87" s="30"/>
      <c r="HGJ87" s="30"/>
      <c r="HGK87" s="30"/>
      <c r="HGL87" s="30"/>
      <c r="HGM87" s="30"/>
      <c r="HGN87" s="30"/>
      <c r="HGO87" s="30"/>
      <c r="HGP87" s="30"/>
      <c r="HGQ87" s="30"/>
      <c r="HGR87" s="30"/>
      <c r="HGS87" s="30"/>
      <c r="HGT87" s="30"/>
      <c r="HGU87" s="30"/>
      <c r="HGV87" s="30"/>
      <c r="HGW87" s="30"/>
      <c r="HGX87" s="30"/>
      <c r="HGY87" s="30"/>
      <c r="HGZ87" s="30"/>
      <c r="HHA87" s="30"/>
      <c r="HHB87" s="30"/>
      <c r="HHC87" s="30"/>
      <c r="HHD87" s="30"/>
      <c r="HHE87" s="30"/>
      <c r="HHF87" s="30"/>
      <c r="HHG87" s="30"/>
      <c r="HHH87" s="30"/>
      <c r="HHI87" s="30"/>
      <c r="HHJ87" s="30"/>
      <c r="HHK87" s="30"/>
      <c r="HHL87" s="30"/>
      <c r="HHM87" s="30"/>
      <c r="HHN87" s="30"/>
      <c r="HHO87" s="30"/>
      <c r="HHP87" s="30"/>
      <c r="HHQ87" s="30"/>
      <c r="HHR87" s="30"/>
      <c r="HHS87" s="30"/>
      <c r="HHT87" s="30"/>
      <c r="HHU87" s="30"/>
      <c r="HHV87" s="30"/>
      <c r="HHW87" s="30"/>
      <c r="HHX87" s="30"/>
      <c r="HHY87" s="30"/>
      <c r="HHZ87" s="30"/>
      <c r="HIA87" s="30"/>
      <c r="HIB87" s="30"/>
      <c r="HIC87" s="30"/>
      <c r="HID87" s="30"/>
      <c r="HIE87" s="30"/>
      <c r="HIF87" s="30"/>
      <c r="HIG87" s="30"/>
      <c r="HIH87" s="30"/>
      <c r="HII87" s="30"/>
      <c r="HIJ87" s="30"/>
      <c r="HIK87" s="30"/>
      <c r="HIL87" s="30"/>
      <c r="HIM87" s="30"/>
      <c r="HIN87" s="30"/>
      <c r="HIO87" s="30"/>
      <c r="HIP87" s="30"/>
      <c r="HIQ87" s="30"/>
      <c r="HIR87" s="30"/>
      <c r="HIS87" s="30"/>
      <c r="HIT87" s="30"/>
      <c r="HIU87" s="30"/>
      <c r="HIV87" s="30"/>
      <c r="HIW87" s="30"/>
      <c r="HIX87" s="30"/>
      <c r="HIY87" s="30"/>
      <c r="HIZ87" s="30"/>
      <c r="HJA87" s="30"/>
      <c r="HJB87" s="30"/>
      <c r="HJC87" s="30"/>
      <c r="HJD87" s="30"/>
      <c r="HJE87" s="30"/>
      <c r="HJF87" s="30"/>
      <c r="HJG87" s="30"/>
      <c r="HJH87" s="30"/>
      <c r="HJI87" s="30"/>
      <c r="HJJ87" s="30"/>
      <c r="HJK87" s="30"/>
      <c r="HJL87" s="30"/>
      <c r="HJM87" s="30"/>
      <c r="HJN87" s="30"/>
      <c r="HJO87" s="30"/>
      <c r="HJP87" s="30"/>
      <c r="HJQ87" s="30"/>
      <c r="HJR87" s="30"/>
      <c r="HJS87" s="30"/>
      <c r="HJT87" s="30"/>
      <c r="HJU87" s="30"/>
      <c r="HJV87" s="30"/>
      <c r="HJW87" s="30"/>
      <c r="HJX87" s="30"/>
      <c r="HJY87" s="30"/>
      <c r="HJZ87" s="30"/>
      <c r="HKA87" s="30"/>
      <c r="HKB87" s="30"/>
      <c r="HKC87" s="30"/>
      <c r="HKD87" s="30"/>
      <c r="HKE87" s="30"/>
      <c r="HKF87" s="30"/>
      <c r="HKG87" s="30"/>
      <c r="HKH87" s="30"/>
      <c r="HKI87" s="30"/>
      <c r="HKJ87" s="30"/>
      <c r="HKK87" s="30"/>
      <c r="HKL87" s="30"/>
      <c r="HKM87" s="30"/>
      <c r="HKN87" s="30"/>
      <c r="HKO87" s="30"/>
      <c r="HKP87" s="30"/>
      <c r="HKQ87" s="30"/>
      <c r="HKR87" s="30"/>
      <c r="HKS87" s="30"/>
      <c r="HKT87" s="30"/>
      <c r="HKU87" s="30"/>
      <c r="HKV87" s="30"/>
      <c r="HKW87" s="30"/>
      <c r="HKX87" s="30"/>
      <c r="HKY87" s="30"/>
      <c r="HKZ87" s="30"/>
      <c r="HLA87" s="30"/>
      <c r="HLB87" s="30"/>
      <c r="HLC87" s="30"/>
      <c r="HLD87" s="30"/>
      <c r="HLE87" s="30"/>
      <c r="HLF87" s="30"/>
      <c r="HLG87" s="30"/>
      <c r="HLH87" s="30"/>
      <c r="HLI87" s="30"/>
      <c r="HLJ87" s="30"/>
      <c r="HLK87" s="30"/>
      <c r="HLL87" s="30"/>
      <c r="HLM87" s="30"/>
      <c r="HLN87" s="30"/>
      <c r="HLO87" s="30"/>
      <c r="HLP87" s="30"/>
      <c r="HLQ87" s="30"/>
      <c r="HLR87" s="30"/>
      <c r="HLS87" s="30"/>
      <c r="HLT87" s="30"/>
      <c r="HLU87" s="30"/>
      <c r="HLV87" s="30"/>
      <c r="HLW87" s="30"/>
      <c r="HLX87" s="30"/>
      <c r="HLY87" s="30"/>
      <c r="HLZ87" s="30"/>
      <c r="HMA87" s="30"/>
      <c r="HMB87" s="30"/>
      <c r="HMC87" s="30"/>
      <c r="HMD87" s="30"/>
      <c r="HME87" s="30"/>
      <c r="HMF87" s="30"/>
      <c r="HMG87" s="30"/>
      <c r="HMH87" s="30"/>
      <c r="HMI87" s="30"/>
      <c r="HMJ87" s="30"/>
      <c r="HMK87" s="30"/>
      <c r="HML87" s="30"/>
      <c r="HMM87" s="30"/>
      <c r="HMN87" s="30"/>
      <c r="HMO87" s="30"/>
      <c r="HMP87" s="30"/>
      <c r="HMQ87" s="30"/>
      <c r="HMR87" s="30"/>
      <c r="HMS87" s="30"/>
      <c r="HMT87" s="30"/>
      <c r="HMU87" s="30"/>
      <c r="HMV87" s="30"/>
      <c r="HMW87" s="30"/>
      <c r="HMX87" s="30"/>
      <c r="HMY87" s="30"/>
      <c r="HMZ87" s="30"/>
      <c r="HNA87" s="30"/>
      <c r="HNB87" s="30"/>
      <c r="HNC87" s="30"/>
      <c r="HND87" s="30"/>
      <c r="HNE87" s="30"/>
      <c r="HNF87" s="30"/>
      <c r="HNG87" s="30"/>
      <c r="HNH87" s="30"/>
      <c r="HNI87" s="30"/>
      <c r="HNJ87" s="30"/>
      <c r="HNK87" s="30"/>
      <c r="HNL87" s="30"/>
      <c r="HNM87" s="30"/>
      <c r="HNN87" s="30"/>
      <c r="HNO87" s="30"/>
      <c r="HNP87" s="30"/>
      <c r="HNQ87" s="30"/>
      <c r="HNR87" s="30"/>
      <c r="HNS87" s="30"/>
      <c r="HNT87" s="30"/>
      <c r="HNU87" s="30"/>
      <c r="HNV87" s="30"/>
      <c r="HNW87" s="30"/>
      <c r="HNX87" s="30"/>
      <c r="HNY87" s="30"/>
      <c r="HNZ87" s="30"/>
      <c r="HOA87" s="30"/>
      <c r="HOB87" s="30"/>
      <c r="HOC87" s="30"/>
      <c r="HOD87" s="30"/>
      <c r="HOE87" s="30"/>
      <c r="HOF87" s="30"/>
      <c r="HOG87" s="30"/>
      <c r="HOH87" s="30"/>
      <c r="HOI87" s="30"/>
      <c r="HOJ87" s="30"/>
      <c r="HOK87" s="30"/>
      <c r="HOL87" s="30"/>
      <c r="HOM87" s="30"/>
      <c r="HON87" s="30"/>
      <c r="HOO87" s="30"/>
      <c r="HOP87" s="30"/>
      <c r="HOQ87" s="30"/>
      <c r="HOR87" s="30"/>
      <c r="HOS87" s="30"/>
      <c r="HOT87" s="30"/>
      <c r="HOU87" s="30"/>
      <c r="HOV87" s="30"/>
      <c r="HOW87" s="30"/>
      <c r="HOX87" s="30"/>
      <c r="HOY87" s="30"/>
      <c r="HOZ87" s="30"/>
      <c r="HPA87" s="30"/>
      <c r="HPB87" s="30"/>
      <c r="HPC87" s="30"/>
      <c r="HPD87" s="30"/>
      <c r="HPE87" s="30"/>
      <c r="HPF87" s="30"/>
      <c r="HPG87" s="30"/>
      <c r="HPH87" s="30"/>
      <c r="HPI87" s="30"/>
      <c r="HPJ87" s="30"/>
      <c r="HPK87" s="30"/>
      <c r="HPL87" s="30"/>
      <c r="HPM87" s="30"/>
      <c r="HPN87" s="30"/>
      <c r="HPO87" s="30"/>
      <c r="HPP87" s="30"/>
      <c r="HPQ87" s="30"/>
      <c r="HPR87" s="30"/>
      <c r="HPS87" s="30"/>
      <c r="HPT87" s="30"/>
      <c r="HPU87" s="30"/>
      <c r="HPV87" s="30"/>
      <c r="HPW87" s="30"/>
      <c r="HPX87" s="30"/>
      <c r="HPY87" s="30"/>
      <c r="HPZ87" s="30"/>
      <c r="HQA87" s="30"/>
      <c r="HQB87" s="30"/>
      <c r="HQC87" s="30"/>
      <c r="HQD87" s="30"/>
      <c r="HQE87" s="30"/>
      <c r="HQF87" s="30"/>
      <c r="HQG87" s="30"/>
      <c r="HQH87" s="30"/>
      <c r="HQI87" s="30"/>
      <c r="HQJ87" s="30"/>
      <c r="HQK87" s="30"/>
      <c r="HQL87" s="30"/>
      <c r="HQM87" s="30"/>
      <c r="HQN87" s="30"/>
      <c r="HQO87" s="30"/>
      <c r="HQP87" s="30"/>
      <c r="HQQ87" s="30"/>
      <c r="HQR87" s="30"/>
      <c r="HQS87" s="30"/>
      <c r="HQT87" s="30"/>
      <c r="HQU87" s="30"/>
      <c r="HQV87" s="30"/>
      <c r="HQW87" s="30"/>
      <c r="HQX87" s="30"/>
      <c r="HQY87" s="30"/>
      <c r="HQZ87" s="30"/>
      <c r="HRA87" s="30"/>
      <c r="HRB87" s="30"/>
      <c r="HRC87" s="30"/>
      <c r="HRD87" s="30"/>
      <c r="HRE87" s="30"/>
      <c r="HRF87" s="30"/>
      <c r="HRG87" s="30"/>
      <c r="HRH87" s="30"/>
      <c r="HRI87" s="30"/>
      <c r="HRJ87" s="30"/>
      <c r="HRK87" s="30"/>
      <c r="HRL87" s="30"/>
      <c r="HRM87" s="30"/>
      <c r="HRN87" s="30"/>
      <c r="HRO87" s="30"/>
      <c r="HRP87" s="30"/>
      <c r="HRQ87" s="30"/>
      <c r="HRR87" s="30"/>
      <c r="HRS87" s="30"/>
      <c r="HRT87" s="30"/>
      <c r="HRU87" s="30"/>
      <c r="HRV87" s="30"/>
      <c r="HRW87" s="30"/>
      <c r="HRX87" s="30"/>
      <c r="HRY87" s="30"/>
      <c r="HRZ87" s="30"/>
      <c r="HSA87" s="30"/>
      <c r="HSB87" s="30"/>
      <c r="HSC87" s="30"/>
      <c r="HSD87" s="30"/>
      <c r="HSE87" s="30"/>
      <c r="HSF87" s="30"/>
      <c r="HSG87" s="30"/>
      <c r="HSH87" s="30"/>
      <c r="HSI87" s="30"/>
      <c r="HSJ87" s="30"/>
      <c r="HSK87" s="30"/>
      <c r="HSL87" s="30"/>
      <c r="HSM87" s="30"/>
      <c r="HSN87" s="30"/>
      <c r="HSO87" s="30"/>
      <c r="HSP87" s="30"/>
      <c r="HSQ87" s="30"/>
      <c r="HSR87" s="30"/>
      <c r="HSS87" s="30"/>
      <c r="HST87" s="30"/>
      <c r="HSU87" s="30"/>
      <c r="HSV87" s="30"/>
      <c r="HSW87" s="30"/>
      <c r="HSX87" s="30"/>
      <c r="HSY87" s="30"/>
      <c r="HSZ87" s="30"/>
      <c r="HTA87" s="30"/>
      <c r="HTB87" s="30"/>
      <c r="HTC87" s="30"/>
      <c r="HTD87" s="30"/>
      <c r="HTE87" s="30"/>
      <c r="HTF87" s="30"/>
      <c r="HTG87" s="30"/>
      <c r="HTH87" s="30"/>
      <c r="HTI87" s="30"/>
      <c r="HTJ87" s="30"/>
      <c r="HTK87" s="30"/>
      <c r="HTL87" s="30"/>
      <c r="HTM87" s="30"/>
      <c r="HTN87" s="30"/>
      <c r="HTO87" s="30"/>
      <c r="HTP87" s="30"/>
      <c r="HTQ87" s="30"/>
      <c r="HTR87" s="30"/>
      <c r="HTS87" s="30"/>
      <c r="HTT87" s="30"/>
      <c r="HTU87" s="30"/>
      <c r="HTV87" s="30"/>
      <c r="HTW87" s="30"/>
      <c r="HTX87" s="30"/>
      <c r="HTY87" s="30"/>
      <c r="HTZ87" s="30"/>
      <c r="HUA87" s="30"/>
      <c r="HUB87" s="30"/>
      <c r="HUC87" s="30"/>
      <c r="HUD87" s="30"/>
      <c r="HUE87" s="30"/>
      <c r="HUF87" s="30"/>
      <c r="HUG87" s="30"/>
      <c r="HUH87" s="30"/>
      <c r="HUI87" s="30"/>
      <c r="HUJ87" s="30"/>
      <c r="HUK87" s="30"/>
      <c r="HUL87" s="30"/>
      <c r="HUM87" s="30"/>
      <c r="HUN87" s="30"/>
      <c r="HUO87" s="30"/>
      <c r="HUP87" s="30"/>
      <c r="HUQ87" s="30"/>
      <c r="HUR87" s="30"/>
      <c r="HUS87" s="30"/>
      <c r="HUT87" s="30"/>
      <c r="HUU87" s="30"/>
      <c r="HUV87" s="30"/>
      <c r="HUW87" s="30"/>
      <c r="HUX87" s="30"/>
      <c r="HUY87" s="30"/>
      <c r="HUZ87" s="30"/>
      <c r="HVA87" s="30"/>
      <c r="HVB87" s="30"/>
      <c r="HVC87" s="30"/>
      <c r="HVD87" s="30"/>
      <c r="HVE87" s="30"/>
      <c r="HVF87" s="30"/>
      <c r="HVG87" s="30"/>
      <c r="HVH87" s="30"/>
      <c r="HVI87" s="30"/>
      <c r="HVJ87" s="30"/>
      <c r="HVK87" s="30"/>
      <c r="HVL87" s="30"/>
      <c r="HVM87" s="30"/>
      <c r="HVN87" s="30"/>
      <c r="HVO87" s="30"/>
      <c r="HVP87" s="30"/>
      <c r="HVQ87" s="30"/>
      <c r="HVR87" s="30"/>
      <c r="HVS87" s="30"/>
      <c r="HVT87" s="30"/>
      <c r="HVU87" s="30"/>
      <c r="HVV87" s="30"/>
      <c r="HVW87" s="30"/>
      <c r="HVX87" s="30"/>
      <c r="HVY87" s="30"/>
      <c r="HVZ87" s="30"/>
      <c r="HWA87" s="30"/>
      <c r="HWB87" s="30"/>
      <c r="HWC87" s="30"/>
      <c r="HWD87" s="30"/>
      <c r="HWE87" s="30"/>
      <c r="HWF87" s="30"/>
      <c r="HWG87" s="30"/>
      <c r="HWH87" s="30"/>
      <c r="HWI87" s="30"/>
      <c r="HWJ87" s="30"/>
      <c r="HWK87" s="30"/>
      <c r="HWL87" s="30"/>
      <c r="HWM87" s="30"/>
      <c r="HWN87" s="30"/>
      <c r="HWO87" s="30"/>
      <c r="HWP87" s="30"/>
      <c r="HWQ87" s="30"/>
      <c r="HWR87" s="30"/>
      <c r="HWS87" s="30"/>
      <c r="HWT87" s="30"/>
      <c r="HWU87" s="30"/>
      <c r="HWV87" s="30"/>
      <c r="HWW87" s="30"/>
      <c r="HWX87" s="30"/>
      <c r="HWY87" s="30"/>
      <c r="HWZ87" s="30"/>
      <c r="HXA87" s="30"/>
      <c r="HXB87" s="30"/>
      <c r="HXC87" s="30"/>
      <c r="HXD87" s="30"/>
      <c r="HXE87" s="30"/>
      <c r="HXF87" s="30"/>
      <c r="HXG87" s="30"/>
      <c r="HXH87" s="30"/>
      <c r="HXI87" s="30"/>
      <c r="HXJ87" s="30"/>
      <c r="HXK87" s="30"/>
      <c r="HXL87" s="30"/>
      <c r="HXM87" s="30"/>
      <c r="HXN87" s="30"/>
      <c r="HXO87" s="30"/>
      <c r="HXP87" s="30"/>
      <c r="HXQ87" s="30"/>
      <c r="HXR87" s="30"/>
      <c r="HXS87" s="30"/>
      <c r="HXT87" s="30"/>
      <c r="HXU87" s="30"/>
      <c r="HXV87" s="30"/>
      <c r="HXW87" s="30"/>
      <c r="HXX87" s="30"/>
      <c r="HXY87" s="30"/>
      <c r="HXZ87" s="30"/>
      <c r="HYA87" s="30"/>
      <c r="HYB87" s="30"/>
      <c r="HYC87" s="30"/>
      <c r="HYD87" s="30"/>
      <c r="HYE87" s="30"/>
      <c r="HYF87" s="30"/>
      <c r="HYG87" s="30"/>
      <c r="HYH87" s="30"/>
      <c r="HYI87" s="30"/>
      <c r="HYJ87" s="30"/>
      <c r="HYK87" s="30"/>
      <c r="HYL87" s="30"/>
      <c r="HYM87" s="30"/>
      <c r="HYN87" s="30"/>
      <c r="HYO87" s="30"/>
      <c r="HYP87" s="30"/>
      <c r="HYQ87" s="30"/>
      <c r="HYR87" s="30"/>
      <c r="HYS87" s="30"/>
      <c r="HYT87" s="30"/>
      <c r="HYU87" s="30"/>
      <c r="HYV87" s="30"/>
      <c r="HYW87" s="30"/>
      <c r="HYX87" s="30"/>
      <c r="HYY87" s="30"/>
      <c r="HYZ87" s="30"/>
      <c r="HZA87" s="30"/>
      <c r="HZB87" s="30"/>
      <c r="HZC87" s="30"/>
      <c r="HZD87" s="30"/>
      <c r="HZE87" s="30"/>
      <c r="HZF87" s="30"/>
      <c r="HZG87" s="30"/>
      <c r="HZH87" s="30"/>
      <c r="HZI87" s="30"/>
      <c r="HZJ87" s="30"/>
      <c r="HZK87" s="30"/>
      <c r="HZL87" s="30"/>
      <c r="HZM87" s="30"/>
      <c r="HZN87" s="30"/>
      <c r="HZO87" s="30"/>
      <c r="HZP87" s="30"/>
      <c r="HZQ87" s="30"/>
      <c r="HZR87" s="30"/>
      <c r="HZS87" s="30"/>
      <c r="HZT87" s="30"/>
      <c r="HZU87" s="30"/>
      <c r="HZV87" s="30"/>
      <c r="HZW87" s="30"/>
      <c r="HZX87" s="30"/>
      <c r="HZY87" s="30"/>
      <c r="HZZ87" s="30"/>
      <c r="IAA87" s="30"/>
      <c r="IAB87" s="30"/>
      <c r="IAC87" s="30"/>
      <c r="IAD87" s="30"/>
      <c r="IAE87" s="30"/>
      <c r="IAF87" s="30"/>
      <c r="IAG87" s="30"/>
      <c r="IAH87" s="30"/>
      <c r="IAI87" s="30"/>
      <c r="IAJ87" s="30"/>
      <c r="IAK87" s="30"/>
      <c r="IAL87" s="30"/>
      <c r="IAM87" s="30"/>
      <c r="IAN87" s="30"/>
      <c r="IAO87" s="30"/>
      <c r="IAP87" s="30"/>
      <c r="IAQ87" s="30"/>
      <c r="IAR87" s="30"/>
      <c r="IAS87" s="30"/>
      <c r="IAT87" s="30"/>
      <c r="IAU87" s="30"/>
      <c r="IAV87" s="30"/>
      <c r="IAW87" s="30"/>
      <c r="IAX87" s="30"/>
      <c r="IAY87" s="30"/>
      <c r="IAZ87" s="30"/>
      <c r="IBA87" s="30"/>
      <c r="IBB87" s="30"/>
      <c r="IBC87" s="30"/>
      <c r="IBD87" s="30"/>
      <c r="IBE87" s="30"/>
      <c r="IBF87" s="30"/>
      <c r="IBG87" s="30"/>
      <c r="IBH87" s="30"/>
      <c r="IBI87" s="30"/>
      <c r="IBJ87" s="30"/>
      <c r="IBK87" s="30"/>
      <c r="IBL87" s="30"/>
      <c r="IBM87" s="30"/>
      <c r="IBN87" s="30"/>
      <c r="IBO87" s="30"/>
      <c r="IBP87" s="30"/>
      <c r="IBQ87" s="30"/>
      <c r="IBR87" s="30"/>
      <c r="IBS87" s="30"/>
      <c r="IBT87" s="30"/>
      <c r="IBU87" s="30"/>
      <c r="IBV87" s="30"/>
      <c r="IBW87" s="30"/>
      <c r="IBX87" s="30"/>
      <c r="IBY87" s="30"/>
      <c r="IBZ87" s="30"/>
      <c r="ICA87" s="30"/>
      <c r="ICB87" s="30"/>
      <c r="ICC87" s="30"/>
      <c r="ICD87" s="30"/>
      <c r="ICE87" s="30"/>
      <c r="ICF87" s="30"/>
      <c r="ICG87" s="30"/>
      <c r="ICH87" s="30"/>
      <c r="ICI87" s="30"/>
      <c r="ICJ87" s="30"/>
      <c r="ICK87" s="30"/>
      <c r="ICL87" s="30"/>
      <c r="ICM87" s="30"/>
      <c r="ICN87" s="30"/>
      <c r="ICO87" s="30"/>
      <c r="ICP87" s="30"/>
      <c r="ICQ87" s="30"/>
      <c r="ICR87" s="30"/>
      <c r="ICS87" s="30"/>
      <c r="ICT87" s="30"/>
      <c r="ICU87" s="30"/>
      <c r="ICV87" s="30"/>
      <c r="ICW87" s="30"/>
      <c r="ICX87" s="30"/>
      <c r="ICY87" s="30"/>
      <c r="ICZ87" s="30"/>
      <c r="IDA87" s="30"/>
      <c r="IDB87" s="30"/>
      <c r="IDC87" s="30"/>
      <c r="IDD87" s="30"/>
      <c r="IDE87" s="30"/>
      <c r="IDF87" s="30"/>
      <c r="IDG87" s="30"/>
      <c r="IDH87" s="30"/>
      <c r="IDI87" s="30"/>
      <c r="IDJ87" s="30"/>
      <c r="IDK87" s="30"/>
      <c r="IDL87" s="30"/>
      <c r="IDM87" s="30"/>
      <c r="IDN87" s="30"/>
      <c r="IDO87" s="30"/>
      <c r="IDP87" s="30"/>
      <c r="IDQ87" s="30"/>
      <c r="IDR87" s="30"/>
      <c r="IDS87" s="30"/>
      <c r="IDT87" s="30"/>
      <c r="IDU87" s="30"/>
      <c r="IDV87" s="30"/>
      <c r="IDW87" s="30"/>
      <c r="IDX87" s="30"/>
      <c r="IDY87" s="30"/>
      <c r="IDZ87" s="30"/>
      <c r="IEA87" s="30"/>
      <c r="IEB87" s="30"/>
      <c r="IEC87" s="30"/>
      <c r="IED87" s="30"/>
      <c r="IEE87" s="30"/>
      <c r="IEF87" s="30"/>
      <c r="IEG87" s="30"/>
      <c r="IEH87" s="30"/>
      <c r="IEI87" s="30"/>
      <c r="IEJ87" s="30"/>
      <c r="IEK87" s="30"/>
      <c r="IEL87" s="30"/>
      <c r="IEM87" s="30"/>
      <c r="IEN87" s="30"/>
      <c r="IEO87" s="30"/>
      <c r="IEP87" s="30"/>
      <c r="IEQ87" s="30"/>
      <c r="IER87" s="30"/>
      <c r="IES87" s="30"/>
      <c r="IET87" s="30"/>
      <c r="IEU87" s="30"/>
      <c r="IEV87" s="30"/>
      <c r="IEW87" s="30"/>
      <c r="IEX87" s="30"/>
      <c r="IEY87" s="30"/>
      <c r="IEZ87" s="30"/>
      <c r="IFA87" s="30"/>
      <c r="IFB87" s="30"/>
      <c r="IFC87" s="30"/>
      <c r="IFD87" s="30"/>
      <c r="IFE87" s="30"/>
      <c r="IFF87" s="30"/>
      <c r="IFG87" s="30"/>
      <c r="IFH87" s="30"/>
      <c r="IFI87" s="30"/>
      <c r="IFJ87" s="30"/>
      <c r="IFK87" s="30"/>
      <c r="IFL87" s="30"/>
      <c r="IFM87" s="30"/>
      <c r="IFN87" s="30"/>
      <c r="IFO87" s="30"/>
      <c r="IFP87" s="30"/>
      <c r="IFQ87" s="30"/>
      <c r="IFR87" s="30"/>
      <c r="IFS87" s="30"/>
      <c r="IFT87" s="30"/>
      <c r="IFU87" s="30"/>
      <c r="IFV87" s="30"/>
      <c r="IFW87" s="30"/>
      <c r="IFX87" s="30"/>
      <c r="IFY87" s="30"/>
      <c r="IFZ87" s="30"/>
      <c r="IGA87" s="30"/>
      <c r="IGB87" s="30"/>
      <c r="IGC87" s="30"/>
      <c r="IGD87" s="30"/>
      <c r="IGE87" s="30"/>
      <c r="IGF87" s="30"/>
      <c r="IGG87" s="30"/>
      <c r="IGH87" s="30"/>
      <c r="IGI87" s="30"/>
      <c r="IGJ87" s="30"/>
      <c r="IGK87" s="30"/>
      <c r="IGL87" s="30"/>
      <c r="IGM87" s="30"/>
      <c r="IGN87" s="30"/>
      <c r="IGO87" s="30"/>
      <c r="IGP87" s="30"/>
      <c r="IGQ87" s="30"/>
      <c r="IGR87" s="30"/>
      <c r="IGS87" s="30"/>
      <c r="IGT87" s="30"/>
      <c r="IGU87" s="30"/>
      <c r="IGV87" s="30"/>
      <c r="IGW87" s="30"/>
      <c r="IGX87" s="30"/>
      <c r="IGY87" s="30"/>
      <c r="IGZ87" s="30"/>
      <c r="IHA87" s="30"/>
      <c r="IHB87" s="30"/>
      <c r="IHC87" s="30"/>
      <c r="IHD87" s="30"/>
      <c r="IHE87" s="30"/>
      <c r="IHF87" s="30"/>
      <c r="IHG87" s="30"/>
      <c r="IHH87" s="30"/>
      <c r="IHI87" s="30"/>
      <c r="IHJ87" s="30"/>
      <c r="IHK87" s="30"/>
      <c r="IHL87" s="30"/>
      <c r="IHM87" s="30"/>
      <c r="IHN87" s="30"/>
      <c r="IHO87" s="30"/>
      <c r="IHP87" s="30"/>
      <c r="IHQ87" s="30"/>
      <c r="IHR87" s="30"/>
      <c r="IHS87" s="30"/>
      <c r="IHT87" s="30"/>
      <c r="IHU87" s="30"/>
      <c r="IHV87" s="30"/>
      <c r="IHW87" s="30"/>
      <c r="IHX87" s="30"/>
      <c r="IHY87" s="30"/>
      <c r="IHZ87" s="30"/>
      <c r="IIA87" s="30"/>
      <c r="IIB87" s="30"/>
      <c r="IIC87" s="30"/>
      <c r="IID87" s="30"/>
      <c r="IIE87" s="30"/>
      <c r="IIF87" s="30"/>
      <c r="IIG87" s="30"/>
      <c r="IIH87" s="30"/>
      <c r="III87" s="30"/>
      <c r="IIJ87" s="30"/>
      <c r="IIK87" s="30"/>
      <c r="IIL87" s="30"/>
      <c r="IIM87" s="30"/>
      <c r="IIN87" s="30"/>
      <c r="IIO87" s="30"/>
      <c r="IIP87" s="30"/>
      <c r="IIQ87" s="30"/>
      <c r="IIR87" s="30"/>
      <c r="IIS87" s="30"/>
      <c r="IIT87" s="30"/>
      <c r="IIU87" s="30"/>
      <c r="IIV87" s="30"/>
      <c r="IIW87" s="30"/>
      <c r="IIX87" s="30"/>
      <c r="IIY87" s="30"/>
      <c r="IIZ87" s="30"/>
      <c r="IJA87" s="30"/>
      <c r="IJB87" s="30"/>
      <c r="IJC87" s="30"/>
      <c r="IJD87" s="30"/>
      <c r="IJE87" s="30"/>
      <c r="IJF87" s="30"/>
      <c r="IJG87" s="30"/>
      <c r="IJH87" s="30"/>
      <c r="IJI87" s="30"/>
      <c r="IJJ87" s="30"/>
      <c r="IJK87" s="30"/>
      <c r="IJL87" s="30"/>
      <c r="IJM87" s="30"/>
      <c r="IJN87" s="30"/>
      <c r="IJO87" s="30"/>
      <c r="IJP87" s="30"/>
      <c r="IJQ87" s="30"/>
      <c r="IJR87" s="30"/>
      <c r="IJS87" s="30"/>
      <c r="IJT87" s="30"/>
      <c r="IJU87" s="30"/>
      <c r="IJV87" s="30"/>
      <c r="IJW87" s="30"/>
      <c r="IJX87" s="30"/>
      <c r="IJY87" s="30"/>
      <c r="IJZ87" s="30"/>
      <c r="IKA87" s="30"/>
      <c r="IKB87" s="30"/>
      <c r="IKC87" s="30"/>
      <c r="IKD87" s="30"/>
      <c r="IKE87" s="30"/>
      <c r="IKF87" s="30"/>
      <c r="IKG87" s="30"/>
      <c r="IKH87" s="30"/>
      <c r="IKI87" s="30"/>
      <c r="IKJ87" s="30"/>
      <c r="IKK87" s="30"/>
      <c r="IKL87" s="30"/>
      <c r="IKM87" s="30"/>
      <c r="IKN87" s="30"/>
      <c r="IKO87" s="30"/>
      <c r="IKP87" s="30"/>
      <c r="IKQ87" s="30"/>
      <c r="IKR87" s="30"/>
      <c r="IKS87" s="30"/>
      <c r="IKT87" s="30"/>
      <c r="IKU87" s="30"/>
      <c r="IKV87" s="30"/>
      <c r="IKW87" s="30"/>
      <c r="IKX87" s="30"/>
      <c r="IKY87" s="30"/>
      <c r="IKZ87" s="30"/>
      <c r="ILA87" s="30"/>
      <c r="ILB87" s="30"/>
      <c r="ILC87" s="30"/>
      <c r="ILD87" s="30"/>
      <c r="ILE87" s="30"/>
      <c r="ILF87" s="30"/>
      <c r="ILG87" s="30"/>
      <c r="ILH87" s="30"/>
      <c r="ILI87" s="30"/>
      <c r="ILJ87" s="30"/>
      <c r="ILK87" s="30"/>
      <c r="ILL87" s="30"/>
      <c r="ILM87" s="30"/>
      <c r="ILN87" s="30"/>
      <c r="ILO87" s="30"/>
      <c r="ILP87" s="30"/>
      <c r="ILQ87" s="30"/>
      <c r="ILR87" s="30"/>
      <c r="ILS87" s="30"/>
      <c r="ILT87" s="30"/>
      <c r="ILU87" s="30"/>
      <c r="ILV87" s="30"/>
      <c r="ILW87" s="30"/>
      <c r="ILX87" s="30"/>
      <c r="ILY87" s="30"/>
      <c r="ILZ87" s="30"/>
      <c r="IMA87" s="30"/>
      <c r="IMB87" s="30"/>
      <c r="IMC87" s="30"/>
      <c r="IMD87" s="30"/>
      <c r="IME87" s="30"/>
      <c r="IMF87" s="30"/>
      <c r="IMG87" s="30"/>
      <c r="IMH87" s="30"/>
      <c r="IMI87" s="30"/>
      <c r="IMJ87" s="30"/>
      <c r="IMK87" s="30"/>
      <c r="IML87" s="30"/>
      <c r="IMM87" s="30"/>
      <c r="IMN87" s="30"/>
      <c r="IMO87" s="30"/>
      <c r="IMP87" s="30"/>
      <c r="IMQ87" s="30"/>
      <c r="IMR87" s="30"/>
      <c r="IMS87" s="30"/>
      <c r="IMT87" s="30"/>
      <c r="IMU87" s="30"/>
      <c r="IMV87" s="30"/>
      <c r="IMW87" s="30"/>
      <c r="IMX87" s="30"/>
      <c r="IMY87" s="30"/>
      <c r="IMZ87" s="30"/>
      <c r="INA87" s="30"/>
      <c r="INB87" s="30"/>
      <c r="INC87" s="30"/>
      <c r="IND87" s="30"/>
      <c r="INE87" s="30"/>
      <c r="INF87" s="30"/>
      <c r="ING87" s="30"/>
      <c r="INH87" s="30"/>
      <c r="INI87" s="30"/>
      <c r="INJ87" s="30"/>
      <c r="INK87" s="30"/>
      <c r="INL87" s="30"/>
      <c r="INM87" s="30"/>
      <c r="INN87" s="30"/>
      <c r="INO87" s="30"/>
      <c r="INP87" s="30"/>
      <c r="INQ87" s="30"/>
      <c r="INR87" s="30"/>
      <c r="INS87" s="30"/>
      <c r="INT87" s="30"/>
      <c r="INU87" s="30"/>
      <c r="INV87" s="30"/>
      <c r="INW87" s="30"/>
      <c r="INX87" s="30"/>
      <c r="INY87" s="30"/>
      <c r="INZ87" s="30"/>
      <c r="IOA87" s="30"/>
      <c r="IOB87" s="30"/>
      <c r="IOC87" s="30"/>
      <c r="IOD87" s="30"/>
      <c r="IOE87" s="30"/>
      <c r="IOF87" s="30"/>
      <c r="IOG87" s="30"/>
      <c r="IOH87" s="30"/>
      <c r="IOI87" s="30"/>
      <c r="IOJ87" s="30"/>
      <c r="IOK87" s="30"/>
      <c r="IOL87" s="30"/>
      <c r="IOM87" s="30"/>
      <c r="ION87" s="30"/>
      <c r="IOO87" s="30"/>
      <c r="IOP87" s="30"/>
      <c r="IOQ87" s="30"/>
      <c r="IOR87" s="30"/>
      <c r="IOS87" s="30"/>
      <c r="IOT87" s="30"/>
      <c r="IOU87" s="30"/>
      <c r="IOV87" s="30"/>
      <c r="IOW87" s="30"/>
      <c r="IOX87" s="30"/>
      <c r="IOY87" s="30"/>
      <c r="IOZ87" s="30"/>
      <c r="IPA87" s="30"/>
      <c r="IPB87" s="30"/>
      <c r="IPC87" s="30"/>
      <c r="IPD87" s="30"/>
      <c r="IPE87" s="30"/>
      <c r="IPF87" s="30"/>
      <c r="IPG87" s="30"/>
      <c r="IPH87" s="30"/>
      <c r="IPI87" s="30"/>
      <c r="IPJ87" s="30"/>
      <c r="IPK87" s="30"/>
      <c r="IPL87" s="30"/>
      <c r="IPM87" s="30"/>
      <c r="IPN87" s="30"/>
      <c r="IPO87" s="30"/>
      <c r="IPP87" s="30"/>
      <c r="IPQ87" s="30"/>
      <c r="IPR87" s="30"/>
      <c r="IPS87" s="30"/>
      <c r="IPT87" s="30"/>
      <c r="IPU87" s="30"/>
      <c r="IPV87" s="30"/>
      <c r="IPW87" s="30"/>
      <c r="IPX87" s="30"/>
      <c r="IPY87" s="30"/>
      <c r="IPZ87" s="30"/>
      <c r="IQA87" s="30"/>
      <c r="IQB87" s="30"/>
      <c r="IQC87" s="30"/>
      <c r="IQD87" s="30"/>
      <c r="IQE87" s="30"/>
      <c r="IQF87" s="30"/>
      <c r="IQG87" s="30"/>
      <c r="IQH87" s="30"/>
      <c r="IQI87" s="30"/>
      <c r="IQJ87" s="30"/>
      <c r="IQK87" s="30"/>
      <c r="IQL87" s="30"/>
      <c r="IQM87" s="30"/>
      <c r="IQN87" s="30"/>
      <c r="IQO87" s="30"/>
      <c r="IQP87" s="30"/>
      <c r="IQQ87" s="30"/>
      <c r="IQR87" s="30"/>
      <c r="IQS87" s="30"/>
      <c r="IQT87" s="30"/>
      <c r="IQU87" s="30"/>
      <c r="IQV87" s="30"/>
      <c r="IQW87" s="30"/>
      <c r="IQX87" s="30"/>
      <c r="IQY87" s="30"/>
      <c r="IQZ87" s="30"/>
      <c r="IRA87" s="30"/>
      <c r="IRB87" s="30"/>
      <c r="IRC87" s="30"/>
      <c r="IRD87" s="30"/>
      <c r="IRE87" s="30"/>
      <c r="IRF87" s="30"/>
      <c r="IRG87" s="30"/>
      <c r="IRH87" s="30"/>
      <c r="IRI87" s="30"/>
      <c r="IRJ87" s="30"/>
      <c r="IRK87" s="30"/>
      <c r="IRL87" s="30"/>
      <c r="IRM87" s="30"/>
      <c r="IRN87" s="30"/>
      <c r="IRO87" s="30"/>
      <c r="IRP87" s="30"/>
      <c r="IRQ87" s="30"/>
      <c r="IRR87" s="30"/>
      <c r="IRS87" s="30"/>
      <c r="IRT87" s="30"/>
      <c r="IRU87" s="30"/>
      <c r="IRV87" s="30"/>
      <c r="IRW87" s="30"/>
      <c r="IRX87" s="30"/>
      <c r="IRY87" s="30"/>
      <c r="IRZ87" s="30"/>
      <c r="ISA87" s="30"/>
      <c r="ISB87" s="30"/>
      <c r="ISC87" s="30"/>
      <c r="ISD87" s="30"/>
      <c r="ISE87" s="30"/>
      <c r="ISF87" s="30"/>
      <c r="ISG87" s="30"/>
      <c r="ISH87" s="30"/>
      <c r="ISI87" s="30"/>
      <c r="ISJ87" s="30"/>
      <c r="ISK87" s="30"/>
      <c r="ISL87" s="30"/>
      <c r="ISM87" s="30"/>
      <c r="ISN87" s="30"/>
      <c r="ISO87" s="30"/>
      <c r="ISP87" s="30"/>
      <c r="ISQ87" s="30"/>
      <c r="ISR87" s="30"/>
      <c r="ISS87" s="30"/>
      <c r="IST87" s="30"/>
      <c r="ISU87" s="30"/>
      <c r="ISV87" s="30"/>
      <c r="ISW87" s="30"/>
      <c r="ISX87" s="30"/>
      <c r="ISY87" s="30"/>
      <c r="ISZ87" s="30"/>
      <c r="ITA87" s="30"/>
      <c r="ITB87" s="30"/>
      <c r="ITC87" s="30"/>
      <c r="ITD87" s="30"/>
      <c r="ITE87" s="30"/>
      <c r="ITF87" s="30"/>
      <c r="ITG87" s="30"/>
      <c r="ITH87" s="30"/>
      <c r="ITI87" s="30"/>
      <c r="ITJ87" s="30"/>
      <c r="ITK87" s="30"/>
      <c r="ITL87" s="30"/>
      <c r="ITM87" s="30"/>
      <c r="ITN87" s="30"/>
      <c r="ITO87" s="30"/>
      <c r="ITP87" s="30"/>
      <c r="ITQ87" s="30"/>
      <c r="ITR87" s="30"/>
      <c r="ITS87" s="30"/>
      <c r="ITT87" s="30"/>
      <c r="ITU87" s="30"/>
      <c r="ITV87" s="30"/>
      <c r="ITW87" s="30"/>
      <c r="ITX87" s="30"/>
      <c r="ITY87" s="30"/>
      <c r="ITZ87" s="30"/>
      <c r="IUA87" s="30"/>
      <c r="IUB87" s="30"/>
      <c r="IUC87" s="30"/>
      <c r="IUD87" s="30"/>
      <c r="IUE87" s="30"/>
      <c r="IUF87" s="30"/>
      <c r="IUG87" s="30"/>
      <c r="IUH87" s="30"/>
      <c r="IUI87" s="30"/>
      <c r="IUJ87" s="30"/>
      <c r="IUK87" s="30"/>
      <c r="IUL87" s="30"/>
      <c r="IUM87" s="30"/>
      <c r="IUN87" s="30"/>
      <c r="IUO87" s="30"/>
      <c r="IUP87" s="30"/>
      <c r="IUQ87" s="30"/>
      <c r="IUR87" s="30"/>
      <c r="IUS87" s="30"/>
      <c r="IUT87" s="30"/>
      <c r="IUU87" s="30"/>
      <c r="IUV87" s="30"/>
      <c r="IUW87" s="30"/>
      <c r="IUX87" s="30"/>
      <c r="IUY87" s="30"/>
      <c r="IUZ87" s="30"/>
      <c r="IVA87" s="30"/>
      <c r="IVB87" s="30"/>
      <c r="IVC87" s="30"/>
      <c r="IVD87" s="30"/>
      <c r="IVE87" s="30"/>
      <c r="IVF87" s="30"/>
      <c r="IVG87" s="30"/>
      <c r="IVH87" s="30"/>
      <c r="IVI87" s="30"/>
      <c r="IVJ87" s="30"/>
      <c r="IVK87" s="30"/>
      <c r="IVL87" s="30"/>
      <c r="IVM87" s="30"/>
      <c r="IVN87" s="30"/>
      <c r="IVO87" s="30"/>
      <c r="IVP87" s="30"/>
      <c r="IVQ87" s="30"/>
      <c r="IVR87" s="30"/>
      <c r="IVS87" s="30"/>
      <c r="IVT87" s="30"/>
      <c r="IVU87" s="30"/>
      <c r="IVV87" s="30"/>
      <c r="IVW87" s="30"/>
      <c r="IVX87" s="30"/>
      <c r="IVY87" s="30"/>
      <c r="IVZ87" s="30"/>
      <c r="IWA87" s="30"/>
      <c r="IWB87" s="30"/>
      <c r="IWC87" s="30"/>
      <c r="IWD87" s="30"/>
      <c r="IWE87" s="30"/>
      <c r="IWF87" s="30"/>
      <c r="IWG87" s="30"/>
      <c r="IWH87" s="30"/>
      <c r="IWI87" s="30"/>
      <c r="IWJ87" s="30"/>
      <c r="IWK87" s="30"/>
      <c r="IWL87" s="30"/>
      <c r="IWM87" s="30"/>
      <c r="IWN87" s="30"/>
      <c r="IWO87" s="30"/>
      <c r="IWP87" s="30"/>
      <c r="IWQ87" s="30"/>
      <c r="IWR87" s="30"/>
      <c r="IWS87" s="30"/>
      <c r="IWT87" s="30"/>
      <c r="IWU87" s="30"/>
      <c r="IWV87" s="30"/>
      <c r="IWW87" s="30"/>
      <c r="IWX87" s="30"/>
      <c r="IWY87" s="30"/>
      <c r="IWZ87" s="30"/>
      <c r="IXA87" s="30"/>
      <c r="IXB87" s="30"/>
      <c r="IXC87" s="30"/>
      <c r="IXD87" s="30"/>
      <c r="IXE87" s="30"/>
      <c r="IXF87" s="30"/>
      <c r="IXG87" s="30"/>
      <c r="IXH87" s="30"/>
      <c r="IXI87" s="30"/>
      <c r="IXJ87" s="30"/>
      <c r="IXK87" s="30"/>
      <c r="IXL87" s="30"/>
      <c r="IXM87" s="30"/>
      <c r="IXN87" s="30"/>
      <c r="IXO87" s="30"/>
      <c r="IXP87" s="30"/>
      <c r="IXQ87" s="30"/>
      <c r="IXR87" s="30"/>
      <c r="IXS87" s="30"/>
      <c r="IXT87" s="30"/>
      <c r="IXU87" s="30"/>
      <c r="IXV87" s="30"/>
      <c r="IXW87" s="30"/>
      <c r="IXX87" s="30"/>
      <c r="IXY87" s="30"/>
      <c r="IXZ87" s="30"/>
      <c r="IYA87" s="30"/>
      <c r="IYB87" s="30"/>
      <c r="IYC87" s="30"/>
      <c r="IYD87" s="30"/>
      <c r="IYE87" s="30"/>
      <c r="IYF87" s="30"/>
      <c r="IYG87" s="30"/>
      <c r="IYH87" s="30"/>
      <c r="IYI87" s="30"/>
      <c r="IYJ87" s="30"/>
      <c r="IYK87" s="30"/>
      <c r="IYL87" s="30"/>
      <c r="IYM87" s="30"/>
      <c r="IYN87" s="30"/>
      <c r="IYO87" s="30"/>
      <c r="IYP87" s="30"/>
      <c r="IYQ87" s="30"/>
      <c r="IYR87" s="30"/>
      <c r="IYS87" s="30"/>
      <c r="IYT87" s="30"/>
      <c r="IYU87" s="30"/>
      <c r="IYV87" s="30"/>
      <c r="IYW87" s="30"/>
      <c r="IYX87" s="30"/>
      <c r="IYY87" s="30"/>
      <c r="IYZ87" s="30"/>
      <c r="IZA87" s="30"/>
      <c r="IZB87" s="30"/>
      <c r="IZC87" s="30"/>
      <c r="IZD87" s="30"/>
      <c r="IZE87" s="30"/>
      <c r="IZF87" s="30"/>
      <c r="IZG87" s="30"/>
      <c r="IZH87" s="30"/>
      <c r="IZI87" s="30"/>
      <c r="IZJ87" s="30"/>
      <c r="IZK87" s="30"/>
      <c r="IZL87" s="30"/>
      <c r="IZM87" s="30"/>
      <c r="IZN87" s="30"/>
      <c r="IZO87" s="30"/>
      <c r="IZP87" s="30"/>
      <c r="IZQ87" s="30"/>
      <c r="IZR87" s="30"/>
      <c r="IZS87" s="30"/>
      <c r="IZT87" s="30"/>
      <c r="IZU87" s="30"/>
      <c r="IZV87" s="30"/>
      <c r="IZW87" s="30"/>
      <c r="IZX87" s="30"/>
      <c r="IZY87" s="30"/>
      <c r="IZZ87" s="30"/>
      <c r="JAA87" s="30"/>
      <c r="JAB87" s="30"/>
      <c r="JAC87" s="30"/>
      <c r="JAD87" s="30"/>
      <c r="JAE87" s="30"/>
      <c r="JAF87" s="30"/>
      <c r="JAG87" s="30"/>
      <c r="JAH87" s="30"/>
      <c r="JAI87" s="30"/>
      <c r="JAJ87" s="30"/>
      <c r="JAK87" s="30"/>
      <c r="JAL87" s="30"/>
      <c r="JAM87" s="30"/>
      <c r="JAN87" s="30"/>
      <c r="JAO87" s="30"/>
      <c r="JAP87" s="30"/>
      <c r="JAQ87" s="30"/>
      <c r="JAR87" s="30"/>
      <c r="JAS87" s="30"/>
      <c r="JAT87" s="30"/>
      <c r="JAU87" s="30"/>
      <c r="JAV87" s="30"/>
      <c r="JAW87" s="30"/>
      <c r="JAX87" s="30"/>
      <c r="JAY87" s="30"/>
      <c r="JAZ87" s="30"/>
      <c r="JBA87" s="30"/>
      <c r="JBB87" s="30"/>
      <c r="JBC87" s="30"/>
      <c r="JBD87" s="30"/>
      <c r="JBE87" s="30"/>
      <c r="JBF87" s="30"/>
      <c r="JBG87" s="30"/>
      <c r="JBH87" s="30"/>
      <c r="JBI87" s="30"/>
      <c r="JBJ87" s="30"/>
      <c r="JBK87" s="30"/>
      <c r="JBL87" s="30"/>
      <c r="JBM87" s="30"/>
      <c r="JBN87" s="30"/>
      <c r="JBO87" s="30"/>
      <c r="JBP87" s="30"/>
      <c r="JBQ87" s="30"/>
      <c r="JBR87" s="30"/>
      <c r="JBS87" s="30"/>
      <c r="JBT87" s="30"/>
      <c r="JBU87" s="30"/>
      <c r="JBV87" s="30"/>
      <c r="JBW87" s="30"/>
      <c r="JBX87" s="30"/>
      <c r="JBY87" s="30"/>
      <c r="JBZ87" s="30"/>
      <c r="JCA87" s="30"/>
      <c r="JCB87" s="30"/>
      <c r="JCC87" s="30"/>
      <c r="JCD87" s="30"/>
      <c r="JCE87" s="30"/>
      <c r="JCF87" s="30"/>
      <c r="JCG87" s="30"/>
      <c r="JCH87" s="30"/>
      <c r="JCI87" s="30"/>
      <c r="JCJ87" s="30"/>
      <c r="JCK87" s="30"/>
      <c r="JCL87" s="30"/>
      <c r="JCM87" s="30"/>
      <c r="JCN87" s="30"/>
      <c r="JCO87" s="30"/>
      <c r="JCP87" s="30"/>
      <c r="JCQ87" s="30"/>
      <c r="JCR87" s="30"/>
      <c r="JCS87" s="30"/>
      <c r="JCT87" s="30"/>
      <c r="JCU87" s="30"/>
      <c r="JCV87" s="30"/>
      <c r="JCW87" s="30"/>
      <c r="JCX87" s="30"/>
      <c r="JCY87" s="30"/>
      <c r="JCZ87" s="30"/>
      <c r="JDA87" s="30"/>
      <c r="JDB87" s="30"/>
      <c r="JDC87" s="30"/>
      <c r="JDD87" s="30"/>
      <c r="JDE87" s="30"/>
      <c r="JDF87" s="30"/>
      <c r="JDG87" s="30"/>
      <c r="JDH87" s="30"/>
      <c r="JDI87" s="30"/>
      <c r="JDJ87" s="30"/>
      <c r="JDK87" s="30"/>
      <c r="JDL87" s="30"/>
      <c r="JDM87" s="30"/>
      <c r="JDN87" s="30"/>
      <c r="JDO87" s="30"/>
      <c r="JDP87" s="30"/>
      <c r="JDQ87" s="30"/>
      <c r="JDR87" s="30"/>
      <c r="JDS87" s="30"/>
      <c r="JDT87" s="30"/>
      <c r="JDU87" s="30"/>
      <c r="JDV87" s="30"/>
      <c r="JDW87" s="30"/>
      <c r="JDX87" s="30"/>
      <c r="JDY87" s="30"/>
      <c r="JDZ87" s="30"/>
      <c r="JEA87" s="30"/>
      <c r="JEB87" s="30"/>
      <c r="JEC87" s="30"/>
      <c r="JED87" s="30"/>
      <c r="JEE87" s="30"/>
      <c r="JEF87" s="30"/>
      <c r="JEG87" s="30"/>
      <c r="JEH87" s="30"/>
      <c r="JEI87" s="30"/>
      <c r="JEJ87" s="30"/>
      <c r="JEK87" s="30"/>
      <c r="JEL87" s="30"/>
      <c r="JEM87" s="30"/>
      <c r="JEN87" s="30"/>
      <c r="JEO87" s="30"/>
      <c r="JEP87" s="30"/>
      <c r="JEQ87" s="30"/>
      <c r="JER87" s="30"/>
      <c r="JES87" s="30"/>
      <c r="JET87" s="30"/>
      <c r="JEU87" s="30"/>
      <c r="JEV87" s="30"/>
      <c r="JEW87" s="30"/>
      <c r="JEX87" s="30"/>
      <c r="JEY87" s="30"/>
      <c r="JEZ87" s="30"/>
      <c r="JFA87" s="30"/>
      <c r="JFB87" s="30"/>
      <c r="JFC87" s="30"/>
      <c r="JFD87" s="30"/>
      <c r="JFE87" s="30"/>
      <c r="JFF87" s="30"/>
      <c r="JFG87" s="30"/>
      <c r="JFH87" s="30"/>
      <c r="JFI87" s="30"/>
      <c r="JFJ87" s="30"/>
      <c r="JFK87" s="30"/>
      <c r="JFL87" s="30"/>
      <c r="JFM87" s="30"/>
      <c r="JFN87" s="30"/>
      <c r="JFO87" s="30"/>
      <c r="JFP87" s="30"/>
      <c r="JFQ87" s="30"/>
      <c r="JFR87" s="30"/>
      <c r="JFS87" s="30"/>
      <c r="JFT87" s="30"/>
      <c r="JFU87" s="30"/>
      <c r="JFV87" s="30"/>
      <c r="JFW87" s="30"/>
      <c r="JFX87" s="30"/>
      <c r="JFY87" s="30"/>
      <c r="JFZ87" s="30"/>
      <c r="JGA87" s="30"/>
      <c r="JGB87" s="30"/>
      <c r="JGC87" s="30"/>
      <c r="JGD87" s="30"/>
      <c r="JGE87" s="30"/>
      <c r="JGF87" s="30"/>
      <c r="JGG87" s="30"/>
      <c r="JGH87" s="30"/>
      <c r="JGI87" s="30"/>
      <c r="JGJ87" s="30"/>
      <c r="JGK87" s="30"/>
      <c r="JGL87" s="30"/>
      <c r="JGM87" s="30"/>
      <c r="JGN87" s="30"/>
      <c r="JGO87" s="30"/>
      <c r="JGP87" s="30"/>
      <c r="JGQ87" s="30"/>
      <c r="JGR87" s="30"/>
      <c r="JGS87" s="30"/>
      <c r="JGT87" s="30"/>
      <c r="JGU87" s="30"/>
      <c r="JGV87" s="30"/>
      <c r="JGW87" s="30"/>
      <c r="JGX87" s="30"/>
      <c r="JGY87" s="30"/>
      <c r="JGZ87" s="30"/>
      <c r="JHA87" s="30"/>
      <c r="JHB87" s="30"/>
      <c r="JHC87" s="30"/>
      <c r="JHD87" s="30"/>
      <c r="JHE87" s="30"/>
      <c r="JHF87" s="30"/>
      <c r="JHG87" s="30"/>
      <c r="JHH87" s="30"/>
      <c r="JHI87" s="30"/>
      <c r="JHJ87" s="30"/>
      <c r="JHK87" s="30"/>
      <c r="JHL87" s="30"/>
      <c r="JHM87" s="30"/>
      <c r="JHN87" s="30"/>
      <c r="JHO87" s="30"/>
      <c r="JHP87" s="30"/>
      <c r="JHQ87" s="30"/>
      <c r="JHR87" s="30"/>
      <c r="JHS87" s="30"/>
      <c r="JHT87" s="30"/>
      <c r="JHU87" s="30"/>
      <c r="JHV87" s="30"/>
      <c r="JHW87" s="30"/>
      <c r="JHX87" s="30"/>
      <c r="JHY87" s="30"/>
      <c r="JHZ87" s="30"/>
      <c r="JIA87" s="30"/>
      <c r="JIB87" s="30"/>
      <c r="JIC87" s="30"/>
      <c r="JID87" s="30"/>
      <c r="JIE87" s="30"/>
      <c r="JIF87" s="30"/>
      <c r="JIG87" s="30"/>
      <c r="JIH87" s="30"/>
      <c r="JII87" s="30"/>
      <c r="JIJ87" s="30"/>
      <c r="JIK87" s="30"/>
      <c r="JIL87" s="30"/>
      <c r="JIM87" s="30"/>
      <c r="JIN87" s="30"/>
      <c r="JIO87" s="30"/>
      <c r="JIP87" s="30"/>
      <c r="JIQ87" s="30"/>
      <c r="JIR87" s="30"/>
      <c r="JIS87" s="30"/>
      <c r="JIT87" s="30"/>
      <c r="JIU87" s="30"/>
      <c r="JIV87" s="30"/>
      <c r="JIW87" s="30"/>
      <c r="JIX87" s="30"/>
      <c r="JIY87" s="30"/>
      <c r="JIZ87" s="30"/>
      <c r="JJA87" s="30"/>
      <c r="JJB87" s="30"/>
      <c r="JJC87" s="30"/>
      <c r="JJD87" s="30"/>
      <c r="JJE87" s="30"/>
      <c r="JJF87" s="30"/>
      <c r="JJG87" s="30"/>
      <c r="JJH87" s="30"/>
      <c r="JJI87" s="30"/>
      <c r="JJJ87" s="30"/>
      <c r="JJK87" s="30"/>
      <c r="JJL87" s="30"/>
      <c r="JJM87" s="30"/>
      <c r="JJN87" s="30"/>
      <c r="JJO87" s="30"/>
      <c r="JJP87" s="30"/>
      <c r="JJQ87" s="30"/>
      <c r="JJR87" s="30"/>
      <c r="JJS87" s="30"/>
      <c r="JJT87" s="30"/>
      <c r="JJU87" s="30"/>
      <c r="JJV87" s="30"/>
      <c r="JJW87" s="30"/>
      <c r="JJX87" s="30"/>
      <c r="JJY87" s="30"/>
      <c r="JJZ87" s="30"/>
      <c r="JKA87" s="30"/>
      <c r="JKB87" s="30"/>
      <c r="JKC87" s="30"/>
      <c r="JKD87" s="30"/>
      <c r="JKE87" s="30"/>
      <c r="JKF87" s="30"/>
      <c r="JKG87" s="30"/>
      <c r="JKH87" s="30"/>
      <c r="JKI87" s="30"/>
      <c r="JKJ87" s="30"/>
      <c r="JKK87" s="30"/>
      <c r="JKL87" s="30"/>
      <c r="JKM87" s="30"/>
      <c r="JKN87" s="30"/>
      <c r="JKO87" s="30"/>
      <c r="JKP87" s="30"/>
      <c r="JKQ87" s="30"/>
      <c r="JKR87" s="30"/>
      <c r="JKS87" s="30"/>
      <c r="JKT87" s="30"/>
      <c r="JKU87" s="30"/>
      <c r="JKV87" s="30"/>
      <c r="JKW87" s="30"/>
      <c r="JKX87" s="30"/>
      <c r="JKY87" s="30"/>
      <c r="JKZ87" s="30"/>
      <c r="JLA87" s="30"/>
      <c r="JLB87" s="30"/>
      <c r="JLC87" s="30"/>
      <c r="JLD87" s="30"/>
      <c r="JLE87" s="30"/>
      <c r="JLF87" s="30"/>
      <c r="JLG87" s="30"/>
      <c r="JLH87" s="30"/>
      <c r="JLI87" s="30"/>
      <c r="JLJ87" s="30"/>
      <c r="JLK87" s="30"/>
      <c r="JLL87" s="30"/>
      <c r="JLM87" s="30"/>
      <c r="JLN87" s="30"/>
      <c r="JLO87" s="30"/>
      <c r="JLP87" s="30"/>
      <c r="JLQ87" s="30"/>
      <c r="JLR87" s="30"/>
      <c r="JLS87" s="30"/>
      <c r="JLT87" s="30"/>
      <c r="JLU87" s="30"/>
      <c r="JLV87" s="30"/>
      <c r="JLW87" s="30"/>
      <c r="JLX87" s="30"/>
      <c r="JLY87" s="30"/>
      <c r="JLZ87" s="30"/>
      <c r="JMA87" s="30"/>
      <c r="JMB87" s="30"/>
      <c r="JMC87" s="30"/>
      <c r="JMD87" s="30"/>
      <c r="JME87" s="30"/>
      <c r="JMF87" s="30"/>
      <c r="JMG87" s="30"/>
      <c r="JMH87" s="30"/>
      <c r="JMI87" s="30"/>
      <c r="JMJ87" s="30"/>
      <c r="JMK87" s="30"/>
      <c r="JML87" s="30"/>
      <c r="JMM87" s="30"/>
      <c r="JMN87" s="30"/>
      <c r="JMO87" s="30"/>
      <c r="JMP87" s="30"/>
      <c r="JMQ87" s="30"/>
      <c r="JMR87" s="30"/>
      <c r="JMS87" s="30"/>
      <c r="JMT87" s="30"/>
      <c r="JMU87" s="30"/>
      <c r="JMV87" s="30"/>
      <c r="JMW87" s="30"/>
      <c r="JMX87" s="30"/>
      <c r="JMY87" s="30"/>
      <c r="JMZ87" s="30"/>
      <c r="JNA87" s="30"/>
      <c r="JNB87" s="30"/>
      <c r="JNC87" s="30"/>
      <c r="JND87" s="30"/>
      <c r="JNE87" s="30"/>
      <c r="JNF87" s="30"/>
      <c r="JNG87" s="30"/>
      <c r="JNH87" s="30"/>
      <c r="JNI87" s="30"/>
      <c r="JNJ87" s="30"/>
      <c r="JNK87" s="30"/>
      <c r="JNL87" s="30"/>
      <c r="JNM87" s="30"/>
      <c r="JNN87" s="30"/>
      <c r="JNO87" s="30"/>
      <c r="JNP87" s="30"/>
      <c r="JNQ87" s="30"/>
      <c r="JNR87" s="30"/>
      <c r="JNS87" s="30"/>
      <c r="JNT87" s="30"/>
      <c r="JNU87" s="30"/>
      <c r="JNV87" s="30"/>
      <c r="JNW87" s="30"/>
      <c r="JNX87" s="30"/>
      <c r="JNY87" s="30"/>
      <c r="JNZ87" s="30"/>
      <c r="JOA87" s="30"/>
      <c r="JOB87" s="30"/>
      <c r="JOC87" s="30"/>
      <c r="JOD87" s="30"/>
      <c r="JOE87" s="30"/>
      <c r="JOF87" s="30"/>
      <c r="JOG87" s="30"/>
      <c r="JOH87" s="30"/>
      <c r="JOI87" s="30"/>
      <c r="JOJ87" s="30"/>
      <c r="JOK87" s="30"/>
      <c r="JOL87" s="30"/>
      <c r="JOM87" s="30"/>
      <c r="JON87" s="30"/>
      <c r="JOO87" s="30"/>
      <c r="JOP87" s="30"/>
      <c r="JOQ87" s="30"/>
      <c r="JOR87" s="30"/>
      <c r="JOS87" s="30"/>
      <c r="JOT87" s="30"/>
      <c r="JOU87" s="30"/>
      <c r="JOV87" s="30"/>
      <c r="JOW87" s="30"/>
      <c r="JOX87" s="30"/>
      <c r="JOY87" s="30"/>
      <c r="JOZ87" s="30"/>
      <c r="JPA87" s="30"/>
      <c r="JPB87" s="30"/>
      <c r="JPC87" s="30"/>
      <c r="JPD87" s="30"/>
      <c r="JPE87" s="30"/>
      <c r="JPF87" s="30"/>
      <c r="JPG87" s="30"/>
      <c r="JPH87" s="30"/>
      <c r="JPI87" s="30"/>
      <c r="JPJ87" s="30"/>
      <c r="JPK87" s="30"/>
      <c r="JPL87" s="30"/>
      <c r="JPM87" s="30"/>
      <c r="JPN87" s="30"/>
      <c r="JPO87" s="30"/>
      <c r="JPP87" s="30"/>
      <c r="JPQ87" s="30"/>
      <c r="JPR87" s="30"/>
      <c r="JPS87" s="30"/>
      <c r="JPT87" s="30"/>
      <c r="JPU87" s="30"/>
      <c r="JPV87" s="30"/>
      <c r="JPW87" s="30"/>
      <c r="JPX87" s="30"/>
      <c r="JPY87" s="30"/>
      <c r="JPZ87" s="30"/>
      <c r="JQA87" s="30"/>
      <c r="JQB87" s="30"/>
      <c r="JQC87" s="30"/>
      <c r="JQD87" s="30"/>
      <c r="JQE87" s="30"/>
      <c r="JQF87" s="30"/>
      <c r="JQG87" s="30"/>
      <c r="JQH87" s="30"/>
      <c r="JQI87" s="30"/>
      <c r="JQJ87" s="30"/>
      <c r="JQK87" s="30"/>
      <c r="JQL87" s="30"/>
      <c r="JQM87" s="30"/>
      <c r="JQN87" s="30"/>
      <c r="JQO87" s="30"/>
      <c r="JQP87" s="30"/>
      <c r="JQQ87" s="30"/>
      <c r="JQR87" s="30"/>
      <c r="JQS87" s="30"/>
      <c r="JQT87" s="30"/>
      <c r="JQU87" s="30"/>
      <c r="JQV87" s="30"/>
      <c r="JQW87" s="30"/>
      <c r="JQX87" s="30"/>
      <c r="JQY87" s="30"/>
      <c r="JQZ87" s="30"/>
      <c r="JRA87" s="30"/>
      <c r="JRB87" s="30"/>
      <c r="JRC87" s="30"/>
      <c r="JRD87" s="30"/>
      <c r="JRE87" s="30"/>
      <c r="JRF87" s="30"/>
      <c r="JRG87" s="30"/>
      <c r="JRH87" s="30"/>
      <c r="JRI87" s="30"/>
      <c r="JRJ87" s="30"/>
      <c r="JRK87" s="30"/>
      <c r="JRL87" s="30"/>
      <c r="JRM87" s="30"/>
      <c r="JRN87" s="30"/>
      <c r="JRO87" s="30"/>
      <c r="JRP87" s="30"/>
      <c r="JRQ87" s="30"/>
      <c r="JRR87" s="30"/>
      <c r="JRS87" s="30"/>
      <c r="JRT87" s="30"/>
      <c r="JRU87" s="30"/>
      <c r="JRV87" s="30"/>
      <c r="JRW87" s="30"/>
      <c r="JRX87" s="30"/>
      <c r="JRY87" s="30"/>
      <c r="JRZ87" s="30"/>
      <c r="JSA87" s="30"/>
      <c r="JSB87" s="30"/>
      <c r="JSC87" s="30"/>
      <c r="JSD87" s="30"/>
      <c r="JSE87" s="30"/>
      <c r="JSF87" s="30"/>
      <c r="JSG87" s="30"/>
      <c r="JSH87" s="30"/>
      <c r="JSI87" s="30"/>
      <c r="JSJ87" s="30"/>
      <c r="JSK87" s="30"/>
      <c r="JSL87" s="30"/>
      <c r="JSM87" s="30"/>
      <c r="JSN87" s="30"/>
      <c r="JSO87" s="30"/>
      <c r="JSP87" s="30"/>
      <c r="JSQ87" s="30"/>
      <c r="JSR87" s="30"/>
      <c r="JSS87" s="30"/>
      <c r="JST87" s="30"/>
      <c r="JSU87" s="30"/>
      <c r="JSV87" s="30"/>
      <c r="JSW87" s="30"/>
      <c r="JSX87" s="30"/>
      <c r="JSY87" s="30"/>
      <c r="JSZ87" s="30"/>
      <c r="JTA87" s="30"/>
      <c r="JTB87" s="30"/>
      <c r="JTC87" s="30"/>
      <c r="JTD87" s="30"/>
      <c r="JTE87" s="30"/>
      <c r="JTF87" s="30"/>
      <c r="JTG87" s="30"/>
      <c r="JTH87" s="30"/>
      <c r="JTI87" s="30"/>
      <c r="JTJ87" s="30"/>
      <c r="JTK87" s="30"/>
      <c r="JTL87" s="30"/>
      <c r="JTM87" s="30"/>
      <c r="JTN87" s="30"/>
      <c r="JTO87" s="30"/>
      <c r="JTP87" s="30"/>
      <c r="JTQ87" s="30"/>
      <c r="JTR87" s="30"/>
      <c r="JTS87" s="30"/>
      <c r="JTT87" s="30"/>
      <c r="JTU87" s="30"/>
      <c r="JTV87" s="30"/>
      <c r="JTW87" s="30"/>
      <c r="JTX87" s="30"/>
      <c r="JTY87" s="30"/>
      <c r="JTZ87" s="30"/>
      <c r="JUA87" s="30"/>
      <c r="JUB87" s="30"/>
      <c r="JUC87" s="30"/>
      <c r="JUD87" s="30"/>
      <c r="JUE87" s="30"/>
      <c r="JUF87" s="30"/>
      <c r="JUG87" s="30"/>
      <c r="JUH87" s="30"/>
      <c r="JUI87" s="30"/>
      <c r="JUJ87" s="30"/>
      <c r="JUK87" s="30"/>
      <c r="JUL87" s="30"/>
      <c r="JUM87" s="30"/>
      <c r="JUN87" s="30"/>
      <c r="JUO87" s="30"/>
      <c r="JUP87" s="30"/>
      <c r="JUQ87" s="30"/>
      <c r="JUR87" s="30"/>
      <c r="JUS87" s="30"/>
      <c r="JUT87" s="30"/>
      <c r="JUU87" s="30"/>
      <c r="JUV87" s="30"/>
      <c r="JUW87" s="30"/>
      <c r="JUX87" s="30"/>
      <c r="JUY87" s="30"/>
      <c r="JUZ87" s="30"/>
      <c r="JVA87" s="30"/>
      <c r="JVB87" s="30"/>
      <c r="JVC87" s="30"/>
      <c r="JVD87" s="30"/>
      <c r="JVE87" s="30"/>
      <c r="JVF87" s="30"/>
      <c r="JVG87" s="30"/>
      <c r="JVH87" s="30"/>
      <c r="JVI87" s="30"/>
      <c r="JVJ87" s="30"/>
      <c r="JVK87" s="30"/>
      <c r="JVL87" s="30"/>
      <c r="JVM87" s="30"/>
      <c r="JVN87" s="30"/>
      <c r="JVO87" s="30"/>
      <c r="JVP87" s="30"/>
      <c r="JVQ87" s="30"/>
      <c r="JVR87" s="30"/>
      <c r="JVS87" s="30"/>
      <c r="JVT87" s="30"/>
      <c r="JVU87" s="30"/>
      <c r="JVV87" s="30"/>
      <c r="JVW87" s="30"/>
      <c r="JVX87" s="30"/>
      <c r="JVY87" s="30"/>
      <c r="JVZ87" s="30"/>
      <c r="JWA87" s="30"/>
      <c r="JWB87" s="30"/>
      <c r="JWC87" s="30"/>
      <c r="JWD87" s="30"/>
      <c r="JWE87" s="30"/>
      <c r="JWF87" s="30"/>
      <c r="JWG87" s="30"/>
      <c r="JWH87" s="30"/>
      <c r="JWI87" s="30"/>
      <c r="JWJ87" s="30"/>
      <c r="JWK87" s="30"/>
      <c r="JWL87" s="30"/>
      <c r="JWM87" s="30"/>
      <c r="JWN87" s="30"/>
      <c r="JWO87" s="30"/>
      <c r="JWP87" s="30"/>
      <c r="JWQ87" s="30"/>
      <c r="JWR87" s="30"/>
      <c r="JWS87" s="30"/>
      <c r="JWT87" s="30"/>
      <c r="JWU87" s="30"/>
      <c r="JWV87" s="30"/>
      <c r="JWW87" s="30"/>
      <c r="JWX87" s="30"/>
      <c r="JWY87" s="30"/>
      <c r="JWZ87" s="30"/>
      <c r="JXA87" s="30"/>
      <c r="JXB87" s="30"/>
      <c r="JXC87" s="30"/>
      <c r="JXD87" s="30"/>
      <c r="JXE87" s="30"/>
      <c r="JXF87" s="30"/>
      <c r="JXG87" s="30"/>
      <c r="JXH87" s="30"/>
      <c r="JXI87" s="30"/>
      <c r="JXJ87" s="30"/>
      <c r="JXK87" s="30"/>
      <c r="JXL87" s="30"/>
      <c r="JXM87" s="30"/>
      <c r="JXN87" s="30"/>
      <c r="JXO87" s="30"/>
      <c r="JXP87" s="30"/>
      <c r="JXQ87" s="30"/>
      <c r="JXR87" s="30"/>
      <c r="JXS87" s="30"/>
      <c r="JXT87" s="30"/>
      <c r="JXU87" s="30"/>
      <c r="JXV87" s="30"/>
      <c r="JXW87" s="30"/>
      <c r="JXX87" s="30"/>
      <c r="JXY87" s="30"/>
      <c r="JXZ87" s="30"/>
      <c r="JYA87" s="30"/>
      <c r="JYB87" s="30"/>
      <c r="JYC87" s="30"/>
      <c r="JYD87" s="30"/>
      <c r="JYE87" s="30"/>
      <c r="JYF87" s="30"/>
      <c r="JYG87" s="30"/>
      <c r="JYH87" s="30"/>
      <c r="JYI87" s="30"/>
      <c r="JYJ87" s="30"/>
      <c r="JYK87" s="30"/>
      <c r="JYL87" s="30"/>
      <c r="JYM87" s="30"/>
      <c r="JYN87" s="30"/>
      <c r="JYO87" s="30"/>
      <c r="JYP87" s="30"/>
      <c r="JYQ87" s="30"/>
      <c r="JYR87" s="30"/>
      <c r="JYS87" s="30"/>
      <c r="JYT87" s="30"/>
      <c r="JYU87" s="30"/>
      <c r="JYV87" s="30"/>
      <c r="JYW87" s="30"/>
      <c r="JYX87" s="30"/>
      <c r="JYY87" s="30"/>
      <c r="JYZ87" s="30"/>
      <c r="JZA87" s="30"/>
      <c r="JZB87" s="30"/>
      <c r="JZC87" s="30"/>
      <c r="JZD87" s="30"/>
      <c r="JZE87" s="30"/>
      <c r="JZF87" s="30"/>
      <c r="JZG87" s="30"/>
      <c r="JZH87" s="30"/>
      <c r="JZI87" s="30"/>
      <c r="JZJ87" s="30"/>
      <c r="JZK87" s="30"/>
      <c r="JZL87" s="30"/>
      <c r="JZM87" s="30"/>
      <c r="JZN87" s="30"/>
      <c r="JZO87" s="30"/>
      <c r="JZP87" s="30"/>
      <c r="JZQ87" s="30"/>
      <c r="JZR87" s="30"/>
      <c r="JZS87" s="30"/>
      <c r="JZT87" s="30"/>
      <c r="JZU87" s="30"/>
      <c r="JZV87" s="30"/>
      <c r="JZW87" s="30"/>
      <c r="JZX87" s="30"/>
      <c r="JZY87" s="30"/>
      <c r="JZZ87" s="30"/>
      <c r="KAA87" s="30"/>
      <c r="KAB87" s="30"/>
      <c r="KAC87" s="30"/>
      <c r="KAD87" s="30"/>
      <c r="KAE87" s="30"/>
      <c r="KAF87" s="30"/>
      <c r="KAG87" s="30"/>
      <c r="KAH87" s="30"/>
      <c r="KAI87" s="30"/>
      <c r="KAJ87" s="30"/>
      <c r="KAK87" s="30"/>
      <c r="KAL87" s="30"/>
      <c r="KAM87" s="30"/>
      <c r="KAN87" s="30"/>
      <c r="KAO87" s="30"/>
      <c r="KAP87" s="30"/>
      <c r="KAQ87" s="30"/>
      <c r="KAR87" s="30"/>
      <c r="KAS87" s="30"/>
      <c r="KAT87" s="30"/>
      <c r="KAU87" s="30"/>
      <c r="KAV87" s="30"/>
      <c r="KAW87" s="30"/>
      <c r="KAX87" s="30"/>
      <c r="KAY87" s="30"/>
      <c r="KAZ87" s="30"/>
      <c r="KBA87" s="30"/>
      <c r="KBB87" s="30"/>
      <c r="KBC87" s="30"/>
      <c r="KBD87" s="30"/>
      <c r="KBE87" s="30"/>
      <c r="KBF87" s="30"/>
      <c r="KBG87" s="30"/>
      <c r="KBH87" s="30"/>
      <c r="KBI87" s="30"/>
      <c r="KBJ87" s="30"/>
      <c r="KBK87" s="30"/>
      <c r="KBL87" s="30"/>
      <c r="KBM87" s="30"/>
      <c r="KBN87" s="30"/>
      <c r="KBO87" s="30"/>
      <c r="KBP87" s="30"/>
      <c r="KBQ87" s="30"/>
      <c r="KBR87" s="30"/>
      <c r="KBS87" s="30"/>
      <c r="KBT87" s="30"/>
      <c r="KBU87" s="30"/>
      <c r="KBV87" s="30"/>
      <c r="KBW87" s="30"/>
      <c r="KBX87" s="30"/>
      <c r="KBY87" s="30"/>
      <c r="KBZ87" s="30"/>
      <c r="KCA87" s="30"/>
      <c r="KCB87" s="30"/>
      <c r="KCC87" s="30"/>
      <c r="KCD87" s="30"/>
      <c r="KCE87" s="30"/>
      <c r="KCF87" s="30"/>
      <c r="KCG87" s="30"/>
      <c r="KCH87" s="30"/>
      <c r="KCI87" s="30"/>
      <c r="KCJ87" s="30"/>
      <c r="KCK87" s="30"/>
      <c r="KCL87" s="30"/>
      <c r="KCM87" s="30"/>
      <c r="KCN87" s="30"/>
      <c r="KCO87" s="30"/>
      <c r="KCP87" s="30"/>
      <c r="KCQ87" s="30"/>
      <c r="KCR87" s="30"/>
      <c r="KCS87" s="30"/>
      <c r="KCT87" s="30"/>
      <c r="KCU87" s="30"/>
      <c r="KCV87" s="30"/>
      <c r="KCW87" s="30"/>
      <c r="KCX87" s="30"/>
      <c r="KCY87" s="30"/>
      <c r="KCZ87" s="30"/>
      <c r="KDA87" s="30"/>
      <c r="KDB87" s="30"/>
      <c r="KDC87" s="30"/>
      <c r="KDD87" s="30"/>
      <c r="KDE87" s="30"/>
      <c r="KDF87" s="30"/>
      <c r="KDG87" s="30"/>
      <c r="KDH87" s="30"/>
      <c r="KDI87" s="30"/>
      <c r="KDJ87" s="30"/>
      <c r="KDK87" s="30"/>
      <c r="KDL87" s="30"/>
      <c r="KDM87" s="30"/>
      <c r="KDN87" s="30"/>
      <c r="KDO87" s="30"/>
      <c r="KDP87" s="30"/>
      <c r="KDQ87" s="30"/>
      <c r="KDR87" s="30"/>
      <c r="KDS87" s="30"/>
      <c r="KDT87" s="30"/>
      <c r="KDU87" s="30"/>
      <c r="KDV87" s="30"/>
      <c r="KDW87" s="30"/>
      <c r="KDX87" s="30"/>
      <c r="KDY87" s="30"/>
      <c r="KDZ87" s="30"/>
      <c r="KEA87" s="30"/>
      <c r="KEB87" s="30"/>
      <c r="KEC87" s="30"/>
      <c r="KED87" s="30"/>
      <c r="KEE87" s="30"/>
      <c r="KEF87" s="30"/>
      <c r="KEG87" s="30"/>
      <c r="KEH87" s="30"/>
      <c r="KEI87" s="30"/>
      <c r="KEJ87" s="30"/>
      <c r="KEK87" s="30"/>
      <c r="KEL87" s="30"/>
      <c r="KEM87" s="30"/>
      <c r="KEN87" s="30"/>
      <c r="KEO87" s="30"/>
      <c r="KEP87" s="30"/>
      <c r="KEQ87" s="30"/>
      <c r="KER87" s="30"/>
      <c r="KES87" s="30"/>
      <c r="KET87" s="30"/>
      <c r="KEU87" s="30"/>
      <c r="KEV87" s="30"/>
      <c r="KEW87" s="30"/>
      <c r="KEX87" s="30"/>
      <c r="KEY87" s="30"/>
      <c r="KEZ87" s="30"/>
      <c r="KFA87" s="30"/>
      <c r="KFB87" s="30"/>
      <c r="KFC87" s="30"/>
      <c r="KFD87" s="30"/>
      <c r="KFE87" s="30"/>
      <c r="KFF87" s="30"/>
      <c r="KFG87" s="30"/>
      <c r="KFH87" s="30"/>
      <c r="KFI87" s="30"/>
      <c r="KFJ87" s="30"/>
      <c r="KFK87" s="30"/>
      <c r="KFL87" s="30"/>
      <c r="KFM87" s="30"/>
      <c r="KFN87" s="30"/>
      <c r="KFO87" s="30"/>
      <c r="KFP87" s="30"/>
      <c r="KFQ87" s="30"/>
      <c r="KFR87" s="30"/>
      <c r="KFS87" s="30"/>
      <c r="KFT87" s="30"/>
      <c r="KFU87" s="30"/>
      <c r="KFV87" s="30"/>
      <c r="KFW87" s="30"/>
      <c r="KFX87" s="30"/>
      <c r="KFY87" s="30"/>
      <c r="KFZ87" s="30"/>
      <c r="KGA87" s="30"/>
      <c r="KGB87" s="30"/>
      <c r="KGC87" s="30"/>
      <c r="KGD87" s="30"/>
      <c r="KGE87" s="30"/>
      <c r="KGF87" s="30"/>
      <c r="KGG87" s="30"/>
      <c r="KGH87" s="30"/>
      <c r="KGI87" s="30"/>
      <c r="KGJ87" s="30"/>
      <c r="KGK87" s="30"/>
      <c r="KGL87" s="30"/>
      <c r="KGM87" s="30"/>
      <c r="KGN87" s="30"/>
      <c r="KGO87" s="30"/>
      <c r="KGP87" s="30"/>
      <c r="KGQ87" s="30"/>
      <c r="KGR87" s="30"/>
      <c r="KGS87" s="30"/>
      <c r="KGT87" s="30"/>
      <c r="KGU87" s="30"/>
      <c r="KGV87" s="30"/>
      <c r="KGW87" s="30"/>
      <c r="KGX87" s="30"/>
      <c r="KGY87" s="30"/>
      <c r="KGZ87" s="30"/>
      <c r="KHA87" s="30"/>
      <c r="KHB87" s="30"/>
      <c r="KHC87" s="30"/>
      <c r="KHD87" s="30"/>
      <c r="KHE87" s="30"/>
      <c r="KHF87" s="30"/>
      <c r="KHG87" s="30"/>
      <c r="KHH87" s="30"/>
      <c r="KHI87" s="30"/>
      <c r="KHJ87" s="30"/>
      <c r="KHK87" s="30"/>
      <c r="KHL87" s="30"/>
      <c r="KHM87" s="30"/>
      <c r="KHN87" s="30"/>
      <c r="KHO87" s="30"/>
      <c r="KHP87" s="30"/>
      <c r="KHQ87" s="30"/>
      <c r="KHR87" s="30"/>
      <c r="KHS87" s="30"/>
      <c r="KHT87" s="30"/>
      <c r="KHU87" s="30"/>
      <c r="KHV87" s="30"/>
      <c r="KHW87" s="30"/>
      <c r="KHX87" s="30"/>
      <c r="KHY87" s="30"/>
      <c r="KHZ87" s="30"/>
      <c r="KIA87" s="30"/>
      <c r="KIB87" s="30"/>
      <c r="KIC87" s="30"/>
      <c r="KID87" s="30"/>
      <c r="KIE87" s="30"/>
      <c r="KIF87" s="30"/>
      <c r="KIG87" s="30"/>
      <c r="KIH87" s="30"/>
      <c r="KII87" s="30"/>
      <c r="KIJ87" s="30"/>
      <c r="KIK87" s="30"/>
      <c r="KIL87" s="30"/>
      <c r="KIM87" s="30"/>
      <c r="KIN87" s="30"/>
      <c r="KIO87" s="30"/>
      <c r="KIP87" s="30"/>
      <c r="KIQ87" s="30"/>
      <c r="KIR87" s="30"/>
      <c r="KIS87" s="30"/>
      <c r="KIT87" s="30"/>
      <c r="KIU87" s="30"/>
      <c r="KIV87" s="30"/>
      <c r="KIW87" s="30"/>
      <c r="KIX87" s="30"/>
      <c r="KIY87" s="30"/>
      <c r="KIZ87" s="30"/>
      <c r="KJA87" s="30"/>
      <c r="KJB87" s="30"/>
      <c r="KJC87" s="30"/>
      <c r="KJD87" s="30"/>
      <c r="KJE87" s="30"/>
      <c r="KJF87" s="30"/>
      <c r="KJG87" s="30"/>
      <c r="KJH87" s="30"/>
      <c r="KJI87" s="30"/>
      <c r="KJJ87" s="30"/>
      <c r="KJK87" s="30"/>
      <c r="KJL87" s="30"/>
      <c r="KJM87" s="30"/>
      <c r="KJN87" s="30"/>
      <c r="KJO87" s="30"/>
      <c r="KJP87" s="30"/>
      <c r="KJQ87" s="30"/>
      <c r="KJR87" s="30"/>
      <c r="KJS87" s="30"/>
      <c r="KJT87" s="30"/>
      <c r="KJU87" s="30"/>
      <c r="KJV87" s="30"/>
      <c r="KJW87" s="30"/>
      <c r="KJX87" s="30"/>
      <c r="KJY87" s="30"/>
      <c r="KJZ87" s="30"/>
      <c r="KKA87" s="30"/>
      <c r="KKB87" s="30"/>
      <c r="KKC87" s="30"/>
      <c r="KKD87" s="30"/>
      <c r="KKE87" s="30"/>
      <c r="KKF87" s="30"/>
      <c r="KKG87" s="30"/>
      <c r="KKH87" s="30"/>
      <c r="KKI87" s="30"/>
      <c r="KKJ87" s="30"/>
      <c r="KKK87" s="30"/>
      <c r="KKL87" s="30"/>
      <c r="KKM87" s="30"/>
      <c r="KKN87" s="30"/>
      <c r="KKO87" s="30"/>
      <c r="KKP87" s="30"/>
      <c r="KKQ87" s="30"/>
      <c r="KKR87" s="30"/>
      <c r="KKS87" s="30"/>
      <c r="KKT87" s="30"/>
      <c r="KKU87" s="30"/>
      <c r="KKV87" s="30"/>
      <c r="KKW87" s="30"/>
      <c r="KKX87" s="30"/>
      <c r="KKY87" s="30"/>
      <c r="KKZ87" s="30"/>
      <c r="KLA87" s="30"/>
      <c r="KLB87" s="30"/>
      <c r="KLC87" s="30"/>
      <c r="KLD87" s="30"/>
      <c r="KLE87" s="30"/>
      <c r="KLF87" s="30"/>
      <c r="KLG87" s="30"/>
      <c r="KLH87" s="30"/>
      <c r="KLI87" s="30"/>
      <c r="KLJ87" s="30"/>
      <c r="KLK87" s="30"/>
      <c r="KLL87" s="30"/>
      <c r="KLM87" s="30"/>
      <c r="KLN87" s="30"/>
      <c r="KLO87" s="30"/>
      <c r="KLP87" s="30"/>
      <c r="KLQ87" s="30"/>
      <c r="KLR87" s="30"/>
      <c r="KLS87" s="30"/>
      <c r="KLT87" s="30"/>
      <c r="KLU87" s="30"/>
      <c r="KLV87" s="30"/>
      <c r="KLW87" s="30"/>
      <c r="KLX87" s="30"/>
      <c r="KLY87" s="30"/>
      <c r="KLZ87" s="30"/>
      <c r="KMA87" s="30"/>
      <c r="KMB87" s="30"/>
      <c r="KMC87" s="30"/>
      <c r="KMD87" s="30"/>
      <c r="KME87" s="30"/>
      <c r="KMF87" s="30"/>
      <c r="KMG87" s="30"/>
      <c r="KMH87" s="30"/>
      <c r="KMI87" s="30"/>
      <c r="KMJ87" s="30"/>
      <c r="KMK87" s="30"/>
      <c r="KML87" s="30"/>
      <c r="KMM87" s="30"/>
      <c r="KMN87" s="30"/>
      <c r="KMO87" s="30"/>
      <c r="KMP87" s="30"/>
      <c r="KMQ87" s="30"/>
      <c r="KMR87" s="30"/>
      <c r="KMS87" s="30"/>
      <c r="KMT87" s="30"/>
      <c r="KMU87" s="30"/>
      <c r="KMV87" s="30"/>
      <c r="KMW87" s="30"/>
      <c r="KMX87" s="30"/>
      <c r="KMY87" s="30"/>
      <c r="KMZ87" s="30"/>
      <c r="KNA87" s="30"/>
      <c r="KNB87" s="30"/>
      <c r="KNC87" s="30"/>
      <c r="KND87" s="30"/>
      <c r="KNE87" s="30"/>
      <c r="KNF87" s="30"/>
      <c r="KNG87" s="30"/>
      <c r="KNH87" s="30"/>
      <c r="KNI87" s="30"/>
      <c r="KNJ87" s="30"/>
      <c r="KNK87" s="30"/>
      <c r="KNL87" s="30"/>
      <c r="KNM87" s="30"/>
      <c r="KNN87" s="30"/>
      <c r="KNO87" s="30"/>
      <c r="KNP87" s="30"/>
      <c r="KNQ87" s="30"/>
      <c r="KNR87" s="30"/>
      <c r="KNS87" s="30"/>
      <c r="KNT87" s="30"/>
      <c r="KNU87" s="30"/>
      <c r="KNV87" s="30"/>
      <c r="KNW87" s="30"/>
      <c r="KNX87" s="30"/>
      <c r="KNY87" s="30"/>
      <c r="KNZ87" s="30"/>
      <c r="KOA87" s="30"/>
      <c r="KOB87" s="30"/>
      <c r="KOC87" s="30"/>
      <c r="KOD87" s="30"/>
      <c r="KOE87" s="30"/>
      <c r="KOF87" s="30"/>
      <c r="KOG87" s="30"/>
      <c r="KOH87" s="30"/>
      <c r="KOI87" s="30"/>
      <c r="KOJ87" s="30"/>
      <c r="KOK87" s="30"/>
      <c r="KOL87" s="30"/>
      <c r="KOM87" s="30"/>
      <c r="KON87" s="30"/>
      <c r="KOO87" s="30"/>
      <c r="KOP87" s="30"/>
      <c r="KOQ87" s="30"/>
      <c r="KOR87" s="30"/>
      <c r="KOS87" s="30"/>
      <c r="KOT87" s="30"/>
      <c r="KOU87" s="30"/>
      <c r="KOV87" s="30"/>
      <c r="KOW87" s="30"/>
      <c r="KOX87" s="30"/>
      <c r="KOY87" s="30"/>
      <c r="KOZ87" s="30"/>
      <c r="KPA87" s="30"/>
      <c r="KPB87" s="30"/>
      <c r="KPC87" s="30"/>
      <c r="KPD87" s="30"/>
      <c r="KPE87" s="30"/>
      <c r="KPF87" s="30"/>
      <c r="KPG87" s="30"/>
      <c r="KPH87" s="30"/>
      <c r="KPI87" s="30"/>
      <c r="KPJ87" s="30"/>
      <c r="KPK87" s="30"/>
      <c r="KPL87" s="30"/>
      <c r="KPM87" s="30"/>
      <c r="KPN87" s="30"/>
      <c r="KPO87" s="30"/>
      <c r="KPP87" s="30"/>
      <c r="KPQ87" s="30"/>
      <c r="KPR87" s="30"/>
      <c r="KPS87" s="30"/>
      <c r="KPT87" s="30"/>
      <c r="KPU87" s="30"/>
      <c r="KPV87" s="30"/>
      <c r="KPW87" s="30"/>
      <c r="KPX87" s="30"/>
      <c r="KPY87" s="30"/>
      <c r="KPZ87" s="30"/>
      <c r="KQA87" s="30"/>
      <c r="KQB87" s="30"/>
      <c r="KQC87" s="30"/>
      <c r="KQD87" s="30"/>
      <c r="KQE87" s="30"/>
      <c r="KQF87" s="30"/>
      <c r="KQG87" s="30"/>
      <c r="KQH87" s="30"/>
      <c r="KQI87" s="30"/>
      <c r="KQJ87" s="30"/>
      <c r="KQK87" s="30"/>
      <c r="KQL87" s="30"/>
      <c r="KQM87" s="30"/>
      <c r="KQN87" s="30"/>
      <c r="KQO87" s="30"/>
      <c r="KQP87" s="30"/>
      <c r="KQQ87" s="30"/>
      <c r="KQR87" s="30"/>
      <c r="KQS87" s="30"/>
      <c r="KQT87" s="30"/>
      <c r="KQU87" s="30"/>
      <c r="KQV87" s="30"/>
      <c r="KQW87" s="30"/>
      <c r="KQX87" s="30"/>
      <c r="KQY87" s="30"/>
      <c r="KQZ87" s="30"/>
      <c r="KRA87" s="30"/>
      <c r="KRB87" s="30"/>
      <c r="KRC87" s="30"/>
      <c r="KRD87" s="30"/>
      <c r="KRE87" s="30"/>
      <c r="KRF87" s="30"/>
      <c r="KRG87" s="30"/>
      <c r="KRH87" s="30"/>
      <c r="KRI87" s="30"/>
      <c r="KRJ87" s="30"/>
      <c r="KRK87" s="30"/>
      <c r="KRL87" s="30"/>
      <c r="KRM87" s="30"/>
      <c r="KRN87" s="30"/>
      <c r="KRO87" s="30"/>
      <c r="KRP87" s="30"/>
      <c r="KRQ87" s="30"/>
      <c r="KRR87" s="30"/>
      <c r="KRS87" s="30"/>
      <c r="KRT87" s="30"/>
      <c r="KRU87" s="30"/>
      <c r="KRV87" s="30"/>
      <c r="KRW87" s="30"/>
      <c r="KRX87" s="30"/>
      <c r="KRY87" s="30"/>
      <c r="KRZ87" s="30"/>
      <c r="KSA87" s="30"/>
      <c r="KSB87" s="30"/>
      <c r="KSC87" s="30"/>
      <c r="KSD87" s="30"/>
      <c r="KSE87" s="30"/>
      <c r="KSF87" s="30"/>
      <c r="KSG87" s="30"/>
      <c r="KSH87" s="30"/>
      <c r="KSI87" s="30"/>
      <c r="KSJ87" s="30"/>
      <c r="KSK87" s="30"/>
      <c r="KSL87" s="30"/>
      <c r="KSM87" s="30"/>
      <c r="KSN87" s="30"/>
      <c r="KSO87" s="30"/>
      <c r="KSP87" s="30"/>
      <c r="KSQ87" s="30"/>
      <c r="KSR87" s="30"/>
      <c r="KSS87" s="30"/>
      <c r="KST87" s="30"/>
      <c r="KSU87" s="30"/>
      <c r="KSV87" s="30"/>
      <c r="KSW87" s="30"/>
      <c r="KSX87" s="30"/>
      <c r="KSY87" s="30"/>
      <c r="KSZ87" s="30"/>
      <c r="KTA87" s="30"/>
      <c r="KTB87" s="30"/>
      <c r="KTC87" s="30"/>
      <c r="KTD87" s="30"/>
      <c r="KTE87" s="30"/>
      <c r="KTF87" s="30"/>
      <c r="KTG87" s="30"/>
      <c r="KTH87" s="30"/>
      <c r="KTI87" s="30"/>
      <c r="KTJ87" s="30"/>
      <c r="KTK87" s="30"/>
      <c r="KTL87" s="30"/>
      <c r="KTM87" s="30"/>
      <c r="KTN87" s="30"/>
      <c r="KTO87" s="30"/>
      <c r="KTP87" s="30"/>
      <c r="KTQ87" s="30"/>
      <c r="KTR87" s="30"/>
      <c r="KTS87" s="30"/>
      <c r="KTT87" s="30"/>
      <c r="KTU87" s="30"/>
      <c r="KTV87" s="30"/>
      <c r="KTW87" s="30"/>
      <c r="KTX87" s="30"/>
      <c r="KTY87" s="30"/>
      <c r="KTZ87" s="30"/>
      <c r="KUA87" s="30"/>
      <c r="KUB87" s="30"/>
      <c r="KUC87" s="30"/>
      <c r="KUD87" s="30"/>
      <c r="KUE87" s="30"/>
      <c r="KUF87" s="30"/>
      <c r="KUG87" s="30"/>
      <c r="KUH87" s="30"/>
      <c r="KUI87" s="30"/>
      <c r="KUJ87" s="30"/>
      <c r="KUK87" s="30"/>
      <c r="KUL87" s="30"/>
      <c r="KUM87" s="30"/>
      <c r="KUN87" s="30"/>
      <c r="KUO87" s="30"/>
      <c r="KUP87" s="30"/>
      <c r="KUQ87" s="30"/>
      <c r="KUR87" s="30"/>
      <c r="KUS87" s="30"/>
      <c r="KUT87" s="30"/>
      <c r="KUU87" s="30"/>
      <c r="KUV87" s="30"/>
      <c r="KUW87" s="30"/>
      <c r="KUX87" s="30"/>
      <c r="KUY87" s="30"/>
      <c r="KUZ87" s="30"/>
      <c r="KVA87" s="30"/>
      <c r="KVB87" s="30"/>
      <c r="KVC87" s="30"/>
      <c r="KVD87" s="30"/>
      <c r="KVE87" s="30"/>
      <c r="KVF87" s="30"/>
      <c r="KVG87" s="30"/>
      <c r="KVH87" s="30"/>
      <c r="KVI87" s="30"/>
      <c r="KVJ87" s="30"/>
      <c r="KVK87" s="30"/>
      <c r="KVL87" s="30"/>
      <c r="KVM87" s="30"/>
      <c r="KVN87" s="30"/>
      <c r="KVO87" s="30"/>
      <c r="KVP87" s="30"/>
      <c r="KVQ87" s="30"/>
      <c r="KVR87" s="30"/>
      <c r="KVS87" s="30"/>
      <c r="KVT87" s="30"/>
      <c r="KVU87" s="30"/>
      <c r="KVV87" s="30"/>
      <c r="KVW87" s="30"/>
      <c r="KVX87" s="30"/>
      <c r="KVY87" s="30"/>
      <c r="KVZ87" s="30"/>
      <c r="KWA87" s="30"/>
      <c r="KWB87" s="30"/>
      <c r="KWC87" s="30"/>
      <c r="KWD87" s="30"/>
      <c r="KWE87" s="30"/>
      <c r="KWF87" s="30"/>
      <c r="KWG87" s="30"/>
      <c r="KWH87" s="30"/>
      <c r="KWI87" s="30"/>
      <c r="KWJ87" s="30"/>
      <c r="KWK87" s="30"/>
      <c r="KWL87" s="30"/>
      <c r="KWM87" s="30"/>
      <c r="KWN87" s="30"/>
      <c r="KWO87" s="30"/>
      <c r="KWP87" s="30"/>
      <c r="KWQ87" s="30"/>
      <c r="KWR87" s="30"/>
      <c r="KWS87" s="30"/>
      <c r="KWT87" s="30"/>
      <c r="KWU87" s="30"/>
      <c r="KWV87" s="30"/>
      <c r="KWW87" s="30"/>
      <c r="KWX87" s="30"/>
      <c r="KWY87" s="30"/>
      <c r="KWZ87" s="30"/>
      <c r="KXA87" s="30"/>
      <c r="KXB87" s="30"/>
      <c r="KXC87" s="30"/>
      <c r="KXD87" s="30"/>
      <c r="KXE87" s="30"/>
      <c r="KXF87" s="30"/>
      <c r="KXG87" s="30"/>
      <c r="KXH87" s="30"/>
      <c r="KXI87" s="30"/>
      <c r="KXJ87" s="30"/>
      <c r="KXK87" s="30"/>
      <c r="KXL87" s="30"/>
      <c r="KXM87" s="30"/>
      <c r="KXN87" s="30"/>
      <c r="KXO87" s="30"/>
      <c r="KXP87" s="30"/>
      <c r="KXQ87" s="30"/>
      <c r="KXR87" s="30"/>
      <c r="KXS87" s="30"/>
      <c r="KXT87" s="30"/>
      <c r="KXU87" s="30"/>
      <c r="KXV87" s="30"/>
      <c r="KXW87" s="30"/>
      <c r="KXX87" s="30"/>
      <c r="KXY87" s="30"/>
      <c r="KXZ87" s="30"/>
      <c r="KYA87" s="30"/>
      <c r="KYB87" s="30"/>
      <c r="KYC87" s="30"/>
      <c r="KYD87" s="30"/>
      <c r="KYE87" s="30"/>
      <c r="KYF87" s="30"/>
      <c r="KYG87" s="30"/>
      <c r="KYH87" s="30"/>
      <c r="KYI87" s="30"/>
      <c r="KYJ87" s="30"/>
      <c r="KYK87" s="30"/>
      <c r="KYL87" s="30"/>
      <c r="KYM87" s="30"/>
      <c r="KYN87" s="30"/>
      <c r="KYO87" s="30"/>
      <c r="KYP87" s="30"/>
      <c r="KYQ87" s="30"/>
      <c r="KYR87" s="30"/>
      <c r="KYS87" s="30"/>
      <c r="KYT87" s="30"/>
      <c r="KYU87" s="30"/>
      <c r="KYV87" s="30"/>
      <c r="KYW87" s="30"/>
      <c r="KYX87" s="30"/>
      <c r="KYY87" s="30"/>
      <c r="KYZ87" s="30"/>
      <c r="KZA87" s="30"/>
      <c r="KZB87" s="30"/>
      <c r="KZC87" s="30"/>
      <c r="KZD87" s="30"/>
      <c r="KZE87" s="30"/>
      <c r="KZF87" s="30"/>
      <c r="KZG87" s="30"/>
      <c r="KZH87" s="30"/>
      <c r="KZI87" s="30"/>
      <c r="KZJ87" s="30"/>
      <c r="KZK87" s="30"/>
      <c r="KZL87" s="30"/>
      <c r="KZM87" s="30"/>
      <c r="KZN87" s="30"/>
      <c r="KZO87" s="30"/>
      <c r="KZP87" s="30"/>
      <c r="KZQ87" s="30"/>
      <c r="KZR87" s="30"/>
      <c r="KZS87" s="30"/>
      <c r="KZT87" s="30"/>
      <c r="KZU87" s="30"/>
      <c r="KZV87" s="30"/>
      <c r="KZW87" s="30"/>
      <c r="KZX87" s="30"/>
      <c r="KZY87" s="30"/>
      <c r="KZZ87" s="30"/>
      <c r="LAA87" s="30"/>
      <c r="LAB87" s="30"/>
      <c r="LAC87" s="30"/>
      <c r="LAD87" s="30"/>
      <c r="LAE87" s="30"/>
      <c r="LAF87" s="30"/>
      <c r="LAG87" s="30"/>
      <c r="LAH87" s="30"/>
      <c r="LAI87" s="30"/>
      <c r="LAJ87" s="30"/>
      <c r="LAK87" s="30"/>
      <c r="LAL87" s="30"/>
      <c r="LAM87" s="30"/>
      <c r="LAN87" s="30"/>
      <c r="LAO87" s="30"/>
      <c r="LAP87" s="30"/>
      <c r="LAQ87" s="30"/>
      <c r="LAR87" s="30"/>
      <c r="LAS87" s="30"/>
      <c r="LAT87" s="30"/>
      <c r="LAU87" s="30"/>
      <c r="LAV87" s="30"/>
      <c r="LAW87" s="30"/>
      <c r="LAX87" s="30"/>
      <c r="LAY87" s="30"/>
      <c r="LAZ87" s="30"/>
      <c r="LBA87" s="30"/>
      <c r="LBB87" s="30"/>
      <c r="LBC87" s="30"/>
      <c r="LBD87" s="30"/>
      <c r="LBE87" s="30"/>
      <c r="LBF87" s="30"/>
      <c r="LBG87" s="30"/>
      <c r="LBH87" s="30"/>
      <c r="LBI87" s="30"/>
      <c r="LBJ87" s="30"/>
      <c r="LBK87" s="30"/>
      <c r="LBL87" s="30"/>
      <c r="LBM87" s="30"/>
      <c r="LBN87" s="30"/>
      <c r="LBO87" s="30"/>
      <c r="LBP87" s="30"/>
      <c r="LBQ87" s="30"/>
      <c r="LBR87" s="30"/>
      <c r="LBS87" s="30"/>
      <c r="LBT87" s="30"/>
      <c r="LBU87" s="30"/>
      <c r="LBV87" s="30"/>
      <c r="LBW87" s="30"/>
      <c r="LBX87" s="30"/>
      <c r="LBY87" s="30"/>
      <c r="LBZ87" s="30"/>
      <c r="LCA87" s="30"/>
      <c r="LCB87" s="30"/>
      <c r="LCC87" s="30"/>
      <c r="LCD87" s="30"/>
      <c r="LCE87" s="30"/>
      <c r="LCF87" s="30"/>
      <c r="LCG87" s="30"/>
      <c r="LCH87" s="30"/>
      <c r="LCI87" s="30"/>
      <c r="LCJ87" s="30"/>
      <c r="LCK87" s="30"/>
      <c r="LCL87" s="30"/>
      <c r="LCM87" s="30"/>
      <c r="LCN87" s="30"/>
      <c r="LCO87" s="30"/>
      <c r="LCP87" s="30"/>
      <c r="LCQ87" s="30"/>
      <c r="LCR87" s="30"/>
      <c r="LCS87" s="30"/>
      <c r="LCT87" s="30"/>
      <c r="LCU87" s="30"/>
      <c r="LCV87" s="30"/>
      <c r="LCW87" s="30"/>
      <c r="LCX87" s="30"/>
      <c r="LCY87" s="30"/>
      <c r="LCZ87" s="30"/>
      <c r="LDA87" s="30"/>
      <c r="LDB87" s="30"/>
      <c r="LDC87" s="30"/>
      <c r="LDD87" s="30"/>
      <c r="LDE87" s="30"/>
      <c r="LDF87" s="30"/>
      <c r="LDG87" s="30"/>
      <c r="LDH87" s="30"/>
      <c r="LDI87" s="30"/>
      <c r="LDJ87" s="30"/>
      <c r="LDK87" s="30"/>
      <c r="LDL87" s="30"/>
      <c r="LDM87" s="30"/>
      <c r="LDN87" s="30"/>
      <c r="LDO87" s="30"/>
      <c r="LDP87" s="30"/>
      <c r="LDQ87" s="30"/>
      <c r="LDR87" s="30"/>
      <c r="LDS87" s="30"/>
      <c r="LDT87" s="30"/>
      <c r="LDU87" s="30"/>
      <c r="LDV87" s="30"/>
      <c r="LDW87" s="30"/>
      <c r="LDX87" s="30"/>
      <c r="LDY87" s="30"/>
      <c r="LDZ87" s="30"/>
      <c r="LEA87" s="30"/>
      <c r="LEB87" s="30"/>
      <c r="LEC87" s="30"/>
      <c r="LED87" s="30"/>
      <c r="LEE87" s="30"/>
      <c r="LEF87" s="30"/>
      <c r="LEG87" s="30"/>
      <c r="LEH87" s="30"/>
      <c r="LEI87" s="30"/>
      <c r="LEJ87" s="30"/>
      <c r="LEK87" s="30"/>
      <c r="LEL87" s="30"/>
      <c r="LEM87" s="30"/>
      <c r="LEN87" s="30"/>
      <c r="LEO87" s="30"/>
      <c r="LEP87" s="30"/>
      <c r="LEQ87" s="30"/>
      <c r="LER87" s="30"/>
      <c r="LES87" s="30"/>
      <c r="LET87" s="30"/>
      <c r="LEU87" s="30"/>
      <c r="LEV87" s="30"/>
      <c r="LEW87" s="30"/>
      <c r="LEX87" s="30"/>
      <c r="LEY87" s="30"/>
      <c r="LEZ87" s="30"/>
      <c r="LFA87" s="30"/>
      <c r="LFB87" s="30"/>
      <c r="LFC87" s="30"/>
      <c r="LFD87" s="30"/>
      <c r="LFE87" s="30"/>
      <c r="LFF87" s="30"/>
      <c r="LFG87" s="30"/>
      <c r="LFH87" s="30"/>
      <c r="LFI87" s="30"/>
      <c r="LFJ87" s="30"/>
      <c r="LFK87" s="30"/>
      <c r="LFL87" s="30"/>
      <c r="LFM87" s="30"/>
      <c r="LFN87" s="30"/>
      <c r="LFO87" s="30"/>
      <c r="LFP87" s="30"/>
      <c r="LFQ87" s="30"/>
      <c r="LFR87" s="30"/>
      <c r="LFS87" s="30"/>
      <c r="LFT87" s="30"/>
      <c r="LFU87" s="30"/>
      <c r="LFV87" s="30"/>
      <c r="LFW87" s="30"/>
      <c r="LFX87" s="30"/>
      <c r="LFY87" s="30"/>
      <c r="LFZ87" s="30"/>
      <c r="LGA87" s="30"/>
      <c r="LGB87" s="30"/>
      <c r="LGC87" s="30"/>
      <c r="LGD87" s="30"/>
      <c r="LGE87" s="30"/>
      <c r="LGF87" s="30"/>
      <c r="LGG87" s="30"/>
      <c r="LGH87" s="30"/>
      <c r="LGI87" s="30"/>
      <c r="LGJ87" s="30"/>
      <c r="LGK87" s="30"/>
      <c r="LGL87" s="30"/>
      <c r="LGM87" s="30"/>
      <c r="LGN87" s="30"/>
      <c r="LGO87" s="30"/>
      <c r="LGP87" s="30"/>
      <c r="LGQ87" s="30"/>
      <c r="LGR87" s="30"/>
      <c r="LGS87" s="30"/>
      <c r="LGT87" s="30"/>
      <c r="LGU87" s="30"/>
      <c r="LGV87" s="30"/>
      <c r="LGW87" s="30"/>
      <c r="LGX87" s="30"/>
      <c r="LGY87" s="30"/>
      <c r="LGZ87" s="30"/>
      <c r="LHA87" s="30"/>
      <c r="LHB87" s="30"/>
      <c r="LHC87" s="30"/>
      <c r="LHD87" s="30"/>
      <c r="LHE87" s="30"/>
      <c r="LHF87" s="30"/>
      <c r="LHG87" s="30"/>
      <c r="LHH87" s="30"/>
      <c r="LHI87" s="30"/>
      <c r="LHJ87" s="30"/>
      <c r="LHK87" s="30"/>
      <c r="LHL87" s="30"/>
      <c r="LHM87" s="30"/>
      <c r="LHN87" s="30"/>
      <c r="LHO87" s="30"/>
      <c r="LHP87" s="30"/>
      <c r="LHQ87" s="30"/>
      <c r="LHR87" s="30"/>
      <c r="LHS87" s="30"/>
      <c r="LHT87" s="30"/>
      <c r="LHU87" s="30"/>
      <c r="LHV87" s="30"/>
      <c r="LHW87" s="30"/>
      <c r="LHX87" s="30"/>
      <c r="LHY87" s="30"/>
      <c r="LHZ87" s="30"/>
      <c r="LIA87" s="30"/>
      <c r="LIB87" s="30"/>
      <c r="LIC87" s="30"/>
      <c r="LID87" s="30"/>
      <c r="LIE87" s="30"/>
      <c r="LIF87" s="30"/>
      <c r="LIG87" s="30"/>
      <c r="LIH87" s="30"/>
      <c r="LII87" s="30"/>
      <c r="LIJ87" s="30"/>
      <c r="LIK87" s="30"/>
      <c r="LIL87" s="30"/>
      <c r="LIM87" s="30"/>
      <c r="LIN87" s="30"/>
      <c r="LIO87" s="30"/>
      <c r="LIP87" s="30"/>
      <c r="LIQ87" s="30"/>
      <c r="LIR87" s="30"/>
      <c r="LIS87" s="30"/>
      <c r="LIT87" s="30"/>
      <c r="LIU87" s="30"/>
      <c r="LIV87" s="30"/>
      <c r="LIW87" s="30"/>
      <c r="LIX87" s="30"/>
      <c r="LIY87" s="30"/>
      <c r="LIZ87" s="30"/>
      <c r="LJA87" s="30"/>
      <c r="LJB87" s="30"/>
      <c r="LJC87" s="30"/>
      <c r="LJD87" s="30"/>
      <c r="LJE87" s="30"/>
      <c r="LJF87" s="30"/>
      <c r="LJG87" s="30"/>
      <c r="LJH87" s="30"/>
      <c r="LJI87" s="30"/>
      <c r="LJJ87" s="30"/>
      <c r="LJK87" s="30"/>
      <c r="LJL87" s="30"/>
      <c r="LJM87" s="30"/>
      <c r="LJN87" s="30"/>
      <c r="LJO87" s="30"/>
      <c r="LJP87" s="30"/>
      <c r="LJQ87" s="30"/>
      <c r="LJR87" s="30"/>
      <c r="LJS87" s="30"/>
      <c r="LJT87" s="30"/>
      <c r="LJU87" s="30"/>
      <c r="LJV87" s="30"/>
      <c r="LJW87" s="30"/>
      <c r="LJX87" s="30"/>
      <c r="LJY87" s="30"/>
      <c r="LJZ87" s="30"/>
      <c r="LKA87" s="30"/>
      <c r="LKB87" s="30"/>
      <c r="LKC87" s="30"/>
      <c r="LKD87" s="30"/>
      <c r="LKE87" s="30"/>
      <c r="LKF87" s="30"/>
      <c r="LKG87" s="30"/>
      <c r="LKH87" s="30"/>
      <c r="LKI87" s="30"/>
      <c r="LKJ87" s="30"/>
      <c r="LKK87" s="30"/>
      <c r="LKL87" s="30"/>
      <c r="LKM87" s="30"/>
      <c r="LKN87" s="30"/>
      <c r="LKO87" s="30"/>
      <c r="LKP87" s="30"/>
      <c r="LKQ87" s="30"/>
      <c r="LKR87" s="30"/>
      <c r="LKS87" s="30"/>
      <c r="LKT87" s="30"/>
      <c r="LKU87" s="30"/>
      <c r="LKV87" s="30"/>
      <c r="LKW87" s="30"/>
      <c r="LKX87" s="30"/>
      <c r="LKY87" s="30"/>
      <c r="LKZ87" s="30"/>
      <c r="LLA87" s="30"/>
      <c r="LLB87" s="30"/>
      <c r="LLC87" s="30"/>
      <c r="LLD87" s="30"/>
      <c r="LLE87" s="30"/>
      <c r="LLF87" s="30"/>
      <c r="LLG87" s="30"/>
      <c r="LLH87" s="30"/>
      <c r="LLI87" s="30"/>
      <c r="LLJ87" s="30"/>
      <c r="LLK87" s="30"/>
      <c r="LLL87" s="30"/>
      <c r="LLM87" s="30"/>
      <c r="LLN87" s="30"/>
      <c r="LLO87" s="30"/>
      <c r="LLP87" s="30"/>
      <c r="LLQ87" s="30"/>
      <c r="LLR87" s="30"/>
      <c r="LLS87" s="30"/>
      <c r="LLT87" s="30"/>
      <c r="LLU87" s="30"/>
      <c r="LLV87" s="30"/>
      <c r="LLW87" s="30"/>
      <c r="LLX87" s="30"/>
      <c r="LLY87" s="30"/>
      <c r="LLZ87" s="30"/>
      <c r="LMA87" s="30"/>
      <c r="LMB87" s="30"/>
      <c r="LMC87" s="30"/>
      <c r="LMD87" s="30"/>
      <c r="LME87" s="30"/>
      <c r="LMF87" s="30"/>
      <c r="LMG87" s="30"/>
      <c r="LMH87" s="30"/>
      <c r="LMI87" s="30"/>
      <c r="LMJ87" s="30"/>
      <c r="LMK87" s="30"/>
      <c r="LML87" s="30"/>
      <c r="LMM87" s="30"/>
      <c r="LMN87" s="30"/>
      <c r="LMO87" s="30"/>
      <c r="LMP87" s="30"/>
      <c r="LMQ87" s="30"/>
      <c r="LMR87" s="30"/>
      <c r="LMS87" s="30"/>
      <c r="LMT87" s="30"/>
      <c r="LMU87" s="30"/>
      <c r="LMV87" s="30"/>
      <c r="LMW87" s="30"/>
      <c r="LMX87" s="30"/>
      <c r="LMY87" s="30"/>
      <c r="LMZ87" s="30"/>
      <c r="LNA87" s="30"/>
      <c r="LNB87" s="30"/>
      <c r="LNC87" s="30"/>
      <c r="LND87" s="30"/>
      <c r="LNE87" s="30"/>
      <c r="LNF87" s="30"/>
      <c r="LNG87" s="30"/>
      <c r="LNH87" s="30"/>
      <c r="LNI87" s="30"/>
      <c r="LNJ87" s="30"/>
      <c r="LNK87" s="30"/>
      <c r="LNL87" s="30"/>
      <c r="LNM87" s="30"/>
      <c r="LNN87" s="30"/>
      <c r="LNO87" s="30"/>
      <c r="LNP87" s="30"/>
      <c r="LNQ87" s="30"/>
      <c r="LNR87" s="30"/>
      <c r="LNS87" s="30"/>
      <c r="LNT87" s="30"/>
      <c r="LNU87" s="30"/>
      <c r="LNV87" s="30"/>
      <c r="LNW87" s="30"/>
      <c r="LNX87" s="30"/>
      <c r="LNY87" s="30"/>
      <c r="LNZ87" s="30"/>
      <c r="LOA87" s="30"/>
      <c r="LOB87" s="30"/>
      <c r="LOC87" s="30"/>
      <c r="LOD87" s="30"/>
      <c r="LOE87" s="30"/>
      <c r="LOF87" s="30"/>
      <c r="LOG87" s="30"/>
      <c r="LOH87" s="30"/>
      <c r="LOI87" s="30"/>
      <c r="LOJ87" s="30"/>
      <c r="LOK87" s="30"/>
      <c r="LOL87" s="30"/>
      <c r="LOM87" s="30"/>
      <c r="LON87" s="30"/>
      <c r="LOO87" s="30"/>
      <c r="LOP87" s="30"/>
      <c r="LOQ87" s="30"/>
      <c r="LOR87" s="30"/>
      <c r="LOS87" s="30"/>
      <c r="LOT87" s="30"/>
      <c r="LOU87" s="30"/>
      <c r="LOV87" s="30"/>
      <c r="LOW87" s="30"/>
      <c r="LOX87" s="30"/>
      <c r="LOY87" s="30"/>
      <c r="LOZ87" s="30"/>
      <c r="LPA87" s="30"/>
      <c r="LPB87" s="30"/>
      <c r="LPC87" s="30"/>
      <c r="LPD87" s="30"/>
      <c r="LPE87" s="30"/>
      <c r="LPF87" s="30"/>
      <c r="LPG87" s="30"/>
      <c r="LPH87" s="30"/>
      <c r="LPI87" s="30"/>
      <c r="LPJ87" s="30"/>
      <c r="LPK87" s="30"/>
      <c r="LPL87" s="30"/>
      <c r="LPM87" s="30"/>
      <c r="LPN87" s="30"/>
      <c r="LPO87" s="30"/>
      <c r="LPP87" s="30"/>
      <c r="LPQ87" s="30"/>
      <c r="LPR87" s="30"/>
      <c r="LPS87" s="30"/>
      <c r="LPT87" s="30"/>
      <c r="LPU87" s="30"/>
      <c r="LPV87" s="30"/>
      <c r="LPW87" s="30"/>
      <c r="LPX87" s="30"/>
      <c r="LPY87" s="30"/>
      <c r="LPZ87" s="30"/>
      <c r="LQA87" s="30"/>
      <c r="LQB87" s="30"/>
      <c r="LQC87" s="30"/>
      <c r="LQD87" s="30"/>
      <c r="LQE87" s="30"/>
      <c r="LQF87" s="30"/>
      <c r="LQG87" s="30"/>
      <c r="LQH87" s="30"/>
      <c r="LQI87" s="30"/>
      <c r="LQJ87" s="30"/>
      <c r="LQK87" s="30"/>
      <c r="LQL87" s="30"/>
      <c r="LQM87" s="30"/>
      <c r="LQN87" s="30"/>
      <c r="LQO87" s="30"/>
      <c r="LQP87" s="30"/>
      <c r="LQQ87" s="30"/>
      <c r="LQR87" s="30"/>
      <c r="LQS87" s="30"/>
      <c r="LQT87" s="30"/>
      <c r="LQU87" s="30"/>
      <c r="LQV87" s="30"/>
      <c r="LQW87" s="30"/>
      <c r="LQX87" s="30"/>
      <c r="LQY87" s="30"/>
      <c r="LQZ87" s="30"/>
      <c r="LRA87" s="30"/>
      <c r="LRB87" s="30"/>
      <c r="LRC87" s="30"/>
      <c r="LRD87" s="30"/>
      <c r="LRE87" s="30"/>
      <c r="LRF87" s="30"/>
      <c r="LRG87" s="30"/>
      <c r="LRH87" s="30"/>
      <c r="LRI87" s="30"/>
      <c r="LRJ87" s="30"/>
      <c r="LRK87" s="30"/>
      <c r="LRL87" s="30"/>
      <c r="LRM87" s="30"/>
      <c r="LRN87" s="30"/>
      <c r="LRO87" s="30"/>
      <c r="LRP87" s="30"/>
      <c r="LRQ87" s="30"/>
      <c r="LRR87" s="30"/>
      <c r="LRS87" s="30"/>
      <c r="LRT87" s="30"/>
      <c r="LRU87" s="30"/>
      <c r="LRV87" s="30"/>
      <c r="LRW87" s="30"/>
      <c r="LRX87" s="30"/>
      <c r="LRY87" s="30"/>
      <c r="LRZ87" s="30"/>
      <c r="LSA87" s="30"/>
      <c r="LSB87" s="30"/>
      <c r="LSC87" s="30"/>
      <c r="LSD87" s="30"/>
      <c r="LSE87" s="30"/>
      <c r="LSF87" s="30"/>
      <c r="LSG87" s="30"/>
      <c r="LSH87" s="30"/>
      <c r="LSI87" s="30"/>
      <c r="LSJ87" s="30"/>
      <c r="LSK87" s="30"/>
      <c r="LSL87" s="30"/>
      <c r="LSM87" s="30"/>
      <c r="LSN87" s="30"/>
      <c r="LSO87" s="30"/>
      <c r="LSP87" s="30"/>
      <c r="LSQ87" s="30"/>
      <c r="LSR87" s="30"/>
      <c r="LSS87" s="30"/>
      <c r="LST87" s="30"/>
      <c r="LSU87" s="30"/>
      <c r="LSV87" s="30"/>
      <c r="LSW87" s="30"/>
      <c r="LSX87" s="30"/>
      <c r="LSY87" s="30"/>
      <c r="LSZ87" s="30"/>
      <c r="LTA87" s="30"/>
      <c r="LTB87" s="30"/>
      <c r="LTC87" s="30"/>
      <c r="LTD87" s="30"/>
      <c r="LTE87" s="30"/>
      <c r="LTF87" s="30"/>
      <c r="LTG87" s="30"/>
      <c r="LTH87" s="30"/>
      <c r="LTI87" s="30"/>
      <c r="LTJ87" s="30"/>
      <c r="LTK87" s="30"/>
      <c r="LTL87" s="30"/>
      <c r="LTM87" s="30"/>
      <c r="LTN87" s="30"/>
      <c r="LTO87" s="30"/>
      <c r="LTP87" s="30"/>
      <c r="LTQ87" s="30"/>
      <c r="LTR87" s="30"/>
      <c r="LTS87" s="30"/>
      <c r="LTT87" s="30"/>
      <c r="LTU87" s="30"/>
      <c r="LTV87" s="30"/>
      <c r="LTW87" s="30"/>
      <c r="LTX87" s="30"/>
      <c r="LTY87" s="30"/>
      <c r="LTZ87" s="30"/>
      <c r="LUA87" s="30"/>
      <c r="LUB87" s="30"/>
      <c r="LUC87" s="30"/>
      <c r="LUD87" s="30"/>
      <c r="LUE87" s="30"/>
      <c r="LUF87" s="30"/>
      <c r="LUG87" s="30"/>
      <c r="LUH87" s="30"/>
      <c r="LUI87" s="30"/>
      <c r="LUJ87" s="30"/>
      <c r="LUK87" s="30"/>
      <c r="LUL87" s="30"/>
      <c r="LUM87" s="30"/>
      <c r="LUN87" s="30"/>
      <c r="LUO87" s="30"/>
      <c r="LUP87" s="30"/>
      <c r="LUQ87" s="30"/>
      <c r="LUR87" s="30"/>
      <c r="LUS87" s="30"/>
      <c r="LUT87" s="30"/>
      <c r="LUU87" s="30"/>
      <c r="LUV87" s="30"/>
      <c r="LUW87" s="30"/>
      <c r="LUX87" s="30"/>
      <c r="LUY87" s="30"/>
      <c r="LUZ87" s="30"/>
      <c r="LVA87" s="30"/>
      <c r="LVB87" s="30"/>
      <c r="LVC87" s="30"/>
      <c r="LVD87" s="30"/>
      <c r="LVE87" s="30"/>
      <c r="LVF87" s="30"/>
      <c r="LVG87" s="30"/>
      <c r="LVH87" s="30"/>
      <c r="LVI87" s="30"/>
      <c r="LVJ87" s="30"/>
      <c r="LVK87" s="30"/>
      <c r="LVL87" s="30"/>
      <c r="LVM87" s="30"/>
      <c r="LVN87" s="30"/>
      <c r="LVO87" s="30"/>
      <c r="LVP87" s="30"/>
      <c r="LVQ87" s="30"/>
      <c r="LVR87" s="30"/>
      <c r="LVS87" s="30"/>
      <c r="LVT87" s="30"/>
      <c r="LVU87" s="30"/>
      <c r="LVV87" s="30"/>
      <c r="LVW87" s="30"/>
      <c r="LVX87" s="30"/>
      <c r="LVY87" s="30"/>
      <c r="LVZ87" s="30"/>
      <c r="LWA87" s="30"/>
      <c r="LWB87" s="30"/>
      <c r="LWC87" s="30"/>
      <c r="LWD87" s="30"/>
      <c r="LWE87" s="30"/>
      <c r="LWF87" s="30"/>
      <c r="LWG87" s="30"/>
      <c r="LWH87" s="30"/>
      <c r="LWI87" s="30"/>
      <c r="LWJ87" s="30"/>
      <c r="LWK87" s="30"/>
      <c r="LWL87" s="30"/>
      <c r="LWM87" s="30"/>
      <c r="LWN87" s="30"/>
      <c r="LWO87" s="30"/>
      <c r="LWP87" s="30"/>
      <c r="LWQ87" s="30"/>
      <c r="LWR87" s="30"/>
      <c r="LWS87" s="30"/>
      <c r="LWT87" s="30"/>
      <c r="LWU87" s="30"/>
      <c r="LWV87" s="30"/>
      <c r="LWW87" s="30"/>
      <c r="LWX87" s="30"/>
      <c r="LWY87" s="30"/>
      <c r="LWZ87" s="30"/>
      <c r="LXA87" s="30"/>
      <c r="LXB87" s="30"/>
      <c r="LXC87" s="30"/>
      <c r="LXD87" s="30"/>
      <c r="LXE87" s="30"/>
      <c r="LXF87" s="30"/>
      <c r="LXG87" s="30"/>
      <c r="LXH87" s="30"/>
      <c r="LXI87" s="30"/>
      <c r="LXJ87" s="30"/>
      <c r="LXK87" s="30"/>
      <c r="LXL87" s="30"/>
      <c r="LXM87" s="30"/>
      <c r="LXN87" s="30"/>
      <c r="LXO87" s="30"/>
      <c r="LXP87" s="30"/>
      <c r="LXQ87" s="30"/>
      <c r="LXR87" s="30"/>
      <c r="LXS87" s="30"/>
      <c r="LXT87" s="30"/>
      <c r="LXU87" s="30"/>
      <c r="LXV87" s="30"/>
      <c r="LXW87" s="30"/>
      <c r="LXX87" s="30"/>
      <c r="LXY87" s="30"/>
      <c r="LXZ87" s="30"/>
      <c r="LYA87" s="30"/>
      <c r="LYB87" s="30"/>
      <c r="LYC87" s="30"/>
      <c r="LYD87" s="30"/>
      <c r="LYE87" s="30"/>
      <c r="LYF87" s="30"/>
      <c r="LYG87" s="30"/>
      <c r="LYH87" s="30"/>
      <c r="LYI87" s="30"/>
      <c r="LYJ87" s="30"/>
      <c r="LYK87" s="30"/>
      <c r="LYL87" s="30"/>
      <c r="LYM87" s="30"/>
      <c r="LYN87" s="30"/>
      <c r="LYO87" s="30"/>
      <c r="LYP87" s="30"/>
      <c r="LYQ87" s="30"/>
      <c r="LYR87" s="30"/>
      <c r="LYS87" s="30"/>
      <c r="LYT87" s="30"/>
      <c r="LYU87" s="30"/>
      <c r="LYV87" s="30"/>
      <c r="LYW87" s="30"/>
      <c r="LYX87" s="30"/>
      <c r="LYY87" s="30"/>
      <c r="LYZ87" s="30"/>
      <c r="LZA87" s="30"/>
      <c r="LZB87" s="30"/>
      <c r="LZC87" s="30"/>
      <c r="LZD87" s="30"/>
      <c r="LZE87" s="30"/>
      <c r="LZF87" s="30"/>
      <c r="LZG87" s="30"/>
      <c r="LZH87" s="30"/>
      <c r="LZI87" s="30"/>
      <c r="LZJ87" s="30"/>
      <c r="LZK87" s="30"/>
      <c r="LZL87" s="30"/>
      <c r="LZM87" s="30"/>
      <c r="LZN87" s="30"/>
      <c r="LZO87" s="30"/>
      <c r="LZP87" s="30"/>
      <c r="LZQ87" s="30"/>
      <c r="LZR87" s="30"/>
      <c r="LZS87" s="30"/>
      <c r="LZT87" s="30"/>
      <c r="LZU87" s="30"/>
      <c r="LZV87" s="30"/>
      <c r="LZW87" s="30"/>
      <c r="LZX87" s="30"/>
      <c r="LZY87" s="30"/>
      <c r="LZZ87" s="30"/>
      <c r="MAA87" s="30"/>
      <c r="MAB87" s="30"/>
      <c r="MAC87" s="30"/>
      <c r="MAD87" s="30"/>
      <c r="MAE87" s="30"/>
      <c r="MAF87" s="30"/>
      <c r="MAG87" s="30"/>
      <c r="MAH87" s="30"/>
      <c r="MAI87" s="30"/>
      <c r="MAJ87" s="30"/>
      <c r="MAK87" s="30"/>
      <c r="MAL87" s="30"/>
      <c r="MAM87" s="30"/>
      <c r="MAN87" s="30"/>
      <c r="MAO87" s="30"/>
      <c r="MAP87" s="30"/>
      <c r="MAQ87" s="30"/>
      <c r="MAR87" s="30"/>
      <c r="MAS87" s="30"/>
      <c r="MAT87" s="30"/>
      <c r="MAU87" s="30"/>
      <c r="MAV87" s="30"/>
      <c r="MAW87" s="30"/>
      <c r="MAX87" s="30"/>
      <c r="MAY87" s="30"/>
      <c r="MAZ87" s="30"/>
      <c r="MBA87" s="30"/>
      <c r="MBB87" s="30"/>
      <c r="MBC87" s="30"/>
      <c r="MBD87" s="30"/>
      <c r="MBE87" s="30"/>
      <c r="MBF87" s="30"/>
      <c r="MBG87" s="30"/>
      <c r="MBH87" s="30"/>
      <c r="MBI87" s="30"/>
      <c r="MBJ87" s="30"/>
      <c r="MBK87" s="30"/>
      <c r="MBL87" s="30"/>
      <c r="MBM87" s="30"/>
      <c r="MBN87" s="30"/>
      <c r="MBO87" s="30"/>
      <c r="MBP87" s="30"/>
      <c r="MBQ87" s="30"/>
      <c r="MBR87" s="30"/>
      <c r="MBS87" s="30"/>
      <c r="MBT87" s="30"/>
      <c r="MBU87" s="30"/>
      <c r="MBV87" s="30"/>
      <c r="MBW87" s="30"/>
      <c r="MBX87" s="30"/>
      <c r="MBY87" s="30"/>
      <c r="MBZ87" s="30"/>
      <c r="MCA87" s="30"/>
      <c r="MCB87" s="30"/>
      <c r="MCC87" s="30"/>
      <c r="MCD87" s="30"/>
      <c r="MCE87" s="30"/>
      <c r="MCF87" s="30"/>
      <c r="MCG87" s="30"/>
      <c r="MCH87" s="30"/>
      <c r="MCI87" s="30"/>
      <c r="MCJ87" s="30"/>
      <c r="MCK87" s="30"/>
      <c r="MCL87" s="30"/>
      <c r="MCM87" s="30"/>
      <c r="MCN87" s="30"/>
      <c r="MCO87" s="30"/>
      <c r="MCP87" s="30"/>
      <c r="MCQ87" s="30"/>
      <c r="MCR87" s="30"/>
      <c r="MCS87" s="30"/>
      <c r="MCT87" s="30"/>
      <c r="MCU87" s="30"/>
      <c r="MCV87" s="30"/>
      <c r="MCW87" s="30"/>
      <c r="MCX87" s="30"/>
      <c r="MCY87" s="30"/>
      <c r="MCZ87" s="30"/>
      <c r="MDA87" s="30"/>
      <c r="MDB87" s="30"/>
      <c r="MDC87" s="30"/>
      <c r="MDD87" s="30"/>
      <c r="MDE87" s="30"/>
      <c r="MDF87" s="30"/>
      <c r="MDG87" s="30"/>
      <c r="MDH87" s="30"/>
      <c r="MDI87" s="30"/>
      <c r="MDJ87" s="30"/>
      <c r="MDK87" s="30"/>
      <c r="MDL87" s="30"/>
      <c r="MDM87" s="30"/>
      <c r="MDN87" s="30"/>
      <c r="MDO87" s="30"/>
      <c r="MDP87" s="30"/>
      <c r="MDQ87" s="30"/>
      <c r="MDR87" s="30"/>
      <c r="MDS87" s="30"/>
      <c r="MDT87" s="30"/>
      <c r="MDU87" s="30"/>
      <c r="MDV87" s="30"/>
      <c r="MDW87" s="30"/>
      <c r="MDX87" s="30"/>
      <c r="MDY87" s="30"/>
      <c r="MDZ87" s="30"/>
      <c r="MEA87" s="30"/>
      <c r="MEB87" s="30"/>
      <c r="MEC87" s="30"/>
      <c r="MED87" s="30"/>
      <c r="MEE87" s="30"/>
      <c r="MEF87" s="30"/>
      <c r="MEG87" s="30"/>
      <c r="MEH87" s="30"/>
      <c r="MEI87" s="30"/>
      <c r="MEJ87" s="30"/>
      <c r="MEK87" s="30"/>
      <c r="MEL87" s="30"/>
      <c r="MEM87" s="30"/>
      <c r="MEN87" s="30"/>
      <c r="MEO87" s="30"/>
      <c r="MEP87" s="30"/>
      <c r="MEQ87" s="30"/>
      <c r="MER87" s="30"/>
      <c r="MES87" s="30"/>
      <c r="MET87" s="30"/>
      <c r="MEU87" s="30"/>
      <c r="MEV87" s="30"/>
      <c r="MEW87" s="30"/>
      <c r="MEX87" s="30"/>
      <c r="MEY87" s="30"/>
      <c r="MEZ87" s="30"/>
      <c r="MFA87" s="30"/>
      <c r="MFB87" s="30"/>
      <c r="MFC87" s="30"/>
      <c r="MFD87" s="30"/>
      <c r="MFE87" s="30"/>
      <c r="MFF87" s="30"/>
      <c r="MFG87" s="30"/>
      <c r="MFH87" s="30"/>
      <c r="MFI87" s="30"/>
      <c r="MFJ87" s="30"/>
      <c r="MFK87" s="30"/>
      <c r="MFL87" s="30"/>
      <c r="MFM87" s="30"/>
      <c r="MFN87" s="30"/>
      <c r="MFO87" s="30"/>
      <c r="MFP87" s="30"/>
      <c r="MFQ87" s="30"/>
      <c r="MFR87" s="30"/>
      <c r="MFS87" s="30"/>
      <c r="MFT87" s="30"/>
      <c r="MFU87" s="30"/>
      <c r="MFV87" s="30"/>
      <c r="MFW87" s="30"/>
      <c r="MFX87" s="30"/>
      <c r="MFY87" s="30"/>
      <c r="MFZ87" s="30"/>
      <c r="MGA87" s="30"/>
      <c r="MGB87" s="30"/>
      <c r="MGC87" s="30"/>
      <c r="MGD87" s="30"/>
      <c r="MGE87" s="30"/>
      <c r="MGF87" s="30"/>
      <c r="MGG87" s="30"/>
      <c r="MGH87" s="30"/>
      <c r="MGI87" s="30"/>
      <c r="MGJ87" s="30"/>
      <c r="MGK87" s="30"/>
      <c r="MGL87" s="30"/>
      <c r="MGM87" s="30"/>
      <c r="MGN87" s="30"/>
      <c r="MGO87" s="30"/>
      <c r="MGP87" s="30"/>
      <c r="MGQ87" s="30"/>
      <c r="MGR87" s="30"/>
      <c r="MGS87" s="30"/>
      <c r="MGT87" s="30"/>
      <c r="MGU87" s="30"/>
      <c r="MGV87" s="30"/>
      <c r="MGW87" s="30"/>
      <c r="MGX87" s="30"/>
      <c r="MGY87" s="30"/>
      <c r="MGZ87" s="30"/>
      <c r="MHA87" s="30"/>
      <c r="MHB87" s="30"/>
      <c r="MHC87" s="30"/>
      <c r="MHD87" s="30"/>
      <c r="MHE87" s="30"/>
      <c r="MHF87" s="30"/>
      <c r="MHG87" s="30"/>
      <c r="MHH87" s="30"/>
      <c r="MHI87" s="30"/>
      <c r="MHJ87" s="30"/>
      <c r="MHK87" s="30"/>
      <c r="MHL87" s="30"/>
      <c r="MHM87" s="30"/>
      <c r="MHN87" s="30"/>
      <c r="MHO87" s="30"/>
      <c r="MHP87" s="30"/>
      <c r="MHQ87" s="30"/>
      <c r="MHR87" s="30"/>
      <c r="MHS87" s="30"/>
      <c r="MHT87" s="30"/>
      <c r="MHU87" s="30"/>
      <c r="MHV87" s="30"/>
      <c r="MHW87" s="30"/>
      <c r="MHX87" s="30"/>
      <c r="MHY87" s="30"/>
      <c r="MHZ87" s="30"/>
      <c r="MIA87" s="30"/>
      <c r="MIB87" s="30"/>
      <c r="MIC87" s="30"/>
      <c r="MID87" s="30"/>
      <c r="MIE87" s="30"/>
      <c r="MIF87" s="30"/>
      <c r="MIG87" s="30"/>
      <c r="MIH87" s="30"/>
      <c r="MII87" s="30"/>
      <c r="MIJ87" s="30"/>
      <c r="MIK87" s="30"/>
      <c r="MIL87" s="30"/>
      <c r="MIM87" s="30"/>
      <c r="MIN87" s="30"/>
      <c r="MIO87" s="30"/>
      <c r="MIP87" s="30"/>
      <c r="MIQ87" s="30"/>
      <c r="MIR87" s="30"/>
      <c r="MIS87" s="30"/>
      <c r="MIT87" s="30"/>
      <c r="MIU87" s="30"/>
      <c r="MIV87" s="30"/>
      <c r="MIW87" s="30"/>
      <c r="MIX87" s="30"/>
      <c r="MIY87" s="30"/>
      <c r="MIZ87" s="30"/>
      <c r="MJA87" s="30"/>
      <c r="MJB87" s="30"/>
      <c r="MJC87" s="30"/>
      <c r="MJD87" s="30"/>
      <c r="MJE87" s="30"/>
      <c r="MJF87" s="30"/>
      <c r="MJG87" s="30"/>
      <c r="MJH87" s="30"/>
      <c r="MJI87" s="30"/>
      <c r="MJJ87" s="30"/>
      <c r="MJK87" s="30"/>
      <c r="MJL87" s="30"/>
      <c r="MJM87" s="30"/>
      <c r="MJN87" s="30"/>
      <c r="MJO87" s="30"/>
      <c r="MJP87" s="30"/>
      <c r="MJQ87" s="30"/>
      <c r="MJR87" s="30"/>
      <c r="MJS87" s="30"/>
      <c r="MJT87" s="30"/>
      <c r="MJU87" s="30"/>
      <c r="MJV87" s="30"/>
      <c r="MJW87" s="30"/>
      <c r="MJX87" s="30"/>
      <c r="MJY87" s="30"/>
      <c r="MJZ87" s="30"/>
      <c r="MKA87" s="30"/>
      <c r="MKB87" s="30"/>
      <c r="MKC87" s="30"/>
      <c r="MKD87" s="30"/>
      <c r="MKE87" s="30"/>
      <c r="MKF87" s="30"/>
      <c r="MKG87" s="30"/>
      <c r="MKH87" s="30"/>
      <c r="MKI87" s="30"/>
      <c r="MKJ87" s="30"/>
      <c r="MKK87" s="30"/>
      <c r="MKL87" s="30"/>
      <c r="MKM87" s="30"/>
      <c r="MKN87" s="30"/>
      <c r="MKO87" s="30"/>
      <c r="MKP87" s="30"/>
      <c r="MKQ87" s="30"/>
      <c r="MKR87" s="30"/>
      <c r="MKS87" s="30"/>
      <c r="MKT87" s="30"/>
      <c r="MKU87" s="30"/>
      <c r="MKV87" s="30"/>
      <c r="MKW87" s="30"/>
      <c r="MKX87" s="30"/>
      <c r="MKY87" s="30"/>
      <c r="MKZ87" s="30"/>
      <c r="MLA87" s="30"/>
      <c r="MLB87" s="30"/>
      <c r="MLC87" s="30"/>
      <c r="MLD87" s="30"/>
      <c r="MLE87" s="30"/>
      <c r="MLF87" s="30"/>
      <c r="MLG87" s="30"/>
      <c r="MLH87" s="30"/>
      <c r="MLI87" s="30"/>
      <c r="MLJ87" s="30"/>
      <c r="MLK87" s="30"/>
      <c r="MLL87" s="30"/>
      <c r="MLM87" s="30"/>
      <c r="MLN87" s="30"/>
      <c r="MLO87" s="30"/>
      <c r="MLP87" s="30"/>
      <c r="MLQ87" s="30"/>
      <c r="MLR87" s="30"/>
      <c r="MLS87" s="30"/>
      <c r="MLT87" s="30"/>
      <c r="MLU87" s="30"/>
      <c r="MLV87" s="30"/>
      <c r="MLW87" s="30"/>
      <c r="MLX87" s="30"/>
      <c r="MLY87" s="30"/>
      <c r="MLZ87" s="30"/>
      <c r="MMA87" s="30"/>
      <c r="MMB87" s="30"/>
      <c r="MMC87" s="30"/>
      <c r="MMD87" s="30"/>
      <c r="MME87" s="30"/>
      <c r="MMF87" s="30"/>
      <c r="MMG87" s="30"/>
      <c r="MMH87" s="30"/>
      <c r="MMI87" s="30"/>
      <c r="MMJ87" s="30"/>
      <c r="MMK87" s="30"/>
      <c r="MML87" s="30"/>
      <c r="MMM87" s="30"/>
      <c r="MMN87" s="30"/>
      <c r="MMO87" s="30"/>
      <c r="MMP87" s="30"/>
      <c r="MMQ87" s="30"/>
      <c r="MMR87" s="30"/>
      <c r="MMS87" s="30"/>
      <c r="MMT87" s="30"/>
      <c r="MMU87" s="30"/>
      <c r="MMV87" s="30"/>
      <c r="MMW87" s="30"/>
      <c r="MMX87" s="30"/>
      <c r="MMY87" s="30"/>
      <c r="MMZ87" s="30"/>
      <c r="MNA87" s="30"/>
      <c r="MNB87" s="30"/>
      <c r="MNC87" s="30"/>
      <c r="MND87" s="30"/>
      <c r="MNE87" s="30"/>
      <c r="MNF87" s="30"/>
      <c r="MNG87" s="30"/>
      <c r="MNH87" s="30"/>
      <c r="MNI87" s="30"/>
      <c r="MNJ87" s="30"/>
      <c r="MNK87" s="30"/>
      <c r="MNL87" s="30"/>
      <c r="MNM87" s="30"/>
      <c r="MNN87" s="30"/>
      <c r="MNO87" s="30"/>
      <c r="MNP87" s="30"/>
      <c r="MNQ87" s="30"/>
      <c r="MNR87" s="30"/>
      <c r="MNS87" s="30"/>
      <c r="MNT87" s="30"/>
      <c r="MNU87" s="30"/>
      <c r="MNV87" s="30"/>
      <c r="MNW87" s="30"/>
      <c r="MNX87" s="30"/>
      <c r="MNY87" s="30"/>
      <c r="MNZ87" s="30"/>
      <c r="MOA87" s="30"/>
      <c r="MOB87" s="30"/>
      <c r="MOC87" s="30"/>
      <c r="MOD87" s="30"/>
      <c r="MOE87" s="30"/>
      <c r="MOF87" s="30"/>
      <c r="MOG87" s="30"/>
      <c r="MOH87" s="30"/>
      <c r="MOI87" s="30"/>
      <c r="MOJ87" s="30"/>
      <c r="MOK87" s="30"/>
      <c r="MOL87" s="30"/>
      <c r="MOM87" s="30"/>
      <c r="MON87" s="30"/>
      <c r="MOO87" s="30"/>
      <c r="MOP87" s="30"/>
      <c r="MOQ87" s="30"/>
      <c r="MOR87" s="30"/>
      <c r="MOS87" s="30"/>
      <c r="MOT87" s="30"/>
      <c r="MOU87" s="30"/>
      <c r="MOV87" s="30"/>
      <c r="MOW87" s="30"/>
      <c r="MOX87" s="30"/>
      <c r="MOY87" s="30"/>
      <c r="MOZ87" s="30"/>
      <c r="MPA87" s="30"/>
      <c r="MPB87" s="30"/>
      <c r="MPC87" s="30"/>
      <c r="MPD87" s="30"/>
      <c r="MPE87" s="30"/>
      <c r="MPF87" s="30"/>
      <c r="MPG87" s="30"/>
      <c r="MPH87" s="30"/>
      <c r="MPI87" s="30"/>
      <c r="MPJ87" s="30"/>
      <c r="MPK87" s="30"/>
      <c r="MPL87" s="30"/>
      <c r="MPM87" s="30"/>
      <c r="MPN87" s="30"/>
      <c r="MPO87" s="30"/>
      <c r="MPP87" s="30"/>
      <c r="MPQ87" s="30"/>
      <c r="MPR87" s="30"/>
      <c r="MPS87" s="30"/>
      <c r="MPT87" s="30"/>
      <c r="MPU87" s="30"/>
      <c r="MPV87" s="30"/>
      <c r="MPW87" s="30"/>
      <c r="MPX87" s="30"/>
      <c r="MPY87" s="30"/>
      <c r="MPZ87" s="30"/>
      <c r="MQA87" s="30"/>
      <c r="MQB87" s="30"/>
      <c r="MQC87" s="30"/>
      <c r="MQD87" s="30"/>
      <c r="MQE87" s="30"/>
      <c r="MQF87" s="30"/>
      <c r="MQG87" s="30"/>
      <c r="MQH87" s="30"/>
      <c r="MQI87" s="30"/>
      <c r="MQJ87" s="30"/>
      <c r="MQK87" s="30"/>
      <c r="MQL87" s="30"/>
      <c r="MQM87" s="30"/>
      <c r="MQN87" s="30"/>
      <c r="MQO87" s="30"/>
      <c r="MQP87" s="30"/>
      <c r="MQQ87" s="30"/>
      <c r="MQR87" s="30"/>
      <c r="MQS87" s="30"/>
      <c r="MQT87" s="30"/>
      <c r="MQU87" s="30"/>
      <c r="MQV87" s="30"/>
      <c r="MQW87" s="30"/>
      <c r="MQX87" s="30"/>
      <c r="MQY87" s="30"/>
      <c r="MQZ87" s="30"/>
      <c r="MRA87" s="30"/>
      <c r="MRB87" s="30"/>
      <c r="MRC87" s="30"/>
      <c r="MRD87" s="30"/>
      <c r="MRE87" s="30"/>
      <c r="MRF87" s="30"/>
      <c r="MRG87" s="30"/>
      <c r="MRH87" s="30"/>
      <c r="MRI87" s="30"/>
      <c r="MRJ87" s="30"/>
      <c r="MRK87" s="30"/>
      <c r="MRL87" s="30"/>
      <c r="MRM87" s="30"/>
      <c r="MRN87" s="30"/>
      <c r="MRO87" s="30"/>
      <c r="MRP87" s="30"/>
      <c r="MRQ87" s="30"/>
      <c r="MRR87" s="30"/>
      <c r="MRS87" s="30"/>
      <c r="MRT87" s="30"/>
      <c r="MRU87" s="30"/>
      <c r="MRV87" s="30"/>
      <c r="MRW87" s="30"/>
      <c r="MRX87" s="30"/>
      <c r="MRY87" s="30"/>
      <c r="MRZ87" s="30"/>
      <c r="MSA87" s="30"/>
      <c r="MSB87" s="30"/>
      <c r="MSC87" s="30"/>
      <c r="MSD87" s="30"/>
      <c r="MSE87" s="30"/>
      <c r="MSF87" s="30"/>
      <c r="MSG87" s="30"/>
      <c r="MSH87" s="30"/>
      <c r="MSI87" s="30"/>
      <c r="MSJ87" s="30"/>
      <c r="MSK87" s="30"/>
      <c r="MSL87" s="30"/>
      <c r="MSM87" s="30"/>
      <c r="MSN87" s="30"/>
      <c r="MSO87" s="30"/>
      <c r="MSP87" s="30"/>
      <c r="MSQ87" s="30"/>
      <c r="MSR87" s="30"/>
      <c r="MSS87" s="30"/>
      <c r="MST87" s="30"/>
      <c r="MSU87" s="30"/>
      <c r="MSV87" s="30"/>
      <c r="MSW87" s="30"/>
      <c r="MSX87" s="30"/>
      <c r="MSY87" s="30"/>
      <c r="MSZ87" s="30"/>
      <c r="MTA87" s="30"/>
      <c r="MTB87" s="30"/>
      <c r="MTC87" s="30"/>
      <c r="MTD87" s="30"/>
      <c r="MTE87" s="30"/>
      <c r="MTF87" s="30"/>
      <c r="MTG87" s="30"/>
      <c r="MTH87" s="30"/>
      <c r="MTI87" s="30"/>
      <c r="MTJ87" s="30"/>
      <c r="MTK87" s="30"/>
      <c r="MTL87" s="30"/>
      <c r="MTM87" s="30"/>
      <c r="MTN87" s="30"/>
      <c r="MTO87" s="30"/>
      <c r="MTP87" s="30"/>
      <c r="MTQ87" s="30"/>
      <c r="MTR87" s="30"/>
      <c r="MTS87" s="30"/>
      <c r="MTT87" s="30"/>
      <c r="MTU87" s="30"/>
      <c r="MTV87" s="30"/>
      <c r="MTW87" s="30"/>
      <c r="MTX87" s="30"/>
      <c r="MTY87" s="30"/>
      <c r="MTZ87" s="30"/>
      <c r="MUA87" s="30"/>
      <c r="MUB87" s="30"/>
      <c r="MUC87" s="30"/>
      <c r="MUD87" s="30"/>
      <c r="MUE87" s="30"/>
      <c r="MUF87" s="30"/>
      <c r="MUG87" s="30"/>
      <c r="MUH87" s="30"/>
      <c r="MUI87" s="30"/>
      <c r="MUJ87" s="30"/>
      <c r="MUK87" s="30"/>
      <c r="MUL87" s="30"/>
      <c r="MUM87" s="30"/>
      <c r="MUN87" s="30"/>
      <c r="MUO87" s="30"/>
      <c r="MUP87" s="30"/>
      <c r="MUQ87" s="30"/>
      <c r="MUR87" s="30"/>
      <c r="MUS87" s="30"/>
      <c r="MUT87" s="30"/>
      <c r="MUU87" s="30"/>
      <c r="MUV87" s="30"/>
      <c r="MUW87" s="30"/>
      <c r="MUX87" s="30"/>
      <c r="MUY87" s="30"/>
      <c r="MUZ87" s="30"/>
      <c r="MVA87" s="30"/>
      <c r="MVB87" s="30"/>
      <c r="MVC87" s="30"/>
      <c r="MVD87" s="30"/>
      <c r="MVE87" s="30"/>
      <c r="MVF87" s="30"/>
      <c r="MVG87" s="30"/>
      <c r="MVH87" s="30"/>
      <c r="MVI87" s="30"/>
      <c r="MVJ87" s="30"/>
      <c r="MVK87" s="30"/>
      <c r="MVL87" s="30"/>
      <c r="MVM87" s="30"/>
      <c r="MVN87" s="30"/>
      <c r="MVO87" s="30"/>
      <c r="MVP87" s="30"/>
      <c r="MVQ87" s="30"/>
      <c r="MVR87" s="30"/>
      <c r="MVS87" s="30"/>
      <c r="MVT87" s="30"/>
      <c r="MVU87" s="30"/>
      <c r="MVV87" s="30"/>
      <c r="MVW87" s="30"/>
      <c r="MVX87" s="30"/>
      <c r="MVY87" s="30"/>
      <c r="MVZ87" s="30"/>
      <c r="MWA87" s="30"/>
      <c r="MWB87" s="30"/>
      <c r="MWC87" s="30"/>
      <c r="MWD87" s="30"/>
      <c r="MWE87" s="30"/>
      <c r="MWF87" s="30"/>
      <c r="MWG87" s="30"/>
      <c r="MWH87" s="30"/>
      <c r="MWI87" s="30"/>
      <c r="MWJ87" s="30"/>
      <c r="MWK87" s="30"/>
      <c r="MWL87" s="30"/>
      <c r="MWM87" s="30"/>
      <c r="MWN87" s="30"/>
      <c r="MWO87" s="30"/>
      <c r="MWP87" s="30"/>
      <c r="MWQ87" s="30"/>
      <c r="MWR87" s="30"/>
      <c r="MWS87" s="30"/>
      <c r="MWT87" s="30"/>
      <c r="MWU87" s="30"/>
      <c r="MWV87" s="30"/>
      <c r="MWW87" s="30"/>
      <c r="MWX87" s="30"/>
      <c r="MWY87" s="30"/>
      <c r="MWZ87" s="30"/>
      <c r="MXA87" s="30"/>
      <c r="MXB87" s="30"/>
      <c r="MXC87" s="30"/>
      <c r="MXD87" s="30"/>
      <c r="MXE87" s="30"/>
      <c r="MXF87" s="30"/>
      <c r="MXG87" s="30"/>
      <c r="MXH87" s="30"/>
      <c r="MXI87" s="30"/>
      <c r="MXJ87" s="30"/>
      <c r="MXK87" s="30"/>
      <c r="MXL87" s="30"/>
      <c r="MXM87" s="30"/>
      <c r="MXN87" s="30"/>
      <c r="MXO87" s="30"/>
      <c r="MXP87" s="30"/>
      <c r="MXQ87" s="30"/>
      <c r="MXR87" s="30"/>
      <c r="MXS87" s="30"/>
      <c r="MXT87" s="30"/>
      <c r="MXU87" s="30"/>
      <c r="MXV87" s="30"/>
      <c r="MXW87" s="30"/>
      <c r="MXX87" s="30"/>
      <c r="MXY87" s="30"/>
      <c r="MXZ87" s="30"/>
      <c r="MYA87" s="30"/>
      <c r="MYB87" s="30"/>
      <c r="MYC87" s="30"/>
      <c r="MYD87" s="30"/>
      <c r="MYE87" s="30"/>
      <c r="MYF87" s="30"/>
      <c r="MYG87" s="30"/>
      <c r="MYH87" s="30"/>
      <c r="MYI87" s="30"/>
      <c r="MYJ87" s="30"/>
      <c r="MYK87" s="30"/>
      <c r="MYL87" s="30"/>
      <c r="MYM87" s="30"/>
      <c r="MYN87" s="30"/>
      <c r="MYO87" s="30"/>
      <c r="MYP87" s="30"/>
      <c r="MYQ87" s="30"/>
      <c r="MYR87" s="30"/>
      <c r="MYS87" s="30"/>
      <c r="MYT87" s="30"/>
      <c r="MYU87" s="30"/>
      <c r="MYV87" s="30"/>
      <c r="MYW87" s="30"/>
      <c r="MYX87" s="30"/>
      <c r="MYY87" s="30"/>
      <c r="MYZ87" s="30"/>
      <c r="MZA87" s="30"/>
      <c r="MZB87" s="30"/>
      <c r="MZC87" s="30"/>
      <c r="MZD87" s="30"/>
      <c r="MZE87" s="30"/>
      <c r="MZF87" s="30"/>
      <c r="MZG87" s="30"/>
      <c r="MZH87" s="30"/>
      <c r="MZI87" s="30"/>
      <c r="MZJ87" s="30"/>
      <c r="MZK87" s="30"/>
      <c r="MZL87" s="30"/>
      <c r="MZM87" s="30"/>
      <c r="MZN87" s="30"/>
      <c r="MZO87" s="30"/>
      <c r="MZP87" s="30"/>
      <c r="MZQ87" s="30"/>
      <c r="MZR87" s="30"/>
      <c r="MZS87" s="30"/>
      <c r="MZT87" s="30"/>
      <c r="MZU87" s="30"/>
      <c r="MZV87" s="30"/>
      <c r="MZW87" s="30"/>
      <c r="MZX87" s="30"/>
      <c r="MZY87" s="30"/>
      <c r="MZZ87" s="30"/>
      <c r="NAA87" s="30"/>
      <c r="NAB87" s="30"/>
      <c r="NAC87" s="30"/>
      <c r="NAD87" s="30"/>
      <c r="NAE87" s="30"/>
      <c r="NAF87" s="30"/>
      <c r="NAG87" s="30"/>
      <c r="NAH87" s="30"/>
      <c r="NAI87" s="30"/>
      <c r="NAJ87" s="30"/>
      <c r="NAK87" s="30"/>
      <c r="NAL87" s="30"/>
      <c r="NAM87" s="30"/>
      <c r="NAN87" s="30"/>
      <c r="NAO87" s="30"/>
      <c r="NAP87" s="30"/>
      <c r="NAQ87" s="30"/>
      <c r="NAR87" s="30"/>
      <c r="NAS87" s="30"/>
      <c r="NAT87" s="30"/>
      <c r="NAU87" s="30"/>
      <c r="NAV87" s="30"/>
      <c r="NAW87" s="30"/>
      <c r="NAX87" s="30"/>
      <c r="NAY87" s="30"/>
      <c r="NAZ87" s="30"/>
      <c r="NBA87" s="30"/>
      <c r="NBB87" s="30"/>
      <c r="NBC87" s="30"/>
      <c r="NBD87" s="30"/>
      <c r="NBE87" s="30"/>
      <c r="NBF87" s="30"/>
      <c r="NBG87" s="30"/>
      <c r="NBH87" s="30"/>
      <c r="NBI87" s="30"/>
      <c r="NBJ87" s="30"/>
      <c r="NBK87" s="30"/>
      <c r="NBL87" s="30"/>
      <c r="NBM87" s="30"/>
      <c r="NBN87" s="30"/>
      <c r="NBO87" s="30"/>
      <c r="NBP87" s="30"/>
      <c r="NBQ87" s="30"/>
      <c r="NBR87" s="30"/>
      <c r="NBS87" s="30"/>
      <c r="NBT87" s="30"/>
      <c r="NBU87" s="30"/>
      <c r="NBV87" s="30"/>
      <c r="NBW87" s="30"/>
      <c r="NBX87" s="30"/>
      <c r="NBY87" s="30"/>
      <c r="NBZ87" s="30"/>
      <c r="NCA87" s="30"/>
      <c r="NCB87" s="30"/>
      <c r="NCC87" s="30"/>
      <c r="NCD87" s="30"/>
      <c r="NCE87" s="30"/>
      <c r="NCF87" s="30"/>
      <c r="NCG87" s="30"/>
      <c r="NCH87" s="30"/>
      <c r="NCI87" s="30"/>
      <c r="NCJ87" s="30"/>
      <c r="NCK87" s="30"/>
      <c r="NCL87" s="30"/>
      <c r="NCM87" s="30"/>
      <c r="NCN87" s="30"/>
      <c r="NCO87" s="30"/>
      <c r="NCP87" s="30"/>
      <c r="NCQ87" s="30"/>
      <c r="NCR87" s="30"/>
      <c r="NCS87" s="30"/>
      <c r="NCT87" s="30"/>
      <c r="NCU87" s="30"/>
      <c r="NCV87" s="30"/>
      <c r="NCW87" s="30"/>
      <c r="NCX87" s="30"/>
      <c r="NCY87" s="30"/>
      <c r="NCZ87" s="30"/>
      <c r="NDA87" s="30"/>
      <c r="NDB87" s="30"/>
      <c r="NDC87" s="30"/>
      <c r="NDD87" s="30"/>
      <c r="NDE87" s="30"/>
      <c r="NDF87" s="30"/>
      <c r="NDG87" s="30"/>
      <c r="NDH87" s="30"/>
      <c r="NDI87" s="30"/>
      <c r="NDJ87" s="30"/>
      <c r="NDK87" s="30"/>
      <c r="NDL87" s="30"/>
      <c r="NDM87" s="30"/>
      <c r="NDN87" s="30"/>
      <c r="NDO87" s="30"/>
      <c r="NDP87" s="30"/>
      <c r="NDQ87" s="30"/>
      <c r="NDR87" s="30"/>
      <c r="NDS87" s="30"/>
      <c r="NDT87" s="30"/>
      <c r="NDU87" s="30"/>
      <c r="NDV87" s="30"/>
      <c r="NDW87" s="30"/>
      <c r="NDX87" s="30"/>
      <c r="NDY87" s="30"/>
      <c r="NDZ87" s="30"/>
      <c r="NEA87" s="30"/>
      <c r="NEB87" s="30"/>
      <c r="NEC87" s="30"/>
      <c r="NED87" s="30"/>
      <c r="NEE87" s="30"/>
      <c r="NEF87" s="30"/>
      <c r="NEG87" s="30"/>
      <c r="NEH87" s="30"/>
      <c r="NEI87" s="30"/>
      <c r="NEJ87" s="30"/>
      <c r="NEK87" s="30"/>
      <c r="NEL87" s="30"/>
      <c r="NEM87" s="30"/>
      <c r="NEN87" s="30"/>
      <c r="NEO87" s="30"/>
      <c r="NEP87" s="30"/>
      <c r="NEQ87" s="30"/>
      <c r="NER87" s="30"/>
      <c r="NES87" s="30"/>
      <c r="NET87" s="30"/>
      <c r="NEU87" s="30"/>
      <c r="NEV87" s="30"/>
      <c r="NEW87" s="30"/>
      <c r="NEX87" s="30"/>
      <c r="NEY87" s="30"/>
      <c r="NEZ87" s="30"/>
      <c r="NFA87" s="30"/>
      <c r="NFB87" s="30"/>
      <c r="NFC87" s="30"/>
      <c r="NFD87" s="30"/>
      <c r="NFE87" s="30"/>
      <c r="NFF87" s="30"/>
      <c r="NFG87" s="30"/>
      <c r="NFH87" s="30"/>
      <c r="NFI87" s="30"/>
      <c r="NFJ87" s="30"/>
      <c r="NFK87" s="30"/>
      <c r="NFL87" s="30"/>
      <c r="NFM87" s="30"/>
      <c r="NFN87" s="30"/>
      <c r="NFO87" s="30"/>
      <c r="NFP87" s="30"/>
      <c r="NFQ87" s="30"/>
      <c r="NFR87" s="30"/>
      <c r="NFS87" s="30"/>
      <c r="NFT87" s="30"/>
      <c r="NFU87" s="30"/>
      <c r="NFV87" s="30"/>
      <c r="NFW87" s="30"/>
      <c r="NFX87" s="30"/>
      <c r="NFY87" s="30"/>
      <c r="NFZ87" s="30"/>
      <c r="NGA87" s="30"/>
      <c r="NGB87" s="30"/>
      <c r="NGC87" s="30"/>
      <c r="NGD87" s="30"/>
      <c r="NGE87" s="30"/>
      <c r="NGF87" s="30"/>
      <c r="NGG87" s="30"/>
      <c r="NGH87" s="30"/>
      <c r="NGI87" s="30"/>
      <c r="NGJ87" s="30"/>
      <c r="NGK87" s="30"/>
      <c r="NGL87" s="30"/>
      <c r="NGM87" s="30"/>
      <c r="NGN87" s="30"/>
      <c r="NGO87" s="30"/>
      <c r="NGP87" s="30"/>
      <c r="NGQ87" s="30"/>
      <c r="NGR87" s="30"/>
      <c r="NGS87" s="30"/>
      <c r="NGT87" s="30"/>
      <c r="NGU87" s="30"/>
      <c r="NGV87" s="30"/>
      <c r="NGW87" s="30"/>
      <c r="NGX87" s="30"/>
      <c r="NGY87" s="30"/>
      <c r="NGZ87" s="30"/>
      <c r="NHA87" s="30"/>
      <c r="NHB87" s="30"/>
      <c r="NHC87" s="30"/>
      <c r="NHD87" s="30"/>
      <c r="NHE87" s="30"/>
      <c r="NHF87" s="30"/>
      <c r="NHG87" s="30"/>
      <c r="NHH87" s="30"/>
      <c r="NHI87" s="30"/>
      <c r="NHJ87" s="30"/>
      <c r="NHK87" s="30"/>
      <c r="NHL87" s="30"/>
      <c r="NHM87" s="30"/>
      <c r="NHN87" s="30"/>
      <c r="NHO87" s="30"/>
      <c r="NHP87" s="30"/>
      <c r="NHQ87" s="30"/>
      <c r="NHR87" s="30"/>
      <c r="NHS87" s="30"/>
      <c r="NHT87" s="30"/>
      <c r="NHU87" s="30"/>
      <c r="NHV87" s="30"/>
      <c r="NHW87" s="30"/>
      <c r="NHX87" s="30"/>
      <c r="NHY87" s="30"/>
      <c r="NHZ87" s="30"/>
      <c r="NIA87" s="30"/>
      <c r="NIB87" s="30"/>
      <c r="NIC87" s="30"/>
      <c r="NID87" s="30"/>
      <c r="NIE87" s="30"/>
      <c r="NIF87" s="30"/>
      <c r="NIG87" s="30"/>
      <c r="NIH87" s="30"/>
      <c r="NII87" s="30"/>
      <c r="NIJ87" s="30"/>
      <c r="NIK87" s="30"/>
      <c r="NIL87" s="30"/>
      <c r="NIM87" s="30"/>
      <c r="NIN87" s="30"/>
      <c r="NIO87" s="30"/>
      <c r="NIP87" s="30"/>
      <c r="NIQ87" s="30"/>
      <c r="NIR87" s="30"/>
      <c r="NIS87" s="30"/>
      <c r="NIT87" s="30"/>
      <c r="NIU87" s="30"/>
      <c r="NIV87" s="30"/>
      <c r="NIW87" s="30"/>
      <c r="NIX87" s="30"/>
      <c r="NIY87" s="30"/>
      <c r="NIZ87" s="30"/>
      <c r="NJA87" s="30"/>
      <c r="NJB87" s="30"/>
      <c r="NJC87" s="30"/>
      <c r="NJD87" s="30"/>
      <c r="NJE87" s="30"/>
      <c r="NJF87" s="30"/>
      <c r="NJG87" s="30"/>
      <c r="NJH87" s="30"/>
      <c r="NJI87" s="30"/>
      <c r="NJJ87" s="30"/>
      <c r="NJK87" s="30"/>
      <c r="NJL87" s="30"/>
      <c r="NJM87" s="30"/>
      <c r="NJN87" s="30"/>
      <c r="NJO87" s="30"/>
      <c r="NJP87" s="30"/>
      <c r="NJQ87" s="30"/>
      <c r="NJR87" s="30"/>
      <c r="NJS87" s="30"/>
      <c r="NJT87" s="30"/>
      <c r="NJU87" s="30"/>
      <c r="NJV87" s="30"/>
      <c r="NJW87" s="30"/>
      <c r="NJX87" s="30"/>
      <c r="NJY87" s="30"/>
      <c r="NJZ87" s="30"/>
      <c r="NKA87" s="30"/>
      <c r="NKB87" s="30"/>
      <c r="NKC87" s="30"/>
      <c r="NKD87" s="30"/>
      <c r="NKE87" s="30"/>
      <c r="NKF87" s="30"/>
      <c r="NKG87" s="30"/>
      <c r="NKH87" s="30"/>
      <c r="NKI87" s="30"/>
      <c r="NKJ87" s="30"/>
      <c r="NKK87" s="30"/>
      <c r="NKL87" s="30"/>
      <c r="NKM87" s="30"/>
      <c r="NKN87" s="30"/>
      <c r="NKO87" s="30"/>
      <c r="NKP87" s="30"/>
      <c r="NKQ87" s="30"/>
      <c r="NKR87" s="30"/>
      <c r="NKS87" s="30"/>
      <c r="NKT87" s="30"/>
      <c r="NKU87" s="30"/>
      <c r="NKV87" s="30"/>
      <c r="NKW87" s="30"/>
      <c r="NKX87" s="30"/>
      <c r="NKY87" s="30"/>
      <c r="NKZ87" s="30"/>
      <c r="NLA87" s="30"/>
      <c r="NLB87" s="30"/>
      <c r="NLC87" s="30"/>
      <c r="NLD87" s="30"/>
      <c r="NLE87" s="30"/>
      <c r="NLF87" s="30"/>
      <c r="NLG87" s="30"/>
      <c r="NLH87" s="30"/>
      <c r="NLI87" s="30"/>
      <c r="NLJ87" s="30"/>
      <c r="NLK87" s="30"/>
      <c r="NLL87" s="30"/>
      <c r="NLM87" s="30"/>
      <c r="NLN87" s="30"/>
      <c r="NLO87" s="30"/>
      <c r="NLP87" s="30"/>
      <c r="NLQ87" s="30"/>
      <c r="NLR87" s="30"/>
      <c r="NLS87" s="30"/>
      <c r="NLT87" s="30"/>
      <c r="NLU87" s="30"/>
      <c r="NLV87" s="30"/>
      <c r="NLW87" s="30"/>
      <c r="NLX87" s="30"/>
      <c r="NLY87" s="30"/>
      <c r="NLZ87" s="30"/>
      <c r="NMA87" s="30"/>
      <c r="NMB87" s="30"/>
      <c r="NMC87" s="30"/>
      <c r="NMD87" s="30"/>
      <c r="NME87" s="30"/>
      <c r="NMF87" s="30"/>
      <c r="NMG87" s="30"/>
      <c r="NMH87" s="30"/>
      <c r="NMI87" s="30"/>
      <c r="NMJ87" s="30"/>
      <c r="NMK87" s="30"/>
      <c r="NML87" s="30"/>
      <c r="NMM87" s="30"/>
      <c r="NMN87" s="30"/>
      <c r="NMO87" s="30"/>
      <c r="NMP87" s="30"/>
      <c r="NMQ87" s="30"/>
      <c r="NMR87" s="30"/>
      <c r="NMS87" s="30"/>
      <c r="NMT87" s="30"/>
      <c r="NMU87" s="30"/>
      <c r="NMV87" s="30"/>
      <c r="NMW87" s="30"/>
      <c r="NMX87" s="30"/>
      <c r="NMY87" s="30"/>
      <c r="NMZ87" s="30"/>
      <c r="NNA87" s="30"/>
      <c r="NNB87" s="30"/>
      <c r="NNC87" s="30"/>
      <c r="NND87" s="30"/>
      <c r="NNE87" s="30"/>
      <c r="NNF87" s="30"/>
      <c r="NNG87" s="30"/>
      <c r="NNH87" s="30"/>
      <c r="NNI87" s="30"/>
      <c r="NNJ87" s="30"/>
      <c r="NNK87" s="30"/>
      <c r="NNL87" s="30"/>
      <c r="NNM87" s="30"/>
      <c r="NNN87" s="30"/>
      <c r="NNO87" s="30"/>
      <c r="NNP87" s="30"/>
      <c r="NNQ87" s="30"/>
      <c r="NNR87" s="30"/>
      <c r="NNS87" s="30"/>
      <c r="NNT87" s="30"/>
      <c r="NNU87" s="30"/>
      <c r="NNV87" s="30"/>
      <c r="NNW87" s="30"/>
      <c r="NNX87" s="30"/>
      <c r="NNY87" s="30"/>
      <c r="NNZ87" s="30"/>
      <c r="NOA87" s="30"/>
      <c r="NOB87" s="30"/>
      <c r="NOC87" s="30"/>
      <c r="NOD87" s="30"/>
      <c r="NOE87" s="30"/>
      <c r="NOF87" s="30"/>
      <c r="NOG87" s="30"/>
      <c r="NOH87" s="30"/>
      <c r="NOI87" s="30"/>
      <c r="NOJ87" s="30"/>
      <c r="NOK87" s="30"/>
      <c r="NOL87" s="30"/>
      <c r="NOM87" s="30"/>
      <c r="NON87" s="30"/>
      <c r="NOO87" s="30"/>
      <c r="NOP87" s="30"/>
      <c r="NOQ87" s="30"/>
      <c r="NOR87" s="30"/>
      <c r="NOS87" s="30"/>
      <c r="NOT87" s="30"/>
      <c r="NOU87" s="30"/>
      <c r="NOV87" s="30"/>
      <c r="NOW87" s="30"/>
      <c r="NOX87" s="30"/>
      <c r="NOY87" s="30"/>
      <c r="NOZ87" s="30"/>
      <c r="NPA87" s="30"/>
      <c r="NPB87" s="30"/>
      <c r="NPC87" s="30"/>
      <c r="NPD87" s="30"/>
      <c r="NPE87" s="30"/>
      <c r="NPF87" s="30"/>
      <c r="NPG87" s="30"/>
      <c r="NPH87" s="30"/>
      <c r="NPI87" s="30"/>
      <c r="NPJ87" s="30"/>
      <c r="NPK87" s="30"/>
      <c r="NPL87" s="30"/>
      <c r="NPM87" s="30"/>
      <c r="NPN87" s="30"/>
      <c r="NPO87" s="30"/>
      <c r="NPP87" s="30"/>
      <c r="NPQ87" s="30"/>
      <c r="NPR87" s="30"/>
      <c r="NPS87" s="30"/>
      <c r="NPT87" s="30"/>
      <c r="NPU87" s="30"/>
      <c r="NPV87" s="30"/>
      <c r="NPW87" s="30"/>
      <c r="NPX87" s="30"/>
      <c r="NPY87" s="30"/>
      <c r="NPZ87" s="30"/>
      <c r="NQA87" s="30"/>
      <c r="NQB87" s="30"/>
      <c r="NQC87" s="30"/>
      <c r="NQD87" s="30"/>
      <c r="NQE87" s="30"/>
      <c r="NQF87" s="30"/>
      <c r="NQG87" s="30"/>
      <c r="NQH87" s="30"/>
      <c r="NQI87" s="30"/>
      <c r="NQJ87" s="30"/>
      <c r="NQK87" s="30"/>
      <c r="NQL87" s="30"/>
      <c r="NQM87" s="30"/>
      <c r="NQN87" s="30"/>
      <c r="NQO87" s="30"/>
      <c r="NQP87" s="30"/>
      <c r="NQQ87" s="30"/>
      <c r="NQR87" s="30"/>
      <c r="NQS87" s="30"/>
      <c r="NQT87" s="30"/>
      <c r="NQU87" s="30"/>
      <c r="NQV87" s="30"/>
      <c r="NQW87" s="30"/>
      <c r="NQX87" s="30"/>
      <c r="NQY87" s="30"/>
      <c r="NQZ87" s="30"/>
      <c r="NRA87" s="30"/>
      <c r="NRB87" s="30"/>
      <c r="NRC87" s="30"/>
      <c r="NRD87" s="30"/>
      <c r="NRE87" s="30"/>
      <c r="NRF87" s="30"/>
      <c r="NRG87" s="30"/>
      <c r="NRH87" s="30"/>
      <c r="NRI87" s="30"/>
      <c r="NRJ87" s="30"/>
      <c r="NRK87" s="30"/>
      <c r="NRL87" s="30"/>
      <c r="NRM87" s="30"/>
      <c r="NRN87" s="30"/>
      <c r="NRO87" s="30"/>
      <c r="NRP87" s="30"/>
      <c r="NRQ87" s="30"/>
      <c r="NRR87" s="30"/>
      <c r="NRS87" s="30"/>
      <c r="NRT87" s="30"/>
      <c r="NRU87" s="30"/>
      <c r="NRV87" s="30"/>
      <c r="NRW87" s="30"/>
      <c r="NRX87" s="30"/>
      <c r="NRY87" s="30"/>
      <c r="NRZ87" s="30"/>
      <c r="NSA87" s="30"/>
      <c r="NSB87" s="30"/>
      <c r="NSC87" s="30"/>
      <c r="NSD87" s="30"/>
      <c r="NSE87" s="30"/>
      <c r="NSF87" s="30"/>
      <c r="NSG87" s="30"/>
      <c r="NSH87" s="30"/>
      <c r="NSI87" s="30"/>
      <c r="NSJ87" s="30"/>
      <c r="NSK87" s="30"/>
      <c r="NSL87" s="30"/>
      <c r="NSM87" s="30"/>
      <c r="NSN87" s="30"/>
      <c r="NSO87" s="30"/>
      <c r="NSP87" s="30"/>
      <c r="NSQ87" s="30"/>
      <c r="NSR87" s="30"/>
      <c r="NSS87" s="30"/>
      <c r="NST87" s="30"/>
      <c r="NSU87" s="30"/>
      <c r="NSV87" s="30"/>
      <c r="NSW87" s="30"/>
      <c r="NSX87" s="30"/>
      <c r="NSY87" s="30"/>
      <c r="NSZ87" s="30"/>
      <c r="NTA87" s="30"/>
      <c r="NTB87" s="30"/>
      <c r="NTC87" s="30"/>
      <c r="NTD87" s="30"/>
      <c r="NTE87" s="30"/>
      <c r="NTF87" s="30"/>
      <c r="NTG87" s="30"/>
      <c r="NTH87" s="30"/>
      <c r="NTI87" s="30"/>
      <c r="NTJ87" s="30"/>
      <c r="NTK87" s="30"/>
      <c r="NTL87" s="30"/>
      <c r="NTM87" s="30"/>
      <c r="NTN87" s="30"/>
      <c r="NTO87" s="30"/>
      <c r="NTP87" s="30"/>
      <c r="NTQ87" s="30"/>
      <c r="NTR87" s="30"/>
      <c r="NTS87" s="30"/>
      <c r="NTT87" s="30"/>
      <c r="NTU87" s="30"/>
      <c r="NTV87" s="30"/>
      <c r="NTW87" s="30"/>
      <c r="NTX87" s="30"/>
      <c r="NTY87" s="30"/>
      <c r="NTZ87" s="30"/>
      <c r="NUA87" s="30"/>
      <c r="NUB87" s="30"/>
      <c r="NUC87" s="30"/>
      <c r="NUD87" s="30"/>
      <c r="NUE87" s="30"/>
      <c r="NUF87" s="30"/>
      <c r="NUG87" s="30"/>
      <c r="NUH87" s="30"/>
      <c r="NUI87" s="30"/>
      <c r="NUJ87" s="30"/>
      <c r="NUK87" s="30"/>
      <c r="NUL87" s="30"/>
      <c r="NUM87" s="30"/>
      <c r="NUN87" s="30"/>
      <c r="NUO87" s="30"/>
      <c r="NUP87" s="30"/>
      <c r="NUQ87" s="30"/>
      <c r="NUR87" s="30"/>
      <c r="NUS87" s="30"/>
      <c r="NUT87" s="30"/>
      <c r="NUU87" s="30"/>
      <c r="NUV87" s="30"/>
      <c r="NUW87" s="30"/>
      <c r="NUX87" s="30"/>
      <c r="NUY87" s="30"/>
      <c r="NUZ87" s="30"/>
      <c r="NVA87" s="30"/>
      <c r="NVB87" s="30"/>
      <c r="NVC87" s="30"/>
      <c r="NVD87" s="30"/>
      <c r="NVE87" s="30"/>
      <c r="NVF87" s="30"/>
      <c r="NVG87" s="30"/>
      <c r="NVH87" s="30"/>
      <c r="NVI87" s="30"/>
      <c r="NVJ87" s="30"/>
      <c r="NVK87" s="30"/>
      <c r="NVL87" s="30"/>
      <c r="NVM87" s="30"/>
      <c r="NVN87" s="30"/>
      <c r="NVO87" s="30"/>
      <c r="NVP87" s="30"/>
      <c r="NVQ87" s="30"/>
      <c r="NVR87" s="30"/>
      <c r="NVS87" s="30"/>
      <c r="NVT87" s="30"/>
      <c r="NVU87" s="30"/>
      <c r="NVV87" s="30"/>
      <c r="NVW87" s="30"/>
      <c r="NVX87" s="30"/>
      <c r="NVY87" s="30"/>
      <c r="NVZ87" s="30"/>
      <c r="NWA87" s="30"/>
      <c r="NWB87" s="30"/>
      <c r="NWC87" s="30"/>
      <c r="NWD87" s="30"/>
      <c r="NWE87" s="30"/>
      <c r="NWF87" s="30"/>
      <c r="NWG87" s="30"/>
      <c r="NWH87" s="30"/>
      <c r="NWI87" s="30"/>
      <c r="NWJ87" s="30"/>
      <c r="NWK87" s="30"/>
      <c r="NWL87" s="30"/>
      <c r="NWM87" s="30"/>
      <c r="NWN87" s="30"/>
      <c r="NWO87" s="30"/>
      <c r="NWP87" s="30"/>
      <c r="NWQ87" s="30"/>
      <c r="NWR87" s="30"/>
      <c r="NWS87" s="30"/>
      <c r="NWT87" s="30"/>
      <c r="NWU87" s="30"/>
      <c r="NWV87" s="30"/>
      <c r="NWW87" s="30"/>
      <c r="NWX87" s="30"/>
      <c r="NWY87" s="30"/>
      <c r="NWZ87" s="30"/>
      <c r="NXA87" s="30"/>
      <c r="NXB87" s="30"/>
      <c r="NXC87" s="30"/>
      <c r="NXD87" s="30"/>
      <c r="NXE87" s="30"/>
      <c r="NXF87" s="30"/>
      <c r="NXG87" s="30"/>
      <c r="NXH87" s="30"/>
      <c r="NXI87" s="30"/>
      <c r="NXJ87" s="30"/>
      <c r="NXK87" s="30"/>
      <c r="NXL87" s="30"/>
      <c r="NXM87" s="30"/>
      <c r="NXN87" s="30"/>
      <c r="NXO87" s="30"/>
      <c r="NXP87" s="30"/>
      <c r="NXQ87" s="30"/>
      <c r="NXR87" s="30"/>
      <c r="NXS87" s="30"/>
      <c r="NXT87" s="30"/>
      <c r="NXU87" s="30"/>
      <c r="NXV87" s="30"/>
      <c r="NXW87" s="30"/>
      <c r="NXX87" s="30"/>
      <c r="NXY87" s="30"/>
      <c r="NXZ87" s="30"/>
      <c r="NYA87" s="30"/>
      <c r="NYB87" s="30"/>
      <c r="NYC87" s="30"/>
      <c r="NYD87" s="30"/>
      <c r="NYE87" s="30"/>
      <c r="NYF87" s="30"/>
      <c r="NYG87" s="30"/>
      <c r="NYH87" s="30"/>
      <c r="NYI87" s="30"/>
      <c r="NYJ87" s="30"/>
      <c r="NYK87" s="30"/>
      <c r="NYL87" s="30"/>
      <c r="NYM87" s="30"/>
      <c r="NYN87" s="30"/>
      <c r="NYO87" s="30"/>
      <c r="NYP87" s="30"/>
      <c r="NYQ87" s="30"/>
      <c r="NYR87" s="30"/>
      <c r="NYS87" s="30"/>
      <c r="NYT87" s="30"/>
      <c r="NYU87" s="30"/>
      <c r="NYV87" s="30"/>
      <c r="NYW87" s="30"/>
      <c r="NYX87" s="30"/>
      <c r="NYY87" s="30"/>
      <c r="NYZ87" s="30"/>
      <c r="NZA87" s="30"/>
      <c r="NZB87" s="30"/>
      <c r="NZC87" s="30"/>
      <c r="NZD87" s="30"/>
      <c r="NZE87" s="30"/>
      <c r="NZF87" s="30"/>
      <c r="NZG87" s="30"/>
      <c r="NZH87" s="30"/>
      <c r="NZI87" s="30"/>
      <c r="NZJ87" s="30"/>
      <c r="NZK87" s="30"/>
      <c r="NZL87" s="30"/>
      <c r="NZM87" s="30"/>
      <c r="NZN87" s="30"/>
      <c r="NZO87" s="30"/>
      <c r="NZP87" s="30"/>
      <c r="NZQ87" s="30"/>
      <c r="NZR87" s="30"/>
      <c r="NZS87" s="30"/>
      <c r="NZT87" s="30"/>
      <c r="NZU87" s="30"/>
      <c r="NZV87" s="30"/>
      <c r="NZW87" s="30"/>
      <c r="NZX87" s="30"/>
      <c r="NZY87" s="30"/>
      <c r="NZZ87" s="30"/>
      <c r="OAA87" s="30"/>
      <c r="OAB87" s="30"/>
      <c r="OAC87" s="30"/>
      <c r="OAD87" s="30"/>
      <c r="OAE87" s="30"/>
      <c r="OAF87" s="30"/>
      <c r="OAG87" s="30"/>
      <c r="OAH87" s="30"/>
      <c r="OAI87" s="30"/>
      <c r="OAJ87" s="30"/>
      <c r="OAK87" s="30"/>
      <c r="OAL87" s="30"/>
      <c r="OAM87" s="30"/>
      <c r="OAN87" s="30"/>
      <c r="OAO87" s="30"/>
      <c r="OAP87" s="30"/>
      <c r="OAQ87" s="30"/>
      <c r="OAR87" s="30"/>
      <c r="OAS87" s="30"/>
      <c r="OAT87" s="30"/>
      <c r="OAU87" s="30"/>
      <c r="OAV87" s="30"/>
      <c r="OAW87" s="30"/>
      <c r="OAX87" s="30"/>
      <c r="OAY87" s="30"/>
      <c r="OAZ87" s="30"/>
      <c r="OBA87" s="30"/>
      <c r="OBB87" s="30"/>
      <c r="OBC87" s="30"/>
      <c r="OBD87" s="30"/>
      <c r="OBE87" s="30"/>
      <c r="OBF87" s="30"/>
      <c r="OBG87" s="30"/>
      <c r="OBH87" s="30"/>
      <c r="OBI87" s="30"/>
      <c r="OBJ87" s="30"/>
      <c r="OBK87" s="30"/>
      <c r="OBL87" s="30"/>
      <c r="OBM87" s="30"/>
      <c r="OBN87" s="30"/>
      <c r="OBO87" s="30"/>
      <c r="OBP87" s="30"/>
      <c r="OBQ87" s="30"/>
      <c r="OBR87" s="30"/>
      <c r="OBS87" s="30"/>
      <c r="OBT87" s="30"/>
      <c r="OBU87" s="30"/>
      <c r="OBV87" s="30"/>
      <c r="OBW87" s="30"/>
      <c r="OBX87" s="30"/>
      <c r="OBY87" s="30"/>
      <c r="OBZ87" s="30"/>
      <c r="OCA87" s="30"/>
      <c r="OCB87" s="30"/>
      <c r="OCC87" s="30"/>
      <c r="OCD87" s="30"/>
      <c r="OCE87" s="30"/>
      <c r="OCF87" s="30"/>
      <c r="OCG87" s="30"/>
      <c r="OCH87" s="30"/>
      <c r="OCI87" s="30"/>
      <c r="OCJ87" s="30"/>
      <c r="OCK87" s="30"/>
      <c r="OCL87" s="30"/>
      <c r="OCM87" s="30"/>
      <c r="OCN87" s="30"/>
      <c r="OCO87" s="30"/>
      <c r="OCP87" s="30"/>
      <c r="OCQ87" s="30"/>
      <c r="OCR87" s="30"/>
      <c r="OCS87" s="30"/>
      <c r="OCT87" s="30"/>
      <c r="OCU87" s="30"/>
      <c r="OCV87" s="30"/>
      <c r="OCW87" s="30"/>
      <c r="OCX87" s="30"/>
      <c r="OCY87" s="30"/>
      <c r="OCZ87" s="30"/>
      <c r="ODA87" s="30"/>
      <c r="ODB87" s="30"/>
      <c r="ODC87" s="30"/>
      <c r="ODD87" s="30"/>
      <c r="ODE87" s="30"/>
      <c r="ODF87" s="30"/>
      <c r="ODG87" s="30"/>
      <c r="ODH87" s="30"/>
      <c r="ODI87" s="30"/>
      <c r="ODJ87" s="30"/>
      <c r="ODK87" s="30"/>
      <c r="ODL87" s="30"/>
      <c r="ODM87" s="30"/>
      <c r="ODN87" s="30"/>
      <c r="ODO87" s="30"/>
      <c r="ODP87" s="30"/>
      <c r="ODQ87" s="30"/>
      <c r="ODR87" s="30"/>
      <c r="ODS87" s="30"/>
      <c r="ODT87" s="30"/>
      <c r="ODU87" s="30"/>
      <c r="ODV87" s="30"/>
      <c r="ODW87" s="30"/>
      <c r="ODX87" s="30"/>
      <c r="ODY87" s="30"/>
      <c r="ODZ87" s="30"/>
      <c r="OEA87" s="30"/>
      <c r="OEB87" s="30"/>
      <c r="OEC87" s="30"/>
      <c r="OED87" s="30"/>
      <c r="OEE87" s="30"/>
      <c r="OEF87" s="30"/>
      <c r="OEG87" s="30"/>
      <c r="OEH87" s="30"/>
      <c r="OEI87" s="30"/>
      <c r="OEJ87" s="30"/>
      <c r="OEK87" s="30"/>
      <c r="OEL87" s="30"/>
      <c r="OEM87" s="30"/>
      <c r="OEN87" s="30"/>
      <c r="OEO87" s="30"/>
      <c r="OEP87" s="30"/>
      <c r="OEQ87" s="30"/>
      <c r="OER87" s="30"/>
      <c r="OES87" s="30"/>
      <c r="OET87" s="30"/>
      <c r="OEU87" s="30"/>
      <c r="OEV87" s="30"/>
      <c r="OEW87" s="30"/>
      <c r="OEX87" s="30"/>
      <c r="OEY87" s="30"/>
      <c r="OEZ87" s="30"/>
      <c r="OFA87" s="30"/>
      <c r="OFB87" s="30"/>
      <c r="OFC87" s="30"/>
      <c r="OFD87" s="30"/>
      <c r="OFE87" s="30"/>
      <c r="OFF87" s="30"/>
      <c r="OFG87" s="30"/>
      <c r="OFH87" s="30"/>
      <c r="OFI87" s="30"/>
      <c r="OFJ87" s="30"/>
      <c r="OFK87" s="30"/>
      <c r="OFL87" s="30"/>
      <c r="OFM87" s="30"/>
      <c r="OFN87" s="30"/>
      <c r="OFO87" s="30"/>
      <c r="OFP87" s="30"/>
      <c r="OFQ87" s="30"/>
      <c r="OFR87" s="30"/>
      <c r="OFS87" s="30"/>
      <c r="OFT87" s="30"/>
      <c r="OFU87" s="30"/>
      <c r="OFV87" s="30"/>
      <c r="OFW87" s="30"/>
      <c r="OFX87" s="30"/>
      <c r="OFY87" s="30"/>
      <c r="OFZ87" s="30"/>
      <c r="OGA87" s="30"/>
      <c r="OGB87" s="30"/>
      <c r="OGC87" s="30"/>
      <c r="OGD87" s="30"/>
      <c r="OGE87" s="30"/>
      <c r="OGF87" s="30"/>
      <c r="OGG87" s="30"/>
      <c r="OGH87" s="30"/>
      <c r="OGI87" s="30"/>
      <c r="OGJ87" s="30"/>
      <c r="OGK87" s="30"/>
      <c r="OGL87" s="30"/>
      <c r="OGM87" s="30"/>
      <c r="OGN87" s="30"/>
      <c r="OGO87" s="30"/>
      <c r="OGP87" s="30"/>
      <c r="OGQ87" s="30"/>
      <c r="OGR87" s="30"/>
      <c r="OGS87" s="30"/>
      <c r="OGT87" s="30"/>
      <c r="OGU87" s="30"/>
      <c r="OGV87" s="30"/>
      <c r="OGW87" s="30"/>
      <c r="OGX87" s="30"/>
      <c r="OGY87" s="30"/>
      <c r="OGZ87" s="30"/>
      <c r="OHA87" s="30"/>
      <c r="OHB87" s="30"/>
      <c r="OHC87" s="30"/>
      <c r="OHD87" s="30"/>
      <c r="OHE87" s="30"/>
      <c r="OHF87" s="30"/>
      <c r="OHG87" s="30"/>
      <c r="OHH87" s="30"/>
      <c r="OHI87" s="30"/>
      <c r="OHJ87" s="30"/>
      <c r="OHK87" s="30"/>
      <c r="OHL87" s="30"/>
      <c r="OHM87" s="30"/>
      <c r="OHN87" s="30"/>
      <c r="OHO87" s="30"/>
      <c r="OHP87" s="30"/>
      <c r="OHQ87" s="30"/>
      <c r="OHR87" s="30"/>
      <c r="OHS87" s="30"/>
      <c r="OHT87" s="30"/>
      <c r="OHU87" s="30"/>
      <c r="OHV87" s="30"/>
      <c r="OHW87" s="30"/>
      <c r="OHX87" s="30"/>
      <c r="OHY87" s="30"/>
      <c r="OHZ87" s="30"/>
      <c r="OIA87" s="30"/>
      <c r="OIB87" s="30"/>
      <c r="OIC87" s="30"/>
      <c r="OID87" s="30"/>
      <c r="OIE87" s="30"/>
      <c r="OIF87" s="30"/>
      <c r="OIG87" s="30"/>
      <c r="OIH87" s="30"/>
      <c r="OII87" s="30"/>
      <c r="OIJ87" s="30"/>
      <c r="OIK87" s="30"/>
      <c r="OIL87" s="30"/>
      <c r="OIM87" s="30"/>
      <c r="OIN87" s="30"/>
      <c r="OIO87" s="30"/>
      <c r="OIP87" s="30"/>
      <c r="OIQ87" s="30"/>
      <c r="OIR87" s="30"/>
      <c r="OIS87" s="30"/>
      <c r="OIT87" s="30"/>
      <c r="OIU87" s="30"/>
      <c r="OIV87" s="30"/>
      <c r="OIW87" s="30"/>
      <c r="OIX87" s="30"/>
      <c r="OIY87" s="30"/>
      <c r="OIZ87" s="30"/>
      <c r="OJA87" s="30"/>
      <c r="OJB87" s="30"/>
      <c r="OJC87" s="30"/>
      <c r="OJD87" s="30"/>
      <c r="OJE87" s="30"/>
      <c r="OJF87" s="30"/>
      <c r="OJG87" s="30"/>
      <c r="OJH87" s="30"/>
      <c r="OJI87" s="30"/>
      <c r="OJJ87" s="30"/>
      <c r="OJK87" s="30"/>
      <c r="OJL87" s="30"/>
      <c r="OJM87" s="30"/>
      <c r="OJN87" s="30"/>
      <c r="OJO87" s="30"/>
      <c r="OJP87" s="30"/>
      <c r="OJQ87" s="30"/>
      <c r="OJR87" s="30"/>
      <c r="OJS87" s="30"/>
      <c r="OJT87" s="30"/>
      <c r="OJU87" s="30"/>
      <c r="OJV87" s="30"/>
      <c r="OJW87" s="30"/>
      <c r="OJX87" s="30"/>
      <c r="OJY87" s="30"/>
      <c r="OJZ87" s="30"/>
      <c r="OKA87" s="30"/>
      <c r="OKB87" s="30"/>
      <c r="OKC87" s="30"/>
      <c r="OKD87" s="30"/>
      <c r="OKE87" s="30"/>
      <c r="OKF87" s="30"/>
      <c r="OKG87" s="30"/>
      <c r="OKH87" s="30"/>
      <c r="OKI87" s="30"/>
      <c r="OKJ87" s="30"/>
      <c r="OKK87" s="30"/>
      <c r="OKL87" s="30"/>
      <c r="OKM87" s="30"/>
      <c r="OKN87" s="30"/>
      <c r="OKO87" s="30"/>
      <c r="OKP87" s="30"/>
      <c r="OKQ87" s="30"/>
      <c r="OKR87" s="30"/>
      <c r="OKS87" s="30"/>
      <c r="OKT87" s="30"/>
      <c r="OKU87" s="30"/>
      <c r="OKV87" s="30"/>
      <c r="OKW87" s="30"/>
      <c r="OKX87" s="30"/>
      <c r="OKY87" s="30"/>
      <c r="OKZ87" s="30"/>
      <c r="OLA87" s="30"/>
      <c r="OLB87" s="30"/>
      <c r="OLC87" s="30"/>
      <c r="OLD87" s="30"/>
      <c r="OLE87" s="30"/>
      <c r="OLF87" s="30"/>
      <c r="OLG87" s="30"/>
      <c r="OLH87" s="30"/>
      <c r="OLI87" s="30"/>
      <c r="OLJ87" s="30"/>
      <c r="OLK87" s="30"/>
      <c r="OLL87" s="30"/>
      <c r="OLM87" s="30"/>
      <c r="OLN87" s="30"/>
      <c r="OLO87" s="30"/>
      <c r="OLP87" s="30"/>
      <c r="OLQ87" s="30"/>
      <c r="OLR87" s="30"/>
      <c r="OLS87" s="30"/>
      <c r="OLT87" s="30"/>
      <c r="OLU87" s="30"/>
      <c r="OLV87" s="30"/>
      <c r="OLW87" s="30"/>
      <c r="OLX87" s="30"/>
      <c r="OLY87" s="30"/>
      <c r="OLZ87" s="30"/>
      <c r="OMA87" s="30"/>
      <c r="OMB87" s="30"/>
      <c r="OMC87" s="30"/>
      <c r="OMD87" s="30"/>
      <c r="OME87" s="30"/>
      <c r="OMF87" s="30"/>
      <c r="OMG87" s="30"/>
      <c r="OMH87" s="30"/>
      <c r="OMI87" s="30"/>
      <c r="OMJ87" s="30"/>
      <c r="OMK87" s="30"/>
      <c r="OML87" s="30"/>
      <c r="OMM87" s="30"/>
      <c r="OMN87" s="30"/>
      <c r="OMO87" s="30"/>
      <c r="OMP87" s="30"/>
      <c r="OMQ87" s="30"/>
      <c r="OMR87" s="30"/>
      <c r="OMS87" s="30"/>
      <c r="OMT87" s="30"/>
      <c r="OMU87" s="30"/>
      <c r="OMV87" s="30"/>
      <c r="OMW87" s="30"/>
      <c r="OMX87" s="30"/>
      <c r="OMY87" s="30"/>
      <c r="OMZ87" s="30"/>
      <c r="ONA87" s="30"/>
      <c r="ONB87" s="30"/>
      <c r="ONC87" s="30"/>
      <c r="OND87" s="30"/>
      <c r="ONE87" s="30"/>
      <c r="ONF87" s="30"/>
      <c r="ONG87" s="30"/>
      <c r="ONH87" s="30"/>
      <c r="ONI87" s="30"/>
      <c r="ONJ87" s="30"/>
      <c r="ONK87" s="30"/>
      <c r="ONL87" s="30"/>
      <c r="ONM87" s="30"/>
      <c r="ONN87" s="30"/>
      <c r="ONO87" s="30"/>
      <c r="ONP87" s="30"/>
      <c r="ONQ87" s="30"/>
      <c r="ONR87" s="30"/>
      <c r="ONS87" s="30"/>
      <c r="ONT87" s="30"/>
      <c r="ONU87" s="30"/>
      <c r="ONV87" s="30"/>
      <c r="ONW87" s="30"/>
      <c r="ONX87" s="30"/>
      <c r="ONY87" s="30"/>
      <c r="ONZ87" s="30"/>
      <c r="OOA87" s="30"/>
      <c r="OOB87" s="30"/>
      <c r="OOC87" s="30"/>
      <c r="OOD87" s="30"/>
      <c r="OOE87" s="30"/>
      <c r="OOF87" s="30"/>
      <c r="OOG87" s="30"/>
      <c r="OOH87" s="30"/>
      <c r="OOI87" s="30"/>
      <c r="OOJ87" s="30"/>
      <c r="OOK87" s="30"/>
      <c r="OOL87" s="30"/>
      <c r="OOM87" s="30"/>
      <c r="OON87" s="30"/>
      <c r="OOO87" s="30"/>
      <c r="OOP87" s="30"/>
      <c r="OOQ87" s="30"/>
      <c r="OOR87" s="30"/>
      <c r="OOS87" s="30"/>
      <c r="OOT87" s="30"/>
      <c r="OOU87" s="30"/>
      <c r="OOV87" s="30"/>
      <c r="OOW87" s="30"/>
      <c r="OOX87" s="30"/>
      <c r="OOY87" s="30"/>
      <c r="OOZ87" s="30"/>
      <c r="OPA87" s="30"/>
      <c r="OPB87" s="30"/>
      <c r="OPC87" s="30"/>
      <c r="OPD87" s="30"/>
      <c r="OPE87" s="30"/>
      <c r="OPF87" s="30"/>
      <c r="OPG87" s="30"/>
      <c r="OPH87" s="30"/>
      <c r="OPI87" s="30"/>
      <c r="OPJ87" s="30"/>
      <c r="OPK87" s="30"/>
      <c r="OPL87" s="30"/>
      <c r="OPM87" s="30"/>
      <c r="OPN87" s="30"/>
      <c r="OPO87" s="30"/>
      <c r="OPP87" s="30"/>
      <c r="OPQ87" s="30"/>
      <c r="OPR87" s="30"/>
      <c r="OPS87" s="30"/>
      <c r="OPT87" s="30"/>
      <c r="OPU87" s="30"/>
      <c r="OPV87" s="30"/>
      <c r="OPW87" s="30"/>
      <c r="OPX87" s="30"/>
      <c r="OPY87" s="30"/>
      <c r="OPZ87" s="30"/>
      <c r="OQA87" s="30"/>
      <c r="OQB87" s="30"/>
      <c r="OQC87" s="30"/>
      <c r="OQD87" s="30"/>
      <c r="OQE87" s="30"/>
      <c r="OQF87" s="30"/>
      <c r="OQG87" s="30"/>
      <c r="OQH87" s="30"/>
      <c r="OQI87" s="30"/>
      <c r="OQJ87" s="30"/>
      <c r="OQK87" s="30"/>
      <c r="OQL87" s="30"/>
      <c r="OQM87" s="30"/>
      <c r="OQN87" s="30"/>
      <c r="OQO87" s="30"/>
      <c r="OQP87" s="30"/>
      <c r="OQQ87" s="30"/>
      <c r="OQR87" s="30"/>
      <c r="OQS87" s="30"/>
      <c r="OQT87" s="30"/>
      <c r="OQU87" s="30"/>
      <c r="OQV87" s="30"/>
      <c r="OQW87" s="30"/>
      <c r="OQX87" s="30"/>
      <c r="OQY87" s="30"/>
      <c r="OQZ87" s="30"/>
      <c r="ORA87" s="30"/>
      <c r="ORB87" s="30"/>
      <c r="ORC87" s="30"/>
      <c r="ORD87" s="30"/>
      <c r="ORE87" s="30"/>
      <c r="ORF87" s="30"/>
      <c r="ORG87" s="30"/>
      <c r="ORH87" s="30"/>
      <c r="ORI87" s="30"/>
      <c r="ORJ87" s="30"/>
      <c r="ORK87" s="30"/>
      <c r="ORL87" s="30"/>
      <c r="ORM87" s="30"/>
      <c r="ORN87" s="30"/>
      <c r="ORO87" s="30"/>
      <c r="ORP87" s="30"/>
      <c r="ORQ87" s="30"/>
      <c r="ORR87" s="30"/>
      <c r="ORS87" s="30"/>
      <c r="ORT87" s="30"/>
      <c r="ORU87" s="30"/>
      <c r="ORV87" s="30"/>
      <c r="ORW87" s="30"/>
      <c r="ORX87" s="30"/>
      <c r="ORY87" s="30"/>
      <c r="ORZ87" s="30"/>
      <c r="OSA87" s="30"/>
      <c r="OSB87" s="30"/>
      <c r="OSC87" s="30"/>
      <c r="OSD87" s="30"/>
      <c r="OSE87" s="30"/>
      <c r="OSF87" s="30"/>
      <c r="OSG87" s="30"/>
      <c r="OSH87" s="30"/>
      <c r="OSI87" s="30"/>
      <c r="OSJ87" s="30"/>
      <c r="OSK87" s="30"/>
      <c r="OSL87" s="30"/>
      <c r="OSM87" s="30"/>
      <c r="OSN87" s="30"/>
      <c r="OSO87" s="30"/>
      <c r="OSP87" s="30"/>
      <c r="OSQ87" s="30"/>
      <c r="OSR87" s="30"/>
      <c r="OSS87" s="30"/>
      <c r="OST87" s="30"/>
      <c r="OSU87" s="30"/>
      <c r="OSV87" s="30"/>
      <c r="OSW87" s="30"/>
      <c r="OSX87" s="30"/>
      <c r="OSY87" s="30"/>
      <c r="OSZ87" s="30"/>
      <c r="OTA87" s="30"/>
      <c r="OTB87" s="30"/>
      <c r="OTC87" s="30"/>
      <c r="OTD87" s="30"/>
      <c r="OTE87" s="30"/>
      <c r="OTF87" s="30"/>
      <c r="OTG87" s="30"/>
      <c r="OTH87" s="30"/>
      <c r="OTI87" s="30"/>
      <c r="OTJ87" s="30"/>
      <c r="OTK87" s="30"/>
      <c r="OTL87" s="30"/>
      <c r="OTM87" s="30"/>
      <c r="OTN87" s="30"/>
      <c r="OTO87" s="30"/>
      <c r="OTP87" s="30"/>
      <c r="OTQ87" s="30"/>
      <c r="OTR87" s="30"/>
      <c r="OTS87" s="30"/>
      <c r="OTT87" s="30"/>
      <c r="OTU87" s="30"/>
      <c r="OTV87" s="30"/>
      <c r="OTW87" s="30"/>
      <c r="OTX87" s="30"/>
      <c r="OTY87" s="30"/>
      <c r="OTZ87" s="30"/>
      <c r="OUA87" s="30"/>
      <c r="OUB87" s="30"/>
      <c r="OUC87" s="30"/>
      <c r="OUD87" s="30"/>
      <c r="OUE87" s="30"/>
      <c r="OUF87" s="30"/>
      <c r="OUG87" s="30"/>
      <c r="OUH87" s="30"/>
      <c r="OUI87" s="30"/>
      <c r="OUJ87" s="30"/>
      <c r="OUK87" s="30"/>
      <c r="OUL87" s="30"/>
      <c r="OUM87" s="30"/>
      <c r="OUN87" s="30"/>
      <c r="OUO87" s="30"/>
      <c r="OUP87" s="30"/>
      <c r="OUQ87" s="30"/>
      <c r="OUR87" s="30"/>
      <c r="OUS87" s="30"/>
      <c r="OUT87" s="30"/>
      <c r="OUU87" s="30"/>
      <c r="OUV87" s="30"/>
      <c r="OUW87" s="30"/>
      <c r="OUX87" s="30"/>
      <c r="OUY87" s="30"/>
      <c r="OUZ87" s="30"/>
      <c r="OVA87" s="30"/>
      <c r="OVB87" s="30"/>
      <c r="OVC87" s="30"/>
      <c r="OVD87" s="30"/>
      <c r="OVE87" s="30"/>
      <c r="OVF87" s="30"/>
      <c r="OVG87" s="30"/>
      <c r="OVH87" s="30"/>
      <c r="OVI87" s="30"/>
      <c r="OVJ87" s="30"/>
      <c r="OVK87" s="30"/>
      <c r="OVL87" s="30"/>
      <c r="OVM87" s="30"/>
      <c r="OVN87" s="30"/>
      <c r="OVO87" s="30"/>
      <c r="OVP87" s="30"/>
      <c r="OVQ87" s="30"/>
      <c r="OVR87" s="30"/>
      <c r="OVS87" s="30"/>
      <c r="OVT87" s="30"/>
      <c r="OVU87" s="30"/>
      <c r="OVV87" s="30"/>
      <c r="OVW87" s="30"/>
      <c r="OVX87" s="30"/>
      <c r="OVY87" s="30"/>
      <c r="OVZ87" s="30"/>
      <c r="OWA87" s="30"/>
      <c r="OWB87" s="30"/>
      <c r="OWC87" s="30"/>
      <c r="OWD87" s="30"/>
      <c r="OWE87" s="30"/>
      <c r="OWF87" s="30"/>
      <c r="OWG87" s="30"/>
      <c r="OWH87" s="30"/>
      <c r="OWI87" s="30"/>
      <c r="OWJ87" s="30"/>
      <c r="OWK87" s="30"/>
      <c r="OWL87" s="30"/>
      <c r="OWM87" s="30"/>
      <c r="OWN87" s="30"/>
      <c r="OWO87" s="30"/>
      <c r="OWP87" s="30"/>
      <c r="OWQ87" s="30"/>
      <c r="OWR87" s="30"/>
      <c r="OWS87" s="30"/>
      <c r="OWT87" s="30"/>
      <c r="OWU87" s="30"/>
      <c r="OWV87" s="30"/>
      <c r="OWW87" s="30"/>
      <c r="OWX87" s="30"/>
      <c r="OWY87" s="30"/>
      <c r="OWZ87" s="30"/>
      <c r="OXA87" s="30"/>
      <c r="OXB87" s="30"/>
      <c r="OXC87" s="30"/>
      <c r="OXD87" s="30"/>
      <c r="OXE87" s="30"/>
      <c r="OXF87" s="30"/>
      <c r="OXG87" s="30"/>
      <c r="OXH87" s="30"/>
      <c r="OXI87" s="30"/>
      <c r="OXJ87" s="30"/>
      <c r="OXK87" s="30"/>
      <c r="OXL87" s="30"/>
      <c r="OXM87" s="30"/>
      <c r="OXN87" s="30"/>
      <c r="OXO87" s="30"/>
      <c r="OXP87" s="30"/>
      <c r="OXQ87" s="30"/>
      <c r="OXR87" s="30"/>
      <c r="OXS87" s="30"/>
      <c r="OXT87" s="30"/>
      <c r="OXU87" s="30"/>
      <c r="OXV87" s="30"/>
      <c r="OXW87" s="30"/>
      <c r="OXX87" s="30"/>
      <c r="OXY87" s="30"/>
      <c r="OXZ87" s="30"/>
      <c r="OYA87" s="30"/>
      <c r="OYB87" s="30"/>
      <c r="OYC87" s="30"/>
      <c r="OYD87" s="30"/>
      <c r="OYE87" s="30"/>
      <c r="OYF87" s="30"/>
      <c r="OYG87" s="30"/>
      <c r="OYH87" s="30"/>
      <c r="OYI87" s="30"/>
      <c r="OYJ87" s="30"/>
      <c r="OYK87" s="30"/>
      <c r="OYL87" s="30"/>
      <c r="OYM87" s="30"/>
      <c r="OYN87" s="30"/>
      <c r="OYO87" s="30"/>
      <c r="OYP87" s="30"/>
      <c r="OYQ87" s="30"/>
      <c r="OYR87" s="30"/>
      <c r="OYS87" s="30"/>
      <c r="OYT87" s="30"/>
      <c r="OYU87" s="30"/>
      <c r="OYV87" s="30"/>
      <c r="OYW87" s="30"/>
      <c r="OYX87" s="30"/>
      <c r="OYY87" s="30"/>
      <c r="OYZ87" s="30"/>
      <c r="OZA87" s="30"/>
      <c r="OZB87" s="30"/>
      <c r="OZC87" s="30"/>
      <c r="OZD87" s="30"/>
      <c r="OZE87" s="30"/>
      <c r="OZF87" s="30"/>
      <c r="OZG87" s="30"/>
      <c r="OZH87" s="30"/>
      <c r="OZI87" s="30"/>
      <c r="OZJ87" s="30"/>
      <c r="OZK87" s="30"/>
      <c r="OZL87" s="30"/>
      <c r="OZM87" s="30"/>
      <c r="OZN87" s="30"/>
      <c r="OZO87" s="30"/>
      <c r="OZP87" s="30"/>
      <c r="OZQ87" s="30"/>
      <c r="OZR87" s="30"/>
      <c r="OZS87" s="30"/>
      <c r="OZT87" s="30"/>
      <c r="OZU87" s="30"/>
      <c r="OZV87" s="30"/>
      <c r="OZW87" s="30"/>
      <c r="OZX87" s="30"/>
      <c r="OZY87" s="30"/>
      <c r="OZZ87" s="30"/>
      <c r="PAA87" s="30"/>
      <c r="PAB87" s="30"/>
      <c r="PAC87" s="30"/>
      <c r="PAD87" s="30"/>
      <c r="PAE87" s="30"/>
      <c r="PAF87" s="30"/>
      <c r="PAG87" s="30"/>
      <c r="PAH87" s="30"/>
      <c r="PAI87" s="30"/>
      <c r="PAJ87" s="30"/>
      <c r="PAK87" s="30"/>
      <c r="PAL87" s="30"/>
      <c r="PAM87" s="30"/>
      <c r="PAN87" s="30"/>
      <c r="PAO87" s="30"/>
      <c r="PAP87" s="30"/>
      <c r="PAQ87" s="30"/>
      <c r="PAR87" s="30"/>
      <c r="PAS87" s="30"/>
      <c r="PAT87" s="30"/>
      <c r="PAU87" s="30"/>
      <c r="PAV87" s="30"/>
      <c r="PAW87" s="30"/>
      <c r="PAX87" s="30"/>
      <c r="PAY87" s="30"/>
      <c r="PAZ87" s="30"/>
      <c r="PBA87" s="30"/>
      <c r="PBB87" s="30"/>
      <c r="PBC87" s="30"/>
      <c r="PBD87" s="30"/>
      <c r="PBE87" s="30"/>
      <c r="PBF87" s="30"/>
      <c r="PBG87" s="30"/>
      <c r="PBH87" s="30"/>
      <c r="PBI87" s="30"/>
      <c r="PBJ87" s="30"/>
      <c r="PBK87" s="30"/>
      <c r="PBL87" s="30"/>
      <c r="PBM87" s="30"/>
      <c r="PBN87" s="30"/>
      <c r="PBO87" s="30"/>
      <c r="PBP87" s="30"/>
      <c r="PBQ87" s="30"/>
      <c r="PBR87" s="30"/>
      <c r="PBS87" s="30"/>
      <c r="PBT87" s="30"/>
      <c r="PBU87" s="30"/>
      <c r="PBV87" s="30"/>
      <c r="PBW87" s="30"/>
      <c r="PBX87" s="30"/>
      <c r="PBY87" s="30"/>
      <c r="PBZ87" s="30"/>
      <c r="PCA87" s="30"/>
      <c r="PCB87" s="30"/>
      <c r="PCC87" s="30"/>
      <c r="PCD87" s="30"/>
      <c r="PCE87" s="30"/>
      <c r="PCF87" s="30"/>
      <c r="PCG87" s="30"/>
      <c r="PCH87" s="30"/>
      <c r="PCI87" s="30"/>
      <c r="PCJ87" s="30"/>
      <c r="PCK87" s="30"/>
      <c r="PCL87" s="30"/>
      <c r="PCM87" s="30"/>
      <c r="PCN87" s="30"/>
      <c r="PCO87" s="30"/>
      <c r="PCP87" s="30"/>
      <c r="PCQ87" s="30"/>
      <c r="PCR87" s="30"/>
      <c r="PCS87" s="30"/>
      <c r="PCT87" s="30"/>
      <c r="PCU87" s="30"/>
      <c r="PCV87" s="30"/>
      <c r="PCW87" s="30"/>
      <c r="PCX87" s="30"/>
      <c r="PCY87" s="30"/>
      <c r="PCZ87" s="30"/>
      <c r="PDA87" s="30"/>
      <c r="PDB87" s="30"/>
      <c r="PDC87" s="30"/>
      <c r="PDD87" s="30"/>
      <c r="PDE87" s="30"/>
      <c r="PDF87" s="30"/>
      <c r="PDG87" s="30"/>
      <c r="PDH87" s="30"/>
      <c r="PDI87" s="30"/>
      <c r="PDJ87" s="30"/>
      <c r="PDK87" s="30"/>
      <c r="PDL87" s="30"/>
      <c r="PDM87" s="30"/>
      <c r="PDN87" s="30"/>
      <c r="PDO87" s="30"/>
      <c r="PDP87" s="30"/>
      <c r="PDQ87" s="30"/>
      <c r="PDR87" s="30"/>
      <c r="PDS87" s="30"/>
      <c r="PDT87" s="30"/>
      <c r="PDU87" s="30"/>
      <c r="PDV87" s="30"/>
      <c r="PDW87" s="30"/>
      <c r="PDX87" s="30"/>
      <c r="PDY87" s="30"/>
      <c r="PDZ87" s="30"/>
      <c r="PEA87" s="30"/>
      <c r="PEB87" s="30"/>
      <c r="PEC87" s="30"/>
      <c r="PED87" s="30"/>
      <c r="PEE87" s="30"/>
      <c r="PEF87" s="30"/>
      <c r="PEG87" s="30"/>
      <c r="PEH87" s="30"/>
      <c r="PEI87" s="30"/>
      <c r="PEJ87" s="30"/>
      <c r="PEK87" s="30"/>
      <c r="PEL87" s="30"/>
      <c r="PEM87" s="30"/>
      <c r="PEN87" s="30"/>
      <c r="PEO87" s="30"/>
      <c r="PEP87" s="30"/>
      <c r="PEQ87" s="30"/>
      <c r="PER87" s="30"/>
      <c r="PES87" s="30"/>
      <c r="PET87" s="30"/>
      <c r="PEU87" s="30"/>
      <c r="PEV87" s="30"/>
      <c r="PEW87" s="30"/>
      <c r="PEX87" s="30"/>
      <c r="PEY87" s="30"/>
      <c r="PEZ87" s="30"/>
      <c r="PFA87" s="30"/>
      <c r="PFB87" s="30"/>
      <c r="PFC87" s="30"/>
      <c r="PFD87" s="30"/>
      <c r="PFE87" s="30"/>
      <c r="PFF87" s="30"/>
      <c r="PFG87" s="30"/>
      <c r="PFH87" s="30"/>
      <c r="PFI87" s="30"/>
      <c r="PFJ87" s="30"/>
      <c r="PFK87" s="30"/>
      <c r="PFL87" s="30"/>
      <c r="PFM87" s="30"/>
      <c r="PFN87" s="30"/>
      <c r="PFO87" s="30"/>
      <c r="PFP87" s="30"/>
      <c r="PFQ87" s="30"/>
      <c r="PFR87" s="30"/>
      <c r="PFS87" s="30"/>
      <c r="PFT87" s="30"/>
      <c r="PFU87" s="30"/>
      <c r="PFV87" s="30"/>
      <c r="PFW87" s="30"/>
      <c r="PFX87" s="30"/>
      <c r="PFY87" s="30"/>
      <c r="PFZ87" s="30"/>
      <c r="PGA87" s="30"/>
      <c r="PGB87" s="30"/>
      <c r="PGC87" s="30"/>
      <c r="PGD87" s="30"/>
      <c r="PGE87" s="30"/>
      <c r="PGF87" s="30"/>
      <c r="PGG87" s="30"/>
      <c r="PGH87" s="30"/>
      <c r="PGI87" s="30"/>
      <c r="PGJ87" s="30"/>
      <c r="PGK87" s="30"/>
      <c r="PGL87" s="30"/>
      <c r="PGM87" s="30"/>
      <c r="PGN87" s="30"/>
      <c r="PGO87" s="30"/>
      <c r="PGP87" s="30"/>
      <c r="PGQ87" s="30"/>
      <c r="PGR87" s="30"/>
      <c r="PGS87" s="30"/>
      <c r="PGT87" s="30"/>
      <c r="PGU87" s="30"/>
      <c r="PGV87" s="30"/>
      <c r="PGW87" s="30"/>
      <c r="PGX87" s="30"/>
      <c r="PGY87" s="30"/>
      <c r="PGZ87" s="30"/>
      <c r="PHA87" s="30"/>
      <c r="PHB87" s="30"/>
      <c r="PHC87" s="30"/>
      <c r="PHD87" s="30"/>
      <c r="PHE87" s="30"/>
      <c r="PHF87" s="30"/>
      <c r="PHG87" s="30"/>
      <c r="PHH87" s="30"/>
      <c r="PHI87" s="30"/>
      <c r="PHJ87" s="30"/>
      <c r="PHK87" s="30"/>
      <c r="PHL87" s="30"/>
      <c r="PHM87" s="30"/>
      <c r="PHN87" s="30"/>
      <c r="PHO87" s="30"/>
      <c r="PHP87" s="30"/>
      <c r="PHQ87" s="30"/>
      <c r="PHR87" s="30"/>
      <c r="PHS87" s="30"/>
      <c r="PHT87" s="30"/>
      <c r="PHU87" s="30"/>
      <c r="PHV87" s="30"/>
      <c r="PHW87" s="30"/>
      <c r="PHX87" s="30"/>
      <c r="PHY87" s="30"/>
      <c r="PHZ87" s="30"/>
      <c r="PIA87" s="30"/>
      <c r="PIB87" s="30"/>
      <c r="PIC87" s="30"/>
      <c r="PID87" s="30"/>
      <c r="PIE87" s="30"/>
      <c r="PIF87" s="30"/>
      <c r="PIG87" s="30"/>
      <c r="PIH87" s="30"/>
      <c r="PII87" s="30"/>
      <c r="PIJ87" s="30"/>
      <c r="PIK87" s="30"/>
      <c r="PIL87" s="30"/>
      <c r="PIM87" s="30"/>
      <c r="PIN87" s="30"/>
      <c r="PIO87" s="30"/>
      <c r="PIP87" s="30"/>
      <c r="PIQ87" s="30"/>
      <c r="PIR87" s="30"/>
      <c r="PIS87" s="30"/>
      <c r="PIT87" s="30"/>
      <c r="PIU87" s="30"/>
      <c r="PIV87" s="30"/>
      <c r="PIW87" s="30"/>
      <c r="PIX87" s="30"/>
      <c r="PIY87" s="30"/>
      <c r="PIZ87" s="30"/>
      <c r="PJA87" s="30"/>
      <c r="PJB87" s="30"/>
      <c r="PJC87" s="30"/>
      <c r="PJD87" s="30"/>
      <c r="PJE87" s="30"/>
      <c r="PJF87" s="30"/>
      <c r="PJG87" s="30"/>
      <c r="PJH87" s="30"/>
      <c r="PJI87" s="30"/>
      <c r="PJJ87" s="30"/>
      <c r="PJK87" s="30"/>
      <c r="PJL87" s="30"/>
      <c r="PJM87" s="30"/>
      <c r="PJN87" s="30"/>
      <c r="PJO87" s="30"/>
      <c r="PJP87" s="30"/>
      <c r="PJQ87" s="30"/>
      <c r="PJR87" s="30"/>
      <c r="PJS87" s="30"/>
      <c r="PJT87" s="30"/>
      <c r="PJU87" s="30"/>
      <c r="PJV87" s="30"/>
      <c r="PJW87" s="30"/>
      <c r="PJX87" s="30"/>
      <c r="PJY87" s="30"/>
      <c r="PJZ87" s="30"/>
      <c r="PKA87" s="30"/>
      <c r="PKB87" s="30"/>
      <c r="PKC87" s="30"/>
      <c r="PKD87" s="30"/>
      <c r="PKE87" s="30"/>
      <c r="PKF87" s="30"/>
      <c r="PKG87" s="30"/>
      <c r="PKH87" s="30"/>
      <c r="PKI87" s="30"/>
      <c r="PKJ87" s="30"/>
      <c r="PKK87" s="30"/>
      <c r="PKL87" s="30"/>
      <c r="PKM87" s="30"/>
      <c r="PKN87" s="30"/>
      <c r="PKO87" s="30"/>
      <c r="PKP87" s="30"/>
      <c r="PKQ87" s="30"/>
      <c r="PKR87" s="30"/>
      <c r="PKS87" s="30"/>
      <c r="PKT87" s="30"/>
      <c r="PKU87" s="30"/>
      <c r="PKV87" s="30"/>
      <c r="PKW87" s="30"/>
      <c r="PKX87" s="30"/>
      <c r="PKY87" s="30"/>
      <c r="PKZ87" s="30"/>
      <c r="PLA87" s="30"/>
      <c r="PLB87" s="30"/>
      <c r="PLC87" s="30"/>
      <c r="PLD87" s="30"/>
      <c r="PLE87" s="30"/>
      <c r="PLF87" s="30"/>
      <c r="PLG87" s="30"/>
      <c r="PLH87" s="30"/>
      <c r="PLI87" s="30"/>
      <c r="PLJ87" s="30"/>
      <c r="PLK87" s="30"/>
      <c r="PLL87" s="30"/>
      <c r="PLM87" s="30"/>
      <c r="PLN87" s="30"/>
      <c r="PLO87" s="30"/>
      <c r="PLP87" s="30"/>
      <c r="PLQ87" s="30"/>
      <c r="PLR87" s="30"/>
      <c r="PLS87" s="30"/>
      <c r="PLT87" s="30"/>
      <c r="PLU87" s="30"/>
      <c r="PLV87" s="30"/>
      <c r="PLW87" s="30"/>
      <c r="PLX87" s="30"/>
      <c r="PLY87" s="30"/>
      <c r="PLZ87" s="30"/>
      <c r="PMA87" s="30"/>
      <c r="PMB87" s="30"/>
      <c r="PMC87" s="30"/>
      <c r="PMD87" s="30"/>
      <c r="PME87" s="30"/>
      <c r="PMF87" s="30"/>
      <c r="PMG87" s="30"/>
      <c r="PMH87" s="30"/>
      <c r="PMI87" s="30"/>
      <c r="PMJ87" s="30"/>
      <c r="PMK87" s="30"/>
      <c r="PML87" s="30"/>
      <c r="PMM87" s="30"/>
      <c r="PMN87" s="30"/>
      <c r="PMO87" s="30"/>
      <c r="PMP87" s="30"/>
      <c r="PMQ87" s="30"/>
      <c r="PMR87" s="30"/>
      <c r="PMS87" s="30"/>
      <c r="PMT87" s="30"/>
      <c r="PMU87" s="30"/>
      <c r="PMV87" s="30"/>
      <c r="PMW87" s="30"/>
      <c r="PMX87" s="30"/>
      <c r="PMY87" s="30"/>
      <c r="PMZ87" s="30"/>
      <c r="PNA87" s="30"/>
      <c r="PNB87" s="30"/>
      <c r="PNC87" s="30"/>
      <c r="PND87" s="30"/>
      <c r="PNE87" s="30"/>
      <c r="PNF87" s="30"/>
      <c r="PNG87" s="30"/>
      <c r="PNH87" s="30"/>
      <c r="PNI87" s="30"/>
      <c r="PNJ87" s="30"/>
      <c r="PNK87" s="30"/>
      <c r="PNL87" s="30"/>
      <c r="PNM87" s="30"/>
      <c r="PNN87" s="30"/>
      <c r="PNO87" s="30"/>
      <c r="PNP87" s="30"/>
      <c r="PNQ87" s="30"/>
      <c r="PNR87" s="30"/>
      <c r="PNS87" s="30"/>
      <c r="PNT87" s="30"/>
      <c r="PNU87" s="30"/>
      <c r="PNV87" s="30"/>
      <c r="PNW87" s="30"/>
      <c r="PNX87" s="30"/>
      <c r="PNY87" s="30"/>
      <c r="PNZ87" s="30"/>
      <c r="POA87" s="30"/>
      <c r="POB87" s="30"/>
      <c r="POC87" s="30"/>
      <c r="POD87" s="30"/>
      <c r="POE87" s="30"/>
      <c r="POF87" s="30"/>
      <c r="POG87" s="30"/>
      <c r="POH87" s="30"/>
      <c r="POI87" s="30"/>
      <c r="POJ87" s="30"/>
      <c r="POK87" s="30"/>
      <c r="POL87" s="30"/>
      <c r="POM87" s="30"/>
      <c r="PON87" s="30"/>
      <c r="POO87" s="30"/>
      <c r="POP87" s="30"/>
      <c r="POQ87" s="30"/>
      <c r="POR87" s="30"/>
      <c r="POS87" s="30"/>
      <c r="POT87" s="30"/>
      <c r="POU87" s="30"/>
      <c r="POV87" s="30"/>
      <c r="POW87" s="30"/>
      <c r="POX87" s="30"/>
      <c r="POY87" s="30"/>
      <c r="POZ87" s="30"/>
      <c r="PPA87" s="30"/>
      <c r="PPB87" s="30"/>
      <c r="PPC87" s="30"/>
      <c r="PPD87" s="30"/>
      <c r="PPE87" s="30"/>
      <c r="PPF87" s="30"/>
      <c r="PPG87" s="30"/>
      <c r="PPH87" s="30"/>
      <c r="PPI87" s="30"/>
      <c r="PPJ87" s="30"/>
      <c r="PPK87" s="30"/>
      <c r="PPL87" s="30"/>
      <c r="PPM87" s="30"/>
      <c r="PPN87" s="30"/>
      <c r="PPO87" s="30"/>
      <c r="PPP87" s="30"/>
      <c r="PPQ87" s="30"/>
      <c r="PPR87" s="30"/>
      <c r="PPS87" s="30"/>
      <c r="PPT87" s="30"/>
      <c r="PPU87" s="30"/>
      <c r="PPV87" s="30"/>
      <c r="PPW87" s="30"/>
      <c r="PPX87" s="30"/>
      <c r="PPY87" s="30"/>
      <c r="PPZ87" s="30"/>
      <c r="PQA87" s="30"/>
      <c r="PQB87" s="30"/>
      <c r="PQC87" s="30"/>
      <c r="PQD87" s="30"/>
      <c r="PQE87" s="30"/>
      <c r="PQF87" s="30"/>
      <c r="PQG87" s="30"/>
      <c r="PQH87" s="30"/>
      <c r="PQI87" s="30"/>
      <c r="PQJ87" s="30"/>
      <c r="PQK87" s="30"/>
      <c r="PQL87" s="30"/>
      <c r="PQM87" s="30"/>
      <c r="PQN87" s="30"/>
      <c r="PQO87" s="30"/>
      <c r="PQP87" s="30"/>
      <c r="PQQ87" s="30"/>
      <c r="PQR87" s="30"/>
      <c r="PQS87" s="30"/>
      <c r="PQT87" s="30"/>
      <c r="PQU87" s="30"/>
      <c r="PQV87" s="30"/>
      <c r="PQW87" s="30"/>
      <c r="PQX87" s="30"/>
      <c r="PQY87" s="30"/>
      <c r="PQZ87" s="30"/>
      <c r="PRA87" s="30"/>
      <c r="PRB87" s="30"/>
      <c r="PRC87" s="30"/>
      <c r="PRD87" s="30"/>
      <c r="PRE87" s="30"/>
      <c r="PRF87" s="30"/>
      <c r="PRG87" s="30"/>
      <c r="PRH87" s="30"/>
      <c r="PRI87" s="30"/>
      <c r="PRJ87" s="30"/>
      <c r="PRK87" s="30"/>
      <c r="PRL87" s="30"/>
      <c r="PRM87" s="30"/>
      <c r="PRN87" s="30"/>
      <c r="PRO87" s="30"/>
      <c r="PRP87" s="30"/>
      <c r="PRQ87" s="30"/>
      <c r="PRR87" s="30"/>
      <c r="PRS87" s="30"/>
      <c r="PRT87" s="30"/>
      <c r="PRU87" s="30"/>
      <c r="PRV87" s="30"/>
      <c r="PRW87" s="30"/>
      <c r="PRX87" s="30"/>
      <c r="PRY87" s="30"/>
      <c r="PRZ87" s="30"/>
      <c r="PSA87" s="30"/>
      <c r="PSB87" s="30"/>
      <c r="PSC87" s="30"/>
      <c r="PSD87" s="30"/>
      <c r="PSE87" s="30"/>
      <c r="PSF87" s="30"/>
      <c r="PSG87" s="30"/>
      <c r="PSH87" s="30"/>
      <c r="PSI87" s="30"/>
      <c r="PSJ87" s="30"/>
      <c r="PSK87" s="30"/>
      <c r="PSL87" s="30"/>
      <c r="PSM87" s="30"/>
      <c r="PSN87" s="30"/>
      <c r="PSO87" s="30"/>
      <c r="PSP87" s="30"/>
      <c r="PSQ87" s="30"/>
      <c r="PSR87" s="30"/>
      <c r="PSS87" s="30"/>
      <c r="PST87" s="30"/>
      <c r="PSU87" s="30"/>
      <c r="PSV87" s="30"/>
      <c r="PSW87" s="30"/>
      <c r="PSX87" s="30"/>
      <c r="PSY87" s="30"/>
      <c r="PSZ87" s="30"/>
      <c r="PTA87" s="30"/>
      <c r="PTB87" s="30"/>
      <c r="PTC87" s="30"/>
      <c r="PTD87" s="30"/>
      <c r="PTE87" s="30"/>
      <c r="PTF87" s="30"/>
      <c r="PTG87" s="30"/>
      <c r="PTH87" s="30"/>
      <c r="PTI87" s="30"/>
      <c r="PTJ87" s="30"/>
      <c r="PTK87" s="30"/>
      <c r="PTL87" s="30"/>
      <c r="PTM87" s="30"/>
      <c r="PTN87" s="30"/>
      <c r="PTO87" s="30"/>
      <c r="PTP87" s="30"/>
      <c r="PTQ87" s="30"/>
      <c r="PTR87" s="30"/>
      <c r="PTS87" s="30"/>
      <c r="PTT87" s="30"/>
      <c r="PTU87" s="30"/>
      <c r="PTV87" s="30"/>
      <c r="PTW87" s="30"/>
      <c r="PTX87" s="30"/>
      <c r="PTY87" s="30"/>
      <c r="PTZ87" s="30"/>
      <c r="PUA87" s="30"/>
      <c r="PUB87" s="30"/>
      <c r="PUC87" s="30"/>
      <c r="PUD87" s="30"/>
      <c r="PUE87" s="30"/>
      <c r="PUF87" s="30"/>
      <c r="PUG87" s="30"/>
      <c r="PUH87" s="30"/>
      <c r="PUI87" s="30"/>
      <c r="PUJ87" s="30"/>
      <c r="PUK87" s="30"/>
      <c r="PUL87" s="30"/>
      <c r="PUM87" s="30"/>
      <c r="PUN87" s="30"/>
      <c r="PUO87" s="30"/>
      <c r="PUP87" s="30"/>
      <c r="PUQ87" s="30"/>
      <c r="PUR87" s="30"/>
      <c r="PUS87" s="30"/>
      <c r="PUT87" s="30"/>
      <c r="PUU87" s="30"/>
      <c r="PUV87" s="30"/>
      <c r="PUW87" s="30"/>
      <c r="PUX87" s="30"/>
      <c r="PUY87" s="30"/>
      <c r="PUZ87" s="30"/>
      <c r="PVA87" s="30"/>
      <c r="PVB87" s="30"/>
      <c r="PVC87" s="30"/>
      <c r="PVD87" s="30"/>
      <c r="PVE87" s="30"/>
      <c r="PVF87" s="30"/>
      <c r="PVG87" s="30"/>
      <c r="PVH87" s="30"/>
      <c r="PVI87" s="30"/>
      <c r="PVJ87" s="30"/>
      <c r="PVK87" s="30"/>
      <c r="PVL87" s="30"/>
      <c r="PVM87" s="30"/>
      <c r="PVN87" s="30"/>
      <c r="PVO87" s="30"/>
      <c r="PVP87" s="30"/>
      <c r="PVQ87" s="30"/>
      <c r="PVR87" s="30"/>
      <c r="PVS87" s="30"/>
      <c r="PVT87" s="30"/>
      <c r="PVU87" s="30"/>
      <c r="PVV87" s="30"/>
      <c r="PVW87" s="30"/>
      <c r="PVX87" s="30"/>
      <c r="PVY87" s="30"/>
      <c r="PVZ87" s="30"/>
      <c r="PWA87" s="30"/>
      <c r="PWB87" s="30"/>
      <c r="PWC87" s="30"/>
      <c r="PWD87" s="30"/>
      <c r="PWE87" s="30"/>
      <c r="PWF87" s="30"/>
      <c r="PWG87" s="30"/>
      <c r="PWH87" s="30"/>
      <c r="PWI87" s="30"/>
      <c r="PWJ87" s="30"/>
      <c r="PWK87" s="30"/>
      <c r="PWL87" s="30"/>
      <c r="PWM87" s="30"/>
      <c r="PWN87" s="30"/>
      <c r="PWO87" s="30"/>
      <c r="PWP87" s="30"/>
      <c r="PWQ87" s="30"/>
      <c r="PWR87" s="30"/>
      <c r="PWS87" s="30"/>
      <c r="PWT87" s="30"/>
      <c r="PWU87" s="30"/>
      <c r="PWV87" s="30"/>
      <c r="PWW87" s="30"/>
      <c r="PWX87" s="30"/>
      <c r="PWY87" s="30"/>
      <c r="PWZ87" s="30"/>
      <c r="PXA87" s="30"/>
      <c r="PXB87" s="30"/>
      <c r="PXC87" s="30"/>
      <c r="PXD87" s="30"/>
      <c r="PXE87" s="30"/>
      <c r="PXF87" s="30"/>
      <c r="PXG87" s="30"/>
      <c r="PXH87" s="30"/>
      <c r="PXI87" s="30"/>
      <c r="PXJ87" s="30"/>
      <c r="PXK87" s="30"/>
      <c r="PXL87" s="30"/>
      <c r="PXM87" s="30"/>
      <c r="PXN87" s="30"/>
      <c r="PXO87" s="30"/>
      <c r="PXP87" s="30"/>
      <c r="PXQ87" s="30"/>
      <c r="PXR87" s="30"/>
      <c r="PXS87" s="30"/>
      <c r="PXT87" s="30"/>
      <c r="PXU87" s="30"/>
      <c r="PXV87" s="30"/>
      <c r="PXW87" s="30"/>
      <c r="PXX87" s="30"/>
      <c r="PXY87" s="30"/>
      <c r="PXZ87" s="30"/>
      <c r="PYA87" s="30"/>
      <c r="PYB87" s="30"/>
      <c r="PYC87" s="30"/>
      <c r="PYD87" s="30"/>
      <c r="PYE87" s="30"/>
      <c r="PYF87" s="30"/>
      <c r="PYG87" s="30"/>
      <c r="PYH87" s="30"/>
      <c r="PYI87" s="30"/>
      <c r="PYJ87" s="30"/>
      <c r="PYK87" s="30"/>
      <c r="PYL87" s="30"/>
      <c r="PYM87" s="30"/>
      <c r="PYN87" s="30"/>
      <c r="PYO87" s="30"/>
      <c r="PYP87" s="30"/>
      <c r="PYQ87" s="30"/>
      <c r="PYR87" s="30"/>
      <c r="PYS87" s="30"/>
      <c r="PYT87" s="30"/>
      <c r="PYU87" s="30"/>
      <c r="PYV87" s="30"/>
      <c r="PYW87" s="30"/>
      <c r="PYX87" s="30"/>
      <c r="PYY87" s="30"/>
      <c r="PYZ87" s="30"/>
      <c r="PZA87" s="30"/>
      <c r="PZB87" s="30"/>
      <c r="PZC87" s="30"/>
      <c r="PZD87" s="30"/>
      <c r="PZE87" s="30"/>
      <c r="PZF87" s="30"/>
      <c r="PZG87" s="30"/>
      <c r="PZH87" s="30"/>
      <c r="PZI87" s="30"/>
      <c r="PZJ87" s="30"/>
      <c r="PZK87" s="30"/>
      <c r="PZL87" s="30"/>
      <c r="PZM87" s="30"/>
      <c r="PZN87" s="30"/>
      <c r="PZO87" s="30"/>
      <c r="PZP87" s="30"/>
      <c r="PZQ87" s="30"/>
      <c r="PZR87" s="30"/>
      <c r="PZS87" s="30"/>
      <c r="PZT87" s="30"/>
      <c r="PZU87" s="30"/>
      <c r="PZV87" s="30"/>
      <c r="PZW87" s="30"/>
      <c r="PZX87" s="30"/>
      <c r="PZY87" s="30"/>
      <c r="PZZ87" s="30"/>
      <c r="QAA87" s="30"/>
      <c r="QAB87" s="30"/>
      <c r="QAC87" s="30"/>
      <c r="QAD87" s="30"/>
      <c r="QAE87" s="30"/>
      <c r="QAF87" s="30"/>
      <c r="QAG87" s="30"/>
      <c r="QAH87" s="30"/>
      <c r="QAI87" s="30"/>
      <c r="QAJ87" s="30"/>
      <c r="QAK87" s="30"/>
      <c r="QAL87" s="30"/>
      <c r="QAM87" s="30"/>
      <c r="QAN87" s="30"/>
      <c r="QAO87" s="30"/>
      <c r="QAP87" s="30"/>
      <c r="QAQ87" s="30"/>
      <c r="QAR87" s="30"/>
      <c r="QAS87" s="30"/>
      <c r="QAT87" s="30"/>
      <c r="QAU87" s="30"/>
      <c r="QAV87" s="30"/>
      <c r="QAW87" s="30"/>
      <c r="QAX87" s="30"/>
      <c r="QAY87" s="30"/>
      <c r="QAZ87" s="30"/>
      <c r="QBA87" s="30"/>
      <c r="QBB87" s="30"/>
      <c r="QBC87" s="30"/>
      <c r="QBD87" s="30"/>
      <c r="QBE87" s="30"/>
      <c r="QBF87" s="30"/>
      <c r="QBG87" s="30"/>
      <c r="QBH87" s="30"/>
      <c r="QBI87" s="30"/>
      <c r="QBJ87" s="30"/>
      <c r="QBK87" s="30"/>
      <c r="QBL87" s="30"/>
      <c r="QBM87" s="30"/>
      <c r="QBN87" s="30"/>
      <c r="QBO87" s="30"/>
      <c r="QBP87" s="30"/>
      <c r="QBQ87" s="30"/>
      <c r="QBR87" s="30"/>
      <c r="QBS87" s="30"/>
      <c r="QBT87" s="30"/>
      <c r="QBU87" s="30"/>
      <c r="QBV87" s="30"/>
      <c r="QBW87" s="30"/>
      <c r="QBX87" s="30"/>
      <c r="QBY87" s="30"/>
      <c r="QBZ87" s="30"/>
      <c r="QCA87" s="30"/>
      <c r="QCB87" s="30"/>
      <c r="QCC87" s="30"/>
      <c r="QCD87" s="30"/>
      <c r="QCE87" s="30"/>
      <c r="QCF87" s="30"/>
      <c r="QCG87" s="30"/>
      <c r="QCH87" s="30"/>
      <c r="QCI87" s="30"/>
      <c r="QCJ87" s="30"/>
      <c r="QCK87" s="30"/>
      <c r="QCL87" s="30"/>
      <c r="QCM87" s="30"/>
      <c r="QCN87" s="30"/>
      <c r="QCO87" s="30"/>
      <c r="QCP87" s="30"/>
      <c r="QCQ87" s="30"/>
      <c r="QCR87" s="30"/>
      <c r="QCS87" s="30"/>
      <c r="QCT87" s="30"/>
      <c r="QCU87" s="30"/>
      <c r="QCV87" s="30"/>
      <c r="QCW87" s="30"/>
      <c r="QCX87" s="30"/>
      <c r="QCY87" s="30"/>
      <c r="QCZ87" s="30"/>
      <c r="QDA87" s="30"/>
      <c r="QDB87" s="30"/>
      <c r="QDC87" s="30"/>
      <c r="QDD87" s="30"/>
      <c r="QDE87" s="30"/>
      <c r="QDF87" s="30"/>
      <c r="QDG87" s="30"/>
      <c r="QDH87" s="30"/>
      <c r="QDI87" s="30"/>
      <c r="QDJ87" s="30"/>
      <c r="QDK87" s="30"/>
      <c r="QDL87" s="30"/>
      <c r="QDM87" s="30"/>
      <c r="QDN87" s="30"/>
      <c r="QDO87" s="30"/>
      <c r="QDP87" s="30"/>
      <c r="QDQ87" s="30"/>
      <c r="QDR87" s="30"/>
      <c r="QDS87" s="30"/>
      <c r="QDT87" s="30"/>
      <c r="QDU87" s="30"/>
      <c r="QDV87" s="30"/>
      <c r="QDW87" s="30"/>
      <c r="QDX87" s="30"/>
      <c r="QDY87" s="30"/>
      <c r="QDZ87" s="30"/>
      <c r="QEA87" s="30"/>
      <c r="QEB87" s="30"/>
      <c r="QEC87" s="30"/>
      <c r="QED87" s="30"/>
      <c r="QEE87" s="30"/>
      <c r="QEF87" s="30"/>
      <c r="QEG87" s="30"/>
      <c r="QEH87" s="30"/>
      <c r="QEI87" s="30"/>
      <c r="QEJ87" s="30"/>
      <c r="QEK87" s="30"/>
      <c r="QEL87" s="30"/>
      <c r="QEM87" s="30"/>
      <c r="QEN87" s="30"/>
      <c r="QEO87" s="30"/>
      <c r="QEP87" s="30"/>
      <c r="QEQ87" s="30"/>
      <c r="QER87" s="30"/>
      <c r="QES87" s="30"/>
      <c r="QET87" s="30"/>
      <c r="QEU87" s="30"/>
      <c r="QEV87" s="30"/>
      <c r="QEW87" s="30"/>
      <c r="QEX87" s="30"/>
      <c r="QEY87" s="30"/>
      <c r="QEZ87" s="30"/>
      <c r="QFA87" s="30"/>
      <c r="QFB87" s="30"/>
      <c r="QFC87" s="30"/>
      <c r="QFD87" s="30"/>
      <c r="QFE87" s="30"/>
      <c r="QFF87" s="30"/>
      <c r="QFG87" s="30"/>
      <c r="QFH87" s="30"/>
      <c r="QFI87" s="30"/>
      <c r="QFJ87" s="30"/>
      <c r="QFK87" s="30"/>
      <c r="QFL87" s="30"/>
      <c r="QFM87" s="30"/>
      <c r="QFN87" s="30"/>
      <c r="QFO87" s="30"/>
      <c r="QFP87" s="30"/>
      <c r="QFQ87" s="30"/>
      <c r="QFR87" s="30"/>
      <c r="QFS87" s="30"/>
      <c r="QFT87" s="30"/>
      <c r="QFU87" s="30"/>
      <c r="QFV87" s="30"/>
      <c r="QFW87" s="30"/>
      <c r="QFX87" s="30"/>
      <c r="QFY87" s="30"/>
      <c r="QFZ87" s="30"/>
      <c r="QGA87" s="30"/>
      <c r="QGB87" s="30"/>
      <c r="QGC87" s="30"/>
      <c r="QGD87" s="30"/>
      <c r="QGE87" s="30"/>
      <c r="QGF87" s="30"/>
      <c r="QGG87" s="30"/>
      <c r="QGH87" s="30"/>
      <c r="QGI87" s="30"/>
      <c r="QGJ87" s="30"/>
      <c r="QGK87" s="30"/>
      <c r="QGL87" s="30"/>
      <c r="QGM87" s="30"/>
      <c r="QGN87" s="30"/>
      <c r="QGO87" s="30"/>
      <c r="QGP87" s="30"/>
      <c r="QGQ87" s="30"/>
      <c r="QGR87" s="30"/>
      <c r="QGS87" s="30"/>
      <c r="QGT87" s="30"/>
      <c r="QGU87" s="30"/>
      <c r="QGV87" s="30"/>
      <c r="QGW87" s="30"/>
      <c r="QGX87" s="30"/>
      <c r="QGY87" s="30"/>
      <c r="QGZ87" s="30"/>
      <c r="QHA87" s="30"/>
      <c r="QHB87" s="30"/>
      <c r="QHC87" s="30"/>
      <c r="QHD87" s="30"/>
      <c r="QHE87" s="30"/>
      <c r="QHF87" s="30"/>
      <c r="QHG87" s="30"/>
      <c r="QHH87" s="30"/>
      <c r="QHI87" s="30"/>
      <c r="QHJ87" s="30"/>
      <c r="QHK87" s="30"/>
      <c r="QHL87" s="30"/>
      <c r="QHM87" s="30"/>
      <c r="QHN87" s="30"/>
      <c r="QHO87" s="30"/>
      <c r="QHP87" s="30"/>
      <c r="QHQ87" s="30"/>
      <c r="QHR87" s="30"/>
      <c r="QHS87" s="30"/>
      <c r="QHT87" s="30"/>
      <c r="QHU87" s="30"/>
      <c r="QHV87" s="30"/>
      <c r="QHW87" s="30"/>
      <c r="QHX87" s="30"/>
      <c r="QHY87" s="30"/>
      <c r="QHZ87" s="30"/>
      <c r="QIA87" s="30"/>
      <c r="QIB87" s="30"/>
      <c r="QIC87" s="30"/>
      <c r="QID87" s="30"/>
      <c r="QIE87" s="30"/>
      <c r="QIF87" s="30"/>
      <c r="QIG87" s="30"/>
      <c r="QIH87" s="30"/>
      <c r="QII87" s="30"/>
      <c r="QIJ87" s="30"/>
      <c r="QIK87" s="30"/>
      <c r="QIL87" s="30"/>
      <c r="QIM87" s="30"/>
      <c r="QIN87" s="30"/>
      <c r="QIO87" s="30"/>
      <c r="QIP87" s="30"/>
      <c r="QIQ87" s="30"/>
      <c r="QIR87" s="30"/>
      <c r="QIS87" s="30"/>
      <c r="QIT87" s="30"/>
      <c r="QIU87" s="30"/>
      <c r="QIV87" s="30"/>
      <c r="QIW87" s="30"/>
      <c r="QIX87" s="30"/>
      <c r="QIY87" s="30"/>
      <c r="QIZ87" s="30"/>
      <c r="QJA87" s="30"/>
      <c r="QJB87" s="30"/>
      <c r="QJC87" s="30"/>
      <c r="QJD87" s="30"/>
      <c r="QJE87" s="30"/>
      <c r="QJF87" s="30"/>
      <c r="QJG87" s="30"/>
      <c r="QJH87" s="30"/>
      <c r="QJI87" s="30"/>
      <c r="QJJ87" s="30"/>
      <c r="QJK87" s="30"/>
      <c r="QJL87" s="30"/>
      <c r="QJM87" s="30"/>
      <c r="QJN87" s="30"/>
      <c r="QJO87" s="30"/>
      <c r="QJP87" s="30"/>
      <c r="QJQ87" s="30"/>
      <c r="QJR87" s="30"/>
      <c r="QJS87" s="30"/>
      <c r="QJT87" s="30"/>
      <c r="QJU87" s="30"/>
      <c r="QJV87" s="30"/>
      <c r="QJW87" s="30"/>
      <c r="QJX87" s="30"/>
      <c r="QJY87" s="30"/>
      <c r="QJZ87" s="30"/>
      <c r="QKA87" s="30"/>
      <c r="QKB87" s="30"/>
      <c r="QKC87" s="30"/>
      <c r="QKD87" s="30"/>
      <c r="QKE87" s="30"/>
      <c r="QKF87" s="30"/>
      <c r="QKG87" s="30"/>
      <c r="QKH87" s="30"/>
      <c r="QKI87" s="30"/>
      <c r="QKJ87" s="30"/>
      <c r="QKK87" s="30"/>
      <c r="QKL87" s="30"/>
      <c r="QKM87" s="30"/>
      <c r="QKN87" s="30"/>
      <c r="QKO87" s="30"/>
      <c r="QKP87" s="30"/>
      <c r="QKQ87" s="30"/>
      <c r="QKR87" s="30"/>
      <c r="QKS87" s="30"/>
      <c r="QKT87" s="30"/>
      <c r="QKU87" s="30"/>
      <c r="QKV87" s="30"/>
      <c r="QKW87" s="30"/>
      <c r="QKX87" s="30"/>
      <c r="QKY87" s="30"/>
      <c r="QKZ87" s="30"/>
      <c r="QLA87" s="30"/>
      <c r="QLB87" s="30"/>
      <c r="QLC87" s="30"/>
      <c r="QLD87" s="30"/>
      <c r="QLE87" s="30"/>
      <c r="QLF87" s="30"/>
      <c r="QLG87" s="30"/>
      <c r="QLH87" s="30"/>
      <c r="QLI87" s="30"/>
      <c r="QLJ87" s="30"/>
      <c r="QLK87" s="30"/>
      <c r="QLL87" s="30"/>
      <c r="QLM87" s="30"/>
      <c r="QLN87" s="30"/>
      <c r="QLO87" s="30"/>
      <c r="QLP87" s="30"/>
      <c r="QLQ87" s="30"/>
      <c r="QLR87" s="30"/>
      <c r="QLS87" s="30"/>
      <c r="QLT87" s="30"/>
      <c r="QLU87" s="30"/>
      <c r="QLV87" s="30"/>
      <c r="QLW87" s="30"/>
      <c r="QLX87" s="30"/>
      <c r="QLY87" s="30"/>
      <c r="QLZ87" s="30"/>
      <c r="QMA87" s="30"/>
      <c r="QMB87" s="30"/>
      <c r="QMC87" s="30"/>
      <c r="QMD87" s="30"/>
      <c r="QME87" s="30"/>
      <c r="QMF87" s="30"/>
      <c r="QMG87" s="30"/>
      <c r="QMH87" s="30"/>
      <c r="QMI87" s="30"/>
      <c r="QMJ87" s="30"/>
      <c r="QMK87" s="30"/>
      <c r="QML87" s="30"/>
      <c r="QMM87" s="30"/>
      <c r="QMN87" s="30"/>
      <c r="QMO87" s="30"/>
      <c r="QMP87" s="30"/>
      <c r="QMQ87" s="30"/>
      <c r="QMR87" s="30"/>
      <c r="QMS87" s="30"/>
      <c r="QMT87" s="30"/>
      <c r="QMU87" s="30"/>
      <c r="QMV87" s="30"/>
      <c r="QMW87" s="30"/>
      <c r="QMX87" s="30"/>
      <c r="QMY87" s="30"/>
      <c r="QMZ87" s="30"/>
      <c r="QNA87" s="30"/>
      <c r="QNB87" s="30"/>
      <c r="QNC87" s="30"/>
      <c r="QND87" s="30"/>
      <c r="QNE87" s="30"/>
      <c r="QNF87" s="30"/>
      <c r="QNG87" s="30"/>
      <c r="QNH87" s="30"/>
      <c r="QNI87" s="30"/>
      <c r="QNJ87" s="30"/>
      <c r="QNK87" s="30"/>
      <c r="QNL87" s="30"/>
      <c r="QNM87" s="30"/>
      <c r="QNN87" s="30"/>
      <c r="QNO87" s="30"/>
      <c r="QNP87" s="30"/>
      <c r="QNQ87" s="30"/>
      <c r="QNR87" s="30"/>
      <c r="QNS87" s="30"/>
      <c r="QNT87" s="30"/>
      <c r="QNU87" s="30"/>
      <c r="QNV87" s="30"/>
      <c r="QNW87" s="30"/>
      <c r="QNX87" s="30"/>
      <c r="QNY87" s="30"/>
      <c r="QNZ87" s="30"/>
      <c r="QOA87" s="30"/>
      <c r="QOB87" s="30"/>
      <c r="QOC87" s="30"/>
      <c r="QOD87" s="30"/>
      <c r="QOE87" s="30"/>
      <c r="QOF87" s="30"/>
      <c r="QOG87" s="30"/>
      <c r="QOH87" s="30"/>
      <c r="QOI87" s="30"/>
      <c r="QOJ87" s="30"/>
      <c r="QOK87" s="30"/>
      <c r="QOL87" s="30"/>
      <c r="QOM87" s="30"/>
      <c r="QON87" s="30"/>
      <c r="QOO87" s="30"/>
      <c r="QOP87" s="30"/>
      <c r="QOQ87" s="30"/>
      <c r="QOR87" s="30"/>
      <c r="QOS87" s="30"/>
      <c r="QOT87" s="30"/>
      <c r="QOU87" s="30"/>
      <c r="QOV87" s="30"/>
      <c r="QOW87" s="30"/>
      <c r="QOX87" s="30"/>
      <c r="QOY87" s="30"/>
      <c r="QOZ87" s="30"/>
      <c r="QPA87" s="30"/>
      <c r="QPB87" s="30"/>
      <c r="QPC87" s="30"/>
      <c r="QPD87" s="30"/>
      <c r="QPE87" s="30"/>
      <c r="QPF87" s="30"/>
      <c r="QPG87" s="30"/>
      <c r="QPH87" s="30"/>
      <c r="QPI87" s="30"/>
      <c r="QPJ87" s="30"/>
      <c r="QPK87" s="30"/>
      <c r="QPL87" s="30"/>
      <c r="QPM87" s="30"/>
      <c r="QPN87" s="30"/>
      <c r="QPO87" s="30"/>
      <c r="QPP87" s="30"/>
      <c r="QPQ87" s="30"/>
      <c r="QPR87" s="30"/>
      <c r="QPS87" s="30"/>
      <c r="QPT87" s="30"/>
      <c r="QPU87" s="30"/>
      <c r="QPV87" s="30"/>
      <c r="QPW87" s="30"/>
      <c r="QPX87" s="30"/>
      <c r="QPY87" s="30"/>
      <c r="QPZ87" s="30"/>
      <c r="QQA87" s="30"/>
      <c r="QQB87" s="30"/>
      <c r="QQC87" s="30"/>
      <c r="QQD87" s="30"/>
      <c r="QQE87" s="30"/>
      <c r="QQF87" s="30"/>
      <c r="QQG87" s="30"/>
      <c r="QQH87" s="30"/>
      <c r="QQI87" s="30"/>
      <c r="QQJ87" s="30"/>
      <c r="QQK87" s="30"/>
      <c r="QQL87" s="30"/>
      <c r="QQM87" s="30"/>
      <c r="QQN87" s="30"/>
      <c r="QQO87" s="30"/>
      <c r="QQP87" s="30"/>
      <c r="QQQ87" s="30"/>
      <c r="QQR87" s="30"/>
      <c r="QQS87" s="30"/>
      <c r="QQT87" s="30"/>
      <c r="QQU87" s="30"/>
      <c r="QQV87" s="30"/>
      <c r="QQW87" s="30"/>
      <c r="QQX87" s="30"/>
      <c r="QQY87" s="30"/>
      <c r="QQZ87" s="30"/>
      <c r="QRA87" s="30"/>
      <c r="QRB87" s="30"/>
      <c r="QRC87" s="30"/>
      <c r="QRD87" s="30"/>
      <c r="QRE87" s="30"/>
      <c r="QRF87" s="30"/>
      <c r="QRG87" s="30"/>
      <c r="QRH87" s="30"/>
      <c r="QRI87" s="30"/>
      <c r="QRJ87" s="30"/>
      <c r="QRK87" s="30"/>
      <c r="QRL87" s="30"/>
      <c r="QRM87" s="30"/>
      <c r="QRN87" s="30"/>
      <c r="QRO87" s="30"/>
      <c r="QRP87" s="30"/>
      <c r="QRQ87" s="30"/>
      <c r="QRR87" s="30"/>
      <c r="QRS87" s="30"/>
      <c r="QRT87" s="30"/>
      <c r="QRU87" s="30"/>
      <c r="QRV87" s="30"/>
      <c r="QRW87" s="30"/>
      <c r="QRX87" s="30"/>
      <c r="QRY87" s="30"/>
      <c r="QRZ87" s="30"/>
      <c r="QSA87" s="30"/>
      <c r="QSB87" s="30"/>
      <c r="QSC87" s="30"/>
      <c r="QSD87" s="30"/>
      <c r="QSE87" s="30"/>
      <c r="QSF87" s="30"/>
      <c r="QSG87" s="30"/>
      <c r="QSH87" s="30"/>
      <c r="QSI87" s="30"/>
      <c r="QSJ87" s="30"/>
      <c r="QSK87" s="30"/>
      <c r="QSL87" s="30"/>
      <c r="QSM87" s="30"/>
      <c r="QSN87" s="30"/>
      <c r="QSO87" s="30"/>
      <c r="QSP87" s="30"/>
      <c r="QSQ87" s="30"/>
      <c r="QSR87" s="30"/>
      <c r="QSS87" s="30"/>
      <c r="QST87" s="30"/>
      <c r="QSU87" s="30"/>
      <c r="QSV87" s="30"/>
      <c r="QSW87" s="30"/>
      <c r="QSX87" s="30"/>
      <c r="QSY87" s="30"/>
      <c r="QSZ87" s="30"/>
      <c r="QTA87" s="30"/>
      <c r="QTB87" s="30"/>
      <c r="QTC87" s="30"/>
      <c r="QTD87" s="30"/>
      <c r="QTE87" s="30"/>
      <c r="QTF87" s="30"/>
      <c r="QTG87" s="30"/>
      <c r="QTH87" s="30"/>
      <c r="QTI87" s="30"/>
      <c r="QTJ87" s="30"/>
      <c r="QTK87" s="30"/>
      <c r="QTL87" s="30"/>
      <c r="QTM87" s="30"/>
      <c r="QTN87" s="30"/>
      <c r="QTO87" s="30"/>
      <c r="QTP87" s="30"/>
      <c r="QTQ87" s="30"/>
      <c r="QTR87" s="30"/>
      <c r="QTS87" s="30"/>
      <c r="QTT87" s="30"/>
      <c r="QTU87" s="30"/>
      <c r="QTV87" s="30"/>
      <c r="QTW87" s="30"/>
      <c r="QTX87" s="30"/>
      <c r="QTY87" s="30"/>
      <c r="QTZ87" s="30"/>
      <c r="QUA87" s="30"/>
      <c r="QUB87" s="30"/>
      <c r="QUC87" s="30"/>
      <c r="QUD87" s="30"/>
      <c r="QUE87" s="30"/>
      <c r="QUF87" s="30"/>
      <c r="QUG87" s="30"/>
      <c r="QUH87" s="30"/>
      <c r="QUI87" s="30"/>
      <c r="QUJ87" s="30"/>
      <c r="QUK87" s="30"/>
      <c r="QUL87" s="30"/>
      <c r="QUM87" s="30"/>
      <c r="QUN87" s="30"/>
      <c r="QUO87" s="30"/>
      <c r="QUP87" s="30"/>
      <c r="QUQ87" s="30"/>
      <c r="QUR87" s="30"/>
      <c r="QUS87" s="30"/>
      <c r="QUT87" s="30"/>
      <c r="QUU87" s="30"/>
      <c r="QUV87" s="30"/>
      <c r="QUW87" s="30"/>
      <c r="QUX87" s="30"/>
      <c r="QUY87" s="30"/>
      <c r="QUZ87" s="30"/>
      <c r="QVA87" s="30"/>
      <c r="QVB87" s="30"/>
      <c r="QVC87" s="30"/>
      <c r="QVD87" s="30"/>
      <c r="QVE87" s="30"/>
      <c r="QVF87" s="30"/>
      <c r="QVG87" s="30"/>
      <c r="QVH87" s="30"/>
      <c r="QVI87" s="30"/>
      <c r="QVJ87" s="30"/>
      <c r="QVK87" s="30"/>
      <c r="QVL87" s="30"/>
      <c r="QVM87" s="30"/>
      <c r="QVN87" s="30"/>
      <c r="QVO87" s="30"/>
      <c r="QVP87" s="30"/>
      <c r="QVQ87" s="30"/>
      <c r="QVR87" s="30"/>
      <c r="QVS87" s="30"/>
      <c r="QVT87" s="30"/>
      <c r="QVU87" s="30"/>
      <c r="QVV87" s="30"/>
      <c r="QVW87" s="30"/>
      <c r="QVX87" s="30"/>
      <c r="QVY87" s="30"/>
      <c r="QVZ87" s="30"/>
      <c r="QWA87" s="30"/>
      <c r="QWB87" s="30"/>
      <c r="QWC87" s="30"/>
      <c r="QWD87" s="30"/>
      <c r="QWE87" s="30"/>
      <c r="QWF87" s="30"/>
      <c r="QWG87" s="30"/>
      <c r="QWH87" s="30"/>
      <c r="QWI87" s="30"/>
      <c r="QWJ87" s="30"/>
      <c r="QWK87" s="30"/>
      <c r="QWL87" s="30"/>
      <c r="QWM87" s="30"/>
      <c r="QWN87" s="30"/>
      <c r="QWO87" s="30"/>
      <c r="QWP87" s="30"/>
      <c r="QWQ87" s="30"/>
      <c r="QWR87" s="30"/>
      <c r="QWS87" s="30"/>
      <c r="QWT87" s="30"/>
      <c r="QWU87" s="30"/>
      <c r="QWV87" s="30"/>
      <c r="QWW87" s="30"/>
      <c r="QWX87" s="30"/>
      <c r="QWY87" s="30"/>
      <c r="QWZ87" s="30"/>
      <c r="QXA87" s="30"/>
      <c r="QXB87" s="30"/>
      <c r="QXC87" s="30"/>
      <c r="QXD87" s="30"/>
      <c r="QXE87" s="30"/>
      <c r="QXF87" s="30"/>
      <c r="QXG87" s="30"/>
      <c r="QXH87" s="30"/>
      <c r="QXI87" s="30"/>
      <c r="QXJ87" s="30"/>
      <c r="QXK87" s="30"/>
      <c r="QXL87" s="30"/>
      <c r="QXM87" s="30"/>
      <c r="QXN87" s="30"/>
      <c r="QXO87" s="30"/>
      <c r="QXP87" s="30"/>
      <c r="QXQ87" s="30"/>
      <c r="QXR87" s="30"/>
      <c r="QXS87" s="30"/>
      <c r="QXT87" s="30"/>
      <c r="QXU87" s="30"/>
      <c r="QXV87" s="30"/>
      <c r="QXW87" s="30"/>
      <c r="QXX87" s="30"/>
      <c r="QXY87" s="30"/>
      <c r="QXZ87" s="30"/>
      <c r="QYA87" s="30"/>
      <c r="QYB87" s="30"/>
      <c r="QYC87" s="30"/>
      <c r="QYD87" s="30"/>
      <c r="QYE87" s="30"/>
      <c r="QYF87" s="30"/>
      <c r="QYG87" s="30"/>
      <c r="QYH87" s="30"/>
      <c r="QYI87" s="30"/>
      <c r="QYJ87" s="30"/>
      <c r="QYK87" s="30"/>
      <c r="QYL87" s="30"/>
      <c r="QYM87" s="30"/>
      <c r="QYN87" s="30"/>
      <c r="QYO87" s="30"/>
      <c r="QYP87" s="30"/>
      <c r="QYQ87" s="30"/>
      <c r="QYR87" s="30"/>
      <c r="QYS87" s="30"/>
      <c r="QYT87" s="30"/>
      <c r="QYU87" s="30"/>
      <c r="QYV87" s="30"/>
      <c r="QYW87" s="30"/>
      <c r="QYX87" s="30"/>
      <c r="QYY87" s="30"/>
      <c r="QYZ87" s="30"/>
      <c r="QZA87" s="30"/>
      <c r="QZB87" s="30"/>
      <c r="QZC87" s="30"/>
      <c r="QZD87" s="30"/>
      <c r="QZE87" s="30"/>
      <c r="QZF87" s="30"/>
      <c r="QZG87" s="30"/>
      <c r="QZH87" s="30"/>
      <c r="QZI87" s="30"/>
      <c r="QZJ87" s="30"/>
      <c r="QZK87" s="30"/>
      <c r="QZL87" s="30"/>
      <c r="QZM87" s="30"/>
      <c r="QZN87" s="30"/>
      <c r="QZO87" s="30"/>
      <c r="QZP87" s="30"/>
      <c r="QZQ87" s="30"/>
      <c r="QZR87" s="30"/>
      <c r="QZS87" s="30"/>
      <c r="QZT87" s="30"/>
      <c r="QZU87" s="30"/>
      <c r="QZV87" s="30"/>
      <c r="QZW87" s="30"/>
      <c r="QZX87" s="30"/>
      <c r="QZY87" s="30"/>
      <c r="QZZ87" s="30"/>
      <c r="RAA87" s="30"/>
      <c r="RAB87" s="30"/>
      <c r="RAC87" s="30"/>
      <c r="RAD87" s="30"/>
      <c r="RAE87" s="30"/>
      <c r="RAF87" s="30"/>
      <c r="RAG87" s="30"/>
      <c r="RAH87" s="30"/>
      <c r="RAI87" s="30"/>
      <c r="RAJ87" s="30"/>
      <c r="RAK87" s="30"/>
      <c r="RAL87" s="30"/>
      <c r="RAM87" s="30"/>
      <c r="RAN87" s="30"/>
      <c r="RAO87" s="30"/>
      <c r="RAP87" s="30"/>
      <c r="RAQ87" s="30"/>
      <c r="RAR87" s="30"/>
      <c r="RAS87" s="30"/>
      <c r="RAT87" s="30"/>
      <c r="RAU87" s="30"/>
      <c r="RAV87" s="30"/>
      <c r="RAW87" s="30"/>
      <c r="RAX87" s="30"/>
      <c r="RAY87" s="30"/>
      <c r="RAZ87" s="30"/>
      <c r="RBA87" s="30"/>
      <c r="RBB87" s="30"/>
      <c r="RBC87" s="30"/>
      <c r="RBD87" s="30"/>
      <c r="RBE87" s="30"/>
      <c r="RBF87" s="30"/>
      <c r="RBG87" s="30"/>
      <c r="RBH87" s="30"/>
      <c r="RBI87" s="30"/>
      <c r="RBJ87" s="30"/>
      <c r="RBK87" s="30"/>
      <c r="RBL87" s="30"/>
      <c r="RBM87" s="30"/>
      <c r="RBN87" s="30"/>
      <c r="RBO87" s="30"/>
      <c r="RBP87" s="30"/>
      <c r="RBQ87" s="30"/>
      <c r="RBR87" s="30"/>
      <c r="RBS87" s="30"/>
      <c r="RBT87" s="30"/>
      <c r="RBU87" s="30"/>
      <c r="RBV87" s="30"/>
      <c r="RBW87" s="30"/>
      <c r="RBX87" s="30"/>
      <c r="RBY87" s="30"/>
      <c r="RBZ87" s="30"/>
      <c r="RCA87" s="30"/>
      <c r="RCB87" s="30"/>
      <c r="RCC87" s="30"/>
      <c r="RCD87" s="30"/>
      <c r="RCE87" s="30"/>
      <c r="RCF87" s="30"/>
      <c r="RCG87" s="30"/>
      <c r="RCH87" s="30"/>
      <c r="RCI87" s="30"/>
      <c r="RCJ87" s="30"/>
      <c r="RCK87" s="30"/>
      <c r="RCL87" s="30"/>
      <c r="RCM87" s="30"/>
      <c r="RCN87" s="30"/>
      <c r="RCO87" s="30"/>
      <c r="RCP87" s="30"/>
      <c r="RCQ87" s="30"/>
      <c r="RCR87" s="30"/>
      <c r="RCS87" s="30"/>
      <c r="RCT87" s="30"/>
      <c r="RCU87" s="30"/>
      <c r="RCV87" s="30"/>
      <c r="RCW87" s="30"/>
      <c r="RCX87" s="30"/>
      <c r="RCY87" s="30"/>
      <c r="RCZ87" s="30"/>
      <c r="RDA87" s="30"/>
      <c r="RDB87" s="30"/>
      <c r="RDC87" s="30"/>
      <c r="RDD87" s="30"/>
      <c r="RDE87" s="30"/>
      <c r="RDF87" s="30"/>
      <c r="RDG87" s="30"/>
      <c r="RDH87" s="30"/>
      <c r="RDI87" s="30"/>
      <c r="RDJ87" s="30"/>
      <c r="RDK87" s="30"/>
      <c r="RDL87" s="30"/>
      <c r="RDM87" s="30"/>
      <c r="RDN87" s="30"/>
      <c r="RDO87" s="30"/>
      <c r="RDP87" s="30"/>
      <c r="RDQ87" s="30"/>
      <c r="RDR87" s="30"/>
      <c r="RDS87" s="30"/>
      <c r="RDT87" s="30"/>
      <c r="RDU87" s="30"/>
      <c r="RDV87" s="30"/>
      <c r="RDW87" s="30"/>
      <c r="RDX87" s="30"/>
      <c r="RDY87" s="30"/>
      <c r="RDZ87" s="30"/>
      <c r="REA87" s="30"/>
      <c r="REB87" s="30"/>
      <c r="REC87" s="30"/>
      <c r="RED87" s="30"/>
      <c r="REE87" s="30"/>
      <c r="REF87" s="30"/>
      <c r="REG87" s="30"/>
      <c r="REH87" s="30"/>
      <c r="REI87" s="30"/>
      <c r="REJ87" s="30"/>
      <c r="REK87" s="30"/>
      <c r="REL87" s="30"/>
      <c r="REM87" s="30"/>
      <c r="REN87" s="30"/>
      <c r="REO87" s="30"/>
      <c r="REP87" s="30"/>
      <c r="REQ87" s="30"/>
      <c r="RER87" s="30"/>
      <c r="RES87" s="30"/>
      <c r="RET87" s="30"/>
      <c r="REU87" s="30"/>
      <c r="REV87" s="30"/>
      <c r="REW87" s="30"/>
      <c r="REX87" s="30"/>
      <c r="REY87" s="30"/>
      <c r="REZ87" s="30"/>
      <c r="RFA87" s="30"/>
      <c r="RFB87" s="30"/>
      <c r="RFC87" s="30"/>
      <c r="RFD87" s="30"/>
      <c r="RFE87" s="30"/>
      <c r="RFF87" s="30"/>
      <c r="RFG87" s="30"/>
      <c r="RFH87" s="30"/>
      <c r="RFI87" s="30"/>
      <c r="RFJ87" s="30"/>
      <c r="RFK87" s="30"/>
      <c r="RFL87" s="30"/>
      <c r="RFM87" s="30"/>
      <c r="RFN87" s="30"/>
      <c r="RFO87" s="30"/>
      <c r="RFP87" s="30"/>
      <c r="RFQ87" s="30"/>
      <c r="RFR87" s="30"/>
      <c r="RFS87" s="30"/>
      <c r="RFT87" s="30"/>
      <c r="RFU87" s="30"/>
      <c r="RFV87" s="30"/>
      <c r="RFW87" s="30"/>
      <c r="RFX87" s="30"/>
      <c r="RFY87" s="30"/>
      <c r="RFZ87" s="30"/>
      <c r="RGA87" s="30"/>
      <c r="RGB87" s="30"/>
      <c r="RGC87" s="30"/>
      <c r="RGD87" s="30"/>
      <c r="RGE87" s="30"/>
      <c r="RGF87" s="30"/>
      <c r="RGG87" s="30"/>
      <c r="RGH87" s="30"/>
      <c r="RGI87" s="30"/>
      <c r="RGJ87" s="30"/>
      <c r="RGK87" s="30"/>
      <c r="RGL87" s="30"/>
      <c r="RGM87" s="30"/>
      <c r="RGN87" s="30"/>
      <c r="RGO87" s="30"/>
      <c r="RGP87" s="30"/>
      <c r="RGQ87" s="30"/>
      <c r="RGR87" s="30"/>
      <c r="RGS87" s="30"/>
      <c r="RGT87" s="30"/>
      <c r="RGU87" s="30"/>
      <c r="RGV87" s="30"/>
      <c r="RGW87" s="30"/>
      <c r="RGX87" s="30"/>
      <c r="RGY87" s="30"/>
      <c r="RGZ87" s="30"/>
      <c r="RHA87" s="30"/>
      <c r="RHB87" s="30"/>
      <c r="RHC87" s="30"/>
      <c r="RHD87" s="30"/>
      <c r="RHE87" s="30"/>
      <c r="RHF87" s="30"/>
      <c r="RHG87" s="30"/>
      <c r="RHH87" s="30"/>
      <c r="RHI87" s="30"/>
      <c r="RHJ87" s="30"/>
      <c r="RHK87" s="30"/>
      <c r="RHL87" s="30"/>
      <c r="RHM87" s="30"/>
      <c r="RHN87" s="30"/>
      <c r="RHO87" s="30"/>
      <c r="RHP87" s="30"/>
      <c r="RHQ87" s="30"/>
      <c r="RHR87" s="30"/>
      <c r="RHS87" s="30"/>
      <c r="RHT87" s="30"/>
      <c r="RHU87" s="30"/>
      <c r="RHV87" s="30"/>
      <c r="RHW87" s="30"/>
      <c r="RHX87" s="30"/>
      <c r="RHY87" s="30"/>
      <c r="RHZ87" s="30"/>
      <c r="RIA87" s="30"/>
      <c r="RIB87" s="30"/>
      <c r="RIC87" s="30"/>
      <c r="RID87" s="30"/>
      <c r="RIE87" s="30"/>
      <c r="RIF87" s="30"/>
      <c r="RIG87" s="30"/>
      <c r="RIH87" s="30"/>
      <c r="RII87" s="30"/>
      <c r="RIJ87" s="30"/>
      <c r="RIK87" s="30"/>
      <c r="RIL87" s="30"/>
      <c r="RIM87" s="30"/>
      <c r="RIN87" s="30"/>
      <c r="RIO87" s="30"/>
      <c r="RIP87" s="30"/>
      <c r="RIQ87" s="30"/>
      <c r="RIR87" s="30"/>
      <c r="RIS87" s="30"/>
      <c r="RIT87" s="30"/>
      <c r="RIU87" s="30"/>
      <c r="RIV87" s="30"/>
      <c r="RIW87" s="30"/>
      <c r="RIX87" s="30"/>
      <c r="RIY87" s="30"/>
      <c r="RIZ87" s="30"/>
      <c r="RJA87" s="30"/>
      <c r="RJB87" s="30"/>
      <c r="RJC87" s="30"/>
      <c r="RJD87" s="30"/>
      <c r="RJE87" s="30"/>
      <c r="RJF87" s="30"/>
      <c r="RJG87" s="30"/>
      <c r="RJH87" s="30"/>
      <c r="RJI87" s="30"/>
      <c r="RJJ87" s="30"/>
      <c r="RJK87" s="30"/>
      <c r="RJL87" s="30"/>
      <c r="RJM87" s="30"/>
      <c r="RJN87" s="30"/>
      <c r="RJO87" s="30"/>
      <c r="RJP87" s="30"/>
      <c r="RJQ87" s="30"/>
      <c r="RJR87" s="30"/>
      <c r="RJS87" s="30"/>
      <c r="RJT87" s="30"/>
      <c r="RJU87" s="30"/>
      <c r="RJV87" s="30"/>
      <c r="RJW87" s="30"/>
      <c r="RJX87" s="30"/>
      <c r="RJY87" s="30"/>
      <c r="RJZ87" s="30"/>
      <c r="RKA87" s="30"/>
      <c r="RKB87" s="30"/>
      <c r="RKC87" s="30"/>
      <c r="RKD87" s="30"/>
      <c r="RKE87" s="30"/>
      <c r="RKF87" s="30"/>
      <c r="RKG87" s="30"/>
      <c r="RKH87" s="30"/>
      <c r="RKI87" s="30"/>
      <c r="RKJ87" s="30"/>
      <c r="RKK87" s="30"/>
      <c r="RKL87" s="30"/>
      <c r="RKM87" s="30"/>
      <c r="RKN87" s="30"/>
      <c r="RKO87" s="30"/>
      <c r="RKP87" s="30"/>
      <c r="RKQ87" s="30"/>
      <c r="RKR87" s="30"/>
      <c r="RKS87" s="30"/>
      <c r="RKT87" s="30"/>
      <c r="RKU87" s="30"/>
      <c r="RKV87" s="30"/>
      <c r="RKW87" s="30"/>
      <c r="RKX87" s="30"/>
      <c r="RKY87" s="30"/>
      <c r="RKZ87" s="30"/>
      <c r="RLA87" s="30"/>
      <c r="RLB87" s="30"/>
      <c r="RLC87" s="30"/>
      <c r="RLD87" s="30"/>
      <c r="RLE87" s="30"/>
      <c r="RLF87" s="30"/>
      <c r="RLG87" s="30"/>
      <c r="RLH87" s="30"/>
      <c r="RLI87" s="30"/>
      <c r="RLJ87" s="30"/>
      <c r="RLK87" s="30"/>
      <c r="RLL87" s="30"/>
      <c r="RLM87" s="30"/>
      <c r="RLN87" s="30"/>
      <c r="RLO87" s="30"/>
      <c r="RLP87" s="30"/>
      <c r="RLQ87" s="30"/>
      <c r="RLR87" s="30"/>
      <c r="RLS87" s="30"/>
      <c r="RLT87" s="30"/>
      <c r="RLU87" s="30"/>
      <c r="RLV87" s="30"/>
      <c r="RLW87" s="30"/>
      <c r="RLX87" s="30"/>
      <c r="RLY87" s="30"/>
      <c r="RLZ87" s="30"/>
      <c r="RMA87" s="30"/>
      <c r="RMB87" s="30"/>
      <c r="RMC87" s="30"/>
      <c r="RMD87" s="30"/>
      <c r="RME87" s="30"/>
      <c r="RMF87" s="30"/>
      <c r="RMG87" s="30"/>
      <c r="RMH87" s="30"/>
      <c r="RMI87" s="30"/>
      <c r="RMJ87" s="30"/>
      <c r="RMK87" s="30"/>
      <c r="RML87" s="30"/>
      <c r="RMM87" s="30"/>
      <c r="RMN87" s="30"/>
      <c r="RMO87" s="30"/>
      <c r="RMP87" s="30"/>
      <c r="RMQ87" s="30"/>
      <c r="RMR87" s="30"/>
      <c r="RMS87" s="30"/>
      <c r="RMT87" s="30"/>
      <c r="RMU87" s="30"/>
      <c r="RMV87" s="30"/>
      <c r="RMW87" s="30"/>
      <c r="RMX87" s="30"/>
      <c r="RMY87" s="30"/>
      <c r="RMZ87" s="30"/>
      <c r="RNA87" s="30"/>
      <c r="RNB87" s="30"/>
      <c r="RNC87" s="30"/>
      <c r="RND87" s="30"/>
      <c r="RNE87" s="30"/>
      <c r="RNF87" s="30"/>
      <c r="RNG87" s="30"/>
      <c r="RNH87" s="30"/>
      <c r="RNI87" s="30"/>
      <c r="RNJ87" s="30"/>
      <c r="RNK87" s="30"/>
      <c r="RNL87" s="30"/>
      <c r="RNM87" s="30"/>
      <c r="RNN87" s="30"/>
      <c r="RNO87" s="30"/>
      <c r="RNP87" s="30"/>
      <c r="RNQ87" s="30"/>
      <c r="RNR87" s="30"/>
      <c r="RNS87" s="30"/>
      <c r="RNT87" s="30"/>
      <c r="RNU87" s="30"/>
      <c r="RNV87" s="30"/>
      <c r="RNW87" s="30"/>
      <c r="RNX87" s="30"/>
      <c r="RNY87" s="30"/>
      <c r="RNZ87" s="30"/>
      <c r="ROA87" s="30"/>
      <c r="ROB87" s="30"/>
      <c r="ROC87" s="30"/>
      <c r="ROD87" s="30"/>
      <c r="ROE87" s="30"/>
      <c r="ROF87" s="30"/>
      <c r="ROG87" s="30"/>
      <c r="ROH87" s="30"/>
      <c r="ROI87" s="30"/>
      <c r="ROJ87" s="30"/>
      <c r="ROK87" s="30"/>
      <c r="ROL87" s="30"/>
      <c r="ROM87" s="30"/>
      <c r="RON87" s="30"/>
      <c r="ROO87" s="30"/>
      <c r="ROP87" s="30"/>
      <c r="ROQ87" s="30"/>
      <c r="ROR87" s="30"/>
      <c r="ROS87" s="30"/>
      <c r="ROT87" s="30"/>
      <c r="ROU87" s="30"/>
      <c r="ROV87" s="30"/>
      <c r="ROW87" s="30"/>
      <c r="ROX87" s="30"/>
      <c r="ROY87" s="30"/>
      <c r="ROZ87" s="30"/>
      <c r="RPA87" s="30"/>
      <c r="RPB87" s="30"/>
      <c r="RPC87" s="30"/>
      <c r="RPD87" s="30"/>
      <c r="RPE87" s="30"/>
      <c r="RPF87" s="30"/>
      <c r="RPG87" s="30"/>
      <c r="RPH87" s="30"/>
      <c r="RPI87" s="30"/>
      <c r="RPJ87" s="30"/>
      <c r="RPK87" s="30"/>
      <c r="RPL87" s="30"/>
      <c r="RPM87" s="30"/>
      <c r="RPN87" s="30"/>
      <c r="RPO87" s="30"/>
      <c r="RPP87" s="30"/>
      <c r="RPQ87" s="30"/>
      <c r="RPR87" s="30"/>
      <c r="RPS87" s="30"/>
      <c r="RPT87" s="30"/>
      <c r="RPU87" s="30"/>
      <c r="RPV87" s="30"/>
      <c r="RPW87" s="30"/>
      <c r="RPX87" s="30"/>
      <c r="RPY87" s="30"/>
      <c r="RPZ87" s="30"/>
      <c r="RQA87" s="30"/>
      <c r="RQB87" s="30"/>
      <c r="RQC87" s="30"/>
      <c r="RQD87" s="30"/>
      <c r="RQE87" s="30"/>
      <c r="RQF87" s="30"/>
      <c r="RQG87" s="30"/>
      <c r="RQH87" s="30"/>
      <c r="RQI87" s="30"/>
      <c r="RQJ87" s="30"/>
      <c r="RQK87" s="30"/>
      <c r="RQL87" s="30"/>
      <c r="RQM87" s="30"/>
      <c r="RQN87" s="30"/>
      <c r="RQO87" s="30"/>
      <c r="RQP87" s="30"/>
      <c r="RQQ87" s="30"/>
      <c r="RQR87" s="30"/>
      <c r="RQS87" s="30"/>
      <c r="RQT87" s="30"/>
      <c r="RQU87" s="30"/>
      <c r="RQV87" s="30"/>
      <c r="RQW87" s="30"/>
      <c r="RQX87" s="30"/>
      <c r="RQY87" s="30"/>
      <c r="RQZ87" s="30"/>
      <c r="RRA87" s="30"/>
      <c r="RRB87" s="30"/>
      <c r="RRC87" s="30"/>
      <c r="RRD87" s="30"/>
      <c r="RRE87" s="30"/>
      <c r="RRF87" s="30"/>
      <c r="RRG87" s="30"/>
      <c r="RRH87" s="30"/>
      <c r="RRI87" s="30"/>
      <c r="RRJ87" s="30"/>
      <c r="RRK87" s="30"/>
      <c r="RRL87" s="30"/>
      <c r="RRM87" s="30"/>
      <c r="RRN87" s="30"/>
      <c r="RRO87" s="30"/>
      <c r="RRP87" s="30"/>
      <c r="RRQ87" s="30"/>
      <c r="RRR87" s="30"/>
      <c r="RRS87" s="30"/>
      <c r="RRT87" s="30"/>
      <c r="RRU87" s="30"/>
      <c r="RRV87" s="30"/>
      <c r="RRW87" s="30"/>
      <c r="RRX87" s="30"/>
      <c r="RRY87" s="30"/>
      <c r="RRZ87" s="30"/>
      <c r="RSA87" s="30"/>
      <c r="RSB87" s="30"/>
      <c r="RSC87" s="30"/>
      <c r="RSD87" s="30"/>
      <c r="RSE87" s="30"/>
      <c r="RSF87" s="30"/>
      <c r="RSG87" s="30"/>
      <c r="RSH87" s="30"/>
      <c r="RSI87" s="30"/>
      <c r="RSJ87" s="30"/>
      <c r="RSK87" s="30"/>
      <c r="RSL87" s="30"/>
      <c r="RSM87" s="30"/>
      <c r="RSN87" s="30"/>
      <c r="RSO87" s="30"/>
      <c r="RSP87" s="30"/>
      <c r="RSQ87" s="30"/>
      <c r="RSR87" s="30"/>
      <c r="RSS87" s="30"/>
      <c r="RST87" s="30"/>
      <c r="RSU87" s="30"/>
      <c r="RSV87" s="30"/>
      <c r="RSW87" s="30"/>
      <c r="RSX87" s="30"/>
      <c r="RSY87" s="30"/>
      <c r="RSZ87" s="30"/>
      <c r="RTA87" s="30"/>
      <c r="RTB87" s="30"/>
      <c r="RTC87" s="30"/>
      <c r="RTD87" s="30"/>
      <c r="RTE87" s="30"/>
      <c r="RTF87" s="30"/>
      <c r="RTG87" s="30"/>
      <c r="RTH87" s="30"/>
      <c r="RTI87" s="30"/>
      <c r="RTJ87" s="30"/>
      <c r="RTK87" s="30"/>
      <c r="RTL87" s="30"/>
      <c r="RTM87" s="30"/>
      <c r="RTN87" s="30"/>
      <c r="RTO87" s="30"/>
      <c r="RTP87" s="30"/>
      <c r="RTQ87" s="30"/>
      <c r="RTR87" s="30"/>
      <c r="RTS87" s="30"/>
      <c r="RTT87" s="30"/>
      <c r="RTU87" s="30"/>
      <c r="RTV87" s="30"/>
      <c r="RTW87" s="30"/>
      <c r="RTX87" s="30"/>
      <c r="RTY87" s="30"/>
      <c r="RTZ87" s="30"/>
      <c r="RUA87" s="30"/>
      <c r="RUB87" s="30"/>
      <c r="RUC87" s="30"/>
      <c r="RUD87" s="30"/>
      <c r="RUE87" s="30"/>
      <c r="RUF87" s="30"/>
      <c r="RUG87" s="30"/>
      <c r="RUH87" s="30"/>
      <c r="RUI87" s="30"/>
      <c r="RUJ87" s="30"/>
      <c r="RUK87" s="30"/>
      <c r="RUL87" s="30"/>
      <c r="RUM87" s="30"/>
      <c r="RUN87" s="30"/>
      <c r="RUO87" s="30"/>
      <c r="RUP87" s="30"/>
      <c r="RUQ87" s="30"/>
      <c r="RUR87" s="30"/>
      <c r="RUS87" s="30"/>
      <c r="RUT87" s="30"/>
      <c r="RUU87" s="30"/>
      <c r="RUV87" s="30"/>
      <c r="RUW87" s="30"/>
      <c r="RUX87" s="30"/>
      <c r="RUY87" s="30"/>
      <c r="RUZ87" s="30"/>
      <c r="RVA87" s="30"/>
      <c r="RVB87" s="30"/>
      <c r="RVC87" s="30"/>
      <c r="RVD87" s="30"/>
      <c r="RVE87" s="30"/>
      <c r="RVF87" s="30"/>
      <c r="RVG87" s="30"/>
      <c r="RVH87" s="30"/>
      <c r="RVI87" s="30"/>
      <c r="RVJ87" s="30"/>
      <c r="RVK87" s="30"/>
      <c r="RVL87" s="30"/>
      <c r="RVM87" s="30"/>
      <c r="RVN87" s="30"/>
      <c r="RVO87" s="30"/>
      <c r="RVP87" s="30"/>
      <c r="RVQ87" s="30"/>
      <c r="RVR87" s="30"/>
      <c r="RVS87" s="30"/>
      <c r="RVT87" s="30"/>
      <c r="RVU87" s="30"/>
      <c r="RVV87" s="30"/>
      <c r="RVW87" s="30"/>
      <c r="RVX87" s="30"/>
      <c r="RVY87" s="30"/>
      <c r="RVZ87" s="30"/>
      <c r="RWA87" s="30"/>
      <c r="RWB87" s="30"/>
      <c r="RWC87" s="30"/>
      <c r="RWD87" s="30"/>
      <c r="RWE87" s="30"/>
      <c r="RWF87" s="30"/>
      <c r="RWG87" s="30"/>
      <c r="RWH87" s="30"/>
      <c r="RWI87" s="30"/>
      <c r="RWJ87" s="30"/>
      <c r="RWK87" s="30"/>
      <c r="RWL87" s="30"/>
      <c r="RWM87" s="30"/>
      <c r="RWN87" s="30"/>
      <c r="RWO87" s="30"/>
      <c r="RWP87" s="30"/>
      <c r="RWQ87" s="30"/>
      <c r="RWR87" s="30"/>
      <c r="RWS87" s="30"/>
      <c r="RWT87" s="30"/>
      <c r="RWU87" s="30"/>
      <c r="RWV87" s="30"/>
      <c r="RWW87" s="30"/>
      <c r="RWX87" s="30"/>
      <c r="RWY87" s="30"/>
      <c r="RWZ87" s="30"/>
      <c r="RXA87" s="30"/>
      <c r="RXB87" s="30"/>
      <c r="RXC87" s="30"/>
      <c r="RXD87" s="30"/>
      <c r="RXE87" s="30"/>
      <c r="RXF87" s="30"/>
      <c r="RXG87" s="30"/>
      <c r="RXH87" s="30"/>
      <c r="RXI87" s="30"/>
      <c r="RXJ87" s="30"/>
      <c r="RXK87" s="30"/>
      <c r="RXL87" s="30"/>
      <c r="RXM87" s="30"/>
      <c r="RXN87" s="30"/>
      <c r="RXO87" s="30"/>
      <c r="RXP87" s="30"/>
      <c r="RXQ87" s="30"/>
      <c r="RXR87" s="30"/>
      <c r="RXS87" s="30"/>
      <c r="RXT87" s="30"/>
      <c r="RXU87" s="30"/>
      <c r="RXV87" s="30"/>
      <c r="RXW87" s="30"/>
      <c r="RXX87" s="30"/>
      <c r="RXY87" s="30"/>
      <c r="RXZ87" s="30"/>
      <c r="RYA87" s="30"/>
      <c r="RYB87" s="30"/>
      <c r="RYC87" s="30"/>
      <c r="RYD87" s="30"/>
      <c r="RYE87" s="30"/>
      <c r="RYF87" s="30"/>
      <c r="RYG87" s="30"/>
      <c r="RYH87" s="30"/>
      <c r="RYI87" s="30"/>
      <c r="RYJ87" s="30"/>
      <c r="RYK87" s="30"/>
      <c r="RYL87" s="30"/>
      <c r="RYM87" s="30"/>
      <c r="RYN87" s="30"/>
      <c r="RYO87" s="30"/>
      <c r="RYP87" s="30"/>
      <c r="RYQ87" s="30"/>
      <c r="RYR87" s="30"/>
      <c r="RYS87" s="30"/>
      <c r="RYT87" s="30"/>
      <c r="RYU87" s="30"/>
      <c r="RYV87" s="30"/>
      <c r="RYW87" s="30"/>
      <c r="RYX87" s="30"/>
      <c r="RYY87" s="30"/>
      <c r="RYZ87" s="30"/>
      <c r="RZA87" s="30"/>
      <c r="RZB87" s="30"/>
      <c r="RZC87" s="30"/>
      <c r="RZD87" s="30"/>
      <c r="RZE87" s="30"/>
      <c r="RZF87" s="30"/>
      <c r="RZG87" s="30"/>
      <c r="RZH87" s="30"/>
      <c r="RZI87" s="30"/>
      <c r="RZJ87" s="30"/>
      <c r="RZK87" s="30"/>
      <c r="RZL87" s="30"/>
      <c r="RZM87" s="30"/>
      <c r="RZN87" s="30"/>
      <c r="RZO87" s="30"/>
      <c r="RZP87" s="30"/>
      <c r="RZQ87" s="30"/>
      <c r="RZR87" s="30"/>
      <c r="RZS87" s="30"/>
      <c r="RZT87" s="30"/>
      <c r="RZU87" s="30"/>
      <c r="RZV87" s="30"/>
      <c r="RZW87" s="30"/>
      <c r="RZX87" s="30"/>
      <c r="RZY87" s="30"/>
      <c r="RZZ87" s="30"/>
      <c r="SAA87" s="30"/>
      <c r="SAB87" s="30"/>
      <c r="SAC87" s="30"/>
      <c r="SAD87" s="30"/>
      <c r="SAE87" s="30"/>
      <c r="SAF87" s="30"/>
      <c r="SAG87" s="30"/>
      <c r="SAH87" s="30"/>
      <c r="SAI87" s="30"/>
      <c r="SAJ87" s="30"/>
      <c r="SAK87" s="30"/>
      <c r="SAL87" s="30"/>
      <c r="SAM87" s="30"/>
      <c r="SAN87" s="30"/>
      <c r="SAO87" s="30"/>
      <c r="SAP87" s="30"/>
      <c r="SAQ87" s="30"/>
      <c r="SAR87" s="30"/>
      <c r="SAS87" s="30"/>
      <c r="SAT87" s="30"/>
      <c r="SAU87" s="30"/>
      <c r="SAV87" s="30"/>
      <c r="SAW87" s="30"/>
      <c r="SAX87" s="30"/>
      <c r="SAY87" s="30"/>
      <c r="SAZ87" s="30"/>
      <c r="SBA87" s="30"/>
      <c r="SBB87" s="30"/>
      <c r="SBC87" s="30"/>
      <c r="SBD87" s="30"/>
      <c r="SBE87" s="30"/>
      <c r="SBF87" s="30"/>
      <c r="SBG87" s="30"/>
      <c r="SBH87" s="30"/>
      <c r="SBI87" s="30"/>
      <c r="SBJ87" s="30"/>
      <c r="SBK87" s="30"/>
      <c r="SBL87" s="30"/>
      <c r="SBM87" s="30"/>
      <c r="SBN87" s="30"/>
      <c r="SBO87" s="30"/>
      <c r="SBP87" s="30"/>
      <c r="SBQ87" s="30"/>
      <c r="SBR87" s="30"/>
      <c r="SBS87" s="30"/>
      <c r="SBT87" s="30"/>
      <c r="SBU87" s="30"/>
      <c r="SBV87" s="30"/>
      <c r="SBW87" s="30"/>
      <c r="SBX87" s="30"/>
      <c r="SBY87" s="30"/>
      <c r="SBZ87" s="30"/>
      <c r="SCA87" s="30"/>
      <c r="SCB87" s="30"/>
      <c r="SCC87" s="30"/>
      <c r="SCD87" s="30"/>
      <c r="SCE87" s="30"/>
      <c r="SCF87" s="30"/>
      <c r="SCG87" s="30"/>
      <c r="SCH87" s="30"/>
      <c r="SCI87" s="30"/>
      <c r="SCJ87" s="30"/>
      <c r="SCK87" s="30"/>
      <c r="SCL87" s="30"/>
      <c r="SCM87" s="30"/>
      <c r="SCN87" s="30"/>
      <c r="SCO87" s="30"/>
      <c r="SCP87" s="30"/>
      <c r="SCQ87" s="30"/>
      <c r="SCR87" s="30"/>
      <c r="SCS87" s="30"/>
      <c r="SCT87" s="30"/>
      <c r="SCU87" s="30"/>
      <c r="SCV87" s="30"/>
      <c r="SCW87" s="30"/>
      <c r="SCX87" s="30"/>
      <c r="SCY87" s="30"/>
      <c r="SCZ87" s="30"/>
      <c r="SDA87" s="30"/>
      <c r="SDB87" s="30"/>
      <c r="SDC87" s="30"/>
      <c r="SDD87" s="30"/>
      <c r="SDE87" s="30"/>
      <c r="SDF87" s="30"/>
      <c r="SDG87" s="30"/>
      <c r="SDH87" s="30"/>
      <c r="SDI87" s="30"/>
      <c r="SDJ87" s="30"/>
      <c r="SDK87" s="30"/>
      <c r="SDL87" s="30"/>
      <c r="SDM87" s="30"/>
      <c r="SDN87" s="30"/>
      <c r="SDO87" s="30"/>
      <c r="SDP87" s="30"/>
      <c r="SDQ87" s="30"/>
      <c r="SDR87" s="30"/>
      <c r="SDS87" s="30"/>
      <c r="SDT87" s="30"/>
      <c r="SDU87" s="30"/>
      <c r="SDV87" s="30"/>
      <c r="SDW87" s="30"/>
      <c r="SDX87" s="30"/>
      <c r="SDY87" s="30"/>
      <c r="SDZ87" s="30"/>
      <c r="SEA87" s="30"/>
      <c r="SEB87" s="30"/>
      <c r="SEC87" s="30"/>
      <c r="SED87" s="30"/>
      <c r="SEE87" s="30"/>
      <c r="SEF87" s="30"/>
      <c r="SEG87" s="30"/>
      <c r="SEH87" s="30"/>
      <c r="SEI87" s="30"/>
      <c r="SEJ87" s="30"/>
      <c r="SEK87" s="30"/>
      <c r="SEL87" s="30"/>
      <c r="SEM87" s="30"/>
      <c r="SEN87" s="30"/>
      <c r="SEO87" s="30"/>
      <c r="SEP87" s="30"/>
      <c r="SEQ87" s="30"/>
      <c r="SER87" s="30"/>
      <c r="SES87" s="30"/>
      <c r="SET87" s="30"/>
      <c r="SEU87" s="30"/>
      <c r="SEV87" s="30"/>
      <c r="SEW87" s="30"/>
      <c r="SEX87" s="30"/>
      <c r="SEY87" s="30"/>
      <c r="SEZ87" s="30"/>
      <c r="SFA87" s="30"/>
      <c r="SFB87" s="30"/>
      <c r="SFC87" s="30"/>
      <c r="SFD87" s="30"/>
      <c r="SFE87" s="30"/>
      <c r="SFF87" s="30"/>
      <c r="SFG87" s="30"/>
      <c r="SFH87" s="30"/>
      <c r="SFI87" s="30"/>
      <c r="SFJ87" s="30"/>
      <c r="SFK87" s="30"/>
      <c r="SFL87" s="30"/>
      <c r="SFM87" s="30"/>
      <c r="SFN87" s="30"/>
      <c r="SFO87" s="30"/>
      <c r="SFP87" s="30"/>
      <c r="SFQ87" s="30"/>
      <c r="SFR87" s="30"/>
      <c r="SFS87" s="30"/>
      <c r="SFT87" s="30"/>
      <c r="SFU87" s="30"/>
      <c r="SFV87" s="30"/>
      <c r="SFW87" s="30"/>
      <c r="SFX87" s="30"/>
      <c r="SFY87" s="30"/>
      <c r="SFZ87" s="30"/>
      <c r="SGA87" s="30"/>
      <c r="SGB87" s="30"/>
      <c r="SGC87" s="30"/>
      <c r="SGD87" s="30"/>
      <c r="SGE87" s="30"/>
      <c r="SGF87" s="30"/>
      <c r="SGG87" s="30"/>
      <c r="SGH87" s="30"/>
      <c r="SGI87" s="30"/>
      <c r="SGJ87" s="30"/>
      <c r="SGK87" s="30"/>
      <c r="SGL87" s="30"/>
      <c r="SGM87" s="30"/>
      <c r="SGN87" s="30"/>
      <c r="SGO87" s="30"/>
      <c r="SGP87" s="30"/>
      <c r="SGQ87" s="30"/>
      <c r="SGR87" s="30"/>
      <c r="SGS87" s="30"/>
      <c r="SGT87" s="30"/>
      <c r="SGU87" s="30"/>
      <c r="SGV87" s="30"/>
      <c r="SGW87" s="30"/>
      <c r="SGX87" s="30"/>
      <c r="SGY87" s="30"/>
      <c r="SGZ87" s="30"/>
      <c r="SHA87" s="30"/>
      <c r="SHB87" s="30"/>
      <c r="SHC87" s="30"/>
      <c r="SHD87" s="30"/>
      <c r="SHE87" s="30"/>
      <c r="SHF87" s="30"/>
      <c r="SHG87" s="30"/>
      <c r="SHH87" s="30"/>
      <c r="SHI87" s="30"/>
      <c r="SHJ87" s="30"/>
      <c r="SHK87" s="30"/>
      <c r="SHL87" s="30"/>
      <c r="SHM87" s="30"/>
      <c r="SHN87" s="30"/>
      <c r="SHO87" s="30"/>
      <c r="SHP87" s="30"/>
      <c r="SHQ87" s="30"/>
      <c r="SHR87" s="30"/>
      <c r="SHS87" s="30"/>
      <c r="SHT87" s="30"/>
      <c r="SHU87" s="30"/>
      <c r="SHV87" s="30"/>
      <c r="SHW87" s="30"/>
      <c r="SHX87" s="30"/>
      <c r="SHY87" s="30"/>
      <c r="SHZ87" s="30"/>
      <c r="SIA87" s="30"/>
      <c r="SIB87" s="30"/>
      <c r="SIC87" s="30"/>
      <c r="SID87" s="30"/>
      <c r="SIE87" s="30"/>
      <c r="SIF87" s="30"/>
      <c r="SIG87" s="30"/>
      <c r="SIH87" s="30"/>
      <c r="SII87" s="30"/>
      <c r="SIJ87" s="30"/>
      <c r="SIK87" s="30"/>
      <c r="SIL87" s="30"/>
      <c r="SIM87" s="30"/>
      <c r="SIN87" s="30"/>
      <c r="SIO87" s="30"/>
      <c r="SIP87" s="30"/>
      <c r="SIQ87" s="30"/>
      <c r="SIR87" s="30"/>
      <c r="SIS87" s="30"/>
      <c r="SIT87" s="30"/>
      <c r="SIU87" s="30"/>
      <c r="SIV87" s="30"/>
      <c r="SIW87" s="30"/>
      <c r="SIX87" s="30"/>
      <c r="SIY87" s="30"/>
      <c r="SIZ87" s="30"/>
      <c r="SJA87" s="30"/>
      <c r="SJB87" s="30"/>
      <c r="SJC87" s="30"/>
      <c r="SJD87" s="30"/>
      <c r="SJE87" s="30"/>
      <c r="SJF87" s="30"/>
      <c r="SJG87" s="30"/>
      <c r="SJH87" s="30"/>
      <c r="SJI87" s="30"/>
      <c r="SJJ87" s="30"/>
      <c r="SJK87" s="30"/>
      <c r="SJL87" s="30"/>
      <c r="SJM87" s="30"/>
      <c r="SJN87" s="30"/>
      <c r="SJO87" s="30"/>
      <c r="SJP87" s="30"/>
      <c r="SJQ87" s="30"/>
      <c r="SJR87" s="30"/>
      <c r="SJS87" s="30"/>
      <c r="SJT87" s="30"/>
      <c r="SJU87" s="30"/>
      <c r="SJV87" s="30"/>
      <c r="SJW87" s="30"/>
      <c r="SJX87" s="30"/>
      <c r="SJY87" s="30"/>
      <c r="SJZ87" s="30"/>
      <c r="SKA87" s="30"/>
      <c r="SKB87" s="30"/>
      <c r="SKC87" s="30"/>
      <c r="SKD87" s="30"/>
      <c r="SKE87" s="30"/>
      <c r="SKF87" s="30"/>
      <c r="SKG87" s="30"/>
      <c r="SKH87" s="30"/>
      <c r="SKI87" s="30"/>
      <c r="SKJ87" s="30"/>
      <c r="SKK87" s="30"/>
      <c r="SKL87" s="30"/>
      <c r="SKM87" s="30"/>
      <c r="SKN87" s="30"/>
      <c r="SKO87" s="30"/>
      <c r="SKP87" s="30"/>
      <c r="SKQ87" s="30"/>
      <c r="SKR87" s="30"/>
      <c r="SKS87" s="30"/>
      <c r="SKT87" s="30"/>
      <c r="SKU87" s="30"/>
      <c r="SKV87" s="30"/>
      <c r="SKW87" s="30"/>
      <c r="SKX87" s="30"/>
      <c r="SKY87" s="30"/>
      <c r="SKZ87" s="30"/>
      <c r="SLA87" s="30"/>
      <c r="SLB87" s="30"/>
      <c r="SLC87" s="30"/>
      <c r="SLD87" s="30"/>
      <c r="SLE87" s="30"/>
      <c r="SLF87" s="30"/>
      <c r="SLG87" s="30"/>
      <c r="SLH87" s="30"/>
      <c r="SLI87" s="30"/>
      <c r="SLJ87" s="30"/>
      <c r="SLK87" s="30"/>
      <c r="SLL87" s="30"/>
      <c r="SLM87" s="30"/>
      <c r="SLN87" s="30"/>
      <c r="SLO87" s="30"/>
      <c r="SLP87" s="30"/>
      <c r="SLQ87" s="30"/>
      <c r="SLR87" s="30"/>
      <c r="SLS87" s="30"/>
      <c r="SLT87" s="30"/>
      <c r="SLU87" s="30"/>
      <c r="SLV87" s="30"/>
      <c r="SLW87" s="30"/>
      <c r="SLX87" s="30"/>
      <c r="SLY87" s="30"/>
      <c r="SLZ87" s="30"/>
      <c r="SMA87" s="30"/>
      <c r="SMB87" s="30"/>
      <c r="SMC87" s="30"/>
      <c r="SMD87" s="30"/>
      <c r="SME87" s="30"/>
      <c r="SMF87" s="30"/>
      <c r="SMG87" s="30"/>
      <c r="SMH87" s="30"/>
      <c r="SMI87" s="30"/>
      <c r="SMJ87" s="30"/>
      <c r="SMK87" s="30"/>
      <c r="SML87" s="30"/>
      <c r="SMM87" s="30"/>
      <c r="SMN87" s="30"/>
      <c r="SMO87" s="30"/>
      <c r="SMP87" s="30"/>
      <c r="SMQ87" s="30"/>
      <c r="SMR87" s="30"/>
      <c r="SMS87" s="30"/>
      <c r="SMT87" s="30"/>
      <c r="SMU87" s="30"/>
      <c r="SMV87" s="30"/>
      <c r="SMW87" s="30"/>
      <c r="SMX87" s="30"/>
      <c r="SMY87" s="30"/>
      <c r="SMZ87" s="30"/>
      <c r="SNA87" s="30"/>
      <c r="SNB87" s="30"/>
      <c r="SNC87" s="30"/>
      <c r="SND87" s="30"/>
      <c r="SNE87" s="30"/>
      <c r="SNF87" s="30"/>
      <c r="SNG87" s="30"/>
      <c r="SNH87" s="30"/>
      <c r="SNI87" s="30"/>
      <c r="SNJ87" s="30"/>
      <c r="SNK87" s="30"/>
      <c r="SNL87" s="30"/>
      <c r="SNM87" s="30"/>
      <c r="SNN87" s="30"/>
      <c r="SNO87" s="30"/>
      <c r="SNP87" s="30"/>
      <c r="SNQ87" s="30"/>
      <c r="SNR87" s="30"/>
      <c r="SNS87" s="30"/>
      <c r="SNT87" s="30"/>
      <c r="SNU87" s="30"/>
      <c r="SNV87" s="30"/>
      <c r="SNW87" s="30"/>
      <c r="SNX87" s="30"/>
      <c r="SNY87" s="30"/>
      <c r="SNZ87" s="30"/>
      <c r="SOA87" s="30"/>
      <c r="SOB87" s="30"/>
      <c r="SOC87" s="30"/>
      <c r="SOD87" s="30"/>
      <c r="SOE87" s="30"/>
      <c r="SOF87" s="30"/>
      <c r="SOG87" s="30"/>
      <c r="SOH87" s="30"/>
      <c r="SOI87" s="30"/>
      <c r="SOJ87" s="30"/>
      <c r="SOK87" s="30"/>
      <c r="SOL87" s="30"/>
      <c r="SOM87" s="30"/>
      <c r="SON87" s="30"/>
      <c r="SOO87" s="30"/>
      <c r="SOP87" s="30"/>
      <c r="SOQ87" s="30"/>
      <c r="SOR87" s="30"/>
      <c r="SOS87" s="30"/>
      <c r="SOT87" s="30"/>
      <c r="SOU87" s="30"/>
      <c r="SOV87" s="30"/>
      <c r="SOW87" s="30"/>
      <c r="SOX87" s="30"/>
      <c r="SOY87" s="30"/>
      <c r="SOZ87" s="30"/>
      <c r="SPA87" s="30"/>
      <c r="SPB87" s="30"/>
      <c r="SPC87" s="30"/>
      <c r="SPD87" s="30"/>
      <c r="SPE87" s="30"/>
      <c r="SPF87" s="30"/>
      <c r="SPG87" s="30"/>
      <c r="SPH87" s="30"/>
      <c r="SPI87" s="30"/>
      <c r="SPJ87" s="30"/>
      <c r="SPK87" s="30"/>
      <c r="SPL87" s="30"/>
      <c r="SPM87" s="30"/>
      <c r="SPN87" s="30"/>
      <c r="SPO87" s="30"/>
      <c r="SPP87" s="30"/>
      <c r="SPQ87" s="30"/>
      <c r="SPR87" s="30"/>
      <c r="SPS87" s="30"/>
      <c r="SPT87" s="30"/>
      <c r="SPU87" s="30"/>
      <c r="SPV87" s="30"/>
      <c r="SPW87" s="30"/>
      <c r="SPX87" s="30"/>
      <c r="SPY87" s="30"/>
      <c r="SPZ87" s="30"/>
      <c r="SQA87" s="30"/>
      <c r="SQB87" s="30"/>
      <c r="SQC87" s="30"/>
      <c r="SQD87" s="30"/>
      <c r="SQE87" s="30"/>
      <c r="SQF87" s="30"/>
      <c r="SQG87" s="30"/>
      <c r="SQH87" s="30"/>
      <c r="SQI87" s="30"/>
      <c r="SQJ87" s="30"/>
      <c r="SQK87" s="30"/>
      <c r="SQL87" s="30"/>
      <c r="SQM87" s="30"/>
      <c r="SQN87" s="30"/>
      <c r="SQO87" s="30"/>
      <c r="SQP87" s="30"/>
      <c r="SQQ87" s="30"/>
      <c r="SQR87" s="30"/>
      <c r="SQS87" s="30"/>
      <c r="SQT87" s="30"/>
      <c r="SQU87" s="30"/>
      <c r="SQV87" s="30"/>
      <c r="SQW87" s="30"/>
      <c r="SQX87" s="30"/>
      <c r="SQY87" s="30"/>
      <c r="SQZ87" s="30"/>
      <c r="SRA87" s="30"/>
      <c r="SRB87" s="30"/>
      <c r="SRC87" s="30"/>
      <c r="SRD87" s="30"/>
      <c r="SRE87" s="30"/>
      <c r="SRF87" s="30"/>
      <c r="SRG87" s="30"/>
      <c r="SRH87" s="30"/>
      <c r="SRI87" s="30"/>
      <c r="SRJ87" s="30"/>
      <c r="SRK87" s="30"/>
      <c r="SRL87" s="30"/>
      <c r="SRM87" s="30"/>
      <c r="SRN87" s="30"/>
      <c r="SRO87" s="30"/>
      <c r="SRP87" s="30"/>
      <c r="SRQ87" s="30"/>
      <c r="SRR87" s="30"/>
      <c r="SRS87" s="30"/>
      <c r="SRT87" s="30"/>
      <c r="SRU87" s="30"/>
      <c r="SRV87" s="30"/>
      <c r="SRW87" s="30"/>
      <c r="SRX87" s="30"/>
      <c r="SRY87" s="30"/>
      <c r="SRZ87" s="30"/>
      <c r="SSA87" s="30"/>
      <c r="SSB87" s="30"/>
      <c r="SSC87" s="30"/>
      <c r="SSD87" s="30"/>
      <c r="SSE87" s="30"/>
      <c r="SSF87" s="30"/>
      <c r="SSG87" s="30"/>
      <c r="SSH87" s="30"/>
      <c r="SSI87" s="30"/>
      <c r="SSJ87" s="30"/>
      <c r="SSK87" s="30"/>
      <c r="SSL87" s="30"/>
      <c r="SSM87" s="30"/>
      <c r="SSN87" s="30"/>
      <c r="SSO87" s="30"/>
      <c r="SSP87" s="30"/>
      <c r="SSQ87" s="30"/>
      <c r="SSR87" s="30"/>
      <c r="SSS87" s="30"/>
      <c r="SST87" s="30"/>
      <c r="SSU87" s="30"/>
      <c r="SSV87" s="30"/>
      <c r="SSW87" s="30"/>
      <c r="SSX87" s="30"/>
      <c r="SSY87" s="30"/>
      <c r="SSZ87" s="30"/>
      <c r="STA87" s="30"/>
      <c r="STB87" s="30"/>
      <c r="STC87" s="30"/>
      <c r="STD87" s="30"/>
      <c r="STE87" s="30"/>
      <c r="STF87" s="30"/>
      <c r="STG87" s="30"/>
      <c r="STH87" s="30"/>
      <c r="STI87" s="30"/>
      <c r="STJ87" s="30"/>
      <c r="STK87" s="30"/>
      <c r="STL87" s="30"/>
      <c r="STM87" s="30"/>
      <c r="STN87" s="30"/>
      <c r="STO87" s="30"/>
      <c r="STP87" s="30"/>
      <c r="STQ87" s="30"/>
      <c r="STR87" s="30"/>
      <c r="STS87" s="30"/>
      <c r="STT87" s="30"/>
      <c r="STU87" s="30"/>
      <c r="STV87" s="30"/>
      <c r="STW87" s="30"/>
      <c r="STX87" s="30"/>
      <c r="STY87" s="30"/>
      <c r="STZ87" s="30"/>
      <c r="SUA87" s="30"/>
      <c r="SUB87" s="30"/>
      <c r="SUC87" s="30"/>
      <c r="SUD87" s="30"/>
      <c r="SUE87" s="30"/>
      <c r="SUF87" s="30"/>
      <c r="SUG87" s="30"/>
      <c r="SUH87" s="30"/>
      <c r="SUI87" s="30"/>
      <c r="SUJ87" s="30"/>
      <c r="SUK87" s="30"/>
      <c r="SUL87" s="30"/>
      <c r="SUM87" s="30"/>
      <c r="SUN87" s="30"/>
      <c r="SUO87" s="30"/>
      <c r="SUP87" s="30"/>
      <c r="SUQ87" s="30"/>
      <c r="SUR87" s="30"/>
      <c r="SUS87" s="30"/>
      <c r="SUT87" s="30"/>
      <c r="SUU87" s="30"/>
      <c r="SUV87" s="30"/>
      <c r="SUW87" s="30"/>
      <c r="SUX87" s="30"/>
      <c r="SUY87" s="30"/>
      <c r="SUZ87" s="30"/>
      <c r="SVA87" s="30"/>
      <c r="SVB87" s="30"/>
      <c r="SVC87" s="30"/>
      <c r="SVD87" s="30"/>
      <c r="SVE87" s="30"/>
      <c r="SVF87" s="30"/>
      <c r="SVG87" s="30"/>
      <c r="SVH87" s="30"/>
      <c r="SVI87" s="30"/>
      <c r="SVJ87" s="30"/>
      <c r="SVK87" s="30"/>
      <c r="SVL87" s="30"/>
      <c r="SVM87" s="30"/>
      <c r="SVN87" s="30"/>
      <c r="SVO87" s="30"/>
      <c r="SVP87" s="30"/>
      <c r="SVQ87" s="30"/>
      <c r="SVR87" s="30"/>
      <c r="SVS87" s="30"/>
      <c r="SVT87" s="30"/>
      <c r="SVU87" s="30"/>
      <c r="SVV87" s="30"/>
      <c r="SVW87" s="30"/>
      <c r="SVX87" s="30"/>
      <c r="SVY87" s="30"/>
      <c r="SVZ87" s="30"/>
      <c r="SWA87" s="30"/>
      <c r="SWB87" s="30"/>
      <c r="SWC87" s="30"/>
      <c r="SWD87" s="30"/>
      <c r="SWE87" s="30"/>
      <c r="SWF87" s="30"/>
      <c r="SWG87" s="30"/>
      <c r="SWH87" s="30"/>
      <c r="SWI87" s="30"/>
      <c r="SWJ87" s="30"/>
      <c r="SWK87" s="30"/>
      <c r="SWL87" s="30"/>
      <c r="SWM87" s="30"/>
      <c r="SWN87" s="30"/>
      <c r="SWO87" s="30"/>
      <c r="SWP87" s="30"/>
      <c r="SWQ87" s="30"/>
      <c r="SWR87" s="30"/>
      <c r="SWS87" s="30"/>
      <c r="SWT87" s="30"/>
      <c r="SWU87" s="30"/>
      <c r="SWV87" s="30"/>
      <c r="SWW87" s="30"/>
      <c r="SWX87" s="30"/>
      <c r="SWY87" s="30"/>
      <c r="SWZ87" s="30"/>
      <c r="SXA87" s="30"/>
      <c r="SXB87" s="30"/>
      <c r="SXC87" s="30"/>
      <c r="SXD87" s="30"/>
      <c r="SXE87" s="30"/>
      <c r="SXF87" s="30"/>
      <c r="SXG87" s="30"/>
      <c r="SXH87" s="30"/>
      <c r="SXI87" s="30"/>
      <c r="SXJ87" s="30"/>
      <c r="SXK87" s="30"/>
      <c r="SXL87" s="30"/>
      <c r="SXM87" s="30"/>
      <c r="SXN87" s="30"/>
      <c r="SXO87" s="30"/>
      <c r="SXP87" s="30"/>
      <c r="SXQ87" s="30"/>
      <c r="SXR87" s="30"/>
      <c r="SXS87" s="30"/>
      <c r="SXT87" s="30"/>
      <c r="SXU87" s="30"/>
      <c r="SXV87" s="30"/>
      <c r="SXW87" s="30"/>
      <c r="SXX87" s="30"/>
      <c r="SXY87" s="30"/>
      <c r="SXZ87" s="30"/>
      <c r="SYA87" s="30"/>
      <c r="SYB87" s="30"/>
      <c r="SYC87" s="30"/>
      <c r="SYD87" s="30"/>
      <c r="SYE87" s="30"/>
      <c r="SYF87" s="30"/>
      <c r="SYG87" s="30"/>
      <c r="SYH87" s="30"/>
      <c r="SYI87" s="30"/>
      <c r="SYJ87" s="30"/>
      <c r="SYK87" s="30"/>
      <c r="SYL87" s="30"/>
      <c r="SYM87" s="30"/>
      <c r="SYN87" s="30"/>
      <c r="SYO87" s="30"/>
      <c r="SYP87" s="30"/>
      <c r="SYQ87" s="30"/>
      <c r="SYR87" s="30"/>
      <c r="SYS87" s="30"/>
      <c r="SYT87" s="30"/>
      <c r="SYU87" s="30"/>
      <c r="SYV87" s="30"/>
      <c r="SYW87" s="30"/>
      <c r="SYX87" s="30"/>
      <c r="SYY87" s="30"/>
      <c r="SYZ87" s="30"/>
      <c r="SZA87" s="30"/>
      <c r="SZB87" s="30"/>
      <c r="SZC87" s="30"/>
      <c r="SZD87" s="30"/>
      <c r="SZE87" s="30"/>
      <c r="SZF87" s="30"/>
      <c r="SZG87" s="30"/>
      <c r="SZH87" s="30"/>
      <c r="SZI87" s="30"/>
      <c r="SZJ87" s="30"/>
      <c r="SZK87" s="30"/>
      <c r="SZL87" s="30"/>
      <c r="SZM87" s="30"/>
      <c r="SZN87" s="30"/>
      <c r="SZO87" s="30"/>
      <c r="SZP87" s="30"/>
      <c r="SZQ87" s="30"/>
      <c r="SZR87" s="30"/>
      <c r="SZS87" s="30"/>
      <c r="SZT87" s="30"/>
      <c r="SZU87" s="30"/>
      <c r="SZV87" s="30"/>
      <c r="SZW87" s="30"/>
      <c r="SZX87" s="30"/>
      <c r="SZY87" s="30"/>
      <c r="SZZ87" s="30"/>
      <c r="TAA87" s="30"/>
      <c r="TAB87" s="30"/>
      <c r="TAC87" s="30"/>
      <c r="TAD87" s="30"/>
      <c r="TAE87" s="30"/>
      <c r="TAF87" s="30"/>
      <c r="TAG87" s="30"/>
      <c r="TAH87" s="30"/>
      <c r="TAI87" s="30"/>
      <c r="TAJ87" s="30"/>
      <c r="TAK87" s="30"/>
      <c r="TAL87" s="30"/>
      <c r="TAM87" s="30"/>
      <c r="TAN87" s="30"/>
      <c r="TAO87" s="30"/>
      <c r="TAP87" s="30"/>
      <c r="TAQ87" s="30"/>
      <c r="TAR87" s="30"/>
      <c r="TAS87" s="30"/>
      <c r="TAT87" s="30"/>
      <c r="TAU87" s="30"/>
      <c r="TAV87" s="30"/>
      <c r="TAW87" s="30"/>
      <c r="TAX87" s="30"/>
      <c r="TAY87" s="30"/>
      <c r="TAZ87" s="30"/>
      <c r="TBA87" s="30"/>
      <c r="TBB87" s="30"/>
      <c r="TBC87" s="30"/>
      <c r="TBD87" s="30"/>
      <c r="TBE87" s="30"/>
      <c r="TBF87" s="30"/>
      <c r="TBG87" s="30"/>
      <c r="TBH87" s="30"/>
      <c r="TBI87" s="30"/>
      <c r="TBJ87" s="30"/>
      <c r="TBK87" s="30"/>
      <c r="TBL87" s="30"/>
      <c r="TBM87" s="30"/>
      <c r="TBN87" s="30"/>
      <c r="TBO87" s="30"/>
      <c r="TBP87" s="30"/>
      <c r="TBQ87" s="30"/>
      <c r="TBR87" s="30"/>
      <c r="TBS87" s="30"/>
      <c r="TBT87" s="30"/>
      <c r="TBU87" s="30"/>
      <c r="TBV87" s="30"/>
      <c r="TBW87" s="30"/>
      <c r="TBX87" s="30"/>
      <c r="TBY87" s="30"/>
      <c r="TBZ87" s="30"/>
      <c r="TCA87" s="30"/>
      <c r="TCB87" s="30"/>
      <c r="TCC87" s="30"/>
      <c r="TCD87" s="30"/>
      <c r="TCE87" s="30"/>
      <c r="TCF87" s="30"/>
      <c r="TCG87" s="30"/>
      <c r="TCH87" s="30"/>
      <c r="TCI87" s="30"/>
      <c r="TCJ87" s="30"/>
      <c r="TCK87" s="30"/>
      <c r="TCL87" s="30"/>
      <c r="TCM87" s="30"/>
      <c r="TCN87" s="30"/>
      <c r="TCO87" s="30"/>
      <c r="TCP87" s="30"/>
      <c r="TCQ87" s="30"/>
      <c r="TCR87" s="30"/>
      <c r="TCS87" s="30"/>
      <c r="TCT87" s="30"/>
      <c r="TCU87" s="30"/>
      <c r="TCV87" s="30"/>
      <c r="TCW87" s="30"/>
      <c r="TCX87" s="30"/>
      <c r="TCY87" s="30"/>
      <c r="TCZ87" s="30"/>
      <c r="TDA87" s="30"/>
      <c r="TDB87" s="30"/>
      <c r="TDC87" s="30"/>
      <c r="TDD87" s="30"/>
      <c r="TDE87" s="30"/>
      <c r="TDF87" s="30"/>
      <c r="TDG87" s="30"/>
      <c r="TDH87" s="30"/>
      <c r="TDI87" s="30"/>
      <c r="TDJ87" s="30"/>
      <c r="TDK87" s="30"/>
      <c r="TDL87" s="30"/>
      <c r="TDM87" s="30"/>
      <c r="TDN87" s="30"/>
      <c r="TDO87" s="30"/>
      <c r="TDP87" s="30"/>
      <c r="TDQ87" s="30"/>
      <c r="TDR87" s="30"/>
      <c r="TDS87" s="30"/>
      <c r="TDT87" s="30"/>
      <c r="TDU87" s="30"/>
      <c r="TDV87" s="30"/>
      <c r="TDW87" s="30"/>
      <c r="TDX87" s="30"/>
      <c r="TDY87" s="30"/>
      <c r="TDZ87" s="30"/>
      <c r="TEA87" s="30"/>
      <c r="TEB87" s="30"/>
      <c r="TEC87" s="30"/>
      <c r="TED87" s="30"/>
      <c r="TEE87" s="30"/>
      <c r="TEF87" s="30"/>
      <c r="TEG87" s="30"/>
      <c r="TEH87" s="30"/>
      <c r="TEI87" s="30"/>
      <c r="TEJ87" s="30"/>
      <c r="TEK87" s="30"/>
      <c r="TEL87" s="30"/>
      <c r="TEM87" s="30"/>
      <c r="TEN87" s="30"/>
      <c r="TEO87" s="30"/>
      <c r="TEP87" s="30"/>
      <c r="TEQ87" s="30"/>
      <c r="TER87" s="30"/>
      <c r="TES87" s="30"/>
      <c r="TET87" s="30"/>
      <c r="TEU87" s="30"/>
      <c r="TEV87" s="30"/>
      <c r="TEW87" s="30"/>
      <c r="TEX87" s="30"/>
      <c r="TEY87" s="30"/>
      <c r="TEZ87" s="30"/>
      <c r="TFA87" s="30"/>
      <c r="TFB87" s="30"/>
      <c r="TFC87" s="30"/>
      <c r="TFD87" s="30"/>
      <c r="TFE87" s="30"/>
      <c r="TFF87" s="30"/>
      <c r="TFG87" s="30"/>
      <c r="TFH87" s="30"/>
      <c r="TFI87" s="30"/>
      <c r="TFJ87" s="30"/>
      <c r="TFK87" s="30"/>
      <c r="TFL87" s="30"/>
      <c r="TFM87" s="30"/>
      <c r="TFN87" s="30"/>
      <c r="TFO87" s="30"/>
      <c r="TFP87" s="30"/>
      <c r="TFQ87" s="30"/>
      <c r="TFR87" s="30"/>
      <c r="TFS87" s="30"/>
      <c r="TFT87" s="30"/>
      <c r="TFU87" s="30"/>
      <c r="TFV87" s="30"/>
      <c r="TFW87" s="30"/>
      <c r="TFX87" s="30"/>
      <c r="TFY87" s="30"/>
      <c r="TFZ87" s="30"/>
      <c r="TGA87" s="30"/>
      <c r="TGB87" s="30"/>
      <c r="TGC87" s="30"/>
      <c r="TGD87" s="30"/>
      <c r="TGE87" s="30"/>
      <c r="TGF87" s="30"/>
      <c r="TGG87" s="30"/>
      <c r="TGH87" s="30"/>
      <c r="TGI87" s="30"/>
      <c r="TGJ87" s="30"/>
      <c r="TGK87" s="30"/>
      <c r="TGL87" s="30"/>
      <c r="TGM87" s="30"/>
      <c r="TGN87" s="30"/>
      <c r="TGO87" s="30"/>
      <c r="TGP87" s="30"/>
      <c r="TGQ87" s="30"/>
      <c r="TGR87" s="30"/>
      <c r="TGS87" s="30"/>
      <c r="TGT87" s="30"/>
      <c r="TGU87" s="30"/>
      <c r="TGV87" s="30"/>
      <c r="TGW87" s="30"/>
      <c r="TGX87" s="30"/>
      <c r="TGY87" s="30"/>
      <c r="TGZ87" s="30"/>
      <c r="THA87" s="30"/>
      <c r="THB87" s="30"/>
      <c r="THC87" s="30"/>
      <c r="THD87" s="30"/>
      <c r="THE87" s="30"/>
      <c r="THF87" s="30"/>
      <c r="THG87" s="30"/>
      <c r="THH87" s="30"/>
      <c r="THI87" s="30"/>
      <c r="THJ87" s="30"/>
      <c r="THK87" s="30"/>
      <c r="THL87" s="30"/>
      <c r="THM87" s="30"/>
      <c r="THN87" s="30"/>
      <c r="THO87" s="30"/>
      <c r="THP87" s="30"/>
      <c r="THQ87" s="30"/>
      <c r="THR87" s="30"/>
      <c r="THS87" s="30"/>
      <c r="THT87" s="30"/>
      <c r="THU87" s="30"/>
      <c r="THV87" s="30"/>
      <c r="THW87" s="30"/>
      <c r="THX87" s="30"/>
      <c r="THY87" s="30"/>
      <c r="THZ87" s="30"/>
      <c r="TIA87" s="30"/>
      <c r="TIB87" s="30"/>
      <c r="TIC87" s="30"/>
      <c r="TID87" s="30"/>
      <c r="TIE87" s="30"/>
      <c r="TIF87" s="30"/>
      <c r="TIG87" s="30"/>
      <c r="TIH87" s="30"/>
      <c r="TII87" s="30"/>
      <c r="TIJ87" s="30"/>
      <c r="TIK87" s="30"/>
      <c r="TIL87" s="30"/>
      <c r="TIM87" s="30"/>
      <c r="TIN87" s="30"/>
      <c r="TIO87" s="30"/>
      <c r="TIP87" s="30"/>
      <c r="TIQ87" s="30"/>
      <c r="TIR87" s="30"/>
      <c r="TIS87" s="30"/>
      <c r="TIT87" s="30"/>
      <c r="TIU87" s="30"/>
      <c r="TIV87" s="30"/>
      <c r="TIW87" s="30"/>
      <c r="TIX87" s="30"/>
      <c r="TIY87" s="30"/>
      <c r="TIZ87" s="30"/>
      <c r="TJA87" s="30"/>
      <c r="TJB87" s="30"/>
      <c r="TJC87" s="30"/>
      <c r="TJD87" s="30"/>
      <c r="TJE87" s="30"/>
      <c r="TJF87" s="30"/>
      <c r="TJG87" s="30"/>
      <c r="TJH87" s="30"/>
      <c r="TJI87" s="30"/>
      <c r="TJJ87" s="30"/>
      <c r="TJK87" s="30"/>
      <c r="TJL87" s="30"/>
      <c r="TJM87" s="30"/>
      <c r="TJN87" s="30"/>
      <c r="TJO87" s="30"/>
      <c r="TJP87" s="30"/>
      <c r="TJQ87" s="30"/>
      <c r="TJR87" s="30"/>
      <c r="TJS87" s="30"/>
      <c r="TJT87" s="30"/>
      <c r="TJU87" s="30"/>
      <c r="TJV87" s="30"/>
      <c r="TJW87" s="30"/>
      <c r="TJX87" s="30"/>
      <c r="TJY87" s="30"/>
      <c r="TJZ87" s="30"/>
      <c r="TKA87" s="30"/>
      <c r="TKB87" s="30"/>
      <c r="TKC87" s="30"/>
      <c r="TKD87" s="30"/>
      <c r="TKE87" s="30"/>
      <c r="TKF87" s="30"/>
      <c r="TKG87" s="30"/>
      <c r="TKH87" s="30"/>
      <c r="TKI87" s="30"/>
      <c r="TKJ87" s="30"/>
      <c r="TKK87" s="30"/>
      <c r="TKL87" s="30"/>
      <c r="TKM87" s="30"/>
      <c r="TKN87" s="30"/>
      <c r="TKO87" s="30"/>
      <c r="TKP87" s="30"/>
      <c r="TKQ87" s="30"/>
      <c r="TKR87" s="30"/>
      <c r="TKS87" s="30"/>
      <c r="TKT87" s="30"/>
      <c r="TKU87" s="30"/>
      <c r="TKV87" s="30"/>
      <c r="TKW87" s="30"/>
      <c r="TKX87" s="30"/>
      <c r="TKY87" s="30"/>
      <c r="TKZ87" s="30"/>
      <c r="TLA87" s="30"/>
      <c r="TLB87" s="30"/>
      <c r="TLC87" s="30"/>
      <c r="TLD87" s="30"/>
      <c r="TLE87" s="30"/>
      <c r="TLF87" s="30"/>
      <c r="TLG87" s="30"/>
      <c r="TLH87" s="30"/>
      <c r="TLI87" s="30"/>
      <c r="TLJ87" s="30"/>
      <c r="TLK87" s="30"/>
      <c r="TLL87" s="30"/>
      <c r="TLM87" s="30"/>
      <c r="TLN87" s="30"/>
      <c r="TLO87" s="30"/>
      <c r="TLP87" s="30"/>
      <c r="TLQ87" s="30"/>
      <c r="TLR87" s="30"/>
      <c r="TLS87" s="30"/>
      <c r="TLT87" s="30"/>
      <c r="TLU87" s="30"/>
      <c r="TLV87" s="30"/>
      <c r="TLW87" s="30"/>
      <c r="TLX87" s="30"/>
      <c r="TLY87" s="30"/>
      <c r="TLZ87" s="30"/>
      <c r="TMA87" s="30"/>
      <c r="TMB87" s="30"/>
      <c r="TMC87" s="30"/>
      <c r="TMD87" s="30"/>
      <c r="TME87" s="30"/>
      <c r="TMF87" s="30"/>
      <c r="TMG87" s="30"/>
      <c r="TMH87" s="30"/>
      <c r="TMI87" s="30"/>
      <c r="TMJ87" s="30"/>
      <c r="TMK87" s="30"/>
      <c r="TML87" s="30"/>
      <c r="TMM87" s="30"/>
      <c r="TMN87" s="30"/>
      <c r="TMO87" s="30"/>
      <c r="TMP87" s="30"/>
      <c r="TMQ87" s="30"/>
      <c r="TMR87" s="30"/>
      <c r="TMS87" s="30"/>
      <c r="TMT87" s="30"/>
      <c r="TMU87" s="30"/>
      <c r="TMV87" s="30"/>
      <c r="TMW87" s="30"/>
      <c r="TMX87" s="30"/>
      <c r="TMY87" s="30"/>
      <c r="TMZ87" s="30"/>
      <c r="TNA87" s="30"/>
      <c r="TNB87" s="30"/>
      <c r="TNC87" s="30"/>
      <c r="TND87" s="30"/>
      <c r="TNE87" s="30"/>
      <c r="TNF87" s="30"/>
      <c r="TNG87" s="30"/>
      <c r="TNH87" s="30"/>
      <c r="TNI87" s="30"/>
      <c r="TNJ87" s="30"/>
      <c r="TNK87" s="30"/>
      <c r="TNL87" s="30"/>
      <c r="TNM87" s="30"/>
      <c r="TNN87" s="30"/>
      <c r="TNO87" s="30"/>
      <c r="TNP87" s="30"/>
      <c r="TNQ87" s="30"/>
      <c r="TNR87" s="30"/>
      <c r="TNS87" s="30"/>
      <c r="TNT87" s="30"/>
      <c r="TNU87" s="30"/>
      <c r="TNV87" s="30"/>
      <c r="TNW87" s="30"/>
      <c r="TNX87" s="30"/>
      <c r="TNY87" s="30"/>
      <c r="TNZ87" s="30"/>
      <c r="TOA87" s="30"/>
      <c r="TOB87" s="30"/>
      <c r="TOC87" s="30"/>
      <c r="TOD87" s="30"/>
      <c r="TOE87" s="30"/>
      <c r="TOF87" s="30"/>
      <c r="TOG87" s="30"/>
      <c r="TOH87" s="30"/>
      <c r="TOI87" s="30"/>
      <c r="TOJ87" s="30"/>
      <c r="TOK87" s="30"/>
      <c r="TOL87" s="30"/>
      <c r="TOM87" s="30"/>
      <c r="TON87" s="30"/>
      <c r="TOO87" s="30"/>
      <c r="TOP87" s="30"/>
      <c r="TOQ87" s="30"/>
      <c r="TOR87" s="30"/>
      <c r="TOS87" s="30"/>
      <c r="TOT87" s="30"/>
      <c r="TOU87" s="30"/>
      <c r="TOV87" s="30"/>
      <c r="TOW87" s="30"/>
      <c r="TOX87" s="30"/>
      <c r="TOY87" s="30"/>
      <c r="TOZ87" s="30"/>
      <c r="TPA87" s="30"/>
      <c r="TPB87" s="30"/>
      <c r="TPC87" s="30"/>
      <c r="TPD87" s="30"/>
      <c r="TPE87" s="30"/>
      <c r="TPF87" s="30"/>
      <c r="TPG87" s="30"/>
      <c r="TPH87" s="30"/>
      <c r="TPI87" s="30"/>
      <c r="TPJ87" s="30"/>
      <c r="TPK87" s="30"/>
      <c r="TPL87" s="30"/>
      <c r="TPM87" s="30"/>
      <c r="TPN87" s="30"/>
      <c r="TPO87" s="30"/>
      <c r="TPP87" s="30"/>
      <c r="TPQ87" s="30"/>
      <c r="TPR87" s="30"/>
      <c r="TPS87" s="30"/>
      <c r="TPT87" s="30"/>
      <c r="TPU87" s="30"/>
      <c r="TPV87" s="30"/>
      <c r="TPW87" s="30"/>
      <c r="TPX87" s="30"/>
      <c r="TPY87" s="30"/>
      <c r="TPZ87" s="30"/>
      <c r="TQA87" s="30"/>
      <c r="TQB87" s="30"/>
      <c r="TQC87" s="30"/>
      <c r="TQD87" s="30"/>
      <c r="TQE87" s="30"/>
      <c r="TQF87" s="30"/>
      <c r="TQG87" s="30"/>
      <c r="TQH87" s="30"/>
      <c r="TQI87" s="30"/>
      <c r="TQJ87" s="30"/>
      <c r="TQK87" s="30"/>
      <c r="TQL87" s="30"/>
      <c r="TQM87" s="30"/>
      <c r="TQN87" s="30"/>
      <c r="TQO87" s="30"/>
      <c r="TQP87" s="30"/>
      <c r="TQQ87" s="30"/>
      <c r="TQR87" s="30"/>
      <c r="TQS87" s="30"/>
      <c r="TQT87" s="30"/>
      <c r="TQU87" s="30"/>
      <c r="TQV87" s="30"/>
      <c r="TQW87" s="30"/>
      <c r="TQX87" s="30"/>
      <c r="TQY87" s="30"/>
      <c r="TQZ87" s="30"/>
      <c r="TRA87" s="30"/>
      <c r="TRB87" s="30"/>
      <c r="TRC87" s="30"/>
      <c r="TRD87" s="30"/>
      <c r="TRE87" s="30"/>
      <c r="TRF87" s="30"/>
      <c r="TRG87" s="30"/>
      <c r="TRH87" s="30"/>
      <c r="TRI87" s="30"/>
      <c r="TRJ87" s="30"/>
      <c r="TRK87" s="30"/>
      <c r="TRL87" s="30"/>
      <c r="TRM87" s="30"/>
      <c r="TRN87" s="30"/>
      <c r="TRO87" s="30"/>
      <c r="TRP87" s="30"/>
      <c r="TRQ87" s="30"/>
      <c r="TRR87" s="30"/>
      <c r="TRS87" s="30"/>
      <c r="TRT87" s="30"/>
      <c r="TRU87" s="30"/>
      <c r="TRV87" s="30"/>
      <c r="TRW87" s="30"/>
      <c r="TRX87" s="30"/>
      <c r="TRY87" s="30"/>
      <c r="TRZ87" s="30"/>
      <c r="TSA87" s="30"/>
      <c r="TSB87" s="30"/>
      <c r="TSC87" s="30"/>
      <c r="TSD87" s="30"/>
      <c r="TSE87" s="30"/>
      <c r="TSF87" s="30"/>
      <c r="TSG87" s="30"/>
      <c r="TSH87" s="30"/>
      <c r="TSI87" s="30"/>
      <c r="TSJ87" s="30"/>
      <c r="TSK87" s="30"/>
      <c r="TSL87" s="30"/>
      <c r="TSM87" s="30"/>
      <c r="TSN87" s="30"/>
      <c r="TSO87" s="30"/>
      <c r="TSP87" s="30"/>
      <c r="TSQ87" s="30"/>
      <c r="TSR87" s="30"/>
      <c r="TSS87" s="30"/>
      <c r="TST87" s="30"/>
      <c r="TSU87" s="30"/>
      <c r="TSV87" s="30"/>
      <c r="TSW87" s="30"/>
      <c r="TSX87" s="30"/>
      <c r="TSY87" s="30"/>
      <c r="TSZ87" s="30"/>
      <c r="TTA87" s="30"/>
      <c r="TTB87" s="30"/>
      <c r="TTC87" s="30"/>
      <c r="TTD87" s="30"/>
      <c r="TTE87" s="30"/>
      <c r="TTF87" s="30"/>
      <c r="TTG87" s="30"/>
      <c r="TTH87" s="30"/>
      <c r="TTI87" s="30"/>
      <c r="TTJ87" s="30"/>
      <c r="TTK87" s="30"/>
      <c r="TTL87" s="30"/>
      <c r="TTM87" s="30"/>
      <c r="TTN87" s="30"/>
      <c r="TTO87" s="30"/>
      <c r="TTP87" s="30"/>
      <c r="TTQ87" s="30"/>
      <c r="TTR87" s="30"/>
      <c r="TTS87" s="30"/>
      <c r="TTT87" s="30"/>
      <c r="TTU87" s="30"/>
      <c r="TTV87" s="30"/>
      <c r="TTW87" s="30"/>
      <c r="TTX87" s="30"/>
      <c r="TTY87" s="30"/>
      <c r="TTZ87" s="30"/>
      <c r="TUA87" s="30"/>
      <c r="TUB87" s="30"/>
      <c r="TUC87" s="30"/>
      <c r="TUD87" s="30"/>
      <c r="TUE87" s="30"/>
      <c r="TUF87" s="30"/>
      <c r="TUG87" s="30"/>
      <c r="TUH87" s="30"/>
      <c r="TUI87" s="30"/>
      <c r="TUJ87" s="30"/>
      <c r="TUK87" s="30"/>
      <c r="TUL87" s="30"/>
      <c r="TUM87" s="30"/>
      <c r="TUN87" s="30"/>
      <c r="TUO87" s="30"/>
      <c r="TUP87" s="30"/>
      <c r="TUQ87" s="30"/>
      <c r="TUR87" s="30"/>
      <c r="TUS87" s="30"/>
      <c r="TUT87" s="30"/>
      <c r="TUU87" s="30"/>
      <c r="TUV87" s="30"/>
      <c r="TUW87" s="30"/>
      <c r="TUX87" s="30"/>
      <c r="TUY87" s="30"/>
      <c r="TUZ87" s="30"/>
      <c r="TVA87" s="30"/>
      <c r="TVB87" s="30"/>
      <c r="TVC87" s="30"/>
      <c r="TVD87" s="30"/>
      <c r="TVE87" s="30"/>
      <c r="TVF87" s="30"/>
      <c r="TVG87" s="30"/>
      <c r="TVH87" s="30"/>
      <c r="TVI87" s="30"/>
      <c r="TVJ87" s="30"/>
      <c r="TVK87" s="30"/>
      <c r="TVL87" s="30"/>
      <c r="TVM87" s="30"/>
      <c r="TVN87" s="30"/>
      <c r="TVO87" s="30"/>
      <c r="TVP87" s="30"/>
      <c r="TVQ87" s="30"/>
      <c r="TVR87" s="30"/>
      <c r="TVS87" s="30"/>
      <c r="TVT87" s="30"/>
      <c r="TVU87" s="30"/>
      <c r="TVV87" s="30"/>
      <c r="TVW87" s="30"/>
      <c r="TVX87" s="30"/>
      <c r="TVY87" s="30"/>
      <c r="TVZ87" s="30"/>
      <c r="TWA87" s="30"/>
      <c r="TWB87" s="30"/>
      <c r="TWC87" s="30"/>
      <c r="TWD87" s="30"/>
      <c r="TWE87" s="30"/>
      <c r="TWF87" s="30"/>
      <c r="TWG87" s="30"/>
      <c r="TWH87" s="30"/>
      <c r="TWI87" s="30"/>
      <c r="TWJ87" s="30"/>
      <c r="TWK87" s="30"/>
      <c r="TWL87" s="30"/>
      <c r="TWM87" s="30"/>
      <c r="TWN87" s="30"/>
      <c r="TWO87" s="30"/>
      <c r="TWP87" s="30"/>
      <c r="TWQ87" s="30"/>
      <c r="TWR87" s="30"/>
      <c r="TWS87" s="30"/>
      <c r="TWT87" s="30"/>
      <c r="TWU87" s="30"/>
      <c r="TWV87" s="30"/>
      <c r="TWW87" s="30"/>
      <c r="TWX87" s="30"/>
      <c r="TWY87" s="30"/>
      <c r="TWZ87" s="30"/>
      <c r="TXA87" s="30"/>
      <c r="TXB87" s="30"/>
      <c r="TXC87" s="30"/>
      <c r="TXD87" s="30"/>
      <c r="TXE87" s="30"/>
      <c r="TXF87" s="30"/>
      <c r="TXG87" s="30"/>
      <c r="TXH87" s="30"/>
      <c r="TXI87" s="30"/>
      <c r="TXJ87" s="30"/>
      <c r="TXK87" s="30"/>
      <c r="TXL87" s="30"/>
      <c r="TXM87" s="30"/>
      <c r="TXN87" s="30"/>
      <c r="TXO87" s="30"/>
      <c r="TXP87" s="30"/>
      <c r="TXQ87" s="30"/>
      <c r="TXR87" s="30"/>
      <c r="TXS87" s="30"/>
      <c r="TXT87" s="30"/>
      <c r="TXU87" s="30"/>
      <c r="TXV87" s="30"/>
      <c r="TXW87" s="30"/>
      <c r="TXX87" s="30"/>
      <c r="TXY87" s="30"/>
      <c r="TXZ87" s="30"/>
      <c r="TYA87" s="30"/>
      <c r="TYB87" s="30"/>
      <c r="TYC87" s="30"/>
      <c r="TYD87" s="30"/>
      <c r="TYE87" s="30"/>
      <c r="TYF87" s="30"/>
      <c r="TYG87" s="30"/>
      <c r="TYH87" s="30"/>
      <c r="TYI87" s="30"/>
      <c r="TYJ87" s="30"/>
      <c r="TYK87" s="30"/>
      <c r="TYL87" s="30"/>
      <c r="TYM87" s="30"/>
      <c r="TYN87" s="30"/>
      <c r="TYO87" s="30"/>
      <c r="TYP87" s="30"/>
      <c r="TYQ87" s="30"/>
      <c r="TYR87" s="30"/>
      <c r="TYS87" s="30"/>
      <c r="TYT87" s="30"/>
      <c r="TYU87" s="30"/>
      <c r="TYV87" s="30"/>
      <c r="TYW87" s="30"/>
      <c r="TYX87" s="30"/>
      <c r="TYY87" s="30"/>
      <c r="TYZ87" s="30"/>
      <c r="TZA87" s="30"/>
      <c r="TZB87" s="30"/>
      <c r="TZC87" s="30"/>
      <c r="TZD87" s="30"/>
      <c r="TZE87" s="30"/>
      <c r="TZF87" s="30"/>
      <c r="TZG87" s="30"/>
      <c r="TZH87" s="30"/>
      <c r="TZI87" s="30"/>
      <c r="TZJ87" s="30"/>
      <c r="TZK87" s="30"/>
      <c r="TZL87" s="30"/>
      <c r="TZM87" s="30"/>
      <c r="TZN87" s="30"/>
      <c r="TZO87" s="30"/>
      <c r="TZP87" s="30"/>
      <c r="TZQ87" s="30"/>
      <c r="TZR87" s="30"/>
      <c r="TZS87" s="30"/>
      <c r="TZT87" s="30"/>
      <c r="TZU87" s="30"/>
      <c r="TZV87" s="30"/>
      <c r="TZW87" s="30"/>
      <c r="TZX87" s="30"/>
      <c r="TZY87" s="30"/>
      <c r="TZZ87" s="30"/>
      <c r="UAA87" s="30"/>
      <c r="UAB87" s="30"/>
      <c r="UAC87" s="30"/>
      <c r="UAD87" s="30"/>
      <c r="UAE87" s="30"/>
      <c r="UAF87" s="30"/>
      <c r="UAG87" s="30"/>
      <c r="UAH87" s="30"/>
      <c r="UAI87" s="30"/>
      <c r="UAJ87" s="30"/>
      <c r="UAK87" s="30"/>
      <c r="UAL87" s="30"/>
      <c r="UAM87" s="30"/>
      <c r="UAN87" s="30"/>
      <c r="UAO87" s="30"/>
      <c r="UAP87" s="30"/>
      <c r="UAQ87" s="30"/>
      <c r="UAR87" s="30"/>
      <c r="UAS87" s="30"/>
      <c r="UAT87" s="30"/>
      <c r="UAU87" s="30"/>
      <c r="UAV87" s="30"/>
      <c r="UAW87" s="30"/>
      <c r="UAX87" s="30"/>
      <c r="UAY87" s="30"/>
      <c r="UAZ87" s="30"/>
      <c r="UBA87" s="30"/>
      <c r="UBB87" s="30"/>
      <c r="UBC87" s="30"/>
      <c r="UBD87" s="30"/>
      <c r="UBE87" s="30"/>
      <c r="UBF87" s="30"/>
      <c r="UBG87" s="30"/>
      <c r="UBH87" s="30"/>
      <c r="UBI87" s="30"/>
      <c r="UBJ87" s="30"/>
      <c r="UBK87" s="30"/>
      <c r="UBL87" s="30"/>
      <c r="UBM87" s="30"/>
      <c r="UBN87" s="30"/>
      <c r="UBO87" s="30"/>
      <c r="UBP87" s="30"/>
      <c r="UBQ87" s="30"/>
      <c r="UBR87" s="30"/>
      <c r="UBS87" s="30"/>
      <c r="UBT87" s="30"/>
      <c r="UBU87" s="30"/>
      <c r="UBV87" s="30"/>
      <c r="UBW87" s="30"/>
      <c r="UBX87" s="30"/>
      <c r="UBY87" s="30"/>
      <c r="UBZ87" s="30"/>
      <c r="UCA87" s="30"/>
      <c r="UCB87" s="30"/>
      <c r="UCC87" s="30"/>
      <c r="UCD87" s="30"/>
      <c r="UCE87" s="30"/>
      <c r="UCF87" s="30"/>
      <c r="UCG87" s="30"/>
      <c r="UCH87" s="30"/>
      <c r="UCI87" s="30"/>
      <c r="UCJ87" s="30"/>
      <c r="UCK87" s="30"/>
      <c r="UCL87" s="30"/>
      <c r="UCM87" s="30"/>
      <c r="UCN87" s="30"/>
      <c r="UCO87" s="30"/>
      <c r="UCP87" s="30"/>
      <c r="UCQ87" s="30"/>
      <c r="UCR87" s="30"/>
      <c r="UCS87" s="30"/>
      <c r="UCT87" s="30"/>
      <c r="UCU87" s="30"/>
      <c r="UCV87" s="30"/>
      <c r="UCW87" s="30"/>
      <c r="UCX87" s="30"/>
      <c r="UCY87" s="30"/>
      <c r="UCZ87" s="30"/>
      <c r="UDA87" s="30"/>
      <c r="UDB87" s="30"/>
      <c r="UDC87" s="30"/>
      <c r="UDD87" s="30"/>
      <c r="UDE87" s="30"/>
      <c r="UDF87" s="30"/>
      <c r="UDG87" s="30"/>
      <c r="UDH87" s="30"/>
      <c r="UDI87" s="30"/>
      <c r="UDJ87" s="30"/>
      <c r="UDK87" s="30"/>
      <c r="UDL87" s="30"/>
      <c r="UDM87" s="30"/>
      <c r="UDN87" s="30"/>
      <c r="UDO87" s="30"/>
      <c r="UDP87" s="30"/>
      <c r="UDQ87" s="30"/>
      <c r="UDR87" s="30"/>
      <c r="UDS87" s="30"/>
      <c r="UDT87" s="30"/>
      <c r="UDU87" s="30"/>
      <c r="UDV87" s="30"/>
      <c r="UDW87" s="30"/>
      <c r="UDX87" s="30"/>
      <c r="UDY87" s="30"/>
      <c r="UDZ87" s="30"/>
      <c r="UEA87" s="30"/>
      <c r="UEB87" s="30"/>
      <c r="UEC87" s="30"/>
      <c r="UED87" s="30"/>
      <c r="UEE87" s="30"/>
      <c r="UEF87" s="30"/>
      <c r="UEG87" s="30"/>
      <c r="UEH87" s="30"/>
      <c r="UEI87" s="30"/>
      <c r="UEJ87" s="30"/>
      <c r="UEK87" s="30"/>
      <c r="UEL87" s="30"/>
      <c r="UEM87" s="30"/>
      <c r="UEN87" s="30"/>
      <c r="UEO87" s="30"/>
      <c r="UEP87" s="30"/>
      <c r="UEQ87" s="30"/>
      <c r="UER87" s="30"/>
      <c r="UES87" s="30"/>
      <c r="UET87" s="30"/>
      <c r="UEU87" s="30"/>
      <c r="UEV87" s="30"/>
      <c r="UEW87" s="30"/>
      <c r="UEX87" s="30"/>
      <c r="UEY87" s="30"/>
      <c r="UEZ87" s="30"/>
      <c r="UFA87" s="30"/>
      <c r="UFB87" s="30"/>
      <c r="UFC87" s="30"/>
      <c r="UFD87" s="30"/>
      <c r="UFE87" s="30"/>
      <c r="UFF87" s="30"/>
      <c r="UFG87" s="30"/>
      <c r="UFH87" s="30"/>
      <c r="UFI87" s="30"/>
      <c r="UFJ87" s="30"/>
      <c r="UFK87" s="30"/>
      <c r="UFL87" s="30"/>
      <c r="UFM87" s="30"/>
      <c r="UFN87" s="30"/>
      <c r="UFO87" s="30"/>
      <c r="UFP87" s="30"/>
      <c r="UFQ87" s="30"/>
      <c r="UFR87" s="30"/>
      <c r="UFS87" s="30"/>
      <c r="UFT87" s="30"/>
      <c r="UFU87" s="30"/>
      <c r="UFV87" s="30"/>
      <c r="UFW87" s="30"/>
      <c r="UFX87" s="30"/>
      <c r="UFY87" s="30"/>
      <c r="UFZ87" s="30"/>
      <c r="UGA87" s="30"/>
      <c r="UGB87" s="30"/>
      <c r="UGC87" s="30"/>
      <c r="UGD87" s="30"/>
      <c r="UGE87" s="30"/>
      <c r="UGF87" s="30"/>
      <c r="UGG87" s="30"/>
      <c r="UGH87" s="30"/>
      <c r="UGI87" s="30"/>
      <c r="UGJ87" s="30"/>
      <c r="UGK87" s="30"/>
      <c r="UGL87" s="30"/>
      <c r="UGM87" s="30"/>
      <c r="UGN87" s="30"/>
      <c r="UGO87" s="30"/>
      <c r="UGP87" s="30"/>
      <c r="UGQ87" s="30"/>
      <c r="UGR87" s="30"/>
      <c r="UGS87" s="30"/>
      <c r="UGT87" s="30"/>
      <c r="UGU87" s="30"/>
      <c r="UGV87" s="30"/>
      <c r="UGW87" s="30"/>
      <c r="UGX87" s="30"/>
      <c r="UGY87" s="30"/>
      <c r="UGZ87" s="30"/>
      <c r="UHA87" s="30"/>
      <c r="UHB87" s="30"/>
      <c r="UHC87" s="30"/>
      <c r="UHD87" s="30"/>
      <c r="UHE87" s="30"/>
      <c r="UHF87" s="30"/>
      <c r="UHG87" s="30"/>
      <c r="UHH87" s="30"/>
      <c r="UHI87" s="30"/>
      <c r="UHJ87" s="30"/>
      <c r="UHK87" s="30"/>
      <c r="UHL87" s="30"/>
      <c r="UHM87" s="30"/>
      <c r="UHN87" s="30"/>
      <c r="UHO87" s="30"/>
      <c r="UHP87" s="30"/>
      <c r="UHQ87" s="30"/>
      <c r="UHR87" s="30"/>
      <c r="UHS87" s="30"/>
      <c r="UHT87" s="30"/>
      <c r="UHU87" s="30"/>
      <c r="UHV87" s="30"/>
      <c r="UHW87" s="30"/>
      <c r="UHX87" s="30"/>
      <c r="UHY87" s="30"/>
      <c r="UHZ87" s="30"/>
      <c r="UIA87" s="30"/>
      <c r="UIB87" s="30"/>
      <c r="UIC87" s="30"/>
      <c r="UID87" s="30"/>
      <c r="UIE87" s="30"/>
      <c r="UIF87" s="30"/>
      <c r="UIG87" s="30"/>
      <c r="UIH87" s="30"/>
      <c r="UII87" s="30"/>
      <c r="UIJ87" s="30"/>
      <c r="UIK87" s="30"/>
      <c r="UIL87" s="30"/>
      <c r="UIM87" s="30"/>
      <c r="UIN87" s="30"/>
      <c r="UIO87" s="30"/>
      <c r="UIP87" s="30"/>
      <c r="UIQ87" s="30"/>
      <c r="UIR87" s="30"/>
      <c r="UIS87" s="30"/>
      <c r="UIT87" s="30"/>
      <c r="UIU87" s="30"/>
      <c r="UIV87" s="30"/>
      <c r="UIW87" s="30"/>
      <c r="UIX87" s="30"/>
      <c r="UIY87" s="30"/>
      <c r="UIZ87" s="30"/>
      <c r="UJA87" s="30"/>
      <c r="UJB87" s="30"/>
      <c r="UJC87" s="30"/>
      <c r="UJD87" s="30"/>
      <c r="UJE87" s="30"/>
      <c r="UJF87" s="30"/>
      <c r="UJG87" s="30"/>
      <c r="UJH87" s="30"/>
      <c r="UJI87" s="30"/>
      <c r="UJJ87" s="30"/>
      <c r="UJK87" s="30"/>
      <c r="UJL87" s="30"/>
      <c r="UJM87" s="30"/>
      <c r="UJN87" s="30"/>
      <c r="UJO87" s="30"/>
      <c r="UJP87" s="30"/>
      <c r="UJQ87" s="30"/>
      <c r="UJR87" s="30"/>
      <c r="UJS87" s="30"/>
      <c r="UJT87" s="30"/>
      <c r="UJU87" s="30"/>
      <c r="UJV87" s="30"/>
      <c r="UJW87" s="30"/>
      <c r="UJX87" s="30"/>
      <c r="UJY87" s="30"/>
      <c r="UJZ87" s="30"/>
      <c r="UKA87" s="30"/>
      <c r="UKB87" s="30"/>
      <c r="UKC87" s="30"/>
      <c r="UKD87" s="30"/>
      <c r="UKE87" s="30"/>
      <c r="UKF87" s="30"/>
      <c r="UKG87" s="30"/>
      <c r="UKH87" s="30"/>
      <c r="UKI87" s="30"/>
      <c r="UKJ87" s="30"/>
      <c r="UKK87" s="30"/>
      <c r="UKL87" s="30"/>
      <c r="UKM87" s="30"/>
      <c r="UKN87" s="30"/>
      <c r="UKO87" s="30"/>
      <c r="UKP87" s="30"/>
      <c r="UKQ87" s="30"/>
      <c r="UKR87" s="30"/>
      <c r="UKS87" s="30"/>
      <c r="UKT87" s="30"/>
      <c r="UKU87" s="30"/>
      <c r="UKV87" s="30"/>
      <c r="UKW87" s="30"/>
      <c r="UKX87" s="30"/>
      <c r="UKY87" s="30"/>
      <c r="UKZ87" s="30"/>
      <c r="ULA87" s="30"/>
      <c r="ULB87" s="30"/>
      <c r="ULC87" s="30"/>
      <c r="ULD87" s="30"/>
      <c r="ULE87" s="30"/>
      <c r="ULF87" s="30"/>
      <c r="ULG87" s="30"/>
      <c r="ULH87" s="30"/>
      <c r="ULI87" s="30"/>
      <c r="ULJ87" s="30"/>
      <c r="ULK87" s="30"/>
      <c r="ULL87" s="30"/>
      <c r="ULM87" s="30"/>
      <c r="ULN87" s="30"/>
      <c r="ULO87" s="30"/>
      <c r="ULP87" s="30"/>
      <c r="ULQ87" s="30"/>
      <c r="ULR87" s="30"/>
      <c r="ULS87" s="30"/>
      <c r="ULT87" s="30"/>
      <c r="ULU87" s="30"/>
      <c r="ULV87" s="30"/>
      <c r="ULW87" s="30"/>
      <c r="ULX87" s="30"/>
      <c r="ULY87" s="30"/>
      <c r="ULZ87" s="30"/>
      <c r="UMA87" s="30"/>
      <c r="UMB87" s="30"/>
      <c r="UMC87" s="30"/>
      <c r="UMD87" s="30"/>
      <c r="UME87" s="30"/>
      <c r="UMF87" s="30"/>
      <c r="UMG87" s="30"/>
      <c r="UMH87" s="30"/>
      <c r="UMI87" s="30"/>
      <c r="UMJ87" s="30"/>
      <c r="UMK87" s="30"/>
      <c r="UML87" s="30"/>
      <c r="UMM87" s="30"/>
      <c r="UMN87" s="30"/>
      <c r="UMO87" s="30"/>
      <c r="UMP87" s="30"/>
      <c r="UMQ87" s="30"/>
      <c r="UMR87" s="30"/>
      <c r="UMS87" s="30"/>
      <c r="UMT87" s="30"/>
      <c r="UMU87" s="30"/>
      <c r="UMV87" s="30"/>
      <c r="UMW87" s="30"/>
      <c r="UMX87" s="30"/>
      <c r="UMY87" s="30"/>
      <c r="UMZ87" s="30"/>
      <c r="UNA87" s="30"/>
      <c r="UNB87" s="30"/>
      <c r="UNC87" s="30"/>
      <c r="UND87" s="30"/>
      <c r="UNE87" s="30"/>
      <c r="UNF87" s="30"/>
      <c r="UNG87" s="30"/>
      <c r="UNH87" s="30"/>
      <c r="UNI87" s="30"/>
      <c r="UNJ87" s="30"/>
      <c r="UNK87" s="30"/>
      <c r="UNL87" s="30"/>
      <c r="UNM87" s="30"/>
      <c r="UNN87" s="30"/>
      <c r="UNO87" s="30"/>
      <c r="UNP87" s="30"/>
      <c r="UNQ87" s="30"/>
      <c r="UNR87" s="30"/>
      <c r="UNS87" s="30"/>
      <c r="UNT87" s="30"/>
      <c r="UNU87" s="30"/>
      <c r="UNV87" s="30"/>
      <c r="UNW87" s="30"/>
      <c r="UNX87" s="30"/>
      <c r="UNY87" s="30"/>
      <c r="UNZ87" s="30"/>
      <c r="UOA87" s="30"/>
      <c r="UOB87" s="30"/>
      <c r="UOC87" s="30"/>
      <c r="UOD87" s="30"/>
      <c r="UOE87" s="30"/>
      <c r="UOF87" s="30"/>
      <c r="UOG87" s="30"/>
      <c r="UOH87" s="30"/>
      <c r="UOI87" s="30"/>
      <c r="UOJ87" s="30"/>
      <c r="UOK87" s="30"/>
      <c r="UOL87" s="30"/>
      <c r="UOM87" s="30"/>
      <c r="UON87" s="30"/>
      <c r="UOO87" s="30"/>
      <c r="UOP87" s="30"/>
      <c r="UOQ87" s="30"/>
      <c r="UOR87" s="30"/>
      <c r="UOS87" s="30"/>
      <c r="UOT87" s="30"/>
      <c r="UOU87" s="30"/>
      <c r="UOV87" s="30"/>
      <c r="UOW87" s="30"/>
      <c r="UOX87" s="30"/>
      <c r="UOY87" s="30"/>
      <c r="UOZ87" s="30"/>
      <c r="UPA87" s="30"/>
      <c r="UPB87" s="30"/>
      <c r="UPC87" s="30"/>
      <c r="UPD87" s="30"/>
      <c r="UPE87" s="30"/>
      <c r="UPF87" s="30"/>
      <c r="UPG87" s="30"/>
      <c r="UPH87" s="30"/>
      <c r="UPI87" s="30"/>
      <c r="UPJ87" s="30"/>
      <c r="UPK87" s="30"/>
      <c r="UPL87" s="30"/>
      <c r="UPM87" s="30"/>
      <c r="UPN87" s="30"/>
      <c r="UPO87" s="30"/>
      <c r="UPP87" s="30"/>
      <c r="UPQ87" s="30"/>
      <c r="UPR87" s="30"/>
      <c r="UPS87" s="30"/>
      <c r="UPT87" s="30"/>
      <c r="UPU87" s="30"/>
      <c r="UPV87" s="30"/>
      <c r="UPW87" s="30"/>
      <c r="UPX87" s="30"/>
      <c r="UPY87" s="30"/>
      <c r="UPZ87" s="30"/>
      <c r="UQA87" s="30"/>
      <c r="UQB87" s="30"/>
      <c r="UQC87" s="30"/>
      <c r="UQD87" s="30"/>
      <c r="UQE87" s="30"/>
      <c r="UQF87" s="30"/>
      <c r="UQG87" s="30"/>
      <c r="UQH87" s="30"/>
      <c r="UQI87" s="30"/>
      <c r="UQJ87" s="30"/>
      <c r="UQK87" s="30"/>
      <c r="UQL87" s="30"/>
      <c r="UQM87" s="30"/>
      <c r="UQN87" s="30"/>
      <c r="UQO87" s="30"/>
      <c r="UQP87" s="30"/>
      <c r="UQQ87" s="30"/>
      <c r="UQR87" s="30"/>
      <c r="UQS87" s="30"/>
      <c r="UQT87" s="30"/>
      <c r="UQU87" s="30"/>
      <c r="UQV87" s="30"/>
      <c r="UQW87" s="30"/>
      <c r="UQX87" s="30"/>
      <c r="UQY87" s="30"/>
      <c r="UQZ87" s="30"/>
      <c r="URA87" s="30"/>
      <c r="URB87" s="30"/>
      <c r="URC87" s="30"/>
      <c r="URD87" s="30"/>
      <c r="URE87" s="30"/>
      <c r="URF87" s="30"/>
      <c r="URG87" s="30"/>
      <c r="URH87" s="30"/>
      <c r="URI87" s="30"/>
      <c r="URJ87" s="30"/>
      <c r="URK87" s="30"/>
      <c r="URL87" s="30"/>
      <c r="URM87" s="30"/>
      <c r="URN87" s="30"/>
      <c r="URO87" s="30"/>
      <c r="URP87" s="30"/>
      <c r="URQ87" s="30"/>
      <c r="URR87" s="30"/>
      <c r="URS87" s="30"/>
      <c r="URT87" s="30"/>
      <c r="URU87" s="30"/>
      <c r="URV87" s="30"/>
      <c r="URW87" s="30"/>
      <c r="URX87" s="30"/>
      <c r="URY87" s="30"/>
      <c r="URZ87" s="30"/>
      <c r="USA87" s="30"/>
      <c r="USB87" s="30"/>
      <c r="USC87" s="30"/>
      <c r="USD87" s="30"/>
      <c r="USE87" s="30"/>
      <c r="USF87" s="30"/>
      <c r="USG87" s="30"/>
      <c r="USH87" s="30"/>
      <c r="USI87" s="30"/>
      <c r="USJ87" s="30"/>
      <c r="USK87" s="30"/>
      <c r="USL87" s="30"/>
      <c r="USM87" s="30"/>
      <c r="USN87" s="30"/>
      <c r="USO87" s="30"/>
      <c r="USP87" s="30"/>
      <c r="USQ87" s="30"/>
      <c r="USR87" s="30"/>
      <c r="USS87" s="30"/>
      <c r="UST87" s="30"/>
      <c r="USU87" s="30"/>
      <c r="USV87" s="30"/>
      <c r="USW87" s="30"/>
      <c r="USX87" s="30"/>
      <c r="USY87" s="30"/>
      <c r="USZ87" s="30"/>
      <c r="UTA87" s="30"/>
      <c r="UTB87" s="30"/>
      <c r="UTC87" s="30"/>
      <c r="UTD87" s="30"/>
      <c r="UTE87" s="30"/>
      <c r="UTF87" s="30"/>
      <c r="UTG87" s="30"/>
      <c r="UTH87" s="30"/>
      <c r="UTI87" s="30"/>
      <c r="UTJ87" s="30"/>
      <c r="UTK87" s="30"/>
      <c r="UTL87" s="30"/>
      <c r="UTM87" s="30"/>
      <c r="UTN87" s="30"/>
      <c r="UTO87" s="30"/>
      <c r="UTP87" s="30"/>
      <c r="UTQ87" s="30"/>
      <c r="UTR87" s="30"/>
      <c r="UTS87" s="30"/>
      <c r="UTT87" s="30"/>
      <c r="UTU87" s="30"/>
      <c r="UTV87" s="30"/>
      <c r="UTW87" s="30"/>
      <c r="UTX87" s="30"/>
      <c r="UTY87" s="30"/>
      <c r="UTZ87" s="30"/>
      <c r="UUA87" s="30"/>
      <c r="UUB87" s="30"/>
      <c r="UUC87" s="30"/>
      <c r="UUD87" s="30"/>
      <c r="UUE87" s="30"/>
      <c r="UUF87" s="30"/>
      <c r="UUG87" s="30"/>
      <c r="UUH87" s="30"/>
      <c r="UUI87" s="30"/>
      <c r="UUJ87" s="30"/>
      <c r="UUK87" s="30"/>
      <c r="UUL87" s="30"/>
      <c r="UUM87" s="30"/>
      <c r="UUN87" s="30"/>
      <c r="UUO87" s="30"/>
      <c r="UUP87" s="30"/>
      <c r="UUQ87" s="30"/>
      <c r="UUR87" s="30"/>
      <c r="UUS87" s="30"/>
      <c r="UUT87" s="30"/>
      <c r="UUU87" s="30"/>
      <c r="UUV87" s="30"/>
      <c r="UUW87" s="30"/>
      <c r="UUX87" s="30"/>
      <c r="UUY87" s="30"/>
      <c r="UUZ87" s="30"/>
      <c r="UVA87" s="30"/>
      <c r="UVB87" s="30"/>
      <c r="UVC87" s="30"/>
      <c r="UVD87" s="30"/>
      <c r="UVE87" s="30"/>
      <c r="UVF87" s="30"/>
      <c r="UVG87" s="30"/>
      <c r="UVH87" s="30"/>
      <c r="UVI87" s="30"/>
      <c r="UVJ87" s="30"/>
      <c r="UVK87" s="30"/>
      <c r="UVL87" s="30"/>
      <c r="UVM87" s="30"/>
      <c r="UVN87" s="30"/>
      <c r="UVO87" s="30"/>
      <c r="UVP87" s="30"/>
      <c r="UVQ87" s="30"/>
      <c r="UVR87" s="30"/>
      <c r="UVS87" s="30"/>
      <c r="UVT87" s="30"/>
      <c r="UVU87" s="30"/>
      <c r="UVV87" s="30"/>
      <c r="UVW87" s="30"/>
      <c r="UVX87" s="30"/>
      <c r="UVY87" s="30"/>
      <c r="UVZ87" s="30"/>
      <c r="UWA87" s="30"/>
      <c r="UWB87" s="30"/>
      <c r="UWC87" s="30"/>
      <c r="UWD87" s="30"/>
      <c r="UWE87" s="30"/>
      <c r="UWF87" s="30"/>
      <c r="UWG87" s="30"/>
      <c r="UWH87" s="30"/>
      <c r="UWI87" s="30"/>
      <c r="UWJ87" s="30"/>
      <c r="UWK87" s="30"/>
      <c r="UWL87" s="30"/>
      <c r="UWM87" s="30"/>
      <c r="UWN87" s="30"/>
      <c r="UWO87" s="30"/>
      <c r="UWP87" s="30"/>
      <c r="UWQ87" s="30"/>
      <c r="UWR87" s="30"/>
      <c r="UWS87" s="30"/>
      <c r="UWT87" s="30"/>
      <c r="UWU87" s="30"/>
      <c r="UWV87" s="30"/>
      <c r="UWW87" s="30"/>
      <c r="UWX87" s="30"/>
      <c r="UWY87" s="30"/>
      <c r="UWZ87" s="30"/>
      <c r="UXA87" s="30"/>
      <c r="UXB87" s="30"/>
      <c r="UXC87" s="30"/>
      <c r="UXD87" s="30"/>
      <c r="UXE87" s="30"/>
      <c r="UXF87" s="30"/>
      <c r="UXG87" s="30"/>
      <c r="UXH87" s="30"/>
      <c r="UXI87" s="30"/>
      <c r="UXJ87" s="30"/>
      <c r="UXK87" s="30"/>
      <c r="UXL87" s="30"/>
      <c r="UXM87" s="30"/>
      <c r="UXN87" s="30"/>
      <c r="UXO87" s="30"/>
      <c r="UXP87" s="30"/>
      <c r="UXQ87" s="30"/>
      <c r="UXR87" s="30"/>
      <c r="UXS87" s="30"/>
      <c r="UXT87" s="30"/>
      <c r="UXU87" s="30"/>
      <c r="UXV87" s="30"/>
      <c r="UXW87" s="30"/>
      <c r="UXX87" s="30"/>
      <c r="UXY87" s="30"/>
      <c r="UXZ87" s="30"/>
      <c r="UYA87" s="30"/>
      <c r="UYB87" s="30"/>
      <c r="UYC87" s="30"/>
      <c r="UYD87" s="30"/>
      <c r="UYE87" s="30"/>
      <c r="UYF87" s="30"/>
      <c r="UYG87" s="30"/>
      <c r="UYH87" s="30"/>
      <c r="UYI87" s="30"/>
      <c r="UYJ87" s="30"/>
      <c r="UYK87" s="30"/>
      <c r="UYL87" s="30"/>
      <c r="UYM87" s="30"/>
      <c r="UYN87" s="30"/>
      <c r="UYO87" s="30"/>
      <c r="UYP87" s="30"/>
      <c r="UYQ87" s="30"/>
      <c r="UYR87" s="30"/>
      <c r="UYS87" s="30"/>
      <c r="UYT87" s="30"/>
      <c r="UYU87" s="30"/>
      <c r="UYV87" s="30"/>
      <c r="UYW87" s="30"/>
      <c r="UYX87" s="30"/>
      <c r="UYY87" s="30"/>
      <c r="UYZ87" s="30"/>
      <c r="UZA87" s="30"/>
      <c r="UZB87" s="30"/>
      <c r="UZC87" s="30"/>
      <c r="UZD87" s="30"/>
      <c r="UZE87" s="30"/>
      <c r="UZF87" s="30"/>
      <c r="UZG87" s="30"/>
      <c r="UZH87" s="30"/>
      <c r="UZI87" s="30"/>
      <c r="UZJ87" s="30"/>
      <c r="UZK87" s="30"/>
      <c r="UZL87" s="30"/>
      <c r="UZM87" s="30"/>
      <c r="UZN87" s="30"/>
      <c r="UZO87" s="30"/>
      <c r="UZP87" s="30"/>
      <c r="UZQ87" s="30"/>
      <c r="UZR87" s="30"/>
      <c r="UZS87" s="30"/>
      <c r="UZT87" s="30"/>
      <c r="UZU87" s="30"/>
      <c r="UZV87" s="30"/>
      <c r="UZW87" s="30"/>
      <c r="UZX87" s="30"/>
      <c r="UZY87" s="30"/>
      <c r="UZZ87" s="30"/>
      <c r="VAA87" s="30"/>
      <c r="VAB87" s="30"/>
      <c r="VAC87" s="30"/>
      <c r="VAD87" s="30"/>
      <c r="VAE87" s="30"/>
      <c r="VAF87" s="30"/>
      <c r="VAG87" s="30"/>
      <c r="VAH87" s="30"/>
      <c r="VAI87" s="30"/>
      <c r="VAJ87" s="30"/>
      <c r="VAK87" s="30"/>
      <c r="VAL87" s="30"/>
      <c r="VAM87" s="30"/>
      <c r="VAN87" s="30"/>
      <c r="VAO87" s="30"/>
      <c r="VAP87" s="30"/>
      <c r="VAQ87" s="30"/>
      <c r="VAR87" s="30"/>
      <c r="VAS87" s="30"/>
      <c r="VAT87" s="30"/>
      <c r="VAU87" s="30"/>
      <c r="VAV87" s="30"/>
      <c r="VAW87" s="30"/>
      <c r="VAX87" s="30"/>
      <c r="VAY87" s="30"/>
      <c r="VAZ87" s="30"/>
      <c r="VBA87" s="30"/>
      <c r="VBB87" s="30"/>
      <c r="VBC87" s="30"/>
      <c r="VBD87" s="30"/>
      <c r="VBE87" s="30"/>
      <c r="VBF87" s="30"/>
      <c r="VBG87" s="30"/>
      <c r="VBH87" s="30"/>
      <c r="VBI87" s="30"/>
      <c r="VBJ87" s="30"/>
      <c r="VBK87" s="30"/>
      <c r="VBL87" s="30"/>
      <c r="VBM87" s="30"/>
      <c r="VBN87" s="30"/>
      <c r="VBO87" s="30"/>
      <c r="VBP87" s="30"/>
      <c r="VBQ87" s="30"/>
      <c r="VBR87" s="30"/>
      <c r="VBS87" s="30"/>
      <c r="VBT87" s="30"/>
      <c r="VBU87" s="30"/>
      <c r="VBV87" s="30"/>
      <c r="VBW87" s="30"/>
      <c r="VBX87" s="30"/>
      <c r="VBY87" s="30"/>
      <c r="VBZ87" s="30"/>
      <c r="VCA87" s="30"/>
      <c r="VCB87" s="30"/>
      <c r="VCC87" s="30"/>
      <c r="VCD87" s="30"/>
      <c r="VCE87" s="30"/>
      <c r="VCF87" s="30"/>
      <c r="VCG87" s="30"/>
      <c r="VCH87" s="30"/>
      <c r="VCI87" s="30"/>
      <c r="VCJ87" s="30"/>
      <c r="VCK87" s="30"/>
      <c r="VCL87" s="30"/>
      <c r="VCM87" s="30"/>
      <c r="VCN87" s="30"/>
      <c r="VCO87" s="30"/>
      <c r="VCP87" s="30"/>
      <c r="VCQ87" s="30"/>
      <c r="VCR87" s="30"/>
      <c r="VCS87" s="30"/>
      <c r="VCT87" s="30"/>
      <c r="VCU87" s="30"/>
      <c r="VCV87" s="30"/>
      <c r="VCW87" s="30"/>
      <c r="VCX87" s="30"/>
      <c r="VCY87" s="30"/>
      <c r="VCZ87" s="30"/>
      <c r="VDA87" s="30"/>
      <c r="VDB87" s="30"/>
      <c r="VDC87" s="30"/>
      <c r="VDD87" s="30"/>
      <c r="VDE87" s="30"/>
      <c r="VDF87" s="30"/>
      <c r="VDG87" s="30"/>
      <c r="VDH87" s="30"/>
      <c r="VDI87" s="30"/>
      <c r="VDJ87" s="30"/>
      <c r="VDK87" s="30"/>
      <c r="VDL87" s="30"/>
      <c r="VDM87" s="30"/>
      <c r="VDN87" s="30"/>
      <c r="VDO87" s="30"/>
      <c r="VDP87" s="30"/>
      <c r="VDQ87" s="30"/>
      <c r="VDR87" s="30"/>
      <c r="VDS87" s="30"/>
      <c r="VDT87" s="30"/>
      <c r="VDU87" s="30"/>
      <c r="VDV87" s="30"/>
      <c r="VDW87" s="30"/>
      <c r="VDX87" s="30"/>
      <c r="VDY87" s="30"/>
      <c r="VDZ87" s="30"/>
      <c r="VEA87" s="30"/>
      <c r="VEB87" s="30"/>
      <c r="VEC87" s="30"/>
      <c r="VED87" s="30"/>
      <c r="VEE87" s="30"/>
      <c r="VEF87" s="30"/>
      <c r="VEG87" s="30"/>
      <c r="VEH87" s="30"/>
      <c r="VEI87" s="30"/>
      <c r="VEJ87" s="30"/>
      <c r="VEK87" s="30"/>
      <c r="VEL87" s="30"/>
      <c r="VEM87" s="30"/>
      <c r="VEN87" s="30"/>
      <c r="VEO87" s="30"/>
      <c r="VEP87" s="30"/>
      <c r="VEQ87" s="30"/>
      <c r="VER87" s="30"/>
      <c r="VES87" s="30"/>
      <c r="VET87" s="30"/>
      <c r="VEU87" s="30"/>
      <c r="VEV87" s="30"/>
      <c r="VEW87" s="30"/>
      <c r="VEX87" s="30"/>
      <c r="VEY87" s="30"/>
      <c r="VEZ87" s="30"/>
      <c r="VFA87" s="30"/>
      <c r="VFB87" s="30"/>
      <c r="VFC87" s="30"/>
      <c r="VFD87" s="30"/>
      <c r="VFE87" s="30"/>
      <c r="VFF87" s="30"/>
      <c r="VFG87" s="30"/>
      <c r="VFH87" s="30"/>
      <c r="VFI87" s="30"/>
      <c r="VFJ87" s="30"/>
      <c r="VFK87" s="30"/>
      <c r="VFL87" s="30"/>
      <c r="VFM87" s="30"/>
      <c r="VFN87" s="30"/>
      <c r="VFO87" s="30"/>
      <c r="VFP87" s="30"/>
      <c r="VFQ87" s="30"/>
      <c r="VFR87" s="30"/>
      <c r="VFS87" s="30"/>
      <c r="VFT87" s="30"/>
      <c r="VFU87" s="30"/>
      <c r="VFV87" s="30"/>
      <c r="VFW87" s="30"/>
      <c r="VFX87" s="30"/>
      <c r="VFY87" s="30"/>
      <c r="VFZ87" s="30"/>
      <c r="VGA87" s="30"/>
      <c r="VGB87" s="30"/>
      <c r="VGC87" s="30"/>
      <c r="VGD87" s="30"/>
      <c r="VGE87" s="30"/>
      <c r="VGF87" s="30"/>
      <c r="VGG87" s="30"/>
      <c r="VGH87" s="30"/>
      <c r="VGI87" s="30"/>
      <c r="VGJ87" s="30"/>
      <c r="VGK87" s="30"/>
      <c r="VGL87" s="30"/>
      <c r="VGM87" s="30"/>
      <c r="VGN87" s="30"/>
      <c r="VGO87" s="30"/>
      <c r="VGP87" s="30"/>
      <c r="VGQ87" s="30"/>
      <c r="VGR87" s="30"/>
      <c r="VGS87" s="30"/>
      <c r="VGT87" s="30"/>
      <c r="VGU87" s="30"/>
      <c r="VGV87" s="30"/>
      <c r="VGW87" s="30"/>
      <c r="VGX87" s="30"/>
      <c r="VGY87" s="30"/>
      <c r="VGZ87" s="30"/>
      <c r="VHA87" s="30"/>
      <c r="VHB87" s="30"/>
      <c r="VHC87" s="30"/>
      <c r="VHD87" s="30"/>
      <c r="VHE87" s="30"/>
      <c r="VHF87" s="30"/>
      <c r="VHG87" s="30"/>
      <c r="VHH87" s="30"/>
      <c r="VHI87" s="30"/>
      <c r="VHJ87" s="30"/>
      <c r="VHK87" s="30"/>
      <c r="VHL87" s="30"/>
      <c r="VHM87" s="30"/>
      <c r="VHN87" s="30"/>
      <c r="VHO87" s="30"/>
      <c r="VHP87" s="30"/>
      <c r="VHQ87" s="30"/>
      <c r="VHR87" s="30"/>
      <c r="VHS87" s="30"/>
      <c r="VHT87" s="30"/>
      <c r="VHU87" s="30"/>
      <c r="VHV87" s="30"/>
      <c r="VHW87" s="30"/>
      <c r="VHX87" s="30"/>
      <c r="VHY87" s="30"/>
      <c r="VHZ87" s="30"/>
      <c r="VIA87" s="30"/>
      <c r="VIB87" s="30"/>
      <c r="VIC87" s="30"/>
      <c r="VID87" s="30"/>
      <c r="VIE87" s="30"/>
      <c r="VIF87" s="30"/>
      <c r="VIG87" s="30"/>
      <c r="VIH87" s="30"/>
      <c r="VII87" s="30"/>
      <c r="VIJ87" s="30"/>
      <c r="VIK87" s="30"/>
      <c r="VIL87" s="30"/>
      <c r="VIM87" s="30"/>
      <c r="VIN87" s="30"/>
      <c r="VIO87" s="30"/>
      <c r="VIP87" s="30"/>
      <c r="VIQ87" s="30"/>
      <c r="VIR87" s="30"/>
      <c r="VIS87" s="30"/>
      <c r="VIT87" s="30"/>
      <c r="VIU87" s="30"/>
      <c r="VIV87" s="30"/>
      <c r="VIW87" s="30"/>
      <c r="VIX87" s="30"/>
      <c r="VIY87" s="30"/>
      <c r="VIZ87" s="30"/>
      <c r="VJA87" s="30"/>
      <c r="VJB87" s="30"/>
      <c r="VJC87" s="30"/>
      <c r="VJD87" s="30"/>
      <c r="VJE87" s="30"/>
      <c r="VJF87" s="30"/>
      <c r="VJG87" s="30"/>
      <c r="VJH87" s="30"/>
      <c r="VJI87" s="30"/>
      <c r="VJJ87" s="30"/>
      <c r="VJK87" s="30"/>
      <c r="VJL87" s="30"/>
      <c r="VJM87" s="30"/>
      <c r="VJN87" s="30"/>
      <c r="VJO87" s="30"/>
      <c r="VJP87" s="30"/>
      <c r="VJQ87" s="30"/>
      <c r="VJR87" s="30"/>
      <c r="VJS87" s="30"/>
      <c r="VJT87" s="30"/>
      <c r="VJU87" s="30"/>
      <c r="VJV87" s="30"/>
      <c r="VJW87" s="30"/>
      <c r="VJX87" s="30"/>
      <c r="VJY87" s="30"/>
      <c r="VJZ87" s="30"/>
      <c r="VKA87" s="30"/>
      <c r="VKB87" s="30"/>
      <c r="VKC87" s="30"/>
      <c r="VKD87" s="30"/>
      <c r="VKE87" s="30"/>
      <c r="VKF87" s="30"/>
      <c r="VKG87" s="30"/>
      <c r="VKH87" s="30"/>
      <c r="VKI87" s="30"/>
      <c r="VKJ87" s="30"/>
      <c r="VKK87" s="30"/>
      <c r="VKL87" s="30"/>
      <c r="VKM87" s="30"/>
      <c r="VKN87" s="30"/>
      <c r="VKO87" s="30"/>
      <c r="VKP87" s="30"/>
      <c r="VKQ87" s="30"/>
      <c r="VKR87" s="30"/>
      <c r="VKS87" s="30"/>
      <c r="VKT87" s="30"/>
      <c r="VKU87" s="30"/>
      <c r="VKV87" s="30"/>
      <c r="VKW87" s="30"/>
      <c r="VKX87" s="30"/>
      <c r="VKY87" s="30"/>
      <c r="VKZ87" s="30"/>
      <c r="VLA87" s="30"/>
      <c r="VLB87" s="30"/>
      <c r="VLC87" s="30"/>
      <c r="VLD87" s="30"/>
      <c r="VLE87" s="30"/>
      <c r="VLF87" s="30"/>
      <c r="VLG87" s="30"/>
      <c r="VLH87" s="30"/>
      <c r="VLI87" s="30"/>
      <c r="VLJ87" s="30"/>
      <c r="VLK87" s="30"/>
      <c r="VLL87" s="30"/>
      <c r="VLM87" s="30"/>
      <c r="VLN87" s="30"/>
      <c r="VLO87" s="30"/>
      <c r="VLP87" s="30"/>
      <c r="VLQ87" s="30"/>
      <c r="VLR87" s="30"/>
      <c r="VLS87" s="30"/>
      <c r="VLT87" s="30"/>
      <c r="VLU87" s="30"/>
      <c r="VLV87" s="30"/>
      <c r="VLW87" s="30"/>
      <c r="VLX87" s="30"/>
      <c r="VLY87" s="30"/>
      <c r="VLZ87" s="30"/>
      <c r="VMA87" s="30"/>
      <c r="VMB87" s="30"/>
      <c r="VMC87" s="30"/>
      <c r="VMD87" s="30"/>
      <c r="VME87" s="30"/>
      <c r="VMF87" s="30"/>
      <c r="VMG87" s="30"/>
      <c r="VMH87" s="30"/>
      <c r="VMI87" s="30"/>
      <c r="VMJ87" s="30"/>
      <c r="VMK87" s="30"/>
      <c r="VML87" s="30"/>
      <c r="VMM87" s="30"/>
      <c r="VMN87" s="30"/>
      <c r="VMO87" s="30"/>
      <c r="VMP87" s="30"/>
      <c r="VMQ87" s="30"/>
      <c r="VMR87" s="30"/>
      <c r="VMS87" s="30"/>
      <c r="VMT87" s="30"/>
      <c r="VMU87" s="30"/>
      <c r="VMV87" s="30"/>
      <c r="VMW87" s="30"/>
      <c r="VMX87" s="30"/>
      <c r="VMY87" s="30"/>
      <c r="VMZ87" s="30"/>
      <c r="VNA87" s="30"/>
      <c r="VNB87" s="30"/>
      <c r="VNC87" s="30"/>
      <c r="VND87" s="30"/>
      <c r="VNE87" s="30"/>
      <c r="VNF87" s="30"/>
      <c r="VNG87" s="30"/>
      <c r="VNH87" s="30"/>
      <c r="VNI87" s="30"/>
      <c r="VNJ87" s="30"/>
      <c r="VNK87" s="30"/>
      <c r="VNL87" s="30"/>
      <c r="VNM87" s="30"/>
      <c r="VNN87" s="30"/>
      <c r="VNO87" s="30"/>
      <c r="VNP87" s="30"/>
      <c r="VNQ87" s="30"/>
      <c r="VNR87" s="30"/>
      <c r="VNS87" s="30"/>
      <c r="VNT87" s="30"/>
      <c r="VNU87" s="30"/>
      <c r="VNV87" s="30"/>
      <c r="VNW87" s="30"/>
      <c r="VNX87" s="30"/>
      <c r="VNY87" s="30"/>
      <c r="VNZ87" s="30"/>
      <c r="VOA87" s="30"/>
      <c r="VOB87" s="30"/>
      <c r="VOC87" s="30"/>
      <c r="VOD87" s="30"/>
      <c r="VOE87" s="30"/>
      <c r="VOF87" s="30"/>
      <c r="VOG87" s="30"/>
      <c r="VOH87" s="30"/>
      <c r="VOI87" s="30"/>
      <c r="VOJ87" s="30"/>
      <c r="VOK87" s="30"/>
      <c r="VOL87" s="30"/>
      <c r="VOM87" s="30"/>
      <c r="VON87" s="30"/>
      <c r="VOO87" s="30"/>
      <c r="VOP87" s="30"/>
      <c r="VOQ87" s="30"/>
      <c r="VOR87" s="30"/>
      <c r="VOS87" s="30"/>
      <c r="VOT87" s="30"/>
      <c r="VOU87" s="30"/>
      <c r="VOV87" s="30"/>
      <c r="VOW87" s="30"/>
      <c r="VOX87" s="30"/>
      <c r="VOY87" s="30"/>
      <c r="VOZ87" s="30"/>
      <c r="VPA87" s="30"/>
      <c r="VPB87" s="30"/>
      <c r="VPC87" s="30"/>
      <c r="VPD87" s="30"/>
      <c r="VPE87" s="30"/>
      <c r="VPF87" s="30"/>
      <c r="VPG87" s="30"/>
      <c r="VPH87" s="30"/>
      <c r="VPI87" s="30"/>
      <c r="VPJ87" s="30"/>
      <c r="VPK87" s="30"/>
      <c r="VPL87" s="30"/>
      <c r="VPM87" s="30"/>
      <c r="VPN87" s="30"/>
      <c r="VPO87" s="30"/>
      <c r="VPP87" s="30"/>
      <c r="VPQ87" s="30"/>
      <c r="VPR87" s="30"/>
      <c r="VPS87" s="30"/>
      <c r="VPT87" s="30"/>
      <c r="VPU87" s="30"/>
      <c r="VPV87" s="30"/>
      <c r="VPW87" s="30"/>
      <c r="VPX87" s="30"/>
      <c r="VPY87" s="30"/>
      <c r="VPZ87" s="30"/>
      <c r="VQA87" s="30"/>
      <c r="VQB87" s="30"/>
      <c r="VQC87" s="30"/>
      <c r="VQD87" s="30"/>
      <c r="VQE87" s="30"/>
      <c r="VQF87" s="30"/>
      <c r="VQG87" s="30"/>
      <c r="VQH87" s="30"/>
      <c r="VQI87" s="30"/>
      <c r="VQJ87" s="30"/>
      <c r="VQK87" s="30"/>
      <c r="VQL87" s="30"/>
      <c r="VQM87" s="30"/>
      <c r="VQN87" s="30"/>
      <c r="VQO87" s="30"/>
      <c r="VQP87" s="30"/>
      <c r="VQQ87" s="30"/>
      <c r="VQR87" s="30"/>
      <c r="VQS87" s="30"/>
      <c r="VQT87" s="30"/>
      <c r="VQU87" s="30"/>
      <c r="VQV87" s="30"/>
      <c r="VQW87" s="30"/>
      <c r="VQX87" s="30"/>
      <c r="VQY87" s="30"/>
      <c r="VQZ87" s="30"/>
      <c r="VRA87" s="30"/>
      <c r="VRB87" s="30"/>
      <c r="VRC87" s="30"/>
      <c r="VRD87" s="30"/>
      <c r="VRE87" s="30"/>
      <c r="VRF87" s="30"/>
      <c r="VRG87" s="30"/>
      <c r="VRH87" s="30"/>
      <c r="VRI87" s="30"/>
      <c r="VRJ87" s="30"/>
      <c r="VRK87" s="30"/>
      <c r="VRL87" s="30"/>
      <c r="VRM87" s="30"/>
      <c r="VRN87" s="30"/>
      <c r="VRO87" s="30"/>
      <c r="VRP87" s="30"/>
      <c r="VRQ87" s="30"/>
      <c r="VRR87" s="30"/>
      <c r="VRS87" s="30"/>
      <c r="VRT87" s="30"/>
      <c r="VRU87" s="30"/>
      <c r="VRV87" s="30"/>
      <c r="VRW87" s="30"/>
      <c r="VRX87" s="30"/>
      <c r="VRY87" s="30"/>
      <c r="VRZ87" s="30"/>
      <c r="VSA87" s="30"/>
      <c r="VSB87" s="30"/>
      <c r="VSC87" s="30"/>
      <c r="VSD87" s="30"/>
      <c r="VSE87" s="30"/>
      <c r="VSF87" s="30"/>
      <c r="VSG87" s="30"/>
      <c r="VSH87" s="30"/>
      <c r="VSI87" s="30"/>
      <c r="VSJ87" s="30"/>
      <c r="VSK87" s="30"/>
      <c r="VSL87" s="30"/>
      <c r="VSM87" s="30"/>
      <c r="VSN87" s="30"/>
      <c r="VSO87" s="30"/>
      <c r="VSP87" s="30"/>
      <c r="VSQ87" s="30"/>
      <c r="VSR87" s="30"/>
      <c r="VSS87" s="30"/>
      <c r="VST87" s="30"/>
      <c r="VSU87" s="30"/>
      <c r="VSV87" s="30"/>
      <c r="VSW87" s="30"/>
      <c r="VSX87" s="30"/>
      <c r="VSY87" s="30"/>
      <c r="VSZ87" s="30"/>
      <c r="VTA87" s="30"/>
      <c r="VTB87" s="30"/>
      <c r="VTC87" s="30"/>
      <c r="VTD87" s="30"/>
      <c r="VTE87" s="30"/>
      <c r="VTF87" s="30"/>
      <c r="VTG87" s="30"/>
      <c r="VTH87" s="30"/>
      <c r="VTI87" s="30"/>
      <c r="VTJ87" s="30"/>
      <c r="VTK87" s="30"/>
      <c r="VTL87" s="30"/>
      <c r="VTM87" s="30"/>
      <c r="VTN87" s="30"/>
      <c r="VTO87" s="30"/>
      <c r="VTP87" s="30"/>
      <c r="VTQ87" s="30"/>
      <c r="VTR87" s="30"/>
      <c r="VTS87" s="30"/>
      <c r="VTT87" s="30"/>
      <c r="VTU87" s="30"/>
      <c r="VTV87" s="30"/>
      <c r="VTW87" s="30"/>
      <c r="VTX87" s="30"/>
      <c r="VTY87" s="30"/>
      <c r="VTZ87" s="30"/>
      <c r="VUA87" s="30"/>
      <c r="VUB87" s="30"/>
      <c r="VUC87" s="30"/>
      <c r="VUD87" s="30"/>
      <c r="VUE87" s="30"/>
      <c r="VUF87" s="30"/>
      <c r="VUG87" s="30"/>
      <c r="VUH87" s="30"/>
      <c r="VUI87" s="30"/>
      <c r="VUJ87" s="30"/>
      <c r="VUK87" s="30"/>
      <c r="VUL87" s="30"/>
      <c r="VUM87" s="30"/>
      <c r="VUN87" s="30"/>
      <c r="VUO87" s="30"/>
      <c r="VUP87" s="30"/>
      <c r="VUQ87" s="30"/>
      <c r="VUR87" s="30"/>
      <c r="VUS87" s="30"/>
      <c r="VUT87" s="30"/>
      <c r="VUU87" s="30"/>
      <c r="VUV87" s="30"/>
      <c r="VUW87" s="30"/>
      <c r="VUX87" s="30"/>
      <c r="VUY87" s="30"/>
      <c r="VUZ87" s="30"/>
      <c r="VVA87" s="30"/>
      <c r="VVB87" s="30"/>
      <c r="VVC87" s="30"/>
      <c r="VVD87" s="30"/>
      <c r="VVE87" s="30"/>
      <c r="VVF87" s="30"/>
      <c r="VVG87" s="30"/>
      <c r="VVH87" s="30"/>
      <c r="VVI87" s="30"/>
      <c r="VVJ87" s="30"/>
      <c r="VVK87" s="30"/>
      <c r="VVL87" s="30"/>
      <c r="VVM87" s="30"/>
      <c r="VVN87" s="30"/>
      <c r="VVO87" s="30"/>
      <c r="VVP87" s="30"/>
      <c r="VVQ87" s="30"/>
      <c r="VVR87" s="30"/>
      <c r="VVS87" s="30"/>
      <c r="VVT87" s="30"/>
      <c r="VVU87" s="30"/>
      <c r="VVV87" s="30"/>
      <c r="VVW87" s="30"/>
      <c r="VVX87" s="30"/>
      <c r="VVY87" s="30"/>
      <c r="VVZ87" s="30"/>
      <c r="VWA87" s="30"/>
      <c r="VWB87" s="30"/>
      <c r="VWC87" s="30"/>
      <c r="VWD87" s="30"/>
      <c r="VWE87" s="30"/>
      <c r="VWF87" s="30"/>
      <c r="VWG87" s="30"/>
      <c r="VWH87" s="30"/>
      <c r="VWI87" s="30"/>
      <c r="VWJ87" s="30"/>
      <c r="VWK87" s="30"/>
      <c r="VWL87" s="30"/>
      <c r="VWM87" s="30"/>
      <c r="VWN87" s="30"/>
      <c r="VWO87" s="30"/>
      <c r="VWP87" s="30"/>
      <c r="VWQ87" s="30"/>
      <c r="VWR87" s="30"/>
      <c r="VWS87" s="30"/>
      <c r="VWT87" s="30"/>
      <c r="VWU87" s="30"/>
      <c r="VWV87" s="30"/>
      <c r="VWW87" s="30"/>
      <c r="VWX87" s="30"/>
      <c r="VWY87" s="30"/>
      <c r="VWZ87" s="30"/>
      <c r="VXA87" s="30"/>
      <c r="VXB87" s="30"/>
      <c r="VXC87" s="30"/>
      <c r="VXD87" s="30"/>
      <c r="VXE87" s="30"/>
      <c r="VXF87" s="30"/>
      <c r="VXG87" s="30"/>
      <c r="VXH87" s="30"/>
      <c r="VXI87" s="30"/>
      <c r="VXJ87" s="30"/>
      <c r="VXK87" s="30"/>
      <c r="VXL87" s="30"/>
      <c r="VXM87" s="30"/>
      <c r="VXN87" s="30"/>
      <c r="VXO87" s="30"/>
      <c r="VXP87" s="30"/>
      <c r="VXQ87" s="30"/>
      <c r="VXR87" s="30"/>
      <c r="VXS87" s="30"/>
      <c r="VXT87" s="30"/>
      <c r="VXU87" s="30"/>
      <c r="VXV87" s="30"/>
      <c r="VXW87" s="30"/>
      <c r="VXX87" s="30"/>
      <c r="VXY87" s="30"/>
      <c r="VXZ87" s="30"/>
      <c r="VYA87" s="30"/>
      <c r="VYB87" s="30"/>
      <c r="VYC87" s="30"/>
      <c r="VYD87" s="30"/>
      <c r="VYE87" s="30"/>
      <c r="VYF87" s="30"/>
      <c r="VYG87" s="30"/>
      <c r="VYH87" s="30"/>
      <c r="VYI87" s="30"/>
      <c r="VYJ87" s="30"/>
      <c r="VYK87" s="30"/>
      <c r="VYL87" s="30"/>
      <c r="VYM87" s="30"/>
      <c r="VYN87" s="30"/>
      <c r="VYO87" s="30"/>
      <c r="VYP87" s="30"/>
      <c r="VYQ87" s="30"/>
      <c r="VYR87" s="30"/>
      <c r="VYS87" s="30"/>
      <c r="VYT87" s="30"/>
      <c r="VYU87" s="30"/>
      <c r="VYV87" s="30"/>
      <c r="VYW87" s="30"/>
      <c r="VYX87" s="30"/>
      <c r="VYY87" s="30"/>
      <c r="VYZ87" s="30"/>
      <c r="VZA87" s="30"/>
      <c r="VZB87" s="30"/>
      <c r="VZC87" s="30"/>
      <c r="VZD87" s="30"/>
      <c r="VZE87" s="30"/>
      <c r="VZF87" s="30"/>
      <c r="VZG87" s="30"/>
      <c r="VZH87" s="30"/>
      <c r="VZI87" s="30"/>
      <c r="VZJ87" s="30"/>
      <c r="VZK87" s="30"/>
      <c r="VZL87" s="30"/>
      <c r="VZM87" s="30"/>
      <c r="VZN87" s="30"/>
      <c r="VZO87" s="30"/>
      <c r="VZP87" s="30"/>
      <c r="VZQ87" s="30"/>
      <c r="VZR87" s="30"/>
      <c r="VZS87" s="30"/>
      <c r="VZT87" s="30"/>
      <c r="VZU87" s="30"/>
      <c r="VZV87" s="30"/>
      <c r="VZW87" s="30"/>
      <c r="VZX87" s="30"/>
      <c r="VZY87" s="30"/>
      <c r="VZZ87" s="30"/>
      <c r="WAA87" s="30"/>
      <c r="WAB87" s="30"/>
      <c r="WAC87" s="30"/>
      <c r="WAD87" s="30"/>
      <c r="WAE87" s="30"/>
      <c r="WAF87" s="30"/>
      <c r="WAG87" s="30"/>
      <c r="WAH87" s="30"/>
      <c r="WAI87" s="30"/>
      <c r="WAJ87" s="30"/>
      <c r="WAK87" s="30"/>
      <c r="WAL87" s="30"/>
      <c r="WAM87" s="30"/>
      <c r="WAN87" s="30"/>
      <c r="WAO87" s="30"/>
      <c r="WAP87" s="30"/>
      <c r="WAQ87" s="30"/>
      <c r="WAR87" s="30"/>
      <c r="WAS87" s="30"/>
      <c r="WAT87" s="30"/>
      <c r="WAU87" s="30"/>
      <c r="WAV87" s="30"/>
      <c r="WAW87" s="30"/>
      <c r="WAX87" s="30"/>
      <c r="WAY87" s="30"/>
      <c r="WAZ87" s="30"/>
      <c r="WBA87" s="30"/>
      <c r="WBB87" s="30"/>
      <c r="WBC87" s="30"/>
      <c r="WBD87" s="30"/>
      <c r="WBE87" s="30"/>
      <c r="WBF87" s="30"/>
      <c r="WBG87" s="30"/>
      <c r="WBH87" s="30"/>
      <c r="WBI87" s="30"/>
      <c r="WBJ87" s="30"/>
      <c r="WBK87" s="30"/>
      <c r="WBL87" s="30"/>
      <c r="WBM87" s="30"/>
      <c r="WBN87" s="30"/>
      <c r="WBO87" s="30"/>
      <c r="WBP87" s="30"/>
      <c r="WBQ87" s="30"/>
      <c r="WBR87" s="30"/>
      <c r="WBS87" s="30"/>
      <c r="WBT87" s="30"/>
      <c r="WBU87" s="30"/>
      <c r="WBV87" s="30"/>
      <c r="WBW87" s="30"/>
      <c r="WBX87" s="30"/>
      <c r="WBY87" s="30"/>
      <c r="WBZ87" s="30"/>
      <c r="WCA87" s="30"/>
      <c r="WCB87" s="30"/>
      <c r="WCC87" s="30"/>
      <c r="WCD87" s="30"/>
      <c r="WCE87" s="30"/>
      <c r="WCF87" s="30"/>
      <c r="WCG87" s="30"/>
      <c r="WCH87" s="30"/>
      <c r="WCI87" s="30"/>
      <c r="WCJ87" s="30"/>
      <c r="WCK87" s="30"/>
      <c r="WCL87" s="30"/>
      <c r="WCM87" s="30"/>
      <c r="WCN87" s="30"/>
      <c r="WCO87" s="30"/>
      <c r="WCP87" s="30"/>
      <c r="WCQ87" s="30"/>
      <c r="WCR87" s="30"/>
      <c r="WCS87" s="30"/>
      <c r="WCT87" s="30"/>
      <c r="WCU87" s="30"/>
      <c r="WCV87" s="30"/>
      <c r="WCW87" s="30"/>
      <c r="WCX87" s="30"/>
      <c r="WCY87" s="30"/>
      <c r="WCZ87" s="30"/>
      <c r="WDA87" s="30"/>
      <c r="WDB87" s="30"/>
      <c r="WDC87" s="30"/>
      <c r="WDD87" s="30"/>
      <c r="WDE87" s="30"/>
      <c r="WDF87" s="30"/>
      <c r="WDG87" s="30"/>
      <c r="WDH87" s="30"/>
      <c r="WDI87" s="30"/>
      <c r="WDJ87" s="30"/>
      <c r="WDK87" s="30"/>
      <c r="WDL87" s="30"/>
      <c r="WDM87" s="30"/>
      <c r="WDN87" s="30"/>
      <c r="WDO87" s="30"/>
      <c r="WDP87" s="30"/>
      <c r="WDQ87" s="30"/>
      <c r="WDR87" s="30"/>
      <c r="WDS87" s="30"/>
      <c r="WDT87" s="30"/>
      <c r="WDU87" s="30"/>
      <c r="WDV87" s="30"/>
      <c r="WDW87" s="30"/>
      <c r="WDX87" s="30"/>
      <c r="WDY87" s="30"/>
      <c r="WDZ87" s="30"/>
      <c r="WEA87" s="30"/>
      <c r="WEB87" s="30"/>
      <c r="WEC87" s="30"/>
      <c r="WED87" s="30"/>
      <c r="WEE87" s="30"/>
      <c r="WEF87" s="30"/>
      <c r="WEG87" s="30"/>
      <c r="WEH87" s="30"/>
      <c r="WEI87" s="30"/>
      <c r="WEJ87" s="30"/>
      <c r="WEK87" s="30"/>
      <c r="WEL87" s="30"/>
      <c r="WEM87" s="30"/>
      <c r="WEN87" s="30"/>
      <c r="WEO87" s="30"/>
      <c r="WEP87" s="30"/>
      <c r="WEQ87" s="30"/>
      <c r="WER87" s="30"/>
      <c r="WES87" s="30"/>
      <c r="WET87" s="30"/>
      <c r="WEU87" s="30"/>
      <c r="WEV87" s="30"/>
      <c r="WEW87" s="30"/>
      <c r="WEX87" s="30"/>
      <c r="WEY87" s="30"/>
      <c r="WEZ87" s="30"/>
      <c r="WFA87" s="30"/>
      <c r="WFB87" s="30"/>
      <c r="WFC87" s="30"/>
      <c r="WFD87" s="30"/>
      <c r="WFE87" s="30"/>
      <c r="WFF87" s="30"/>
      <c r="WFG87" s="30"/>
      <c r="WFH87" s="30"/>
      <c r="WFI87" s="30"/>
      <c r="WFJ87" s="30"/>
      <c r="WFK87" s="30"/>
      <c r="WFL87" s="30"/>
      <c r="WFM87" s="30"/>
      <c r="WFN87" s="30"/>
      <c r="WFO87" s="30"/>
      <c r="WFP87" s="30"/>
      <c r="WFQ87" s="30"/>
      <c r="WFR87" s="30"/>
      <c r="WFS87" s="30"/>
      <c r="WFT87" s="30"/>
      <c r="WFU87" s="30"/>
      <c r="WFV87" s="30"/>
      <c r="WFW87" s="30"/>
      <c r="WFX87" s="30"/>
      <c r="WFY87" s="30"/>
      <c r="WFZ87" s="30"/>
      <c r="WGA87" s="30"/>
      <c r="WGB87" s="30"/>
      <c r="WGC87" s="30"/>
      <c r="WGD87" s="30"/>
      <c r="WGE87" s="30"/>
      <c r="WGF87" s="30"/>
      <c r="WGG87" s="30"/>
      <c r="WGH87" s="30"/>
      <c r="WGI87" s="30"/>
      <c r="WGJ87" s="30"/>
      <c r="WGK87" s="30"/>
      <c r="WGL87" s="30"/>
      <c r="WGM87" s="30"/>
      <c r="WGN87" s="30"/>
      <c r="WGO87" s="30"/>
      <c r="WGP87" s="30"/>
      <c r="WGQ87" s="30"/>
      <c r="WGR87" s="30"/>
      <c r="WGS87" s="30"/>
      <c r="WGT87" s="30"/>
      <c r="WGU87" s="30"/>
      <c r="WGV87" s="30"/>
      <c r="WGW87" s="30"/>
      <c r="WGX87" s="30"/>
      <c r="WGY87" s="30"/>
      <c r="WGZ87" s="30"/>
      <c r="WHA87" s="30"/>
      <c r="WHB87" s="30"/>
      <c r="WHC87" s="30"/>
      <c r="WHD87" s="30"/>
      <c r="WHE87" s="30"/>
      <c r="WHF87" s="30"/>
      <c r="WHG87" s="30"/>
      <c r="WHH87" s="30"/>
      <c r="WHI87" s="30"/>
      <c r="WHJ87" s="30"/>
      <c r="WHK87" s="30"/>
      <c r="WHL87" s="30"/>
      <c r="WHM87" s="30"/>
      <c r="WHN87" s="30"/>
      <c r="WHO87" s="30"/>
      <c r="WHP87" s="30"/>
      <c r="WHQ87" s="30"/>
      <c r="WHR87" s="30"/>
      <c r="WHS87" s="30"/>
      <c r="WHT87" s="30"/>
      <c r="WHU87" s="30"/>
      <c r="WHV87" s="30"/>
      <c r="WHW87" s="30"/>
      <c r="WHX87" s="30"/>
      <c r="WHY87" s="30"/>
      <c r="WHZ87" s="30"/>
      <c r="WIA87" s="30"/>
      <c r="WIB87" s="30"/>
      <c r="WIC87" s="30"/>
      <c r="WID87" s="30"/>
      <c r="WIE87" s="30"/>
      <c r="WIF87" s="30"/>
      <c r="WIG87" s="30"/>
      <c r="WIH87" s="30"/>
      <c r="WII87" s="30"/>
      <c r="WIJ87" s="30"/>
      <c r="WIK87" s="30"/>
      <c r="WIL87" s="30"/>
      <c r="WIM87" s="30"/>
      <c r="WIN87" s="30"/>
      <c r="WIO87" s="30"/>
      <c r="WIP87" s="30"/>
      <c r="WIQ87" s="30"/>
      <c r="WIR87" s="30"/>
      <c r="WIS87" s="30"/>
      <c r="WIT87" s="30"/>
      <c r="WIU87" s="30"/>
      <c r="WIV87" s="30"/>
      <c r="WIW87" s="30"/>
      <c r="WIX87" s="30"/>
      <c r="WIY87" s="30"/>
      <c r="WIZ87" s="30"/>
      <c r="WJA87" s="30"/>
      <c r="WJB87" s="30"/>
      <c r="WJC87" s="30"/>
      <c r="WJD87" s="30"/>
      <c r="WJE87" s="30"/>
      <c r="WJF87" s="30"/>
      <c r="WJG87" s="30"/>
      <c r="WJH87" s="30"/>
      <c r="WJI87" s="30"/>
      <c r="WJJ87" s="30"/>
      <c r="WJK87" s="30"/>
      <c r="WJL87" s="30"/>
      <c r="WJM87" s="30"/>
      <c r="WJN87" s="30"/>
      <c r="WJO87" s="30"/>
      <c r="WJP87" s="30"/>
      <c r="WJQ87" s="30"/>
      <c r="WJR87" s="30"/>
      <c r="WJS87" s="30"/>
      <c r="WJT87" s="30"/>
      <c r="WJU87" s="30"/>
      <c r="WJV87" s="30"/>
      <c r="WJW87" s="30"/>
      <c r="WJX87" s="30"/>
      <c r="WJY87" s="30"/>
      <c r="WJZ87" s="30"/>
      <c r="WKA87" s="30"/>
      <c r="WKB87" s="30"/>
      <c r="WKC87" s="30"/>
      <c r="WKD87" s="30"/>
      <c r="WKE87" s="30"/>
      <c r="WKF87" s="30"/>
      <c r="WKG87" s="30"/>
      <c r="WKH87" s="30"/>
      <c r="WKI87" s="30"/>
      <c r="WKJ87" s="30"/>
      <c r="WKK87" s="30"/>
      <c r="WKL87" s="30"/>
      <c r="WKM87" s="30"/>
      <c r="WKN87" s="30"/>
      <c r="WKO87" s="30"/>
      <c r="WKP87" s="30"/>
      <c r="WKQ87" s="30"/>
      <c r="WKR87" s="30"/>
      <c r="WKS87" s="30"/>
      <c r="WKT87" s="30"/>
      <c r="WKU87" s="30"/>
      <c r="WKV87" s="30"/>
      <c r="WKW87" s="30"/>
      <c r="WKX87" s="30"/>
      <c r="WKY87" s="30"/>
      <c r="WKZ87" s="30"/>
      <c r="WLA87" s="30"/>
      <c r="WLB87" s="30"/>
      <c r="WLC87" s="30"/>
      <c r="WLD87" s="30"/>
      <c r="WLE87" s="30"/>
      <c r="WLF87" s="30"/>
      <c r="WLG87" s="30"/>
      <c r="WLH87" s="30"/>
      <c r="WLI87" s="30"/>
      <c r="WLJ87" s="30"/>
      <c r="WLK87" s="30"/>
      <c r="WLL87" s="30"/>
      <c r="WLM87" s="30"/>
      <c r="WLN87" s="30"/>
      <c r="WLO87" s="30"/>
      <c r="WLP87" s="30"/>
      <c r="WLQ87" s="30"/>
      <c r="WLR87" s="30"/>
      <c r="WLS87" s="30"/>
      <c r="WLT87" s="30"/>
      <c r="WLU87" s="30"/>
      <c r="WLV87" s="30"/>
      <c r="WLW87" s="30"/>
      <c r="WLX87" s="30"/>
      <c r="WLY87" s="30"/>
      <c r="WLZ87" s="30"/>
      <c r="WMA87" s="30"/>
      <c r="WMB87" s="30"/>
      <c r="WMC87" s="30"/>
      <c r="WMD87" s="30"/>
      <c r="WME87" s="30"/>
      <c r="WMF87" s="30"/>
      <c r="WMG87" s="30"/>
      <c r="WMH87" s="30"/>
      <c r="WMI87" s="30"/>
      <c r="WMJ87" s="30"/>
      <c r="WMK87" s="30"/>
      <c r="WML87" s="30"/>
      <c r="WMM87" s="30"/>
      <c r="WMN87" s="30"/>
      <c r="WMO87" s="30"/>
      <c r="WMP87" s="30"/>
      <c r="WMQ87" s="30"/>
      <c r="WMR87" s="30"/>
      <c r="WMS87" s="30"/>
      <c r="WMT87" s="30"/>
      <c r="WMU87" s="30"/>
      <c r="WMV87" s="30"/>
      <c r="WMW87" s="30"/>
      <c r="WMX87" s="30"/>
      <c r="WMY87" s="30"/>
      <c r="WMZ87" s="30"/>
      <c r="WNA87" s="30"/>
      <c r="WNB87" s="30"/>
      <c r="WNC87" s="30"/>
      <c r="WND87" s="30"/>
      <c r="WNE87" s="30"/>
      <c r="WNF87" s="30"/>
      <c r="WNG87" s="30"/>
      <c r="WNH87" s="30"/>
      <c r="WNI87" s="30"/>
      <c r="WNJ87" s="30"/>
      <c r="WNK87" s="30"/>
      <c r="WNL87" s="30"/>
      <c r="WNM87" s="30"/>
      <c r="WNN87" s="30"/>
      <c r="WNO87" s="30"/>
      <c r="WNP87" s="30"/>
      <c r="WNQ87" s="30"/>
      <c r="WNR87" s="30"/>
      <c r="WNS87" s="30"/>
      <c r="WNT87" s="30"/>
      <c r="WNU87" s="30"/>
      <c r="WNV87" s="30"/>
      <c r="WNW87" s="30"/>
      <c r="WNX87" s="30"/>
      <c r="WNY87" s="30"/>
      <c r="WNZ87" s="30"/>
      <c r="WOA87" s="30"/>
      <c r="WOB87" s="30"/>
      <c r="WOC87" s="30"/>
      <c r="WOD87" s="30"/>
      <c r="WOE87" s="30"/>
      <c r="WOF87" s="30"/>
      <c r="WOG87" s="30"/>
      <c r="WOH87" s="30"/>
      <c r="WOI87" s="30"/>
      <c r="WOJ87" s="30"/>
      <c r="WOK87" s="30"/>
      <c r="WOL87" s="30"/>
      <c r="WOM87" s="30"/>
      <c r="WON87" s="30"/>
      <c r="WOO87" s="30"/>
      <c r="WOP87" s="30"/>
      <c r="WOQ87" s="30"/>
      <c r="WOR87" s="30"/>
      <c r="WOS87" s="30"/>
      <c r="WOT87" s="30"/>
      <c r="WOU87" s="30"/>
      <c r="WOV87" s="30"/>
      <c r="WOW87" s="30"/>
      <c r="WOX87" s="30"/>
      <c r="WOY87" s="30"/>
      <c r="WOZ87" s="30"/>
      <c r="WPA87" s="30"/>
      <c r="WPB87" s="30"/>
      <c r="WPC87" s="30"/>
      <c r="WPD87" s="30"/>
      <c r="WPE87" s="30"/>
      <c r="WPF87" s="30"/>
      <c r="WPG87" s="30"/>
      <c r="WPH87" s="30"/>
      <c r="WPI87" s="30"/>
      <c r="WPJ87" s="30"/>
      <c r="WPK87" s="30"/>
      <c r="WPL87" s="30"/>
      <c r="WPM87" s="30"/>
      <c r="WPN87" s="30"/>
      <c r="WPO87" s="30"/>
      <c r="WPP87" s="30"/>
      <c r="WPQ87" s="30"/>
      <c r="WPR87" s="30"/>
      <c r="WPS87" s="30"/>
      <c r="WPT87" s="30"/>
      <c r="WPU87" s="30"/>
      <c r="WPV87" s="30"/>
      <c r="WPW87" s="30"/>
      <c r="WPX87" s="30"/>
      <c r="WPY87" s="30"/>
      <c r="WPZ87" s="30"/>
      <c r="WQA87" s="30"/>
      <c r="WQB87" s="30"/>
      <c r="WQC87" s="30"/>
      <c r="WQD87" s="30"/>
      <c r="WQE87" s="30"/>
      <c r="WQF87" s="30"/>
      <c r="WQG87" s="30"/>
      <c r="WQH87" s="30"/>
      <c r="WQI87" s="30"/>
      <c r="WQJ87" s="30"/>
      <c r="WQK87" s="30"/>
      <c r="WQL87" s="30"/>
      <c r="WQM87" s="30"/>
      <c r="WQN87" s="30"/>
      <c r="WQO87" s="30"/>
      <c r="WQP87" s="30"/>
      <c r="WQQ87" s="30"/>
      <c r="WQR87" s="30"/>
      <c r="WQS87" s="30"/>
      <c r="WQT87" s="30"/>
      <c r="WQU87" s="30"/>
      <c r="WQV87" s="30"/>
      <c r="WQW87" s="30"/>
      <c r="WQX87" s="30"/>
      <c r="WQY87" s="30"/>
      <c r="WQZ87" s="30"/>
      <c r="WRA87" s="30"/>
      <c r="WRB87" s="30"/>
      <c r="WRC87" s="30"/>
      <c r="WRD87" s="30"/>
      <c r="WRE87" s="30"/>
      <c r="WRF87" s="30"/>
      <c r="WRG87" s="30"/>
      <c r="WRH87" s="30"/>
      <c r="WRI87" s="30"/>
      <c r="WRJ87" s="30"/>
      <c r="WRK87" s="30"/>
      <c r="WRL87" s="30"/>
      <c r="WRM87" s="30"/>
      <c r="WRN87" s="30"/>
      <c r="WRO87" s="30"/>
      <c r="WRP87" s="30"/>
      <c r="WRQ87" s="30"/>
      <c r="WRR87" s="30"/>
      <c r="WRS87" s="30"/>
      <c r="WRT87" s="30"/>
      <c r="WRU87" s="30"/>
      <c r="WRV87" s="30"/>
      <c r="WRW87" s="30"/>
      <c r="WRX87" s="30"/>
      <c r="WRY87" s="30"/>
      <c r="WRZ87" s="30"/>
      <c r="WSA87" s="30"/>
      <c r="WSB87" s="30"/>
      <c r="WSC87" s="30"/>
      <c r="WSD87" s="30"/>
      <c r="WSE87" s="30"/>
      <c r="WSF87" s="30"/>
      <c r="WSG87" s="30"/>
      <c r="WSH87" s="30"/>
      <c r="WSI87" s="30"/>
      <c r="WSJ87" s="30"/>
      <c r="WSK87" s="30"/>
      <c r="WSL87" s="30"/>
      <c r="WSM87" s="30"/>
      <c r="WSN87" s="30"/>
      <c r="WSO87" s="30"/>
      <c r="WSP87" s="30"/>
      <c r="WSQ87" s="30"/>
      <c r="WSR87" s="30"/>
      <c r="WSS87" s="30"/>
      <c r="WST87" s="30"/>
      <c r="WSU87" s="30"/>
      <c r="WSV87" s="30"/>
      <c r="WSW87" s="30"/>
      <c r="WSX87" s="30"/>
      <c r="WSY87" s="30"/>
      <c r="WSZ87" s="30"/>
      <c r="WTA87" s="30"/>
      <c r="WTB87" s="30"/>
      <c r="WTC87" s="30"/>
      <c r="WTD87" s="30"/>
      <c r="WTE87" s="30"/>
      <c r="WTF87" s="30"/>
      <c r="WTG87" s="30"/>
      <c r="WTH87" s="30"/>
      <c r="WTI87" s="30"/>
      <c r="WTJ87" s="30"/>
      <c r="WTK87" s="30"/>
      <c r="WTL87" s="30"/>
      <c r="WTM87" s="30"/>
      <c r="WTN87" s="30"/>
      <c r="WTO87" s="30"/>
      <c r="WTP87" s="30"/>
      <c r="WTQ87" s="30"/>
      <c r="WTR87" s="30"/>
      <c r="WTS87" s="30"/>
      <c r="WTT87" s="30"/>
      <c r="WTU87" s="30"/>
      <c r="WTV87" s="30"/>
      <c r="WTW87" s="30"/>
      <c r="WTX87" s="30"/>
      <c r="WTY87" s="30"/>
      <c r="WTZ87" s="30"/>
      <c r="WUA87" s="30"/>
      <c r="WUB87" s="30"/>
      <c r="WUC87" s="30"/>
      <c r="WUD87" s="30"/>
      <c r="WUE87" s="30"/>
      <c r="WUF87" s="30"/>
      <c r="WUG87" s="30"/>
      <c r="WUH87" s="30"/>
      <c r="WUI87" s="30"/>
      <c r="WUJ87" s="30"/>
      <c r="WUK87" s="30"/>
      <c r="WUL87" s="30"/>
      <c r="WUM87" s="30"/>
      <c r="WUN87" s="30"/>
      <c r="WUO87" s="30"/>
      <c r="WUP87" s="30"/>
      <c r="WUQ87" s="30"/>
      <c r="WUR87" s="30"/>
      <c r="WUS87" s="30"/>
      <c r="WUT87" s="30"/>
      <c r="WUU87" s="30"/>
      <c r="WUV87" s="30"/>
      <c r="WUW87" s="30"/>
      <c r="WUX87" s="30"/>
      <c r="WUY87" s="30"/>
      <c r="WUZ87" s="30"/>
      <c r="WVA87" s="30"/>
      <c r="WVB87" s="30"/>
      <c r="WVC87" s="30"/>
      <c r="WVD87" s="30"/>
      <c r="WVE87" s="30"/>
      <c r="WVF87" s="30"/>
      <c r="WVG87" s="30"/>
      <c r="WVH87" s="30"/>
      <c r="WVI87" s="30"/>
      <c r="WVJ87" s="30"/>
      <c r="WVK87" s="30"/>
      <c r="WVL87" s="30"/>
      <c r="WVM87" s="30"/>
      <c r="WVN87" s="30"/>
      <c r="WVO87" s="30"/>
      <c r="WVP87" s="30"/>
      <c r="WVQ87" s="30"/>
      <c r="WVR87" s="30"/>
      <c r="WVS87" s="30"/>
      <c r="WVT87" s="30"/>
      <c r="WVU87" s="30"/>
      <c r="WVV87" s="30"/>
      <c r="WVW87" s="30"/>
      <c r="WVX87" s="30"/>
      <c r="WVY87" s="30"/>
      <c r="WVZ87" s="30"/>
      <c r="WWA87" s="30"/>
      <c r="WWB87" s="30"/>
      <c r="WWC87" s="30"/>
      <c r="WWD87" s="30"/>
      <c r="WWE87" s="30"/>
      <c r="WWF87" s="30"/>
      <c r="WWG87" s="30"/>
      <c r="WWH87" s="30"/>
      <c r="WWI87" s="30"/>
      <c r="WWJ87" s="30"/>
      <c r="WWK87" s="30"/>
      <c r="WWL87" s="30"/>
      <c r="WWM87" s="30"/>
      <c r="WWN87" s="30"/>
      <c r="WWO87" s="30"/>
      <c r="WWP87" s="30"/>
      <c r="WWQ87" s="30"/>
      <c r="WWR87" s="30"/>
      <c r="WWS87" s="30"/>
      <c r="WWT87" s="30"/>
      <c r="WWU87" s="30"/>
      <c r="WWV87" s="30"/>
      <c r="WWW87" s="30"/>
      <c r="WWX87" s="30"/>
      <c r="WWY87" s="30"/>
      <c r="WWZ87" s="30"/>
      <c r="WXA87" s="30"/>
      <c r="WXB87" s="30"/>
      <c r="WXC87" s="30"/>
      <c r="WXD87" s="30"/>
      <c r="WXE87" s="30"/>
      <c r="WXF87" s="30"/>
      <c r="WXG87" s="30"/>
      <c r="WXH87" s="30"/>
      <c r="WXI87" s="30"/>
      <c r="WXJ87" s="30"/>
      <c r="WXK87" s="30"/>
      <c r="WXL87" s="30"/>
      <c r="WXM87" s="30"/>
      <c r="WXN87" s="30"/>
      <c r="WXO87" s="30"/>
      <c r="WXP87" s="30"/>
      <c r="WXQ87" s="30"/>
      <c r="WXR87" s="30"/>
      <c r="WXS87" s="30"/>
      <c r="WXT87" s="30"/>
      <c r="WXU87" s="30"/>
      <c r="WXV87" s="30"/>
      <c r="WXW87" s="30"/>
      <c r="WXX87" s="30"/>
      <c r="WXY87" s="30"/>
      <c r="WXZ87" s="30"/>
      <c r="WYA87" s="30"/>
      <c r="WYB87" s="30"/>
      <c r="WYC87" s="30"/>
      <c r="WYD87" s="30"/>
      <c r="WYE87" s="30"/>
      <c r="WYF87" s="30"/>
      <c r="WYG87" s="30"/>
      <c r="WYH87" s="30"/>
      <c r="WYI87" s="30"/>
      <c r="WYJ87" s="30"/>
      <c r="WYK87" s="30"/>
      <c r="WYL87" s="30"/>
      <c r="WYM87" s="30"/>
      <c r="WYN87" s="30"/>
      <c r="WYO87" s="30"/>
      <c r="WYP87" s="30"/>
      <c r="WYQ87" s="30"/>
      <c r="WYR87" s="30"/>
      <c r="WYS87" s="30"/>
      <c r="WYT87" s="30"/>
      <c r="WYU87" s="30"/>
      <c r="WYV87" s="30"/>
      <c r="WYW87" s="30"/>
      <c r="WYX87" s="30"/>
      <c r="WYY87" s="30"/>
      <c r="WYZ87" s="30"/>
      <c r="WZA87" s="30"/>
      <c r="WZB87" s="30"/>
      <c r="WZC87" s="30"/>
      <c r="WZD87" s="30"/>
      <c r="WZE87" s="30"/>
      <c r="WZF87" s="30"/>
      <c r="WZG87" s="30"/>
      <c r="WZH87" s="30"/>
      <c r="WZI87" s="30"/>
      <c r="WZJ87" s="30"/>
      <c r="WZK87" s="30"/>
      <c r="WZL87" s="30"/>
      <c r="WZM87" s="30"/>
      <c r="WZN87" s="30"/>
      <c r="WZO87" s="30"/>
      <c r="WZP87" s="30"/>
      <c r="WZQ87" s="30"/>
      <c r="WZR87" s="30"/>
      <c r="WZS87" s="30"/>
      <c r="WZT87" s="30"/>
      <c r="WZU87" s="30"/>
      <c r="WZV87" s="30"/>
      <c r="WZW87" s="30"/>
      <c r="WZX87" s="30"/>
      <c r="WZY87" s="30"/>
      <c r="WZZ87" s="30"/>
      <c r="XAA87" s="30"/>
      <c r="XAB87" s="30"/>
      <c r="XAC87" s="30"/>
      <c r="XAD87" s="30"/>
      <c r="XAE87" s="30"/>
      <c r="XAF87" s="30"/>
      <c r="XAG87" s="30"/>
      <c r="XAH87" s="30"/>
      <c r="XAI87" s="30"/>
      <c r="XAJ87" s="30"/>
      <c r="XAK87" s="30"/>
      <c r="XAL87" s="30"/>
      <c r="XAM87" s="30"/>
      <c r="XAN87" s="30"/>
      <c r="XAO87" s="30"/>
      <c r="XAP87" s="30"/>
      <c r="XAQ87" s="30"/>
      <c r="XAR87" s="30"/>
      <c r="XAS87" s="30"/>
      <c r="XAT87" s="30"/>
      <c r="XAU87" s="30"/>
      <c r="XAV87" s="30"/>
      <c r="XAW87" s="30"/>
      <c r="XAX87" s="30"/>
      <c r="XAY87" s="30"/>
      <c r="XAZ87" s="30"/>
      <c r="XBA87" s="30"/>
      <c r="XBB87" s="30"/>
      <c r="XBC87" s="30"/>
      <c r="XBD87" s="30"/>
      <c r="XBE87" s="30"/>
      <c r="XBF87" s="30"/>
      <c r="XBG87" s="30"/>
      <c r="XBH87" s="30"/>
      <c r="XBI87" s="30"/>
      <c r="XBJ87" s="30"/>
      <c r="XBK87" s="30"/>
      <c r="XBL87" s="30"/>
      <c r="XBM87" s="30"/>
      <c r="XBN87" s="30"/>
      <c r="XBO87" s="30"/>
      <c r="XBP87" s="30"/>
      <c r="XBQ87" s="30"/>
      <c r="XBR87" s="30"/>
      <c r="XBS87" s="30"/>
      <c r="XBT87" s="30"/>
      <c r="XBU87" s="30"/>
      <c r="XBV87" s="30"/>
      <c r="XBW87" s="30"/>
      <c r="XBX87" s="30"/>
      <c r="XBY87" s="30"/>
      <c r="XBZ87" s="30"/>
      <c r="XCA87" s="30"/>
      <c r="XCB87" s="30"/>
      <c r="XCC87" s="30"/>
      <c r="XCD87" s="30"/>
      <c r="XCE87" s="30"/>
      <c r="XCF87" s="30"/>
      <c r="XCG87" s="30"/>
      <c r="XCH87" s="30"/>
      <c r="XCI87" s="30"/>
      <c r="XCJ87" s="30"/>
      <c r="XCK87" s="30"/>
      <c r="XCL87" s="30"/>
      <c r="XCM87" s="30"/>
      <c r="XCN87" s="30"/>
      <c r="XCO87" s="30"/>
      <c r="XCP87" s="30"/>
      <c r="XCQ87" s="30"/>
      <c r="XCR87" s="30"/>
      <c r="XCS87" s="30"/>
      <c r="XCT87" s="30"/>
      <c r="XCU87" s="30"/>
      <c r="XCV87" s="30"/>
      <c r="XCW87" s="30"/>
      <c r="XCX87" s="30"/>
      <c r="XCY87" s="30"/>
      <c r="XCZ87" s="30"/>
      <c r="XDA87" s="30"/>
      <c r="XDB87" s="30"/>
      <c r="XDC87" s="30"/>
      <c r="XDD87" s="30"/>
      <c r="XDE87" s="30"/>
      <c r="XDF87" s="30"/>
      <c r="XDG87" s="30"/>
      <c r="XDH87" s="30"/>
      <c r="XDI87" s="30"/>
      <c r="XDJ87" s="30"/>
      <c r="XDK87" s="30"/>
      <c r="XDL87" s="30"/>
      <c r="XDM87" s="30"/>
      <c r="XDN87" s="30"/>
      <c r="XDO87" s="30"/>
      <c r="XDP87" s="30"/>
      <c r="XDQ87" s="30"/>
      <c r="XDR87" s="30"/>
      <c r="XDS87" s="30"/>
      <c r="XDT87" s="30"/>
      <c r="XDU87" s="30"/>
      <c r="XDV87" s="30"/>
      <c r="XDW87" s="30"/>
      <c r="XDX87" s="30"/>
      <c r="XDY87" s="30"/>
      <c r="XDZ87" s="30"/>
      <c r="XEA87" s="30"/>
      <c r="XEB87" s="30"/>
      <c r="XEC87" s="30"/>
      <c r="XED87" s="30"/>
      <c r="XEE87" s="30"/>
      <c r="XEF87" s="30"/>
      <c r="XEG87" s="30"/>
      <c r="XEH87" s="30"/>
      <c r="XEI87" s="30"/>
      <c r="XEJ87" s="30"/>
      <c r="XEK87" s="30"/>
      <c r="XEL87" s="30"/>
      <c r="XEM87" s="30"/>
      <c r="XEN87" s="30"/>
      <c r="XEO87" s="30"/>
      <c r="XEP87" s="30"/>
      <c r="XEQ87" s="30"/>
      <c r="XER87" s="30"/>
      <c r="XES87" s="30"/>
      <c r="XET87" s="30"/>
      <c r="XEU87" s="30"/>
      <c r="XEV87" s="30"/>
      <c r="XEW87" s="30"/>
      <c r="XEX87" s="30"/>
      <c r="XEY87" s="30"/>
      <c r="XEZ87" s="30"/>
      <c r="XFA87" s="30"/>
    </row>
    <row r="88" spans="1:16381" ht="24" x14ac:dyDescent="0.2">
      <c r="A88" s="35">
        <v>87</v>
      </c>
      <c r="B88" s="35" t="s">
        <v>502</v>
      </c>
      <c r="C88" s="32" t="s">
        <v>503</v>
      </c>
      <c r="D88" s="35" t="s">
        <v>48</v>
      </c>
      <c r="E88" s="35">
        <v>15</v>
      </c>
      <c r="F88" s="35" t="s">
        <v>41</v>
      </c>
      <c r="G88" s="35" t="s">
        <v>473</v>
      </c>
      <c r="H88" s="35" t="s">
        <v>455</v>
      </c>
    </row>
    <row r="89" spans="1:16381" x14ac:dyDescent="0.2">
      <c r="A89" s="35">
        <v>88</v>
      </c>
      <c r="B89" s="35" t="s">
        <v>504</v>
      </c>
      <c r="C89" s="32" t="s">
        <v>505</v>
      </c>
      <c r="D89" s="35" t="s">
        <v>48</v>
      </c>
      <c r="E89" s="35">
        <v>10</v>
      </c>
      <c r="F89" s="35" t="s">
        <v>26</v>
      </c>
      <c r="G89" s="35" t="s">
        <v>506</v>
      </c>
      <c r="H89" s="35" t="s">
        <v>455</v>
      </c>
    </row>
    <row r="90" spans="1:16381" x14ac:dyDescent="0.2">
      <c r="A90" s="35">
        <v>89</v>
      </c>
      <c r="B90" s="35" t="s">
        <v>507</v>
      </c>
      <c r="C90" s="32" t="s">
        <v>508</v>
      </c>
      <c r="D90" s="35" t="s">
        <v>48</v>
      </c>
      <c r="E90" s="35">
        <v>10</v>
      </c>
      <c r="F90" s="35" t="s">
        <v>26</v>
      </c>
      <c r="G90" s="35" t="s">
        <v>509</v>
      </c>
      <c r="H90" s="35" t="s">
        <v>455</v>
      </c>
    </row>
    <row r="91" spans="1:16381" ht="24" x14ac:dyDescent="0.2">
      <c r="A91" s="35">
        <v>90</v>
      </c>
      <c r="B91" s="35" t="s">
        <v>510</v>
      </c>
      <c r="C91" s="32" t="s">
        <v>511</v>
      </c>
      <c r="D91" s="35" t="s">
        <v>48</v>
      </c>
      <c r="E91" s="35">
        <v>300</v>
      </c>
      <c r="F91" s="35" t="s">
        <v>52</v>
      </c>
      <c r="G91" s="35" t="s">
        <v>512</v>
      </c>
      <c r="H91" s="35" t="s">
        <v>455</v>
      </c>
    </row>
    <row r="92" spans="1:16381" ht="24" x14ac:dyDescent="0.2">
      <c r="A92" s="35">
        <v>91</v>
      </c>
      <c r="B92" s="35" t="s">
        <v>451</v>
      </c>
      <c r="C92" s="32" t="s">
        <v>452</v>
      </c>
      <c r="D92" s="35" t="s">
        <v>30</v>
      </c>
      <c r="E92" s="35">
        <v>3</v>
      </c>
      <c r="F92" s="35" t="s">
        <v>453</v>
      </c>
      <c r="G92" s="35" t="s">
        <v>454</v>
      </c>
      <c r="H92" s="35" t="s">
        <v>455</v>
      </c>
    </row>
    <row r="93" spans="1:16381" ht="24" x14ac:dyDescent="0.2">
      <c r="A93" s="35">
        <v>92</v>
      </c>
      <c r="B93" s="35" t="s">
        <v>456</v>
      </c>
      <c r="C93" s="32" t="s">
        <v>457</v>
      </c>
      <c r="D93" s="35" t="s">
        <v>30</v>
      </c>
      <c r="E93" s="35">
        <v>3</v>
      </c>
      <c r="F93" s="35" t="s">
        <v>453</v>
      </c>
      <c r="G93" s="35" t="s">
        <v>458</v>
      </c>
      <c r="H93" s="35" t="s">
        <v>455</v>
      </c>
    </row>
    <row r="94" spans="1:16381" ht="24" x14ac:dyDescent="0.2">
      <c r="A94" s="35">
        <v>93</v>
      </c>
      <c r="B94" s="35" t="s">
        <v>462</v>
      </c>
      <c r="C94" s="32" t="s">
        <v>463</v>
      </c>
      <c r="D94" s="35" t="s">
        <v>30</v>
      </c>
      <c r="E94" s="35">
        <v>3</v>
      </c>
      <c r="F94" s="35" t="s">
        <v>453</v>
      </c>
      <c r="G94" s="35" t="s">
        <v>464</v>
      </c>
      <c r="H94" s="35" t="s">
        <v>455</v>
      </c>
    </row>
    <row r="95" spans="1:16381" ht="24" x14ac:dyDescent="0.2">
      <c r="A95" s="35">
        <v>94</v>
      </c>
      <c r="B95" s="35" t="s">
        <v>475</v>
      </c>
      <c r="C95" s="32" t="s">
        <v>476</v>
      </c>
      <c r="D95" s="35" t="s">
        <v>30</v>
      </c>
      <c r="E95" s="35">
        <v>10</v>
      </c>
      <c r="F95" s="35" t="s">
        <v>477</v>
      </c>
      <c r="G95" s="35" t="s">
        <v>478</v>
      </c>
      <c r="H95" s="35" t="s">
        <v>455</v>
      </c>
    </row>
    <row r="96" spans="1:16381" x14ac:dyDescent="0.2">
      <c r="A96" s="35">
        <v>95</v>
      </c>
      <c r="B96" s="35" t="s">
        <v>479</v>
      </c>
      <c r="C96" s="32" t="s">
        <v>480</v>
      </c>
      <c r="D96" s="35" t="s">
        <v>30</v>
      </c>
      <c r="E96" s="35">
        <v>10</v>
      </c>
      <c r="F96" s="35" t="s">
        <v>26</v>
      </c>
      <c r="G96" s="35" t="s">
        <v>481</v>
      </c>
      <c r="H96" s="35" t="s">
        <v>455</v>
      </c>
    </row>
    <row r="97" spans="1:8" ht="24" x14ac:dyDescent="0.2">
      <c r="A97" s="35">
        <v>96</v>
      </c>
      <c r="B97" s="35" t="s">
        <v>459</v>
      </c>
      <c r="C97" s="32" t="s">
        <v>460</v>
      </c>
      <c r="D97" s="35" t="s">
        <v>17</v>
      </c>
      <c r="E97" s="35">
        <v>3</v>
      </c>
      <c r="F97" s="35" t="s">
        <v>453</v>
      </c>
      <c r="G97" s="35" t="s">
        <v>461</v>
      </c>
      <c r="H97" s="35" t="s">
        <v>455</v>
      </c>
    </row>
    <row r="98" spans="1:8" x14ac:dyDescent="0.2">
      <c r="A98" s="35">
        <v>97</v>
      </c>
      <c r="B98" s="35" t="s">
        <v>482</v>
      </c>
      <c r="C98" s="32" t="s">
        <v>483</v>
      </c>
      <c r="D98" s="35" t="s">
        <v>17</v>
      </c>
      <c r="E98" s="35">
        <v>10</v>
      </c>
      <c r="F98" s="35" t="s">
        <v>26</v>
      </c>
      <c r="G98" s="35" t="s">
        <v>470</v>
      </c>
      <c r="H98" s="35" t="s">
        <v>455</v>
      </c>
    </row>
    <row r="99" spans="1:8" x14ac:dyDescent="0.2">
      <c r="A99" s="35">
        <v>98</v>
      </c>
      <c r="B99" s="35" t="s">
        <v>484</v>
      </c>
      <c r="C99" s="32" t="s">
        <v>485</v>
      </c>
      <c r="D99" s="35" t="s">
        <v>17</v>
      </c>
      <c r="E99" s="35">
        <v>5</v>
      </c>
      <c r="F99" s="35" t="s">
        <v>26</v>
      </c>
      <c r="G99" s="35" t="s">
        <v>486</v>
      </c>
      <c r="H99" s="35" t="s">
        <v>455</v>
      </c>
    </row>
    <row r="100" spans="1:8" x14ac:dyDescent="0.2">
      <c r="A100" s="35">
        <v>99</v>
      </c>
      <c r="B100" s="35" t="s">
        <v>487</v>
      </c>
      <c r="C100" s="32" t="s">
        <v>488</v>
      </c>
      <c r="D100" s="35" t="s">
        <v>17</v>
      </c>
      <c r="E100" s="35">
        <v>25</v>
      </c>
      <c r="F100" s="35" t="s">
        <v>26</v>
      </c>
      <c r="G100" s="35" t="s">
        <v>489</v>
      </c>
      <c r="H100" s="35" t="s">
        <v>455</v>
      </c>
    </row>
    <row r="101" spans="1:8" x14ac:dyDescent="0.2">
      <c r="A101" s="35">
        <v>100</v>
      </c>
      <c r="B101" s="35" t="s">
        <v>490</v>
      </c>
      <c r="C101" s="32" t="s">
        <v>491</v>
      </c>
      <c r="D101" s="35" t="s">
        <v>17</v>
      </c>
      <c r="E101" s="35">
        <v>10</v>
      </c>
      <c r="F101" s="35" t="s">
        <v>26</v>
      </c>
      <c r="G101" s="35" t="s">
        <v>492</v>
      </c>
      <c r="H101" s="35" t="s">
        <v>455</v>
      </c>
    </row>
    <row r="102" spans="1:8" x14ac:dyDescent="0.2">
      <c r="A102" s="35">
        <v>101</v>
      </c>
      <c r="B102" s="35" t="s">
        <v>493</v>
      </c>
      <c r="C102" s="32" t="s">
        <v>494</v>
      </c>
      <c r="D102" s="35" t="s">
        <v>17</v>
      </c>
      <c r="E102" s="35">
        <v>5</v>
      </c>
      <c r="F102" s="35" t="s">
        <v>26</v>
      </c>
      <c r="G102" s="35" t="s">
        <v>468</v>
      </c>
      <c r="H102" s="35" t="s">
        <v>455</v>
      </c>
    </row>
    <row r="103" spans="1:8" x14ac:dyDescent="0.2">
      <c r="A103" s="35">
        <v>102</v>
      </c>
      <c r="B103" s="35">
        <v>201908</v>
      </c>
      <c r="C103" s="32" t="s">
        <v>518</v>
      </c>
      <c r="D103" s="35" t="s">
        <v>20</v>
      </c>
      <c r="E103" s="35">
        <v>2.5</v>
      </c>
      <c r="F103" s="35" t="s">
        <v>386</v>
      </c>
      <c r="G103" s="35" t="s">
        <v>472</v>
      </c>
      <c r="H103" s="35" t="s">
        <v>455</v>
      </c>
    </row>
    <row r="104" spans="1:8" x14ac:dyDescent="0.2">
      <c r="A104" s="35">
        <v>103</v>
      </c>
      <c r="B104" s="35" t="s">
        <v>515</v>
      </c>
      <c r="C104" s="32" t="s">
        <v>516</v>
      </c>
      <c r="D104" s="35" t="s">
        <v>112</v>
      </c>
      <c r="E104" s="35">
        <v>10</v>
      </c>
      <c r="F104" s="35" t="s">
        <v>26</v>
      </c>
      <c r="G104" s="35" t="s">
        <v>517</v>
      </c>
      <c r="H104" s="35" t="s">
        <v>455</v>
      </c>
    </row>
    <row r="105" spans="1:8" x14ac:dyDescent="0.2">
      <c r="A105" s="35">
        <v>104</v>
      </c>
      <c r="B105" s="35">
        <v>201911</v>
      </c>
      <c r="C105" s="32" t="s">
        <v>528</v>
      </c>
      <c r="D105" s="35" t="s">
        <v>112</v>
      </c>
      <c r="E105" s="35">
        <v>6</v>
      </c>
      <c r="F105" s="35" t="s">
        <v>529</v>
      </c>
      <c r="G105" s="35" t="s">
        <v>468</v>
      </c>
      <c r="H105" s="35" t="s">
        <v>455</v>
      </c>
    </row>
    <row r="106" spans="1:8" x14ac:dyDescent="0.2">
      <c r="A106" s="35">
        <v>105</v>
      </c>
      <c r="B106" s="35" t="s">
        <v>519</v>
      </c>
      <c r="C106" s="32" t="s">
        <v>520</v>
      </c>
      <c r="D106" s="35" t="s">
        <v>15</v>
      </c>
      <c r="E106" s="35">
        <v>10</v>
      </c>
      <c r="F106" s="35" t="s">
        <v>26</v>
      </c>
      <c r="G106" s="35" t="s">
        <v>521</v>
      </c>
      <c r="H106" s="35" t="s">
        <v>455</v>
      </c>
    </row>
    <row r="107" spans="1:8" x14ac:dyDescent="0.2">
      <c r="A107" s="35">
        <v>106</v>
      </c>
      <c r="B107" s="35" t="s">
        <v>522</v>
      </c>
      <c r="C107" s="32" t="s">
        <v>523</v>
      </c>
      <c r="D107" s="35" t="s">
        <v>15</v>
      </c>
      <c r="E107" s="35">
        <v>5</v>
      </c>
      <c r="F107" s="35" t="s">
        <v>26</v>
      </c>
      <c r="G107" s="35" t="s">
        <v>514</v>
      </c>
      <c r="H107" s="35" t="s">
        <v>455</v>
      </c>
    </row>
    <row r="108" spans="1:8" x14ac:dyDescent="0.2">
      <c r="A108" s="35">
        <v>107</v>
      </c>
      <c r="B108" s="35" t="s">
        <v>524</v>
      </c>
      <c r="C108" s="32" t="s">
        <v>525</v>
      </c>
      <c r="D108" s="35" t="s">
        <v>15</v>
      </c>
      <c r="E108" s="35">
        <v>5</v>
      </c>
      <c r="F108" s="35" t="s">
        <v>26</v>
      </c>
      <c r="G108" s="35" t="s">
        <v>474</v>
      </c>
      <c r="H108" s="35" t="s">
        <v>455</v>
      </c>
    </row>
    <row r="109" spans="1:8" x14ac:dyDescent="0.2">
      <c r="A109" s="35">
        <v>108</v>
      </c>
      <c r="B109" s="35" t="s">
        <v>526</v>
      </c>
      <c r="C109" s="32" t="s">
        <v>527</v>
      </c>
      <c r="D109" s="35" t="s">
        <v>15</v>
      </c>
      <c r="E109" s="35">
        <v>5</v>
      </c>
      <c r="F109" s="35" t="s">
        <v>26</v>
      </c>
      <c r="G109" s="35" t="s">
        <v>513</v>
      </c>
      <c r="H109" s="35" t="s">
        <v>455</v>
      </c>
    </row>
    <row r="110" spans="1:8" x14ac:dyDescent="0.2">
      <c r="A110" s="35">
        <v>109</v>
      </c>
      <c r="B110" s="35">
        <v>201912</v>
      </c>
      <c r="C110" s="32" t="s">
        <v>530</v>
      </c>
      <c r="D110" s="35" t="s">
        <v>15</v>
      </c>
      <c r="E110" s="35">
        <v>12</v>
      </c>
      <c r="F110" s="35" t="s">
        <v>531</v>
      </c>
      <c r="G110" s="35" t="s">
        <v>512</v>
      </c>
      <c r="H110" s="35" t="s">
        <v>455</v>
      </c>
    </row>
    <row r="111" spans="1:8" x14ac:dyDescent="0.2">
      <c r="A111" s="35">
        <v>110</v>
      </c>
      <c r="B111" s="35" t="s">
        <v>534</v>
      </c>
      <c r="C111" s="32" t="s">
        <v>535</v>
      </c>
      <c r="D111" s="35" t="s">
        <v>15</v>
      </c>
      <c r="E111" s="35">
        <v>15</v>
      </c>
      <c r="F111" s="35" t="s">
        <v>26</v>
      </c>
      <c r="G111" s="35" t="s">
        <v>536</v>
      </c>
      <c r="H111" s="35" t="s">
        <v>455</v>
      </c>
    </row>
    <row r="112" spans="1:8" x14ac:dyDescent="0.2">
      <c r="A112" s="35">
        <v>111</v>
      </c>
      <c r="B112" s="35" t="s">
        <v>537</v>
      </c>
      <c r="C112" s="32" t="s">
        <v>538</v>
      </c>
      <c r="D112" s="35" t="s">
        <v>15</v>
      </c>
      <c r="E112" s="35">
        <v>10</v>
      </c>
      <c r="F112" s="35" t="s">
        <v>26</v>
      </c>
      <c r="G112" s="35" t="s">
        <v>539</v>
      </c>
      <c r="H112" s="35" t="s">
        <v>455</v>
      </c>
    </row>
    <row r="113" spans="1:16381" x14ac:dyDescent="0.2">
      <c r="A113" s="35">
        <v>112</v>
      </c>
      <c r="B113" s="35" t="s">
        <v>540</v>
      </c>
      <c r="C113" s="32" t="s">
        <v>541</v>
      </c>
      <c r="D113" s="35" t="s">
        <v>15</v>
      </c>
      <c r="E113" s="35">
        <v>25</v>
      </c>
      <c r="F113" s="35" t="s">
        <v>26</v>
      </c>
      <c r="G113" s="35" t="s">
        <v>542</v>
      </c>
      <c r="H113" s="35" t="s">
        <v>455</v>
      </c>
    </row>
    <row r="114" spans="1:16381" x14ac:dyDescent="0.2">
      <c r="A114" s="35">
        <v>113</v>
      </c>
      <c r="B114" s="35" t="s">
        <v>543</v>
      </c>
      <c r="C114" s="32" t="s">
        <v>544</v>
      </c>
      <c r="D114" s="35" t="s">
        <v>15</v>
      </c>
      <c r="E114" s="35">
        <v>15</v>
      </c>
      <c r="F114" s="35" t="s">
        <v>26</v>
      </c>
      <c r="G114" s="35" t="s">
        <v>545</v>
      </c>
      <c r="H114" s="35" t="s">
        <v>455</v>
      </c>
    </row>
    <row r="115" spans="1:16381" x14ac:dyDescent="0.2">
      <c r="A115" s="35">
        <v>114</v>
      </c>
      <c r="B115" s="35">
        <v>201921</v>
      </c>
      <c r="C115" s="32" t="s">
        <v>546</v>
      </c>
      <c r="D115" s="35" t="s">
        <v>15</v>
      </c>
      <c r="E115" s="35">
        <v>102</v>
      </c>
      <c r="F115" s="35" t="s">
        <v>547</v>
      </c>
      <c r="G115" s="35" t="s">
        <v>548</v>
      </c>
      <c r="H115" s="35" t="s">
        <v>455</v>
      </c>
    </row>
    <row r="116" spans="1:16381" ht="14.25" x14ac:dyDescent="0.2">
      <c r="A116" s="35">
        <v>115</v>
      </c>
      <c r="B116" s="35" t="s">
        <v>597</v>
      </c>
      <c r="C116" s="32" t="s">
        <v>598</v>
      </c>
      <c r="D116" s="35" t="s">
        <v>15</v>
      </c>
      <c r="E116" s="35">
        <v>30</v>
      </c>
      <c r="F116" s="35" t="s">
        <v>26</v>
      </c>
      <c r="G116" s="35" t="s">
        <v>593</v>
      </c>
      <c r="H116" s="35" t="s">
        <v>455</v>
      </c>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c r="PZ116" s="30"/>
      <c r="QA116" s="30"/>
      <c r="QB116" s="30"/>
      <c r="QC116" s="30"/>
      <c r="QD116" s="30"/>
      <c r="QE116" s="30"/>
      <c r="QF116" s="30"/>
      <c r="QG116" s="30"/>
      <c r="QH116" s="30"/>
      <c r="QI116" s="30"/>
      <c r="QJ116" s="30"/>
      <c r="QK116" s="30"/>
      <c r="QL116" s="30"/>
      <c r="QM116" s="30"/>
      <c r="QN116" s="30"/>
      <c r="QO116" s="30"/>
      <c r="QP116" s="30"/>
      <c r="QQ116" s="30"/>
      <c r="QR116" s="30"/>
      <c r="QS116" s="30"/>
      <c r="QT116" s="30"/>
      <c r="QU116" s="30"/>
      <c r="QV116" s="30"/>
      <c r="QW116" s="30"/>
      <c r="QX116" s="30"/>
      <c r="QY116" s="30"/>
      <c r="QZ116" s="30"/>
      <c r="RA116" s="30"/>
      <c r="RB116" s="30"/>
      <c r="RC116" s="30"/>
      <c r="RD116" s="30"/>
      <c r="RE116" s="30"/>
      <c r="RF116" s="30"/>
      <c r="RG116" s="30"/>
      <c r="RH116" s="30"/>
      <c r="RI116" s="30"/>
      <c r="RJ116" s="30"/>
      <c r="RK116" s="30"/>
      <c r="RL116" s="30"/>
      <c r="RM116" s="30"/>
      <c r="RN116" s="30"/>
      <c r="RO116" s="30"/>
      <c r="RP116" s="30"/>
      <c r="RQ116" s="30"/>
      <c r="RR116" s="30"/>
      <c r="RS116" s="30"/>
      <c r="RT116" s="30"/>
      <c r="RU116" s="30"/>
      <c r="RV116" s="30"/>
      <c r="RW116" s="30"/>
      <c r="RX116" s="30"/>
      <c r="RY116" s="30"/>
      <c r="RZ116" s="30"/>
      <c r="SA116" s="30"/>
      <c r="SB116" s="30"/>
      <c r="SC116" s="30"/>
      <c r="SD116" s="30"/>
      <c r="SE116" s="30"/>
      <c r="SF116" s="30"/>
      <c r="SG116" s="30"/>
      <c r="SH116" s="30"/>
      <c r="SI116" s="30"/>
      <c r="SJ116" s="30"/>
      <c r="SK116" s="30"/>
      <c r="SL116" s="30"/>
      <c r="SM116" s="30"/>
      <c r="SN116" s="30"/>
      <c r="SO116" s="30"/>
      <c r="SP116" s="30"/>
      <c r="SQ116" s="30"/>
      <c r="SR116" s="30"/>
      <c r="SS116" s="30"/>
      <c r="ST116" s="30"/>
      <c r="SU116" s="30"/>
      <c r="SV116" s="30"/>
      <c r="SW116" s="30"/>
      <c r="SX116" s="30"/>
      <c r="SY116" s="30"/>
      <c r="SZ116" s="30"/>
      <c r="TA116" s="30"/>
      <c r="TB116" s="30"/>
      <c r="TC116" s="30"/>
      <c r="TD116" s="30"/>
      <c r="TE116" s="30"/>
      <c r="TF116" s="30"/>
      <c r="TG116" s="30"/>
      <c r="TH116" s="30"/>
      <c r="TI116" s="30"/>
      <c r="TJ116" s="30"/>
      <c r="TK116" s="30"/>
      <c r="TL116" s="30"/>
      <c r="TM116" s="30"/>
      <c r="TN116" s="30"/>
      <c r="TO116" s="30"/>
      <c r="TP116" s="30"/>
      <c r="TQ116" s="30"/>
      <c r="TR116" s="30"/>
      <c r="TS116" s="30"/>
      <c r="TT116" s="30"/>
      <c r="TU116" s="30"/>
      <c r="TV116" s="30"/>
      <c r="TW116" s="30"/>
      <c r="TX116" s="30"/>
      <c r="TY116" s="30"/>
      <c r="TZ116" s="30"/>
      <c r="UA116" s="30"/>
      <c r="UB116" s="30"/>
      <c r="UC116" s="30"/>
      <c r="UD116" s="30"/>
      <c r="UE116" s="30"/>
      <c r="UF116" s="30"/>
      <c r="UG116" s="30"/>
      <c r="UH116" s="30"/>
      <c r="UI116" s="30"/>
      <c r="UJ116" s="30"/>
      <c r="UK116" s="30"/>
      <c r="UL116" s="30"/>
      <c r="UM116" s="30"/>
      <c r="UN116" s="30"/>
      <c r="UO116" s="30"/>
      <c r="UP116" s="30"/>
      <c r="UQ116" s="30"/>
      <c r="UR116" s="30"/>
      <c r="US116" s="30"/>
      <c r="UT116" s="30"/>
      <c r="UU116" s="30"/>
      <c r="UV116" s="30"/>
      <c r="UW116" s="30"/>
      <c r="UX116" s="30"/>
      <c r="UY116" s="30"/>
      <c r="UZ116" s="30"/>
      <c r="VA116" s="30"/>
      <c r="VB116" s="30"/>
      <c r="VC116" s="30"/>
      <c r="VD116" s="30"/>
      <c r="VE116" s="30"/>
      <c r="VF116" s="30"/>
      <c r="VG116" s="30"/>
      <c r="VH116" s="30"/>
      <c r="VI116" s="30"/>
      <c r="VJ116" s="30"/>
      <c r="VK116" s="30"/>
      <c r="VL116" s="30"/>
      <c r="VM116" s="30"/>
      <c r="VN116" s="30"/>
      <c r="VO116" s="30"/>
      <c r="VP116" s="30"/>
      <c r="VQ116" s="30"/>
      <c r="VR116" s="30"/>
      <c r="VS116" s="30"/>
      <c r="VT116" s="30"/>
      <c r="VU116" s="30"/>
      <c r="VV116" s="30"/>
      <c r="VW116" s="30"/>
      <c r="VX116" s="30"/>
      <c r="VY116" s="30"/>
      <c r="VZ116" s="30"/>
      <c r="WA116" s="30"/>
      <c r="WB116" s="30"/>
      <c r="WC116" s="30"/>
      <c r="WD116" s="30"/>
      <c r="WE116" s="30"/>
      <c r="WF116" s="30"/>
      <c r="WG116" s="30"/>
      <c r="WH116" s="30"/>
      <c r="WI116" s="30"/>
      <c r="WJ116" s="30"/>
      <c r="WK116" s="30"/>
      <c r="WL116" s="30"/>
      <c r="WM116" s="30"/>
      <c r="WN116" s="30"/>
      <c r="WO116" s="30"/>
      <c r="WP116" s="30"/>
      <c r="WQ116" s="30"/>
      <c r="WR116" s="30"/>
      <c r="WS116" s="30"/>
      <c r="WT116" s="30"/>
      <c r="WU116" s="30"/>
      <c r="WV116" s="30"/>
      <c r="WW116" s="30"/>
      <c r="WX116" s="30"/>
      <c r="WY116" s="30"/>
      <c r="WZ116" s="30"/>
      <c r="XA116" s="30"/>
      <c r="XB116" s="30"/>
      <c r="XC116" s="30"/>
      <c r="XD116" s="30"/>
      <c r="XE116" s="30"/>
      <c r="XF116" s="30"/>
      <c r="XG116" s="30"/>
      <c r="XH116" s="30"/>
      <c r="XI116" s="30"/>
      <c r="XJ116" s="30"/>
      <c r="XK116" s="30"/>
      <c r="XL116" s="30"/>
      <c r="XM116" s="30"/>
      <c r="XN116" s="30"/>
      <c r="XO116" s="30"/>
      <c r="XP116" s="30"/>
      <c r="XQ116" s="30"/>
      <c r="XR116" s="30"/>
      <c r="XS116" s="30"/>
      <c r="XT116" s="30"/>
      <c r="XU116" s="30"/>
      <c r="XV116" s="30"/>
      <c r="XW116" s="30"/>
      <c r="XX116" s="30"/>
      <c r="XY116" s="30"/>
      <c r="XZ116" s="30"/>
      <c r="YA116" s="30"/>
      <c r="YB116" s="30"/>
      <c r="YC116" s="30"/>
      <c r="YD116" s="30"/>
      <c r="YE116" s="30"/>
      <c r="YF116" s="30"/>
      <c r="YG116" s="30"/>
      <c r="YH116" s="30"/>
      <c r="YI116" s="30"/>
      <c r="YJ116" s="30"/>
      <c r="YK116" s="30"/>
      <c r="YL116" s="30"/>
      <c r="YM116" s="30"/>
      <c r="YN116" s="30"/>
      <c r="YO116" s="30"/>
      <c r="YP116" s="30"/>
      <c r="YQ116" s="30"/>
      <c r="YR116" s="30"/>
      <c r="YS116" s="30"/>
      <c r="YT116" s="30"/>
      <c r="YU116" s="30"/>
      <c r="YV116" s="30"/>
      <c r="YW116" s="30"/>
      <c r="YX116" s="30"/>
      <c r="YY116" s="30"/>
      <c r="YZ116" s="30"/>
      <c r="ZA116" s="30"/>
      <c r="ZB116" s="30"/>
      <c r="ZC116" s="30"/>
      <c r="ZD116" s="30"/>
      <c r="ZE116" s="30"/>
      <c r="ZF116" s="30"/>
      <c r="ZG116" s="30"/>
      <c r="ZH116" s="30"/>
      <c r="ZI116" s="30"/>
      <c r="ZJ116" s="30"/>
      <c r="ZK116" s="30"/>
      <c r="ZL116" s="30"/>
      <c r="ZM116" s="30"/>
      <c r="ZN116" s="30"/>
      <c r="ZO116" s="30"/>
      <c r="ZP116" s="30"/>
      <c r="ZQ116" s="30"/>
      <c r="ZR116" s="30"/>
      <c r="ZS116" s="30"/>
      <c r="ZT116" s="30"/>
      <c r="ZU116" s="30"/>
      <c r="ZV116" s="30"/>
      <c r="ZW116" s="30"/>
      <c r="ZX116" s="30"/>
      <c r="ZY116" s="30"/>
      <c r="ZZ116" s="30"/>
      <c r="AAA116" s="30"/>
      <c r="AAB116" s="30"/>
      <c r="AAC116" s="30"/>
      <c r="AAD116" s="30"/>
      <c r="AAE116" s="30"/>
      <c r="AAF116" s="30"/>
      <c r="AAG116" s="30"/>
      <c r="AAH116" s="30"/>
      <c r="AAI116" s="30"/>
      <c r="AAJ116" s="30"/>
      <c r="AAK116" s="30"/>
      <c r="AAL116" s="30"/>
      <c r="AAM116" s="30"/>
      <c r="AAN116" s="30"/>
      <c r="AAO116" s="30"/>
      <c r="AAP116" s="30"/>
      <c r="AAQ116" s="30"/>
      <c r="AAR116" s="30"/>
      <c r="AAS116" s="30"/>
      <c r="AAT116" s="30"/>
      <c r="AAU116" s="30"/>
      <c r="AAV116" s="30"/>
      <c r="AAW116" s="30"/>
      <c r="AAX116" s="30"/>
      <c r="AAY116" s="30"/>
      <c r="AAZ116" s="30"/>
      <c r="ABA116" s="30"/>
      <c r="ABB116" s="30"/>
      <c r="ABC116" s="30"/>
      <c r="ABD116" s="30"/>
      <c r="ABE116" s="30"/>
      <c r="ABF116" s="30"/>
      <c r="ABG116" s="30"/>
      <c r="ABH116" s="30"/>
      <c r="ABI116" s="30"/>
      <c r="ABJ116" s="30"/>
      <c r="ABK116" s="30"/>
      <c r="ABL116" s="30"/>
      <c r="ABM116" s="30"/>
      <c r="ABN116" s="30"/>
      <c r="ABO116" s="30"/>
      <c r="ABP116" s="30"/>
      <c r="ABQ116" s="30"/>
      <c r="ABR116" s="30"/>
      <c r="ABS116" s="30"/>
      <c r="ABT116" s="30"/>
      <c r="ABU116" s="30"/>
      <c r="ABV116" s="30"/>
      <c r="ABW116" s="30"/>
      <c r="ABX116" s="30"/>
      <c r="ABY116" s="30"/>
      <c r="ABZ116" s="30"/>
      <c r="ACA116" s="30"/>
      <c r="ACB116" s="30"/>
      <c r="ACC116" s="30"/>
      <c r="ACD116" s="30"/>
      <c r="ACE116" s="30"/>
      <c r="ACF116" s="30"/>
      <c r="ACG116" s="30"/>
      <c r="ACH116" s="30"/>
      <c r="ACI116" s="30"/>
      <c r="ACJ116" s="30"/>
      <c r="ACK116" s="30"/>
      <c r="ACL116" s="30"/>
      <c r="ACM116" s="30"/>
      <c r="ACN116" s="30"/>
      <c r="ACO116" s="30"/>
      <c r="ACP116" s="30"/>
      <c r="ACQ116" s="30"/>
      <c r="ACR116" s="30"/>
      <c r="ACS116" s="30"/>
      <c r="ACT116" s="30"/>
      <c r="ACU116" s="30"/>
      <c r="ACV116" s="30"/>
      <c r="ACW116" s="30"/>
      <c r="ACX116" s="30"/>
      <c r="ACY116" s="30"/>
      <c r="ACZ116" s="30"/>
      <c r="ADA116" s="30"/>
      <c r="ADB116" s="30"/>
      <c r="ADC116" s="30"/>
      <c r="ADD116" s="30"/>
      <c r="ADE116" s="30"/>
      <c r="ADF116" s="30"/>
      <c r="ADG116" s="30"/>
      <c r="ADH116" s="30"/>
      <c r="ADI116" s="30"/>
      <c r="ADJ116" s="30"/>
      <c r="ADK116" s="30"/>
      <c r="ADL116" s="30"/>
      <c r="ADM116" s="30"/>
      <c r="ADN116" s="30"/>
      <c r="ADO116" s="30"/>
      <c r="ADP116" s="30"/>
      <c r="ADQ116" s="30"/>
      <c r="ADR116" s="30"/>
      <c r="ADS116" s="30"/>
      <c r="ADT116" s="30"/>
      <c r="ADU116" s="30"/>
      <c r="ADV116" s="30"/>
      <c r="ADW116" s="30"/>
      <c r="ADX116" s="30"/>
      <c r="ADY116" s="30"/>
      <c r="ADZ116" s="30"/>
      <c r="AEA116" s="30"/>
      <c r="AEB116" s="30"/>
      <c r="AEC116" s="30"/>
      <c r="AED116" s="30"/>
      <c r="AEE116" s="30"/>
      <c r="AEF116" s="30"/>
      <c r="AEG116" s="30"/>
      <c r="AEH116" s="30"/>
      <c r="AEI116" s="30"/>
      <c r="AEJ116" s="30"/>
      <c r="AEK116" s="30"/>
      <c r="AEL116" s="30"/>
      <c r="AEM116" s="30"/>
      <c r="AEN116" s="30"/>
      <c r="AEO116" s="30"/>
      <c r="AEP116" s="30"/>
      <c r="AEQ116" s="30"/>
      <c r="AER116" s="30"/>
      <c r="AES116" s="30"/>
      <c r="AET116" s="30"/>
      <c r="AEU116" s="30"/>
      <c r="AEV116" s="30"/>
      <c r="AEW116" s="30"/>
      <c r="AEX116" s="30"/>
      <c r="AEY116" s="30"/>
      <c r="AEZ116" s="30"/>
      <c r="AFA116" s="30"/>
      <c r="AFB116" s="30"/>
      <c r="AFC116" s="30"/>
      <c r="AFD116" s="30"/>
      <c r="AFE116" s="30"/>
      <c r="AFF116" s="30"/>
      <c r="AFG116" s="30"/>
      <c r="AFH116" s="30"/>
      <c r="AFI116" s="30"/>
      <c r="AFJ116" s="30"/>
      <c r="AFK116" s="30"/>
      <c r="AFL116" s="30"/>
      <c r="AFM116" s="30"/>
      <c r="AFN116" s="30"/>
      <c r="AFO116" s="30"/>
      <c r="AFP116" s="30"/>
      <c r="AFQ116" s="30"/>
      <c r="AFR116" s="30"/>
      <c r="AFS116" s="30"/>
      <c r="AFT116" s="30"/>
      <c r="AFU116" s="30"/>
      <c r="AFV116" s="30"/>
      <c r="AFW116" s="30"/>
      <c r="AFX116" s="30"/>
      <c r="AFY116" s="30"/>
      <c r="AFZ116" s="30"/>
      <c r="AGA116" s="30"/>
      <c r="AGB116" s="30"/>
      <c r="AGC116" s="30"/>
      <c r="AGD116" s="30"/>
      <c r="AGE116" s="30"/>
      <c r="AGF116" s="30"/>
      <c r="AGG116" s="30"/>
      <c r="AGH116" s="30"/>
      <c r="AGI116" s="30"/>
      <c r="AGJ116" s="30"/>
      <c r="AGK116" s="30"/>
      <c r="AGL116" s="30"/>
      <c r="AGM116" s="30"/>
      <c r="AGN116" s="30"/>
      <c r="AGO116" s="30"/>
      <c r="AGP116" s="30"/>
      <c r="AGQ116" s="30"/>
      <c r="AGR116" s="30"/>
      <c r="AGS116" s="30"/>
      <c r="AGT116" s="30"/>
      <c r="AGU116" s="30"/>
      <c r="AGV116" s="30"/>
      <c r="AGW116" s="30"/>
      <c r="AGX116" s="30"/>
      <c r="AGY116" s="30"/>
      <c r="AGZ116" s="30"/>
      <c r="AHA116" s="30"/>
      <c r="AHB116" s="30"/>
      <c r="AHC116" s="30"/>
      <c r="AHD116" s="30"/>
      <c r="AHE116" s="30"/>
      <c r="AHF116" s="30"/>
      <c r="AHG116" s="30"/>
      <c r="AHH116" s="30"/>
      <c r="AHI116" s="30"/>
      <c r="AHJ116" s="30"/>
      <c r="AHK116" s="30"/>
      <c r="AHL116" s="30"/>
      <c r="AHM116" s="30"/>
      <c r="AHN116" s="30"/>
      <c r="AHO116" s="30"/>
      <c r="AHP116" s="30"/>
      <c r="AHQ116" s="30"/>
      <c r="AHR116" s="30"/>
      <c r="AHS116" s="30"/>
      <c r="AHT116" s="30"/>
      <c r="AHU116" s="30"/>
      <c r="AHV116" s="30"/>
      <c r="AHW116" s="30"/>
      <c r="AHX116" s="30"/>
      <c r="AHY116" s="30"/>
      <c r="AHZ116" s="30"/>
      <c r="AIA116" s="30"/>
      <c r="AIB116" s="30"/>
      <c r="AIC116" s="30"/>
      <c r="AID116" s="30"/>
      <c r="AIE116" s="30"/>
      <c r="AIF116" s="30"/>
      <c r="AIG116" s="30"/>
      <c r="AIH116" s="30"/>
      <c r="AII116" s="30"/>
      <c r="AIJ116" s="30"/>
      <c r="AIK116" s="30"/>
      <c r="AIL116" s="30"/>
      <c r="AIM116" s="30"/>
      <c r="AIN116" s="30"/>
      <c r="AIO116" s="30"/>
      <c r="AIP116" s="30"/>
      <c r="AIQ116" s="30"/>
      <c r="AIR116" s="30"/>
      <c r="AIS116" s="30"/>
      <c r="AIT116" s="30"/>
      <c r="AIU116" s="30"/>
      <c r="AIV116" s="30"/>
      <c r="AIW116" s="30"/>
      <c r="AIX116" s="30"/>
      <c r="AIY116" s="30"/>
      <c r="AIZ116" s="30"/>
      <c r="AJA116" s="30"/>
      <c r="AJB116" s="30"/>
      <c r="AJC116" s="30"/>
      <c r="AJD116" s="30"/>
      <c r="AJE116" s="30"/>
      <c r="AJF116" s="30"/>
      <c r="AJG116" s="30"/>
      <c r="AJH116" s="30"/>
      <c r="AJI116" s="30"/>
      <c r="AJJ116" s="30"/>
      <c r="AJK116" s="30"/>
      <c r="AJL116" s="30"/>
      <c r="AJM116" s="30"/>
      <c r="AJN116" s="30"/>
      <c r="AJO116" s="30"/>
      <c r="AJP116" s="30"/>
      <c r="AJQ116" s="30"/>
      <c r="AJR116" s="30"/>
      <c r="AJS116" s="30"/>
      <c r="AJT116" s="30"/>
      <c r="AJU116" s="30"/>
      <c r="AJV116" s="30"/>
      <c r="AJW116" s="30"/>
      <c r="AJX116" s="30"/>
      <c r="AJY116" s="30"/>
      <c r="AJZ116" s="30"/>
      <c r="AKA116" s="30"/>
      <c r="AKB116" s="30"/>
      <c r="AKC116" s="30"/>
      <c r="AKD116" s="30"/>
      <c r="AKE116" s="30"/>
      <c r="AKF116" s="30"/>
      <c r="AKG116" s="30"/>
      <c r="AKH116" s="30"/>
      <c r="AKI116" s="30"/>
      <c r="AKJ116" s="30"/>
      <c r="AKK116" s="30"/>
      <c r="AKL116" s="30"/>
      <c r="AKM116" s="30"/>
      <c r="AKN116" s="30"/>
      <c r="AKO116" s="30"/>
      <c r="AKP116" s="30"/>
      <c r="AKQ116" s="30"/>
      <c r="AKR116" s="30"/>
      <c r="AKS116" s="30"/>
      <c r="AKT116" s="30"/>
      <c r="AKU116" s="30"/>
      <c r="AKV116" s="30"/>
      <c r="AKW116" s="30"/>
      <c r="AKX116" s="30"/>
      <c r="AKY116" s="30"/>
      <c r="AKZ116" s="30"/>
      <c r="ALA116" s="30"/>
      <c r="ALB116" s="30"/>
      <c r="ALC116" s="30"/>
      <c r="ALD116" s="30"/>
      <c r="ALE116" s="30"/>
      <c r="ALF116" s="30"/>
      <c r="ALG116" s="30"/>
      <c r="ALH116" s="30"/>
      <c r="ALI116" s="30"/>
      <c r="ALJ116" s="30"/>
      <c r="ALK116" s="30"/>
      <c r="ALL116" s="30"/>
      <c r="ALM116" s="30"/>
      <c r="ALN116" s="30"/>
      <c r="ALO116" s="30"/>
      <c r="ALP116" s="30"/>
      <c r="ALQ116" s="30"/>
      <c r="ALR116" s="30"/>
      <c r="ALS116" s="30"/>
      <c r="ALT116" s="30"/>
      <c r="ALU116" s="30"/>
      <c r="ALV116" s="30"/>
      <c r="ALW116" s="30"/>
      <c r="ALX116" s="30"/>
      <c r="ALY116" s="30"/>
      <c r="ALZ116" s="30"/>
      <c r="AMA116" s="30"/>
      <c r="AMB116" s="30"/>
      <c r="AMC116" s="30"/>
      <c r="AMD116" s="30"/>
      <c r="AME116" s="30"/>
      <c r="AMF116" s="30"/>
      <c r="AMG116" s="30"/>
      <c r="AMH116" s="30"/>
      <c r="AMI116" s="30"/>
      <c r="AMJ116" s="30"/>
      <c r="AMK116" s="30"/>
      <c r="AML116" s="30"/>
      <c r="AMM116" s="30"/>
      <c r="AMN116" s="30"/>
      <c r="AMO116" s="30"/>
      <c r="AMP116" s="30"/>
      <c r="AMQ116" s="30"/>
      <c r="AMR116" s="30"/>
      <c r="AMS116" s="30"/>
      <c r="AMT116" s="30"/>
      <c r="AMU116" s="30"/>
      <c r="AMV116" s="30"/>
      <c r="AMW116" s="30"/>
      <c r="AMX116" s="30"/>
      <c r="AMY116" s="30"/>
      <c r="AMZ116" s="30"/>
      <c r="ANA116" s="30"/>
      <c r="ANB116" s="30"/>
      <c r="ANC116" s="30"/>
      <c r="AND116" s="30"/>
      <c r="ANE116" s="30"/>
      <c r="ANF116" s="30"/>
      <c r="ANG116" s="30"/>
      <c r="ANH116" s="30"/>
      <c r="ANI116" s="30"/>
      <c r="ANJ116" s="30"/>
      <c r="ANK116" s="30"/>
      <c r="ANL116" s="30"/>
      <c r="ANM116" s="30"/>
      <c r="ANN116" s="30"/>
      <c r="ANO116" s="30"/>
      <c r="ANP116" s="30"/>
      <c r="ANQ116" s="30"/>
      <c r="ANR116" s="30"/>
      <c r="ANS116" s="30"/>
      <c r="ANT116" s="30"/>
      <c r="ANU116" s="30"/>
      <c r="ANV116" s="30"/>
      <c r="ANW116" s="30"/>
      <c r="ANX116" s="30"/>
      <c r="ANY116" s="30"/>
      <c r="ANZ116" s="30"/>
      <c r="AOA116" s="30"/>
      <c r="AOB116" s="30"/>
      <c r="AOC116" s="30"/>
      <c r="AOD116" s="30"/>
      <c r="AOE116" s="30"/>
      <c r="AOF116" s="30"/>
      <c r="AOG116" s="30"/>
      <c r="AOH116" s="30"/>
      <c r="AOI116" s="30"/>
      <c r="AOJ116" s="30"/>
      <c r="AOK116" s="30"/>
      <c r="AOL116" s="30"/>
      <c r="AOM116" s="30"/>
      <c r="AON116" s="30"/>
      <c r="AOO116" s="30"/>
      <c r="AOP116" s="30"/>
      <c r="AOQ116" s="30"/>
      <c r="AOR116" s="30"/>
      <c r="AOS116" s="30"/>
      <c r="AOT116" s="30"/>
      <c r="AOU116" s="30"/>
      <c r="AOV116" s="30"/>
      <c r="AOW116" s="30"/>
      <c r="AOX116" s="30"/>
      <c r="AOY116" s="30"/>
      <c r="AOZ116" s="30"/>
      <c r="APA116" s="30"/>
      <c r="APB116" s="30"/>
      <c r="APC116" s="30"/>
      <c r="APD116" s="30"/>
      <c r="APE116" s="30"/>
      <c r="APF116" s="30"/>
      <c r="APG116" s="30"/>
      <c r="APH116" s="30"/>
      <c r="API116" s="30"/>
      <c r="APJ116" s="30"/>
      <c r="APK116" s="30"/>
      <c r="APL116" s="30"/>
      <c r="APM116" s="30"/>
      <c r="APN116" s="30"/>
      <c r="APO116" s="30"/>
      <c r="APP116" s="30"/>
      <c r="APQ116" s="30"/>
      <c r="APR116" s="30"/>
      <c r="APS116" s="30"/>
      <c r="APT116" s="30"/>
      <c r="APU116" s="30"/>
      <c r="APV116" s="30"/>
      <c r="APW116" s="30"/>
      <c r="APX116" s="30"/>
      <c r="APY116" s="30"/>
      <c r="APZ116" s="30"/>
      <c r="AQA116" s="30"/>
      <c r="AQB116" s="30"/>
      <c r="AQC116" s="30"/>
      <c r="AQD116" s="30"/>
      <c r="AQE116" s="30"/>
      <c r="AQF116" s="30"/>
      <c r="AQG116" s="30"/>
      <c r="AQH116" s="30"/>
      <c r="AQI116" s="30"/>
      <c r="AQJ116" s="30"/>
      <c r="AQK116" s="30"/>
      <c r="AQL116" s="30"/>
      <c r="AQM116" s="30"/>
      <c r="AQN116" s="30"/>
      <c r="AQO116" s="30"/>
      <c r="AQP116" s="30"/>
      <c r="AQQ116" s="30"/>
      <c r="AQR116" s="30"/>
      <c r="AQS116" s="30"/>
      <c r="AQT116" s="30"/>
      <c r="AQU116" s="30"/>
      <c r="AQV116" s="30"/>
      <c r="AQW116" s="30"/>
      <c r="AQX116" s="30"/>
      <c r="AQY116" s="30"/>
      <c r="AQZ116" s="30"/>
      <c r="ARA116" s="30"/>
      <c r="ARB116" s="30"/>
      <c r="ARC116" s="30"/>
      <c r="ARD116" s="30"/>
      <c r="ARE116" s="30"/>
      <c r="ARF116" s="30"/>
      <c r="ARG116" s="30"/>
      <c r="ARH116" s="30"/>
      <c r="ARI116" s="30"/>
      <c r="ARJ116" s="30"/>
      <c r="ARK116" s="30"/>
      <c r="ARL116" s="30"/>
      <c r="ARM116" s="30"/>
      <c r="ARN116" s="30"/>
      <c r="ARO116" s="30"/>
      <c r="ARP116" s="30"/>
      <c r="ARQ116" s="30"/>
      <c r="ARR116" s="30"/>
      <c r="ARS116" s="30"/>
      <c r="ART116" s="30"/>
      <c r="ARU116" s="30"/>
      <c r="ARV116" s="30"/>
      <c r="ARW116" s="30"/>
      <c r="ARX116" s="30"/>
      <c r="ARY116" s="30"/>
      <c r="ARZ116" s="30"/>
      <c r="ASA116" s="30"/>
      <c r="ASB116" s="30"/>
      <c r="ASC116" s="30"/>
      <c r="ASD116" s="30"/>
      <c r="ASE116" s="30"/>
      <c r="ASF116" s="30"/>
      <c r="ASG116" s="30"/>
      <c r="ASH116" s="30"/>
      <c r="ASI116" s="30"/>
      <c r="ASJ116" s="30"/>
      <c r="ASK116" s="30"/>
      <c r="ASL116" s="30"/>
      <c r="ASM116" s="30"/>
      <c r="ASN116" s="30"/>
      <c r="ASO116" s="30"/>
      <c r="ASP116" s="30"/>
      <c r="ASQ116" s="30"/>
      <c r="ASR116" s="30"/>
      <c r="ASS116" s="30"/>
      <c r="AST116" s="30"/>
      <c r="ASU116" s="30"/>
      <c r="ASV116" s="30"/>
      <c r="ASW116" s="30"/>
      <c r="ASX116" s="30"/>
      <c r="ASY116" s="30"/>
      <c r="ASZ116" s="30"/>
      <c r="ATA116" s="30"/>
      <c r="ATB116" s="30"/>
      <c r="ATC116" s="30"/>
      <c r="ATD116" s="30"/>
      <c r="ATE116" s="30"/>
      <c r="ATF116" s="30"/>
      <c r="ATG116" s="30"/>
      <c r="ATH116" s="30"/>
      <c r="ATI116" s="30"/>
      <c r="ATJ116" s="30"/>
      <c r="ATK116" s="30"/>
      <c r="ATL116" s="30"/>
      <c r="ATM116" s="30"/>
      <c r="ATN116" s="30"/>
      <c r="ATO116" s="30"/>
      <c r="ATP116" s="30"/>
      <c r="ATQ116" s="30"/>
      <c r="ATR116" s="30"/>
      <c r="ATS116" s="30"/>
      <c r="ATT116" s="30"/>
      <c r="ATU116" s="30"/>
      <c r="ATV116" s="30"/>
      <c r="ATW116" s="30"/>
      <c r="ATX116" s="30"/>
      <c r="ATY116" s="30"/>
      <c r="ATZ116" s="30"/>
      <c r="AUA116" s="30"/>
      <c r="AUB116" s="30"/>
      <c r="AUC116" s="30"/>
      <c r="AUD116" s="30"/>
      <c r="AUE116" s="30"/>
      <c r="AUF116" s="30"/>
      <c r="AUG116" s="30"/>
      <c r="AUH116" s="30"/>
      <c r="AUI116" s="30"/>
      <c r="AUJ116" s="30"/>
      <c r="AUK116" s="30"/>
      <c r="AUL116" s="30"/>
      <c r="AUM116" s="30"/>
      <c r="AUN116" s="30"/>
      <c r="AUO116" s="30"/>
      <c r="AUP116" s="30"/>
      <c r="AUQ116" s="30"/>
      <c r="AUR116" s="30"/>
      <c r="AUS116" s="30"/>
      <c r="AUT116" s="30"/>
      <c r="AUU116" s="30"/>
      <c r="AUV116" s="30"/>
      <c r="AUW116" s="30"/>
      <c r="AUX116" s="30"/>
      <c r="AUY116" s="30"/>
      <c r="AUZ116" s="30"/>
      <c r="AVA116" s="30"/>
      <c r="AVB116" s="30"/>
      <c r="AVC116" s="30"/>
      <c r="AVD116" s="30"/>
      <c r="AVE116" s="30"/>
      <c r="AVF116" s="30"/>
      <c r="AVG116" s="30"/>
      <c r="AVH116" s="30"/>
      <c r="AVI116" s="30"/>
      <c r="AVJ116" s="30"/>
      <c r="AVK116" s="30"/>
      <c r="AVL116" s="30"/>
      <c r="AVM116" s="30"/>
      <c r="AVN116" s="30"/>
      <c r="AVO116" s="30"/>
      <c r="AVP116" s="30"/>
      <c r="AVQ116" s="30"/>
      <c r="AVR116" s="30"/>
      <c r="AVS116" s="30"/>
      <c r="AVT116" s="30"/>
      <c r="AVU116" s="30"/>
      <c r="AVV116" s="30"/>
      <c r="AVW116" s="30"/>
      <c r="AVX116" s="30"/>
      <c r="AVY116" s="30"/>
      <c r="AVZ116" s="30"/>
      <c r="AWA116" s="30"/>
      <c r="AWB116" s="30"/>
      <c r="AWC116" s="30"/>
      <c r="AWD116" s="30"/>
      <c r="AWE116" s="30"/>
      <c r="AWF116" s="30"/>
      <c r="AWG116" s="30"/>
      <c r="AWH116" s="30"/>
      <c r="AWI116" s="30"/>
      <c r="AWJ116" s="30"/>
      <c r="AWK116" s="30"/>
      <c r="AWL116" s="30"/>
      <c r="AWM116" s="30"/>
      <c r="AWN116" s="30"/>
      <c r="AWO116" s="30"/>
      <c r="AWP116" s="30"/>
      <c r="AWQ116" s="30"/>
      <c r="AWR116" s="30"/>
      <c r="AWS116" s="30"/>
      <c r="AWT116" s="30"/>
      <c r="AWU116" s="30"/>
      <c r="AWV116" s="30"/>
      <c r="AWW116" s="30"/>
      <c r="AWX116" s="30"/>
      <c r="AWY116" s="30"/>
      <c r="AWZ116" s="30"/>
      <c r="AXA116" s="30"/>
      <c r="AXB116" s="30"/>
      <c r="AXC116" s="30"/>
      <c r="AXD116" s="30"/>
      <c r="AXE116" s="30"/>
      <c r="AXF116" s="30"/>
      <c r="AXG116" s="30"/>
      <c r="AXH116" s="30"/>
      <c r="AXI116" s="30"/>
      <c r="AXJ116" s="30"/>
      <c r="AXK116" s="30"/>
      <c r="AXL116" s="30"/>
      <c r="AXM116" s="30"/>
      <c r="AXN116" s="30"/>
      <c r="AXO116" s="30"/>
      <c r="AXP116" s="30"/>
      <c r="AXQ116" s="30"/>
      <c r="AXR116" s="30"/>
      <c r="AXS116" s="30"/>
      <c r="AXT116" s="30"/>
      <c r="AXU116" s="30"/>
      <c r="AXV116" s="30"/>
      <c r="AXW116" s="30"/>
      <c r="AXX116" s="30"/>
      <c r="AXY116" s="30"/>
      <c r="AXZ116" s="30"/>
      <c r="AYA116" s="30"/>
      <c r="AYB116" s="30"/>
      <c r="AYC116" s="30"/>
      <c r="AYD116" s="30"/>
      <c r="AYE116" s="30"/>
      <c r="AYF116" s="30"/>
      <c r="AYG116" s="30"/>
      <c r="AYH116" s="30"/>
      <c r="AYI116" s="30"/>
      <c r="AYJ116" s="30"/>
      <c r="AYK116" s="30"/>
      <c r="AYL116" s="30"/>
      <c r="AYM116" s="30"/>
      <c r="AYN116" s="30"/>
      <c r="AYO116" s="30"/>
      <c r="AYP116" s="30"/>
      <c r="AYQ116" s="30"/>
      <c r="AYR116" s="30"/>
      <c r="AYS116" s="30"/>
      <c r="AYT116" s="30"/>
      <c r="AYU116" s="30"/>
      <c r="AYV116" s="30"/>
      <c r="AYW116" s="30"/>
      <c r="AYX116" s="30"/>
      <c r="AYY116" s="30"/>
      <c r="AYZ116" s="30"/>
      <c r="AZA116" s="30"/>
      <c r="AZB116" s="30"/>
      <c r="AZC116" s="30"/>
      <c r="AZD116" s="30"/>
      <c r="AZE116" s="30"/>
      <c r="AZF116" s="30"/>
      <c r="AZG116" s="30"/>
      <c r="AZH116" s="30"/>
      <c r="AZI116" s="30"/>
      <c r="AZJ116" s="30"/>
      <c r="AZK116" s="30"/>
      <c r="AZL116" s="30"/>
      <c r="AZM116" s="30"/>
      <c r="AZN116" s="30"/>
      <c r="AZO116" s="30"/>
      <c r="AZP116" s="30"/>
      <c r="AZQ116" s="30"/>
      <c r="AZR116" s="30"/>
      <c r="AZS116" s="30"/>
      <c r="AZT116" s="30"/>
      <c r="AZU116" s="30"/>
      <c r="AZV116" s="30"/>
      <c r="AZW116" s="30"/>
      <c r="AZX116" s="30"/>
      <c r="AZY116" s="30"/>
      <c r="AZZ116" s="30"/>
      <c r="BAA116" s="30"/>
      <c r="BAB116" s="30"/>
      <c r="BAC116" s="30"/>
      <c r="BAD116" s="30"/>
      <c r="BAE116" s="30"/>
      <c r="BAF116" s="30"/>
      <c r="BAG116" s="30"/>
      <c r="BAH116" s="30"/>
      <c r="BAI116" s="30"/>
      <c r="BAJ116" s="30"/>
      <c r="BAK116" s="30"/>
      <c r="BAL116" s="30"/>
      <c r="BAM116" s="30"/>
      <c r="BAN116" s="30"/>
      <c r="BAO116" s="30"/>
      <c r="BAP116" s="30"/>
      <c r="BAQ116" s="30"/>
      <c r="BAR116" s="30"/>
      <c r="BAS116" s="30"/>
      <c r="BAT116" s="30"/>
      <c r="BAU116" s="30"/>
      <c r="BAV116" s="30"/>
      <c r="BAW116" s="30"/>
      <c r="BAX116" s="30"/>
      <c r="BAY116" s="30"/>
      <c r="BAZ116" s="30"/>
      <c r="BBA116" s="30"/>
      <c r="BBB116" s="30"/>
      <c r="BBC116" s="30"/>
      <c r="BBD116" s="30"/>
      <c r="BBE116" s="30"/>
      <c r="BBF116" s="30"/>
      <c r="BBG116" s="30"/>
      <c r="BBH116" s="30"/>
      <c r="BBI116" s="30"/>
      <c r="BBJ116" s="30"/>
      <c r="BBK116" s="30"/>
      <c r="BBL116" s="30"/>
      <c r="BBM116" s="30"/>
      <c r="BBN116" s="30"/>
      <c r="BBO116" s="30"/>
      <c r="BBP116" s="30"/>
      <c r="BBQ116" s="30"/>
      <c r="BBR116" s="30"/>
      <c r="BBS116" s="30"/>
      <c r="BBT116" s="30"/>
      <c r="BBU116" s="30"/>
      <c r="BBV116" s="30"/>
      <c r="BBW116" s="30"/>
      <c r="BBX116" s="30"/>
      <c r="BBY116" s="30"/>
      <c r="BBZ116" s="30"/>
      <c r="BCA116" s="30"/>
      <c r="BCB116" s="30"/>
      <c r="BCC116" s="30"/>
      <c r="BCD116" s="30"/>
      <c r="BCE116" s="30"/>
      <c r="BCF116" s="30"/>
      <c r="BCG116" s="30"/>
      <c r="BCH116" s="30"/>
      <c r="BCI116" s="30"/>
      <c r="BCJ116" s="30"/>
      <c r="BCK116" s="30"/>
      <c r="BCL116" s="30"/>
      <c r="BCM116" s="30"/>
      <c r="BCN116" s="30"/>
      <c r="BCO116" s="30"/>
      <c r="BCP116" s="30"/>
      <c r="BCQ116" s="30"/>
      <c r="BCR116" s="30"/>
      <c r="BCS116" s="30"/>
      <c r="BCT116" s="30"/>
      <c r="BCU116" s="30"/>
      <c r="BCV116" s="30"/>
      <c r="BCW116" s="30"/>
      <c r="BCX116" s="30"/>
      <c r="BCY116" s="30"/>
      <c r="BCZ116" s="30"/>
      <c r="BDA116" s="30"/>
      <c r="BDB116" s="30"/>
      <c r="BDC116" s="30"/>
      <c r="BDD116" s="30"/>
      <c r="BDE116" s="30"/>
      <c r="BDF116" s="30"/>
      <c r="BDG116" s="30"/>
      <c r="BDH116" s="30"/>
      <c r="BDI116" s="30"/>
      <c r="BDJ116" s="30"/>
      <c r="BDK116" s="30"/>
      <c r="BDL116" s="30"/>
      <c r="BDM116" s="30"/>
      <c r="BDN116" s="30"/>
      <c r="BDO116" s="30"/>
      <c r="BDP116" s="30"/>
      <c r="BDQ116" s="30"/>
      <c r="BDR116" s="30"/>
      <c r="BDS116" s="30"/>
      <c r="BDT116" s="30"/>
      <c r="BDU116" s="30"/>
      <c r="BDV116" s="30"/>
      <c r="BDW116" s="30"/>
      <c r="BDX116" s="30"/>
      <c r="BDY116" s="30"/>
      <c r="BDZ116" s="30"/>
      <c r="BEA116" s="30"/>
      <c r="BEB116" s="30"/>
      <c r="BEC116" s="30"/>
      <c r="BED116" s="30"/>
      <c r="BEE116" s="30"/>
      <c r="BEF116" s="30"/>
      <c r="BEG116" s="30"/>
      <c r="BEH116" s="30"/>
      <c r="BEI116" s="30"/>
      <c r="BEJ116" s="30"/>
      <c r="BEK116" s="30"/>
      <c r="BEL116" s="30"/>
      <c r="BEM116" s="30"/>
      <c r="BEN116" s="30"/>
      <c r="BEO116" s="30"/>
      <c r="BEP116" s="30"/>
      <c r="BEQ116" s="30"/>
      <c r="BER116" s="30"/>
      <c r="BES116" s="30"/>
      <c r="BET116" s="30"/>
      <c r="BEU116" s="30"/>
      <c r="BEV116" s="30"/>
      <c r="BEW116" s="30"/>
      <c r="BEX116" s="30"/>
      <c r="BEY116" s="30"/>
      <c r="BEZ116" s="30"/>
      <c r="BFA116" s="30"/>
      <c r="BFB116" s="30"/>
      <c r="BFC116" s="30"/>
      <c r="BFD116" s="30"/>
      <c r="BFE116" s="30"/>
      <c r="BFF116" s="30"/>
      <c r="BFG116" s="30"/>
      <c r="BFH116" s="30"/>
      <c r="BFI116" s="30"/>
      <c r="BFJ116" s="30"/>
      <c r="BFK116" s="30"/>
      <c r="BFL116" s="30"/>
      <c r="BFM116" s="30"/>
      <c r="BFN116" s="30"/>
      <c r="BFO116" s="30"/>
      <c r="BFP116" s="30"/>
      <c r="BFQ116" s="30"/>
      <c r="BFR116" s="30"/>
      <c r="BFS116" s="30"/>
      <c r="BFT116" s="30"/>
      <c r="BFU116" s="30"/>
      <c r="BFV116" s="30"/>
      <c r="BFW116" s="30"/>
      <c r="BFX116" s="30"/>
      <c r="BFY116" s="30"/>
      <c r="BFZ116" s="30"/>
      <c r="BGA116" s="30"/>
      <c r="BGB116" s="30"/>
      <c r="BGC116" s="30"/>
      <c r="BGD116" s="30"/>
      <c r="BGE116" s="30"/>
      <c r="BGF116" s="30"/>
      <c r="BGG116" s="30"/>
      <c r="BGH116" s="30"/>
      <c r="BGI116" s="30"/>
      <c r="BGJ116" s="30"/>
      <c r="BGK116" s="30"/>
      <c r="BGL116" s="30"/>
      <c r="BGM116" s="30"/>
      <c r="BGN116" s="30"/>
      <c r="BGO116" s="30"/>
      <c r="BGP116" s="30"/>
      <c r="BGQ116" s="30"/>
      <c r="BGR116" s="30"/>
      <c r="BGS116" s="30"/>
      <c r="BGT116" s="30"/>
      <c r="BGU116" s="30"/>
      <c r="BGV116" s="30"/>
      <c r="BGW116" s="30"/>
      <c r="BGX116" s="30"/>
      <c r="BGY116" s="30"/>
      <c r="BGZ116" s="30"/>
      <c r="BHA116" s="30"/>
      <c r="BHB116" s="30"/>
      <c r="BHC116" s="30"/>
      <c r="BHD116" s="30"/>
      <c r="BHE116" s="30"/>
      <c r="BHF116" s="30"/>
      <c r="BHG116" s="30"/>
      <c r="BHH116" s="30"/>
      <c r="BHI116" s="30"/>
      <c r="BHJ116" s="30"/>
      <c r="BHK116" s="30"/>
      <c r="BHL116" s="30"/>
      <c r="BHM116" s="30"/>
      <c r="BHN116" s="30"/>
      <c r="BHO116" s="30"/>
      <c r="BHP116" s="30"/>
      <c r="BHQ116" s="30"/>
      <c r="BHR116" s="30"/>
      <c r="BHS116" s="30"/>
      <c r="BHT116" s="30"/>
      <c r="BHU116" s="30"/>
      <c r="BHV116" s="30"/>
      <c r="BHW116" s="30"/>
      <c r="BHX116" s="30"/>
      <c r="BHY116" s="30"/>
      <c r="BHZ116" s="30"/>
      <c r="BIA116" s="30"/>
      <c r="BIB116" s="30"/>
      <c r="BIC116" s="30"/>
      <c r="BID116" s="30"/>
      <c r="BIE116" s="30"/>
      <c r="BIF116" s="30"/>
      <c r="BIG116" s="30"/>
      <c r="BIH116" s="30"/>
      <c r="BII116" s="30"/>
      <c r="BIJ116" s="30"/>
      <c r="BIK116" s="30"/>
      <c r="BIL116" s="30"/>
      <c r="BIM116" s="30"/>
      <c r="BIN116" s="30"/>
      <c r="BIO116" s="30"/>
      <c r="BIP116" s="30"/>
      <c r="BIQ116" s="30"/>
      <c r="BIR116" s="30"/>
      <c r="BIS116" s="30"/>
      <c r="BIT116" s="30"/>
      <c r="BIU116" s="30"/>
      <c r="BIV116" s="30"/>
      <c r="BIW116" s="30"/>
      <c r="BIX116" s="30"/>
      <c r="BIY116" s="30"/>
      <c r="BIZ116" s="30"/>
      <c r="BJA116" s="30"/>
      <c r="BJB116" s="30"/>
      <c r="BJC116" s="30"/>
      <c r="BJD116" s="30"/>
      <c r="BJE116" s="30"/>
      <c r="BJF116" s="30"/>
      <c r="BJG116" s="30"/>
      <c r="BJH116" s="30"/>
      <c r="BJI116" s="30"/>
      <c r="BJJ116" s="30"/>
      <c r="BJK116" s="30"/>
      <c r="BJL116" s="30"/>
      <c r="BJM116" s="30"/>
      <c r="BJN116" s="30"/>
      <c r="BJO116" s="30"/>
      <c r="BJP116" s="30"/>
      <c r="BJQ116" s="30"/>
      <c r="BJR116" s="30"/>
      <c r="BJS116" s="30"/>
      <c r="BJT116" s="30"/>
      <c r="BJU116" s="30"/>
      <c r="BJV116" s="30"/>
      <c r="BJW116" s="30"/>
      <c r="BJX116" s="30"/>
      <c r="BJY116" s="30"/>
      <c r="BJZ116" s="30"/>
      <c r="BKA116" s="30"/>
      <c r="BKB116" s="30"/>
      <c r="BKC116" s="30"/>
      <c r="BKD116" s="30"/>
      <c r="BKE116" s="30"/>
      <c r="BKF116" s="30"/>
      <c r="BKG116" s="30"/>
      <c r="BKH116" s="30"/>
      <c r="BKI116" s="30"/>
      <c r="BKJ116" s="30"/>
      <c r="BKK116" s="30"/>
      <c r="BKL116" s="30"/>
      <c r="BKM116" s="30"/>
      <c r="BKN116" s="30"/>
      <c r="BKO116" s="30"/>
      <c r="BKP116" s="30"/>
      <c r="BKQ116" s="30"/>
      <c r="BKR116" s="30"/>
      <c r="BKS116" s="30"/>
      <c r="BKT116" s="30"/>
      <c r="BKU116" s="30"/>
      <c r="BKV116" s="30"/>
      <c r="BKW116" s="30"/>
      <c r="BKX116" s="30"/>
      <c r="BKY116" s="30"/>
      <c r="BKZ116" s="30"/>
      <c r="BLA116" s="30"/>
      <c r="BLB116" s="30"/>
      <c r="BLC116" s="30"/>
      <c r="BLD116" s="30"/>
      <c r="BLE116" s="30"/>
      <c r="BLF116" s="30"/>
      <c r="BLG116" s="30"/>
      <c r="BLH116" s="30"/>
      <c r="BLI116" s="30"/>
      <c r="BLJ116" s="30"/>
      <c r="BLK116" s="30"/>
      <c r="BLL116" s="30"/>
      <c r="BLM116" s="30"/>
      <c r="BLN116" s="30"/>
      <c r="BLO116" s="30"/>
      <c r="BLP116" s="30"/>
      <c r="BLQ116" s="30"/>
      <c r="BLR116" s="30"/>
      <c r="BLS116" s="30"/>
      <c r="BLT116" s="30"/>
      <c r="BLU116" s="30"/>
      <c r="BLV116" s="30"/>
      <c r="BLW116" s="30"/>
      <c r="BLX116" s="30"/>
      <c r="BLY116" s="30"/>
      <c r="BLZ116" s="30"/>
      <c r="BMA116" s="30"/>
      <c r="BMB116" s="30"/>
      <c r="BMC116" s="30"/>
      <c r="BMD116" s="30"/>
      <c r="BME116" s="30"/>
      <c r="BMF116" s="30"/>
      <c r="BMG116" s="30"/>
      <c r="BMH116" s="30"/>
      <c r="BMI116" s="30"/>
      <c r="BMJ116" s="30"/>
      <c r="BMK116" s="30"/>
      <c r="BML116" s="30"/>
      <c r="BMM116" s="30"/>
      <c r="BMN116" s="30"/>
      <c r="BMO116" s="30"/>
      <c r="BMP116" s="30"/>
      <c r="BMQ116" s="30"/>
      <c r="BMR116" s="30"/>
      <c r="BMS116" s="30"/>
      <c r="BMT116" s="30"/>
      <c r="BMU116" s="30"/>
      <c r="BMV116" s="30"/>
      <c r="BMW116" s="30"/>
      <c r="BMX116" s="30"/>
      <c r="BMY116" s="30"/>
      <c r="BMZ116" s="30"/>
      <c r="BNA116" s="30"/>
      <c r="BNB116" s="30"/>
      <c r="BNC116" s="30"/>
      <c r="BND116" s="30"/>
      <c r="BNE116" s="30"/>
      <c r="BNF116" s="30"/>
      <c r="BNG116" s="30"/>
      <c r="BNH116" s="30"/>
      <c r="BNI116" s="30"/>
      <c r="BNJ116" s="30"/>
      <c r="BNK116" s="30"/>
      <c r="BNL116" s="30"/>
      <c r="BNM116" s="30"/>
      <c r="BNN116" s="30"/>
      <c r="BNO116" s="30"/>
      <c r="BNP116" s="30"/>
      <c r="BNQ116" s="30"/>
      <c r="BNR116" s="30"/>
      <c r="BNS116" s="30"/>
      <c r="BNT116" s="30"/>
      <c r="BNU116" s="30"/>
      <c r="BNV116" s="30"/>
      <c r="BNW116" s="30"/>
      <c r="BNX116" s="30"/>
      <c r="BNY116" s="30"/>
      <c r="BNZ116" s="30"/>
      <c r="BOA116" s="30"/>
      <c r="BOB116" s="30"/>
      <c r="BOC116" s="30"/>
      <c r="BOD116" s="30"/>
      <c r="BOE116" s="30"/>
      <c r="BOF116" s="30"/>
      <c r="BOG116" s="30"/>
      <c r="BOH116" s="30"/>
      <c r="BOI116" s="30"/>
      <c r="BOJ116" s="30"/>
      <c r="BOK116" s="30"/>
      <c r="BOL116" s="30"/>
      <c r="BOM116" s="30"/>
      <c r="BON116" s="30"/>
      <c r="BOO116" s="30"/>
      <c r="BOP116" s="30"/>
      <c r="BOQ116" s="30"/>
      <c r="BOR116" s="30"/>
      <c r="BOS116" s="30"/>
      <c r="BOT116" s="30"/>
      <c r="BOU116" s="30"/>
      <c r="BOV116" s="30"/>
      <c r="BOW116" s="30"/>
      <c r="BOX116" s="30"/>
      <c r="BOY116" s="30"/>
      <c r="BOZ116" s="30"/>
      <c r="BPA116" s="30"/>
      <c r="BPB116" s="30"/>
      <c r="BPC116" s="30"/>
      <c r="BPD116" s="30"/>
      <c r="BPE116" s="30"/>
      <c r="BPF116" s="30"/>
      <c r="BPG116" s="30"/>
      <c r="BPH116" s="30"/>
      <c r="BPI116" s="30"/>
      <c r="BPJ116" s="30"/>
      <c r="BPK116" s="30"/>
      <c r="BPL116" s="30"/>
      <c r="BPM116" s="30"/>
      <c r="BPN116" s="30"/>
      <c r="BPO116" s="30"/>
      <c r="BPP116" s="30"/>
      <c r="BPQ116" s="30"/>
      <c r="BPR116" s="30"/>
      <c r="BPS116" s="30"/>
      <c r="BPT116" s="30"/>
      <c r="BPU116" s="30"/>
      <c r="BPV116" s="30"/>
      <c r="BPW116" s="30"/>
      <c r="BPX116" s="30"/>
      <c r="BPY116" s="30"/>
      <c r="BPZ116" s="30"/>
      <c r="BQA116" s="30"/>
      <c r="BQB116" s="30"/>
      <c r="BQC116" s="30"/>
      <c r="BQD116" s="30"/>
      <c r="BQE116" s="30"/>
      <c r="BQF116" s="30"/>
      <c r="BQG116" s="30"/>
      <c r="BQH116" s="30"/>
      <c r="BQI116" s="30"/>
      <c r="BQJ116" s="30"/>
      <c r="BQK116" s="30"/>
      <c r="BQL116" s="30"/>
      <c r="BQM116" s="30"/>
      <c r="BQN116" s="30"/>
      <c r="BQO116" s="30"/>
      <c r="BQP116" s="30"/>
      <c r="BQQ116" s="30"/>
      <c r="BQR116" s="30"/>
      <c r="BQS116" s="30"/>
      <c r="BQT116" s="30"/>
      <c r="BQU116" s="30"/>
      <c r="BQV116" s="30"/>
      <c r="BQW116" s="30"/>
      <c r="BQX116" s="30"/>
      <c r="BQY116" s="30"/>
      <c r="BQZ116" s="30"/>
      <c r="BRA116" s="30"/>
      <c r="BRB116" s="30"/>
      <c r="BRC116" s="30"/>
      <c r="BRD116" s="30"/>
      <c r="BRE116" s="30"/>
      <c r="BRF116" s="30"/>
      <c r="BRG116" s="30"/>
      <c r="BRH116" s="30"/>
      <c r="BRI116" s="30"/>
      <c r="BRJ116" s="30"/>
      <c r="BRK116" s="30"/>
      <c r="BRL116" s="30"/>
      <c r="BRM116" s="30"/>
      <c r="BRN116" s="30"/>
      <c r="BRO116" s="30"/>
      <c r="BRP116" s="30"/>
      <c r="BRQ116" s="30"/>
      <c r="BRR116" s="30"/>
      <c r="BRS116" s="30"/>
      <c r="BRT116" s="30"/>
      <c r="BRU116" s="30"/>
      <c r="BRV116" s="30"/>
      <c r="BRW116" s="30"/>
      <c r="BRX116" s="30"/>
      <c r="BRY116" s="30"/>
      <c r="BRZ116" s="30"/>
      <c r="BSA116" s="30"/>
      <c r="BSB116" s="30"/>
      <c r="BSC116" s="30"/>
      <c r="BSD116" s="30"/>
      <c r="BSE116" s="30"/>
      <c r="BSF116" s="30"/>
      <c r="BSG116" s="30"/>
      <c r="BSH116" s="30"/>
      <c r="BSI116" s="30"/>
      <c r="BSJ116" s="30"/>
      <c r="BSK116" s="30"/>
      <c r="BSL116" s="30"/>
      <c r="BSM116" s="30"/>
      <c r="BSN116" s="30"/>
      <c r="BSO116" s="30"/>
      <c r="BSP116" s="30"/>
      <c r="BSQ116" s="30"/>
      <c r="BSR116" s="30"/>
      <c r="BSS116" s="30"/>
      <c r="BST116" s="30"/>
      <c r="BSU116" s="30"/>
      <c r="BSV116" s="30"/>
      <c r="BSW116" s="30"/>
      <c r="BSX116" s="30"/>
      <c r="BSY116" s="30"/>
      <c r="BSZ116" s="30"/>
      <c r="BTA116" s="30"/>
      <c r="BTB116" s="30"/>
      <c r="BTC116" s="30"/>
      <c r="BTD116" s="30"/>
      <c r="BTE116" s="30"/>
      <c r="BTF116" s="30"/>
      <c r="BTG116" s="30"/>
      <c r="BTH116" s="30"/>
      <c r="BTI116" s="30"/>
      <c r="BTJ116" s="30"/>
      <c r="BTK116" s="30"/>
      <c r="BTL116" s="30"/>
      <c r="BTM116" s="30"/>
      <c r="BTN116" s="30"/>
      <c r="BTO116" s="30"/>
      <c r="BTP116" s="30"/>
      <c r="BTQ116" s="30"/>
      <c r="BTR116" s="30"/>
      <c r="BTS116" s="30"/>
      <c r="BTT116" s="30"/>
      <c r="BTU116" s="30"/>
      <c r="BTV116" s="30"/>
      <c r="BTW116" s="30"/>
      <c r="BTX116" s="30"/>
      <c r="BTY116" s="30"/>
      <c r="BTZ116" s="30"/>
      <c r="BUA116" s="30"/>
      <c r="BUB116" s="30"/>
      <c r="BUC116" s="30"/>
      <c r="BUD116" s="30"/>
      <c r="BUE116" s="30"/>
      <c r="BUF116" s="30"/>
      <c r="BUG116" s="30"/>
      <c r="BUH116" s="30"/>
      <c r="BUI116" s="30"/>
      <c r="BUJ116" s="30"/>
      <c r="BUK116" s="30"/>
      <c r="BUL116" s="30"/>
      <c r="BUM116" s="30"/>
      <c r="BUN116" s="30"/>
      <c r="BUO116" s="30"/>
      <c r="BUP116" s="30"/>
      <c r="BUQ116" s="30"/>
      <c r="BUR116" s="30"/>
      <c r="BUS116" s="30"/>
      <c r="BUT116" s="30"/>
      <c r="BUU116" s="30"/>
      <c r="BUV116" s="30"/>
      <c r="BUW116" s="30"/>
      <c r="BUX116" s="30"/>
      <c r="BUY116" s="30"/>
      <c r="BUZ116" s="30"/>
      <c r="BVA116" s="30"/>
      <c r="BVB116" s="30"/>
      <c r="BVC116" s="30"/>
      <c r="BVD116" s="30"/>
      <c r="BVE116" s="30"/>
      <c r="BVF116" s="30"/>
      <c r="BVG116" s="30"/>
      <c r="BVH116" s="30"/>
      <c r="BVI116" s="30"/>
      <c r="BVJ116" s="30"/>
      <c r="BVK116" s="30"/>
      <c r="BVL116" s="30"/>
      <c r="BVM116" s="30"/>
      <c r="BVN116" s="30"/>
      <c r="BVO116" s="30"/>
      <c r="BVP116" s="30"/>
      <c r="BVQ116" s="30"/>
      <c r="BVR116" s="30"/>
      <c r="BVS116" s="30"/>
      <c r="BVT116" s="30"/>
      <c r="BVU116" s="30"/>
      <c r="BVV116" s="30"/>
      <c r="BVW116" s="30"/>
      <c r="BVX116" s="30"/>
      <c r="BVY116" s="30"/>
      <c r="BVZ116" s="30"/>
      <c r="BWA116" s="30"/>
      <c r="BWB116" s="30"/>
      <c r="BWC116" s="30"/>
      <c r="BWD116" s="30"/>
      <c r="BWE116" s="30"/>
      <c r="BWF116" s="30"/>
      <c r="BWG116" s="30"/>
      <c r="BWH116" s="30"/>
      <c r="BWI116" s="30"/>
      <c r="BWJ116" s="30"/>
      <c r="BWK116" s="30"/>
      <c r="BWL116" s="30"/>
      <c r="BWM116" s="30"/>
      <c r="BWN116" s="30"/>
      <c r="BWO116" s="30"/>
      <c r="BWP116" s="30"/>
      <c r="BWQ116" s="30"/>
      <c r="BWR116" s="30"/>
      <c r="BWS116" s="30"/>
      <c r="BWT116" s="30"/>
      <c r="BWU116" s="30"/>
      <c r="BWV116" s="30"/>
      <c r="BWW116" s="30"/>
      <c r="BWX116" s="30"/>
      <c r="BWY116" s="30"/>
      <c r="BWZ116" s="30"/>
      <c r="BXA116" s="30"/>
      <c r="BXB116" s="30"/>
      <c r="BXC116" s="30"/>
      <c r="BXD116" s="30"/>
      <c r="BXE116" s="30"/>
      <c r="BXF116" s="30"/>
      <c r="BXG116" s="30"/>
      <c r="BXH116" s="30"/>
      <c r="BXI116" s="30"/>
      <c r="BXJ116" s="30"/>
      <c r="BXK116" s="30"/>
      <c r="BXL116" s="30"/>
      <c r="BXM116" s="30"/>
      <c r="BXN116" s="30"/>
      <c r="BXO116" s="30"/>
      <c r="BXP116" s="30"/>
      <c r="BXQ116" s="30"/>
      <c r="BXR116" s="30"/>
      <c r="BXS116" s="30"/>
      <c r="BXT116" s="30"/>
      <c r="BXU116" s="30"/>
      <c r="BXV116" s="30"/>
      <c r="BXW116" s="30"/>
      <c r="BXX116" s="30"/>
      <c r="BXY116" s="30"/>
      <c r="BXZ116" s="30"/>
      <c r="BYA116" s="30"/>
      <c r="BYB116" s="30"/>
      <c r="BYC116" s="30"/>
      <c r="BYD116" s="30"/>
      <c r="BYE116" s="30"/>
      <c r="BYF116" s="30"/>
      <c r="BYG116" s="30"/>
      <c r="BYH116" s="30"/>
      <c r="BYI116" s="30"/>
      <c r="BYJ116" s="30"/>
      <c r="BYK116" s="30"/>
      <c r="BYL116" s="30"/>
      <c r="BYM116" s="30"/>
      <c r="BYN116" s="30"/>
      <c r="BYO116" s="30"/>
      <c r="BYP116" s="30"/>
      <c r="BYQ116" s="30"/>
      <c r="BYR116" s="30"/>
      <c r="BYS116" s="30"/>
      <c r="BYT116" s="30"/>
      <c r="BYU116" s="30"/>
      <c r="BYV116" s="30"/>
      <c r="BYW116" s="30"/>
      <c r="BYX116" s="30"/>
      <c r="BYY116" s="30"/>
      <c r="BYZ116" s="30"/>
      <c r="BZA116" s="30"/>
      <c r="BZB116" s="30"/>
      <c r="BZC116" s="30"/>
      <c r="BZD116" s="30"/>
      <c r="BZE116" s="30"/>
      <c r="BZF116" s="30"/>
      <c r="BZG116" s="30"/>
      <c r="BZH116" s="30"/>
      <c r="BZI116" s="30"/>
      <c r="BZJ116" s="30"/>
      <c r="BZK116" s="30"/>
      <c r="BZL116" s="30"/>
      <c r="BZM116" s="30"/>
      <c r="BZN116" s="30"/>
      <c r="BZO116" s="30"/>
      <c r="BZP116" s="30"/>
      <c r="BZQ116" s="30"/>
      <c r="BZR116" s="30"/>
      <c r="BZS116" s="30"/>
      <c r="BZT116" s="30"/>
      <c r="BZU116" s="30"/>
      <c r="BZV116" s="30"/>
      <c r="BZW116" s="30"/>
      <c r="BZX116" s="30"/>
      <c r="BZY116" s="30"/>
      <c r="BZZ116" s="30"/>
      <c r="CAA116" s="30"/>
      <c r="CAB116" s="30"/>
      <c r="CAC116" s="30"/>
      <c r="CAD116" s="30"/>
      <c r="CAE116" s="30"/>
      <c r="CAF116" s="30"/>
      <c r="CAG116" s="30"/>
      <c r="CAH116" s="30"/>
      <c r="CAI116" s="30"/>
      <c r="CAJ116" s="30"/>
      <c r="CAK116" s="30"/>
      <c r="CAL116" s="30"/>
      <c r="CAM116" s="30"/>
      <c r="CAN116" s="30"/>
      <c r="CAO116" s="30"/>
      <c r="CAP116" s="30"/>
      <c r="CAQ116" s="30"/>
      <c r="CAR116" s="30"/>
      <c r="CAS116" s="30"/>
      <c r="CAT116" s="30"/>
      <c r="CAU116" s="30"/>
      <c r="CAV116" s="30"/>
      <c r="CAW116" s="30"/>
      <c r="CAX116" s="30"/>
      <c r="CAY116" s="30"/>
      <c r="CAZ116" s="30"/>
      <c r="CBA116" s="30"/>
      <c r="CBB116" s="30"/>
      <c r="CBC116" s="30"/>
      <c r="CBD116" s="30"/>
      <c r="CBE116" s="30"/>
      <c r="CBF116" s="30"/>
      <c r="CBG116" s="30"/>
      <c r="CBH116" s="30"/>
      <c r="CBI116" s="30"/>
      <c r="CBJ116" s="30"/>
      <c r="CBK116" s="30"/>
      <c r="CBL116" s="30"/>
      <c r="CBM116" s="30"/>
      <c r="CBN116" s="30"/>
      <c r="CBO116" s="30"/>
      <c r="CBP116" s="30"/>
      <c r="CBQ116" s="30"/>
      <c r="CBR116" s="30"/>
      <c r="CBS116" s="30"/>
      <c r="CBT116" s="30"/>
      <c r="CBU116" s="30"/>
      <c r="CBV116" s="30"/>
      <c r="CBW116" s="30"/>
      <c r="CBX116" s="30"/>
      <c r="CBY116" s="30"/>
      <c r="CBZ116" s="30"/>
      <c r="CCA116" s="30"/>
      <c r="CCB116" s="30"/>
      <c r="CCC116" s="30"/>
      <c r="CCD116" s="30"/>
      <c r="CCE116" s="30"/>
      <c r="CCF116" s="30"/>
      <c r="CCG116" s="30"/>
      <c r="CCH116" s="30"/>
      <c r="CCI116" s="30"/>
      <c r="CCJ116" s="30"/>
      <c r="CCK116" s="30"/>
      <c r="CCL116" s="30"/>
      <c r="CCM116" s="30"/>
      <c r="CCN116" s="30"/>
      <c r="CCO116" s="30"/>
      <c r="CCP116" s="30"/>
      <c r="CCQ116" s="30"/>
      <c r="CCR116" s="30"/>
      <c r="CCS116" s="30"/>
      <c r="CCT116" s="30"/>
      <c r="CCU116" s="30"/>
      <c r="CCV116" s="30"/>
      <c r="CCW116" s="30"/>
      <c r="CCX116" s="30"/>
      <c r="CCY116" s="30"/>
      <c r="CCZ116" s="30"/>
      <c r="CDA116" s="30"/>
      <c r="CDB116" s="30"/>
      <c r="CDC116" s="30"/>
      <c r="CDD116" s="30"/>
      <c r="CDE116" s="30"/>
      <c r="CDF116" s="30"/>
      <c r="CDG116" s="30"/>
      <c r="CDH116" s="30"/>
      <c r="CDI116" s="30"/>
      <c r="CDJ116" s="30"/>
      <c r="CDK116" s="30"/>
      <c r="CDL116" s="30"/>
      <c r="CDM116" s="30"/>
      <c r="CDN116" s="30"/>
      <c r="CDO116" s="30"/>
      <c r="CDP116" s="30"/>
      <c r="CDQ116" s="30"/>
      <c r="CDR116" s="30"/>
      <c r="CDS116" s="30"/>
      <c r="CDT116" s="30"/>
      <c r="CDU116" s="30"/>
      <c r="CDV116" s="30"/>
      <c r="CDW116" s="30"/>
      <c r="CDX116" s="30"/>
      <c r="CDY116" s="30"/>
      <c r="CDZ116" s="30"/>
      <c r="CEA116" s="30"/>
      <c r="CEB116" s="30"/>
      <c r="CEC116" s="30"/>
      <c r="CED116" s="30"/>
      <c r="CEE116" s="30"/>
      <c r="CEF116" s="30"/>
      <c r="CEG116" s="30"/>
      <c r="CEH116" s="30"/>
      <c r="CEI116" s="30"/>
      <c r="CEJ116" s="30"/>
      <c r="CEK116" s="30"/>
      <c r="CEL116" s="30"/>
      <c r="CEM116" s="30"/>
      <c r="CEN116" s="30"/>
      <c r="CEO116" s="30"/>
      <c r="CEP116" s="30"/>
      <c r="CEQ116" s="30"/>
      <c r="CER116" s="30"/>
      <c r="CES116" s="30"/>
      <c r="CET116" s="30"/>
      <c r="CEU116" s="30"/>
      <c r="CEV116" s="30"/>
      <c r="CEW116" s="30"/>
      <c r="CEX116" s="30"/>
      <c r="CEY116" s="30"/>
      <c r="CEZ116" s="30"/>
      <c r="CFA116" s="30"/>
      <c r="CFB116" s="30"/>
      <c r="CFC116" s="30"/>
      <c r="CFD116" s="30"/>
      <c r="CFE116" s="30"/>
      <c r="CFF116" s="30"/>
      <c r="CFG116" s="30"/>
      <c r="CFH116" s="30"/>
      <c r="CFI116" s="30"/>
      <c r="CFJ116" s="30"/>
      <c r="CFK116" s="30"/>
      <c r="CFL116" s="30"/>
      <c r="CFM116" s="30"/>
      <c r="CFN116" s="30"/>
      <c r="CFO116" s="30"/>
      <c r="CFP116" s="30"/>
      <c r="CFQ116" s="30"/>
      <c r="CFR116" s="30"/>
      <c r="CFS116" s="30"/>
      <c r="CFT116" s="30"/>
      <c r="CFU116" s="30"/>
      <c r="CFV116" s="30"/>
      <c r="CFW116" s="30"/>
      <c r="CFX116" s="30"/>
      <c r="CFY116" s="30"/>
      <c r="CFZ116" s="30"/>
      <c r="CGA116" s="30"/>
      <c r="CGB116" s="30"/>
      <c r="CGC116" s="30"/>
      <c r="CGD116" s="30"/>
      <c r="CGE116" s="30"/>
      <c r="CGF116" s="30"/>
      <c r="CGG116" s="30"/>
      <c r="CGH116" s="30"/>
      <c r="CGI116" s="30"/>
      <c r="CGJ116" s="30"/>
      <c r="CGK116" s="30"/>
      <c r="CGL116" s="30"/>
      <c r="CGM116" s="30"/>
      <c r="CGN116" s="30"/>
      <c r="CGO116" s="30"/>
      <c r="CGP116" s="30"/>
      <c r="CGQ116" s="30"/>
      <c r="CGR116" s="30"/>
      <c r="CGS116" s="30"/>
      <c r="CGT116" s="30"/>
      <c r="CGU116" s="30"/>
      <c r="CGV116" s="30"/>
      <c r="CGW116" s="30"/>
      <c r="CGX116" s="30"/>
      <c r="CGY116" s="30"/>
      <c r="CGZ116" s="30"/>
      <c r="CHA116" s="30"/>
      <c r="CHB116" s="30"/>
      <c r="CHC116" s="30"/>
      <c r="CHD116" s="30"/>
      <c r="CHE116" s="30"/>
      <c r="CHF116" s="30"/>
      <c r="CHG116" s="30"/>
      <c r="CHH116" s="30"/>
      <c r="CHI116" s="30"/>
      <c r="CHJ116" s="30"/>
      <c r="CHK116" s="30"/>
      <c r="CHL116" s="30"/>
      <c r="CHM116" s="30"/>
      <c r="CHN116" s="30"/>
      <c r="CHO116" s="30"/>
      <c r="CHP116" s="30"/>
      <c r="CHQ116" s="30"/>
      <c r="CHR116" s="30"/>
      <c r="CHS116" s="30"/>
      <c r="CHT116" s="30"/>
      <c r="CHU116" s="30"/>
      <c r="CHV116" s="30"/>
      <c r="CHW116" s="30"/>
      <c r="CHX116" s="30"/>
      <c r="CHY116" s="30"/>
      <c r="CHZ116" s="30"/>
      <c r="CIA116" s="30"/>
      <c r="CIB116" s="30"/>
      <c r="CIC116" s="30"/>
      <c r="CID116" s="30"/>
      <c r="CIE116" s="30"/>
      <c r="CIF116" s="30"/>
      <c r="CIG116" s="30"/>
      <c r="CIH116" s="30"/>
      <c r="CII116" s="30"/>
      <c r="CIJ116" s="30"/>
      <c r="CIK116" s="30"/>
      <c r="CIL116" s="30"/>
      <c r="CIM116" s="30"/>
      <c r="CIN116" s="30"/>
      <c r="CIO116" s="30"/>
      <c r="CIP116" s="30"/>
      <c r="CIQ116" s="30"/>
      <c r="CIR116" s="30"/>
      <c r="CIS116" s="30"/>
      <c r="CIT116" s="30"/>
      <c r="CIU116" s="30"/>
      <c r="CIV116" s="30"/>
      <c r="CIW116" s="30"/>
      <c r="CIX116" s="30"/>
      <c r="CIY116" s="30"/>
      <c r="CIZ116" s="30"/>
      <c r="CJA116" s="30"/>
      <c r="CJB116" s="30"/>
      <c r="CJC116" s="30"/>
      <c r="CJD116" s="30"/>
      <c r="CJE116" s="30"/>
      <c r="CJF116" s="30"/>
      <c r="CJG116" s="30"/>
      <c r="CJH116" s="30"/>
      <c r="CJI116" s="30"/>
      <c r="CJJ116" s="30"/>
      <c r="CJK116" s="30"/>
      <c r="CJL116" s="30"/>
      <c r="CJM116" s="30"/>
      <c r="CJN116" s="30"/>
      <c r="CJO116" s="30"/>
      <c r="CJP116" s="30"/>
      <c r="CJQ116" s="30"/>
      <c r="CJR116" s="30"/>
      <c r="CJS116" s="30"/>
      <c r="CJT116" s="30"/>
      <c r="CJU116" s="30"/>
      <c r="CJV116" s="30"/>
      <c r="CJW116" s="30"/>
      <c r="CJX116" s="30"/>
      <c r="CJY116" s="30"/>
      <c r="CJZ116" s="30"/>
      <c r="CKA116" s="30"/>
      <c r="CKB116" s="30"/>
      <c r="CKC116" s="30"/>
      <c r="CKD116" s="30"/>
      <c r="CKE116" s="30"/>
      <c r="CKF116" s="30"/>
      <c r="CKG116" s="30"/>
      <c r="CKH116" s="30"/>
      <c r="CKI116" s="30"/>
      <c r="CKJ116" s="30"/>
      <c r="CKK116" s="30"/>
      <c r="CKL116" s="30"/>
      <c r="CKM116" s="30"/>
      <c r="CKN116" s="30"/>
      <c r="CKO116" s="30"/>
      <c r="CKP116" s="30"/>
      <c r="CKQ116" s="30"/>
      <c r="CKR116" s="30"/>
      <c r="CKS116" s="30"/>
      <c r="CKT116" s="30"/>
      <c r="CKU116" s="30"/>
      <c r="CKV116" s="30"/>
      <c r="CKW116" s="30"/>
      <c r="CKX116" s="30"/>
      <c r="CKY116" s="30"/>
      <c r="CKZ116" s="30"/>
      <c r="CLA116" s="30"/>
      <c r="CLB116" s="30"/>
      <c r="CLC116" s="30"/>
      <c r="CLD116" s="30"/>
      <c r="CLE116" s="30"/>
      <c r="CLF116" s="30"/>
      <c r="CLG116" s="30"/>
      <c r="CLH116" s="30"/>
      <c r="CLI116" s="30"/>
      <c r="CLJ116" s="30"/>
      <c r="CLK116" s="30"/>
      <c r="CLL116" s="30"/>
      <c r="CLM116" s="30"/>
      <c r="CLN116" s="30"/>
      <c r="CLO116" s="30"/>
      <c r="CLP116" s="30"/>
      <c r="CLQ116" s="30"/>
      <c r="CLR116" s="30"/>
      <c r="CLS116" s="30"/>
      <c r="CLT116" s="30"/>
      <c r="CLU116" s="30"/>
      <c r="CLV116" s="30"/>
      <c r="CLW116" s="30"/>
      <c r="CLX116" s="30"/>
      <c r="CLY116" s="30"/>
      <c r="CLZ116" s="30"/>
      <c r="CMA116" s="30"/>
      <c r="CMB116" s="30"/>
      <c r="CMC116" s="30"/>
      <c r="CMD116" s="30"/>
      <c r="CME116" s="30"/>
      <c r="CMF116" s="30"/>
      <c r="CMG116" s="30"/>
      <c r="CMH116" s="30"/>
      <c r="CMI116" s="30"/>
      <c r="CMJ116" s="30"/>
      <c r="CMK116" s="30"/>
      <c r="CML116" s="30"/>
      <c r="CMM116" s="30"/>
      <c r="CMN116" s="30"/>
      <c r="CMO116" s="30"/>
      <c r="CMP116" s="30"/>
      <c r="CMQ116" s="30"/>
      <c r="CMR116" s="30"/>
      <c r="CMS116" s="30"/>
      <c r="CMT116" s="30"/>
      <c r="CMU116" s="30"/>
      <c r="CMV116" s="30"/>
      <c r="CMW116" s="30"/>
      <c r="CMX116" s="30"/>
      <c r="CMY116" s="30"/>
      <c r="CMZ116" s="30"/>
      <c r="CNA116" s="30"/>
      <c r="CNB116" s="30"/>
      <c r="CNC116" s="30"/>
      <c r="CND116" s="30"/>
      <c r="CNE116" s="30"/>
      <c r="CNF116" s="30"/>
      <c r="CNG116" s="30"/>
      <c r="CNH116" s="30"/>
      <c r="CNI116" s="30"/>
      <c r="CNJ116" s="30"/>
      <c r="CNK116" s="30"/>
      <c r="CNL116" s="30"/>
      <c r="CNM116" s="30"/>
      <c r="CNN116" s="30"/>
      <c r="CNO116" s="30"/>
      <c r="CNP116" s="30"/>
      <c r="CNQ116" s="30"/>
      <c r="CNR116" s="30"/>
      <c r="CNS116" s="30"/>
      <c r="CNT116" s="30"/>
      <c r="CNU116" s="30"/>
      <c r="CNV116" s="30"/>
      <c r="CNW116" s="30"/>
      <c r="CNX116" s="30"/>
      <c r="CNY116" s="30"/>
      <c r="CNZ116" s="30"/>
      <c r="COA116" s="30"/>
      <c r="COB116" s="30"/>
      <c r="COC116" s="30"/>
      <c r="COD116" s="30"/>
      <c r="COE116" s="30"/>
      <c r="COF116" s="30"/>
      <c r="COG116" s="30"/>
      <c r="COH116" s="30"/>
      <c r="COI116" s="30"/>
      <c r="COJ116" s="30"/>
      <c r="COK116" s="30"/>
      <c r="COL116" s="30"/>
      <c r="COM116" s="30"/>
      <c r="CON116" s="30"/>
      <c r="COO116" s="30"/>
      <c r="COP116" s="30"/>
      <c r="COQ116" s="30"/>
      <c r="COR116" s="30"/>
      <c r="COS116" s="30"/>
      <c r="COT116" s="30"/>
      <c r="COU116" s="30"/>
      <c r="COV116" s="30"/>
      <c r="COW116" s="30"/>
      <c r="COX116" s="30"/>
      <c r="COY116" s="30"/>
      <c r="COZ116" s="30"/>
      <c r="CPA116" s="30"/>
      <c r="CPB116" s="30"/>
      <c r="CPC116" s="30"/>
      <c r="CPD116" s="30"/>
      <c r="CPE116" s="30"/>
      <c r="CPF116" s="30"/>
      <c r="CPG116" s="30"/>
      <c r="CPH116" s="30"/>
      <c r="CPI116" s="30"/>
      <c r="CPJ116" s="30"/>
      <c r="CPK116" s="30"/>
      <c r="CPL116" s="30"/>
      <c r="CPM116" s="30"/>
      <c r="CPN116" s="30"/>
      <c r="CPO116" s="30"/>
      <c r="CPP116" s="30"/>
      <c r="CPQ116" s="30"/>
      <c r="CPR116" s="30"/>
      <c r="CPS116" s="30"/>
      <c r="CPT116" s="30"/>
      <c r="CPU116" s="30"/>
      <c r="CPV116" s="30"/>
      <c r="CPW116" s="30"/>
      <c r="CPX116" s="30"/>
      <c r="CPY116" s="30"/>
      <c r="CPZ116" s="30"/>
      <c r="CQA116" s="30"/>
      <c r="CQB116" s="30"/>
      <c r="CQC116" s="30"/>
      <c r="CQD116" s="30"/>
      <c r="CQE116" s="30"/>
      <c r="CQF116" s="30"/>
      <c r="CQG116" s="30"/>
      <c r="CQH116" s="30"/>
      <c r="CQI116" s="30"/>
      <c r="CQJ116" s="30"/>
      <c r="CQK116" s="30"/>
      <c r="CQL116" s="30"/>
      <c r="CQM116" s="30"/>
      <c r="CQN116" s="30"/>
      <c r="CQO116" s="30"/>
      <c r="CQP116" s="30"/>
      <c r="CQQ116" s="30"/>
      <c r="CQR116" s="30"/>
      <c r="CQS116" s="30"/>
      <c r="CQT116" s="30"/>
      <c r="CQU116" s="30"/>
      <c r="CQV116" s="30"/>
      <c r="CQW116" s="30"/>
      <c r="CQX116" s="30"/>
      <c r="CQY116" s="30"/>
      <c r="CQZ116" s="30"/>
      <c r="CRA116" s="30"/>
      <c r="CRB116" s="30"/>
      <c r="CRC116" s="30"/>
      <c r="CRD116" s="30"/>
      <c r="CRE116" s="30"/>
      <c r="CRF116" s="30"/>
      <c r="CRG116" s="30"/>
      <c r="CRH116" s="30"/>
      <c r="CRI116" s="30"/>
      <c r="CRJ116" s="30"/>
      <c r="CRK116" s="30"/>
      <c r="CRL116" s="30"/>
      <c r="CRM116" s="30"/>
      <c r="CRN116" s="30"/>
      <c r="CRO116" s="30"/>
      <c r="CRP116" s="30"/>
      <c r="CRQ116" s="30"/>
      <c r="CRR116" s="30"/>
      <c r="CRS116" s="30"/>
      <c r="CRT116" s="30"/>
      <c r="CRU116" s="30"/>
      <c r="CRV116" s="30"/>
      <c r="CRW116" s="30"/>
      <c r="CRX116" s="30"/>
      <c r="CRY116" s="30"/>
      <c r="CRZ116" s="30"/>
      <c r="CSA116" s="30"/>
      <c r="CSB116" s="30"/>
      <c r="CSC116" s="30"/>
      <c r="CSD116" s="30"/>
      <c r="CSE116" s="30"/>
      <c r="CSF116" s="30"/>
      <c r="CSG116" s="30"/>
      <c r="CSH116" s="30"/>
      <c r="CSI116" s="30"/>
      <c r="CSJ116" s="30"/>
      <c r="CSK116" s="30"/>
      <c r="CSL116" s="30"/>
      <c r="CSM116" s="30"/>
      <c r="CSN116" s="30"/>
      <c r="CSO116" s="30"/>
      <c r="CSP116" s="30"/>
      <c r="CSQ116" s="30"/>
      <c r="CSR116" s="30"/>
      <c r="CSS116" s="30"/>
      <c r="CST116" s="30"/>
      <c r="CSU116" s="30"/>
      <c r="CSV116" s="30"/>
      <c r="CSW116" s="30"/>
      <c r="CSX116" s="30"/>
      <c r="CSY116" s="30"/>
      <c r="CSZ116" s="30"/>
      <c r="CTA116" s="30"/>
      <c r="CTB116" s="30"/>
      <c r="CTC116" s="30"/>
      <c r="CTD116" s="30"/>
      <c r="CTE116" s="30"/>
      <c r="CTF116" s="30"/>
      <c r="CTG116" s="30"/>
      <c r="CTH116" s="30"/>
      <c r="CTI116" s="30"/>
      <c r="CTJ116" s="30"/>
      <c r="CTK116" s="30"/>
      <c r="CTL116" s="30"/>
      <c r="CTM116" s="30"/>
      <c r="CTN116" s="30"/>
      <c r="CTO116" s="30"/>
      <c r="CTP116" s="30"/>
      <c r="CTQ116" s="30"/>
      <c r="CTR116" s="30"/>
      <c r="CTS116" s="30"/>
      <c r="CTT116" s="30"/>
      <c r="CTU116" s="30"/>
      <c r="CTV116" s="30"/>
      <c r="CTW116" s="30"/>
      <c r="CTX116" s="30"/>
      <c r="CTY116" s="30"/>
      <c r="CTZ116" s="30"/>
      <c r="CUA116" s="30"/>
      <c r="CUB116" s="30"/>
      <c r="CUC116" s="30"/>
      <c r="CUD116" s="30"/>
      <c r="CUE116" s="30"/>
      <c r="CUF116" s="30"/>
      <c r="CUG116" s="30"/>
      <c r="CUH116" s="30"/>
      <c r="CUI116" s="30"/>
      <c r="CUJ116" s="30"/>
      <c r="CUK116" s="30"/>
      <c r="CUL116" s="30"/>
      <c r="CUM116" s="30"/>
      <c r="CUN116" s="30"/>
      <c r="CUO116" s="30"/>
      <c r="CUP116" s="30"/>
      <c r="CUQ116" s="30"/>
      <c r="CUR116" s="30"/>
      <c r="CUS116" s="30"/>
      <c r="CUT116" s="30"/>
      <c r="CUU116" s="30"/>
      <c r="CUV116" s="30"/>
      <c r="CUW116" s="30"/>
      <c r="CUX116" s="30"/>
      <c r="CUY116" s="30"/>
      <c r="CUZ116" s="30"/>
      <c r="CVA116" s="30"/>
      <c r="CVB116" s="30"/>
      <c r="CVC116" s="30"/>
      <c r="CVD116" s="30"/>
      <c r="CVE116" s="30"/>
      <c r="CVF116" s="30"/>
      <c r="CVG116" s="30"/>
      <c r="CVH116" s="30"/>
      <c r="CVI116" s="30"/>
      <c r="CVJ116" s="30"/>
      <c r="CVK116" s="30"/>
      <c r="CVL116" s="30"/>
      <c r="CVM116" s="30"/>
      <c r="CVN116" s="30"/>
      <c r="CVO116" s="30"/>
      <c r="CVP116" s="30"/>
      <c r="CVQ116" s="30"/>
      <c r="CVR116" s="30"/>
      <c r="CVS116" s="30"/>
      <c r="CVT116" s="30"/>
      <c r="CVU116" s="30"/>
      <c r="CVV116" s="30"/>
      <c r="CVW116" s="30"/>
      <c r="CVX116" s="30"/>
      <c r="CVY116" s="30"/>
      <c r="CVZ116" s="30"/>
      <c r="CWA116" s="30"/>
      <c r="CWB116" s="30"/>
      <c r="CWC116" s="30"/>
      <c r="CWD116" s="30"/>
      <c r="CWE116" s="30"/>
      <c r="CWF116" s="30"/>
      <c r="CWG116" s="30"/>
      <c r="CWH116" s="30"/>
      <c r="CWI116" s="30"/>
      <c r="CWJ116" s="30"/>
      <c r="CWK116" s="30"/>
      <c r="CWL116" s="30"/>
      <c r="CWM116" s="30"/>
      <c r="CWN116" s="30"/>
      <c r="CWO116" s="30"/>
      <c r="CWP116" s="30"/>
      <c r="CWQ116" s="30"/>
      <c r="CWR116" s="30"/>
      <c r="CWS116" s="30"/>
      <c r="CWT116" s="30"/>
      <c r="CWU116" s="30"/>
      <c r="CWV116" s="30"/>
      <c r="CWW116" s="30"/>
      <c r="CWX116" s="30"/>
      <c r="CWY116" s="30"/>
      <c r="CWZ116" s="30"/>
      <c r="CXA116" s="30"/>
      <c r="CXB116" s="30"/>
      <c r="CXC116" s="30"/>
      <c r="CXD116" s="30"/>
      <c r="CXE116" s="30"/>
      <c r="CXF116" s="30"/>
      <c r="CXG116" s="30"/>
      <c r="CXH116" s="30"/>
      <c r="CXI116" s="30"/>
      <c r="CXJ116" s="30"/>
      <c r="CXK116" s="30"/>
      <c r="CXL116" s="30"/>
      <c r="CXM116" s="30"/>
      <c r="CXN116" s="30"/>
      <c r="CXO116" s="30"/>
      <c r="CXP116" s="30"/>
      <c r="CXQ116" s="30"/>
      <c r="CXR116" s="30"/>
      <c r="CXS116" s="30"/>
      <c r="CXT116" s="30"/>
      <c r="CXU116" s="30"/>
      <c r="CXV116" s="30"/>
      <c r="CXW116" s="30"/>
      <c r="CXX116" s="30"/>
      <c r="CXY116" s="30"/>
      <c r="CXZ116" s="30"/>
      <c r="CYA116" s="30"/>
      <c r="CYB116" s="30"/>
      <c r="CYC116" s="30"/>
      <c r="CYD116" s="30"/>
      <c r="CYE116" s="30"/>
      <c r="CYF116" s="30"/>
      <c r="CYG116" s="30"/>
      <c r="CYH116" s="30"/>
      <c r="CYI116" s="30"/>
      <c r="CYJ116" s="30"/>
      <c r="CYK116" s="30"/>
      <c r="CYL116" s="30"/>
      <c r="CYM116" s="30"/>
      <c r="CYN116" s="30"/>
      <c r="CYO116" s="30"/>
      <c r="CYP116" s="30"/>
      <c r="CYQ116" s="30"/>
      <c r="CYR116" s="30"/>
      <c r="CYS116" s="30"/>
      <c r="CYT116" s="30"/>
      <c r="CYU116" s="30"/>
      <c r="CYV116" s="30"/>
      <c r="CYW116" s="30"/>
      <c r="CYX116" s="30"/>
      <c r="CYY116" s="30"/>
      <c r="CYZ116" s="30"/>
      <c r="CZA116" s="30"/>
      <c r="CZB116" s="30"/>
      <c r="CZC116" s="30"/>
      <c r="CZD116" s="30"/>
      <c r="CZE116" s="30"/>
      <c r="CZF116" s="30"/>
      <c r="CZG116" s="30"/>
      <c r="CZH116" s="30"/>
      <c r="CZI116" s="30"/>
      <c r="CZJ116" s="30"/>
      <c r="CZK116" s="30"/>
      <c r="CZL116" s="30"/>
      <c r="CZM116" s="30"/>
      <c r="CZN116" s="30"/>
      <c r="CZO116" s="30"/>
      <c r="CZP116" s="30"/>
      <c r="CZQ116" s="30"/>
      <c r="CZR116" s="30"/>
      <c r="CZS116" s="30"/>
      <c r="CZT116" s="30"/>
      <c r="CZU116" s="30"/>
      <c r="CZV116" s="30"/>
      <c r="CZW116" s="30"/>
      <c r="CZX116" s="30"/>
      <c r="CZY116" s="30"/>
      <c r="CZZ116" s="30"/>
      <c r="DAA116" s="30"/>
      <c r="DAB116" s="30"/>
      <c r="DAC116" s="30"/>
      <c r="DAD116" s="30"/>
      <c r="DAE116" s="30"/>
      <c r="DAF116" s="30"/>
      <c r="DAG116" s="30"/>
      <c r="DAH116" s="30"/>
      <c r="DAI116" s="30"/>
      <c r="DAJ116" s="30"/>
      <c r="DAK116" s="30"/>
      <c r="DAL116" s="30"/>
      <c r="DAM116" s="30"/>
      <c r="DAN116" s="30"/>
      <c r="DAO116" s="30"/>
      <c r="DAP116" s="30"/>
      <c r="DAQ116" s="30"/>
      <c r="DAR116" s="30"/>
      <c r="DAS116" s="30"/>
      <c r="DAT116" s="30"/>
      <c r="DAU116" s="30"/>
      <c r="DAV116" s="30"/>
      <c r="DAW116" s="30"/>
      <c r="DAX116" s="30"/>
      <c r="DAY116" s="30"/>
      <c r="DAZ116" s="30"/>
      <c r="DBA116" s="30"/>
      <c r="DBB116" s="30"/>
      <c r="DBC116" s="30"/>
      <c r="DBD116" s="30"/>
      <c r="DBE116" s="30"/>
      <c r="DBF116" s="30"/>
      <c r="DBG116" s="30"/>
      <c r="DBH116" s="30"/>
      <c r="DBI116" s="30"/>
      <c r="DBJ116" s="30"/>
      <c r="DBK116" s="30"/>
      <c r="DBL116" s="30"/>
      <c r="DBM116" s="30"/>
      <c r="DBN116" s="30"/>
      <c r="DBO116" s="30"/>
      <c r="DBP116" s="30"/>
      <c r="DBQ116" s="30"/>
      <c r="DBR116" s="30"/>
      <c r="DBS116" s="30"/>
      <c r="DBT116" s="30"/>
      <c r="DBU116" s="30"/>
      <c r="DBV116" s="30"/>
      <c r="DBW116" s="30"/>
      <c r="DBX116" s="30"/>
      <c r="DBY116" s="30"/>
      <c r="DBZ116" s="30"/>
      <c r="DCA116" s="30"/>
      <c r="DCB116" s="30"/>
      <c r="DCC116" s="30"/>
      <c r="DCD116" s="30"/>
      <c r="DCE116" s="30"/>
      <c r="DCF116" s="30"/>
      <c r="DCG116" s="30"/>
      <c r="DCH116" s="30"/>
      <c r="DCI116" s="30"/>
      <c r="DCJ116" s="30"/>
      <c r="DCK116" s="30"/>
      <c r="DCL116" s="30"/>
      <c r="DCM116" s="30"/>
      <c r="DCN116" s="30"/>
      <c r="DCO116" s="30"/>
      <c r="DCP116" s="30"/>
      <c r="DCQ116" s="30"/>
      <c r="DCR116" s="30"/>
      <c r="DCS116" s="30"/>
      <c r="DCT116" s="30"/>
      <c r="DCU116" s="30"/>
      <c r="DCV116" s="30"/>
      <c r="DCW116" s="30"/>
      <c r="DCX116" s="30"/>
      <c r="DCY116" s="30"/>
      <c r="DCZ116" s="30"/>
      <c r="DDA116" s="30"/>
      <c r="DDB116" s="30"/>
      <c r="DDC116" s="30"/>
      <c r="DDD116" s="30"/>
      <c r="DDE116" s="30"/>
      <c r="DDF116" s="30"/>
      <c r="DDG116" s="30"/>
      <c r="DDH116" s="30"/>
      <c r="DDI116" s="30"/>
      <c r="DDJ116" s="30"/>
      <c r="DDK116" s="30"/>
      <c r="DDL116" s="30"/>
      <c r="DDM116" s="30"/>
      <c r="DDN116" s="30"/>
      <c r="DDO116" s="30"/>
      <c r="DDP116" s="30"/>
      <c r="DDQ116" s="30"/>
      <c r="DDR116" s="30"/>
      <c r="DDS116" s="30"/>
      <c r="DDT116" s="30"/>
      <c r="DDU116" s="30"/>
      <c r="DDV116" s="30"/>
      <c r="DDW116" s="30"/>
      <c r="DDX116" s="30"/>
      <c r="DDY116" s="30"/>
      <c r="DDZ116" s="30"/>
      <c r="DEA116" s="30"/>
      <c r="DEB116" s="30"/>
      <c r="DEC116" s="30"/>
      <c r="DED116" s="30"/>
      <c r="DEE116" s="30"/>
      <c r="DEF116" s="30"/>
      <c r="DEG116" s="30"/>
      <c r="DEH116" s="30"/>
      <c r="DEI116" s="30"/>
      <c r="DEJ116" s="30"/>
      <c r="DEK116" s="30"/>
      <c r="DEL116" s="30"/>
      <c r="DEM116" s="30"/>
      <c r="DEN116" s="30"/>
      <c r="DEO116" s="30"/>
      <c r="DEP116" s="30"/>
      <c r="DEQ116" s="30"/>
      <c r="DER116" s="30"/>
      <c r="DES116" s="30"/>
      <c r="DET116" s="30"/>
      <c r="DEU116" s="30"/>
      <c r="DEV116" s="30"/>
      <c r="DEW116" s="30"/>
      <c r="DEX116" s="30"/>
      <c r="DEY116" s="30"/>
      <c r="DEZ116" s="30"/>
      <c r="DFA116" s="30"/>
      <c r="DFB116" s="30"/>
      <c r="DFC116" s="30"/>
      <c r="DFD116" s="30"/>
      <c r="DFE116" s="30"/>
      <c r="DFF116" s="30"/>
      <c r="DFG116" s="30"/>
      <c r="DFH116" s="30"/>
      <c r="DFI116" s="30"/>
      <c r="DFJ116" s="30"/>
      <c r="DFK116" s="30"/>
      <c r="DFL116" s="30"/>
      <c r="DFM116" s="30"/>
      <c r="DFN116" s="30"/>
      <c r="DFO116" s="30"/>
      <c r="DFP116" s="30"/>
      <c r="DFQ116" s="30"/>
      <c r="DFR116" s="30"/>
      <c r="DFS116" s="30"/>
      <c r="DFT116" s="30"/>
      <c r="DFU116" s="30"/>
      <c r="DFV116" s="30"/>
      <c r="DFW116" s="30"/>
      <c r="DFX116" s="30"/>
      <c r="DFY116" s="30"/>
      <c r="DFZ116" s="30"/>
      <c r="DGA116" s="30"/>
      <c r="DGB116" s="30"/>
      <c r="DGC116" s="30"/>
      <c r="DGD116" s="30"/>
      <c r="DGE116" s="30"/>
      <c r="DGF116" s="30"/>
      <c r="DGG116" s="30"/>
      <c r="DGH116" s="30"/>
      <c r="DGI116" s="30"/>
      <c r="DGJ116" s="30"/>
      <c r="DGK116" s="30"/>
      <c r="DGL116" s="30"/>
      <c r="DGM116" s="30"/>
      <c r="DGN116" s="30"/>
      <c r="DGO116" s="30"/>
      <c r="DGP116" s="30"/>
      <c r="DGQ116" s="30"/>
      <c r="DGR116" s="30"/>
      <c r="DGS116" s="30"/>
      <c r="DGT116" s="30"/>
      <c r="DGU116" s="30"/>
      <c r="DGV116" s="30"/>
      <c r="DGW116" s="30"/>
      <c r="DGX116" s="30"/>
      <c r="DGY116" s="30"/>
      <c r="DGZ116" s="30"/>
      <c r="DHA116" s="30"/>
      <c r="DHB116" s="30"/>
      <c r="DHC116" s="30"/>
      <c r="DHD116" s="30"/>
      <c r="DHE116" s="30"/>
      <c r="DHF116" s="30"/>
      <c r="DHG116" s="30"/>
      <c r="DHH116" s="30"/>
      <c r="DHI116" s="30"/>
      <c r="DHJ116" s="30"/>
      <c r="DHK116" s="30"/>
      <c r="DHL116" s="30"/>
      <c r="DHM116" s="30"/>
      <c r="DHN116" s="30"/>
      <c r="DHO116" s="30"/>
      <c r="DHP116" s="30"/>
      <c r="DHQ116" s="30"/>
      <c r="DHR116" s="30"/>
      <c r="DHS116" s="30"/>
      <c r="DHT116" s="30"/>
      <c r="DHU116" s="30"/>
      <c r="DHV116" s="30"/>
      <c r="DHW116" s="30"/>
      <c r="DHX116" s="30"/>
      <c r="DHY116" s="30"/>
      <c r="DHZ116" s="30"/>
      <c r="DIA116" s="30"/>
      <c r="DIB116" s="30"/>
      <c r="DIC116" s="30"/>
      <c r="DID116" s="30"/>
      <c r="DIE116" s="30"/>
      <c r="DIF116" s="30"/>
      <c r="DIG116" s="30"/>
      <c r="DIH116" s="30"/>
      <c r="DII116" s="30"/>
      <c r="DIJ116" s="30"/>
      <c r="DIK116" s="30"/>
      <c r="DIL116" s="30"/>
      <c r="DIM116" s="30"/>
      <c r="DIN116" s="30"/>
      <c r="DIO116" s="30"/>
      <c r="DIP116" s="30"/>
      <c r="DIQ116" s="30"/>
      <c r="DIR116" s="30"/>
      <c r="DIS116" s="30"/>
      <c r="DIT116" s="30"/>
      <c r="DIU116" s="30"/>
      <c r="DIV116" s="30"/>
      <c r="DIW116" s="30"/>
      <c r="DIX116" s="30"/>
      <c r="DIY116" s="30"/>
      <c r="DIZ116" s="30"/>
      <c r="DJA116" s="30"/>
      <c r="DJB116" s="30"/>
      <c r="DJC116" s="30"/>
      <c r="DJD116" s="30"/>
      <c r="DJE116" s="30"/>
      <c r="DJF116" s="30"/>
      <c r="DJG116" s="30"/>
      <c r="DJH116" s="30"/>
      <c r="DJI116" s="30"/>
      <c r="DJJ116" s="30"/>
      <c r="DJK116" s="30"/>
      <c r="DJL116" s="30"/>
      <c r="DJM116" s="30"/>
      <c r="DJN116" s="30"/>
      <c r="DJO116" s="30"/>
      <c r="DJP116" s="30"/>
      <c r="DJQ116" s="30"/>
      <c r="DJR116" s="30"/>
      <c r="DJS116" s="30"/>
      <c r="DJT116" s="30"/>
      <c r="DJU116" s="30"/>
      <c r="DJV116" s="30"/>
      <c r="DJW116" s="30"/>
      <c r="DJX116" s="30"/>
      <c r="DJY116" s="30"/>
      <c r="DJZ116" s="30"/>
      <c r="DKA116" s="30"/>
      <c r="DKB116" s="30"/>
      <c r="DKC116" s="30"/>
      <c r="DKD116" s="30"/>
      <c r="DKE116" s="30"/>
      <c r="DKF116" s="30"/>
      <c r="DKG116" s="30"/>
      <c r="DKH116" s="30"/>
      <c r="DKI116" s="30"/>
      <c r="DKJ116" s="30"/>
      <c r="DKK116" s="30"/>
      <c r="DKL116" s="30"/>
      <c r="DKM116" s="30"/>
      <c r="DKN116" s="30"/>
      <c r="DKO116" s="30"/>
      <c r="DKP116" s="30"/>
      <c r="DKQ116" s="30"/>
      <c r="DKR116" s="30"/>
      <c r="DKS116" s="30"/>
      <c r="DKT116" s="30"/>
      <c r="DKU116" s="30"/>
      <c r="DKV116" s="30"/>
      <c r="DKW116" s="30"/>
      <c r="DKX116" s="30"/>
      <c r="DKY116" s="30"/>
      <c r="DKZ116" s="30"/>
      <c r="DLA116" s="30"/>
      <c r="DLB116" s="30"/>
      <c r="DLC116" s="30"/>
      <c r="DLD116" s="30"/>
      <c r="DLE116" s="30"/>
      <c r="DLF116" s="30"/>
      <c r="DLG116" s="30"/>
      <c r="DLH116" s="30"/>
      <c r="DLI116" s="30"/>
      <c r="DLJ116" s="30"/>
      <c r="DLK116" s="30"/>
      <c r="DLL116" s="30"/>
      <c r="DLM116" s="30"/>
      <c r="DLN116" s="30"/>
      <c r="DLO116" s="30"/>
      <c r="DLP116" s="30"/>
      <c r="DLQ116" s="30"/>
      <c r="DLR116" s="30"/>
      <c r="DLS116" s="30"/>
      <c r="DLT116" s="30"/>
      <c r="DLU116" s="30"/>
      <c r="DLV116" s="30"/>
      <c r="DLW116" s="30"/>
      <c r="DLX116" s="30"/>
      <c r="DLY116" s="30"/>
      <c r="DLZ116" s="30"/>
      <c r="DMA116" s="30"/>
      <c r="DMB116" s="30"/>
      <c r="DMC116" s="30"/>
      <c r="DMD116" s="30"/>
      <c r="DME116" s="30"/>
      <c r="DMF116" s="30"/>
      <c r="DMG116" s="30"/>
      <c r="DMH116" s="30"/>
      <c r="DMI116" s="30"/>
      <c r="DMJ116" s="30"/>
      <c r="DMK116" s="30"/>
      <c r="DML116" s="30"/>
      <c r="DMM116" s="30"/>
      <c r="DMN116" s="30"/>
      <c r="DMO116" s="30"/>
      <c r="DMP116" s="30"/>
      <c r="DMQ116" s="30"/>
      <c r="DMR116" s="30"/>
      <c r="DMS116" s="30"/>
      <c r="DMT116" s="30"/>
      <c r="DMU116" s="30"/>
      <c r="DMV116" s="30"/>
      <c r="DMW116" s="30"/>
      <c r="DMX116" s="30"/>
      <c r="DMY116" s="30"/>
      <c r="DMZ116" s="30"/>
      <c r="DNA116" s="30"/>
      <c r="DNB116" s="30"/>
      <c r="DNC116" s="30"/>
      <c r="DND116" s="30"/>
      <c r="DNE116" s="30"/>
      <c r="DNF116" s="30"/>
      <c r="DNG116" s="30"/>
      <c r="DNH116" s="30"/>
      <c r="DNI116" s="30"/>
      <c r="DNJ116" s="30"/>
      <c r="DNK116" s="30"/>
      <c r="DNL116" s="30"/>
      <c r="DNM116" s="30"/>
      <c r="DNN116" s="30"/>
      <c r="DNO116" s="30"/>
      <c r="DNP116" s="30"/>
      <c r="DNQ116" s="30"/>
      <c r="DNR116" s="30"/>
      <c r="DNS116" s="30"/>
      <c r="DNT116" s="30"/>
      <c r="DNU116" s="30"/>
      <c r="DNV116" s="30"/>
      <c r="DNW116" s="30"/>
      <c r="DNX116" s="30"/>
      <c r="DNY116" s="30"/>
      <c r="DNZ116" s="30"/>
      <c r="DOA116" s="30"/>
      <c r="DOB116" s="30"/>
      <c r="DOC116" s="30"/>
      <c r="DOD116" s="30"/>
      <c r="DOE116" s="30"/>
      <c r="DOF116" s="30"/>
      <c r="DOG116" s="30"/>
      <c r="DOH116" s="30"/>
      <c r="DOI116" s="30"/>
      <c r="DOJ116" s="30"/>
      <c r="DOK116" s="30"/>
      <c r="DOL116" s="30"/>
      <c r="DOM116" s="30"/>
      <c r="DON116" s="30"/>
      <c r="DOO116" s="30"/>
      <c r="DOP116" s="30"/>
      <c r="DOQ116" s="30"/>
      <c r="DOR116" s="30"/>
      <c r="DOS116" s="30"/>
      <c r="DOT116" s="30"/>
      <c r="DOU116" s="30"/>
      <c r="DOV116" s="30"/>
      <c r="DOW116" s="30"/>
      <c r="DOX116" s="30"/>
      <c r="DOY116" s="30"/>
      <c r="DOZ116" s="30"/>
      <c r="DPA116" s="30"/>
      <c r="DPB116" s="30"/>
      <c r="DPC116" s="30"/>
      <c r="DPD116" s="30"/>
      <c r="DPE116" s="30"/>
      <c r="DPF116" s="30"/>
      <c r="DPG116" s="30"/>
      <c r="DPH116" s="30"/>
      <c r="DPI116" s="30"/>
      <c r="DPJ116" s="30"/>
      <c r="DPK116" s="30"/>
      <c r="DPL116" s="30"/>
      <c r="DPM116" s="30"/>
      <c r="DPN116" s="30"/>
      <c r="DPO116" s="30"/>
      <c r="DPP116" s="30"/>
      <c r="DPQ116" s="30"/>
      <c r="DPR116" s="30"/>
      <c r="DPS116" s="30"/>
      <c r="DPT116" s="30"/>
      <c r="DPU116" s="30"/>
      <c r="DPV116" s="30"/>
      <c r="DPW116" s="30"/>
      <c r="DPX116" s="30"/>
      <c r="DPY116" s="30"/>
      <c r="DPZ116" s="30"/>
      <c r="DQA116" s="30"/>
      <c r="DQB116" s="30"/>
      <c r="DQC116" s="30"/>
      <c r="DQD116" s="30"/>
      <c r="DQE116" s="30"/>
      <c r="DQF116" s="30"/>
      <c r="DQG116" s="30"/>
      <c r="DQH116" s="30"/>
      <c r="DQI116" s="30"/>
      <c r="DQJ116" s="30"/>
      <c r="DQK116" s="30"/>
      <c r="DQL116" s="30"/>
      <c r="DQM116" s="30"/>
      <c r="DQN116" s="30"/>
      <c r="DQO116" s="30"/>
      <c r="DQP116" s="30"/>
      <c r="DQQ116" s="30"/>
      <c r="DQR116" s="30"/>
      <c r="DQS116" s="30"/>
      <c r="DQT116" s="30"/>
      <c r="DQU116" s="30"/>
      <c r="DQV116" s="30"/>
      <c r="DQW116" s="30"/>
      <c r="DQX116" s="30"/>
      <c r="DQY116" s="30"/>
      <c r="DQZ116" s="30"/>
      <c r="DRA116" s="30"/>
      <c r="DRB116" s="30"/>
      <c r="DRC116" s="30"/>
      <c r="DRD116" s="30"/>
      <c r="DRE116" s="30"/>
      <c r="DRF116" s="30"/>
      <c r="DRG116" s="30"/>
      <c r="DRH116" s="30"/>
      <c r="DRI116" s="30"/>
      <c r="DRJ116" s="30"/>
      <c r="DRK116" s="30"/>
      <c r="DRL116" s="30"/>
      <c r="DRM116" s="30"/>
      <c r="DRN116" s="30"/>
      <c r="DRO116" s="30"/>
      <c r="DRP116" s="30"/>
      <c r="DRQ116" s="30"/>
      <c r="DRR116" s="30"/>
      <c r="DRS116" s="30"/>
      <c r="DRT116" s="30"/>
      <c r="DRU116" s="30"/>
      <c r="DRV116" s="30"/>
      <c r="DRW116" s="30"/>
      <c r="DRX116" s="30"/>
      <c r="DRY116" s="30"/>
      <c r="DRZ116" s="30"/>
      <c r="DSA116" s="30"/>
      <c r="DSB116" s="30"/>
      <c r="DSC116" s="30"/>
      <c r="DSD116" s="30"/>
      <c r="DSE116" s="30"/>
      <c r="DSF116" s="30"/>
      <c r="DSG116" s="30"/>
      <c r="DSH116" s="30"/>
      <c r="DSI116" s="30"/>
      <c r="DSJ116" s="30"/>
      <c r="DSK116" s="30"/>
      <c r="DSL116" s="30"/>
      <c r="DSM116" s="30"/>
      <c r="DSN116" s="30"/>
      <c r="DSO116" s="30"/>
      <c r="DSP116" s="30"/>
      <c r="DSQ116" s="30"/>
      <c r="DSR116" s="30"/>
      <c r="DSS116" s="30"/>
      <c r="DST116" s="30"/>
      <c r="DSU116" s="30"/>
      <c r="DSV116" s="30"/>
      <c r="DSW116" s="30"/>
      <c r="DSX116" s="30"/>
      <c r="DSY116" s="30"/>
      <c r="DSZ116" s="30"/>
      <c r="DTA116" s="30"/>
      <c r="DTB116" s="30"/>
      <c r="DTC116" s="30"/>
      <c r="DTD116" s="30"/>
      <c r="DTE116" s="30"/>
      <c r="DTF116" s="30"/>
      <c r="DTG116" s="30"/>
      <c r="DTH116" s="30"/>
      <c r="DTI116" s="30"/>
      <c r="DTJ116" s="30"/>
      <c r="DTK116" s="30"/>
      <c r="DTL116" s="30"/>
      <c r="DTM116" s="30"/>
      <c r="DTN116" s="30"/>
      <c r="DTO116" s="30"/>
      <c r="DTP116" s="30"/>
      <c r="DTQ116" s="30"/>
      <c r="DTR116" s="30"/>
      <c r="DTS116" s="30"/>
      <c r="DTT116" s="30"/>
      <c r="DTU116" s="30"/>
      <c r="DTV116" s="30"/>
      <c r="DTW116" s="30"/>
      <c r="DTX116" s="30"/>
      <c r="DTY116" s="30"/>
      <c r="DTZ116" s="30"/>
      <c r="DUA116" s="30"/>
      <c r="DUB116" s="30"/>
      <c r="DUC116" s="30"/>
      <c r="DUD116" s="30"/>
      <c r="DUE116" s="30"/>
      <c r="DUF116" s="30"/>
      <c r="DUG116" s="30"/>
      <c r="DUH116" s="30"/>
      <c r="DUI116" s="30"/>
      <c r="DUJ116" s="30"/>
      <c r="DUK116" s="30"/>
      <c r="DUL116" s="30"/>
      <c r="DUM116" s="30"/>
      <c r="DUN116" s="30"/>
      <c r="DUO116" s="30"/>
      <c r="DUP116" s="30"/>
      <c r="DUQ116" s="30"/>
      <c r="DUR116" s="30"/>
      <c r="DUS116" s="30"/>
      <c r="DUT116" s="30"/>
      <c r="DUU116" s="30"/>
      <c r="DUV116" s="30"/>
      <c r="DUW116" s="30"/>
      <c r="DUX116" s="30"/>
      <c r="DUY116" s="30"/>
      <c r="DUZ116" s="30"/>
      <c r="DVA116" s="30"/>
      <c r="DVB116" s="30"/>
      <c r="DVC116" s="30"/>
      <c r="DVD116" s="30"/>
      <c r="DVE116" s="30"/>
      <c r="DVF116" s="30"/>
      <c r="DVG116" s="30"/>
      <c r="DVH116" s="30"/>
      <c r="DVI116" s="30"/>
      <c r="DVJ116" s="30"/>
      <c r="DVK116" s="30"/>
      <c r="DVL116" s="30"/>
      <c r="DVM116" s="30"/>
      <c r="DVN116" s="30"/>
      <c r="DVO116" s="30"/>
      <c r="DVP116" s="30"/>
      <c r="DVQ116" s="30"/>
      <c r="DVR116" s="30"/>
      <c r="DVS116" s="30"/>
      <c r="DVT116" s="30"/>
      <c r="DVU116" s="30"/>
      <c r="DVV116" s="30"/>
      <c r="DVW116" s="30"/>
      <c r="DVX116" s="30"/>
      <c r="DVY116" s="30"/>
      <c r="DVZ116" s="30"/>
      <c r="DWA116" s="30"/>
      <c r="DWB116" s="30"/>
      <c r="DWC116" s="30"/>
      <c r="DWD116" s="30"/>
      <c r="DWE116" s="30"/>
      <c r="DWF116" s="30"/>
      <c r="DWG116" s="30"/>
      <c r="DWH116" s="30"/>
      <c r="DWI116" s="30"/>
      <c r="DWJ116" s="30"/>
      <c r="DWK116" s="30"/>
      <c r="DWL116" s="30"/>
      <c r="DWM116" s="30"/>
      <c r="DWN116" s="30"/>
      <c r="DWO116" s="30"/>
      <c r="DWP116" s="30"/>
      <c r="DWQ116" s="30"/>
      <c r="DWR116" s="30"/>
      <c r="DWS116" s="30"/>
      <c r="DWT116" s="30"/>
      <c r="DWU116" s="30"/>
      <c r="DWV116" s="30"/>
      <c r="DWW116" s="30"/>
      <c r="DWX116" s="30"/>
      <c r="DWY116" s="30"/>
      <c r="DWZ116" s="30"/>
      <c r="DXA116" s="30"/>
      <c r="DXB116" s="30"/>
      <c r="DXC116" s="30"/>
      <c r="DXD116" s="30"/>
      <c r="DXE116" s="30"/>
      <c r="DXF116" s="30"/>
      <c r="DXG116" s="30"/>
      <c r="DXH116" s="30"/>
      <c r="DXI116" s="30"/>
      <c r="DXJ116" s="30"/>
      <c r="DXK116" s="30"/>
      <c r="DXL116" s="30"/>
      <c r="DXM116" s="30"/>
      <c r="DXN116" s="30"/>
      <c r="DXO116" s="30"/>
      <c r="DXP116" s="30"/>
      <c r="DXQ116" s="30"/>
      <c r="DXR116" s="30"/>
      <c r="DXS116" s="30"/>
      <c r="DXT116" s="30"/>
      <c r="DXU116" s="30"/>
      <c r="DXV116" s="30"/>
      <c r="DXW116" s="30"/>
      <c r="DXX116" s="30"/>
      <c r="DXY116" s="30"/>
      <c r="DXZ116" s="30"/>
      <c r="DYA116" s="30"/>
      <c r="DYB116" s="30"/>
      <c r="DYC116" s="30"/>
      <c r="DYD116" s="30"/>
      <c r="DYE116" s="30"/>
      <c r="DYF116" s="30"/>
      <c r="DYG116" s="30"/>
      <c r="DYH116" s="30"/>
      <c r="DYI116" s="30"/>
      <c r="DYJ116" s="30"/>
      <c r="DYK116" s="30"/>
      <c r="DYL116" s="30"/>
      <c r="DYM116" s="30"/>
      <c r="DYN116" s="30"/>
      <c r="DYO116" s="30"/>
      <c r="DYP116" s="30"/>
      <c r="DYQ116" s="30"/>
      <c r="DYR116" s="30"/>
      <c r="DYS116" s="30"/>
      <c r="DYT116" s="30"/>
      <c r="DYU116" s="30"/>
      <c r="DYV116" s="30"/>
      <c r="DYW116" s="30"/>
      <c r="DYX116" s="30"/>
      <c r="DYY116" s="30"/>
      <c r="DYZ116" s="30"/>
      <c r="DZA116" s="30"/>
      <c r="DZB116" s="30"/>
      <c r="DZC116" s="30"/>
      <c r="DZD116" s="30"/>
      <c r="DZE116" s="30"/>
      <c r="DZF116" s="30"/>
      <c r="DZG116" s="30"/>
      <c r="DZH116" s="30"/>
      <c r="DZI116" s="30"/>
      <c r="DZJ116" s="30"/>
      <c r="DZK116" s="30"/>
      <c r="DZL116" s="30"/>
      <c r="DZM116" s="30"/>
      <c r="DZN116" s="30"/>
      <c r="DZO116" s="30"/>
      <c r="DZP116" s="30"/>
      <c r="DZQ116" s="30"/>
      <c r="DZR116" s="30"/>
      <c r="DZS116" s="30"/>
      <c r="DZT116" s="30"/>
      <c r="DZU116" s="30"/>
      <c r="DZV116" s="30"/>
      <c r="DZW116" s="30"/>
      <c r="DZX116" s="30"/>
      <c r="DZY116" s="30"/>
      <c r="DZZ116" s="30"/>
      <c r="EAA116" s="30"/>
      <c r="EAB116" s="30"/>
      <c r="EAC116" s="30"/>
      <c r="EAD116" s="30"/>
      <c r="EAE116" s="30"/>
      <c r="EAF116" s="30"/>
      <c r="EAG116" s="30"/>
      <c r="EAH116" s="30"/>
      <c r="EAI116" s="30"/>
      <c r="EAJ116" s="30"/>
      <c r="EAK116" s="30"/>
      <c r="EAL116" s="30"/>
      <c r="EAM116" s="30"/>
      <c r="EAN116" s="30"/>
      <c r="EAO116" s="30"/>
      <c r="EAP116" s="30"/>
      <c r="EAQ116" s="30"/>
      <c r="EAR116" s="30"/>
      <c r="EAS116" s="30"/>
      <c r="EAT116" s="30"/>
      <c r="EAU116" s="30"/>
      <c r="EAV116" s="30"/>
      <c r="EAW116" s="30"/>
      <c r="EAX116" s="30"/>
      <c r="EAY116" s="30"/>
      <c r="EAZ116" s="30"/>
      <c r="EBA116" s="30"/>
      <c r="EBB116" s="30"/>
      <c r="EBC116" s="30"/>
      <c r="EBD116" s="30"/>
      <c r="EBE116" s="30"/>
      <c r="EBF116" s="30"/>
      <c r="EBG116" s="30"/>
      <c r="EBH116" s="30"/>
      <c r="EBI116" s="30"/>
      <c r="EBJ116" s="30"/>
      <c r="EBK116" s="30"/>
      <c r="EBL116" s="30"/>
      <c r="EBM116" s="30"/>
      <c r="EBN116" s="30"/>
      <c r="EBO116" s="30"/>
      <c r="EBP116" s="30"/>
      <c r="EBQ116" s="30"/>
      <c r="EBR116" s="30"/>
      <c r="EBS116" s="30"/>
      <c r="EBT116" s="30"/>
      <c r="EBU116" s="30"/>
      <c r="EBV116" s="30"/>
      <c r="EBW116" s="30"/>
      <c r="EBX116" s="30"/>
      <c r="EBY116" s="30"/>
      <c r="EBZ116" s="30"/>
      <c r="ECA116" s="30"/>
      <c r="ECB116" s="30"/>
      <c r="ECC116" s="30"/>
      <c r="ECD116" s="30"/>
      <c r="ECE116" s="30"/>
      <c r="ECF116" s="30"/>
      <c r="ECG116" s="30"/>
      <c r="ECH116" s="30"/>
      <c r="ECI116" s="30"/>
      <c r="ECJ116" s="30"/>
      <c r="ECK116" s="30"/>
      <c r="ECL116" s="30"/>
      <c r="ECM116" s="30"/>
      <c r="ECN116" s="30"/>
      <c r="ECO116" s="30"/>
      <c r="ECP116" s="30"/>
      <c r="ECQ116" s="30"/>
      <c r="ECR116" s="30"/>
      <c r="ECS116" s="30"/>
      <c r="ECT116" s="30"/>
      <c r="ECU116" s="30"/>
      <c r="ECV116" s="30"/>
      <c r="ECW116" s="30"/>
      <c r="ECX116" s="30"/>
      <c r="ECY116" s="30"/>
      <c r="ECZ116" s="30"/>
      <c r="EDA116" s="30"/>
      <c r="EDB116" s="30"/>
      <c r="EDC116" s="30"/>
      <c r="EDD116" s="30"/>
      <c r="EDE116" s="30"/>
      <c r="EDF116" s="30"/>
      <c r="EDG116" s="30"/>
      <c r="EDH116" s="30"/>
      <c r="EDI116" s="30"/>
      <c r="EDJ116" s="30"/>
      <c r="EDK116" s="30"/>
      <c r="EDL116" s="30"/>
      <c r="EDM116" s="30"/>
      <c r="EDN116" s="30"/>
      <c r="EDO116" s="30"/>
      <c r="EDP116" s="30"/>
      <c r="EDQ116" s="30"/>
      <c r="EDR116" s="30"/>
      <c r="EDS116" s="30"/>
      <c r="EDT116" s="30"/>
      <c r="EDU116" s="30"/>
      <c r="EDV116" s="30"/>
      <c r="EDW116" s="30"/>
      <c r="EDX116" s="30"/>
      <c r="EDY116" s="30"/>
      <c r="EDZ116" s="30"/>
      <c r="EEA116" s="30"/>
      <c r="EEB116" s="30"/>
      <c r="EEC116" s="30"/>
      <c r="EED116" s="30"/>
      <c r="EEE116" s="30"/>
      <c r="EEF116" s="30"/>
      <c r="EEG116" s="30"/>
      <c r="EEH116" s="30"/>
      <c r="EEI116" s="30"/>
      <c r="EEJ116" s="30"/>
      <c r="EEK116" s="30"/>
      <c r="EEL116" s="30"/>
      <c r="EEM116" s="30"/>
      <c r="EEN116" s="30"/>
      <c r="EEO116" s="30"/>
      <c r="EEP116" s="30"/>
      <c r="EEQ116" s="30"/>
      <c r="EER116" s="30"/>
      <c r="EES116" s="30"/>
      <c r="EET116" s="30"/>
      <c r="EEU116" s="30"/>
      <c r="EEV116" s="30"/>
      <c r="EEW116" s="30"/>
      <c r="EEX116" s="30"/>
      <c r="EEY116" s="30"/>
      <c r="EEZ116" s="30"/>
      <c r="EFA116" s="30"/>
      <c r="EFB116" s="30"/>
      <c r="EFC116" s="30"/>
      <c r="EFD116" s="30"/>
      <c r="EFE116" s="30"/>
      <c r="EFF116" s="30"/>
      <c r="EFG116" s="30"/>
      <c r="EFH116" s="30"/>
      <c r="EFI116" s="30"/>
      <c r="EFJ116" s="30"/>
      <c r="EFK116" s="30"/>
      <c r="EFL116" s="30"/>
      <c r="EFM116" s="30"/>
      <c r="EFN116" s="30"/>
      <c r="EFO116" s="30"/>
      <c r="EFP116" s="30"/>
      <c r="EFQ116" s="30"/>
      <c r="EFR116" s="30"/>
      <c r="EFS116" s="30"/>
      <c r="EFT116" s="30"/>
      <c r="EFU116" s="30"/>
      <c r="EFV116" s="30"/>
      <c r="EFW116" s="30"/>
      <c r="EFX116" s="30"/>
      <c r="EFY116" s="30"/>
      <c r="EFZ116" s="30"/>
      <c r="EGA116" s="30"/>
      <c r="EGB116" s="30"/>
      <c r="EGC116" s="30"/>
      <c r="EGD116" s="30"/>
      <c r="EGE116" s="30"/>
      <c r="EGF116" s="30"/>
      <c r="EGG116" s="30"/>
      <c r="EGH116" s="30"/>
      <c r="EGI116" s="30"/>
      <c r="EGJ116" s="30"/>
      <c r="EGK116" s="30"/>
      <c r="EGL116" s="30"/>
      <c r="EGM116" s="30"/>
      <c r="EGN116" s="30"/>
      <c r="EGO116" s="30"/>
      <c r="EGP116" s="30"/>
      <c r="EGQ116" s="30"/>
      <c r="EGR116" s="30"/>
      <c r="EGS116" s="30"/>
      <c r="EGT116" s="30"/>
      <c r="EGU116" s="30"/>
      <c r="EGV116" s="30"/>
      <c r="EGW116" s="30"/>
      <c r="EGX116" s="30"/>
      <c r="EGY116" s="30"/>
      <c r="EGZ116" s="30"/>
      <c r="EHA116" s="30"/>
      <c r="EHB116" s="30"/>
      <c r="EHC116" s="30"/>
      <c r="EHD116" s="30"/>
      <c r="EHE116" s="30"/>
      <c r="EHF116" s="30"/>
      <c r="EHG116" s="30"/>
      <c r="EHH116" s="30"/>
      <c r="EHI116" s="30"/>
      <c r="EHJ116" s="30"/>
      <c r="EHK116" s="30"/>
      <c r="EHL116" s="30"/>
      <c r="EHM116" s="30"/>
      <c r="EHN116" s="30"/>
      <c r="EHO116" s="30"/>
      <c r="EHP116" s="30"/>
      <c r="EHQ116" s="30"/>
      <c r="EHR116" s="30"/>
      <c r="EHS116" s="30"/>
      <c r="EHT116" s="30"/>
      <c r="EHU116" s="30"/>
      <c r="EHV116" s="30"/>
      <c r="EHW116" s="30"/>
      <c r="EHX116" s="30"/>
      <c r="EHY116" s="30"/>
      <c r="EHZ116" s="30"/>
      <c r="EIA116" s="30"/>
      <c r="EIB116" s="30"/>
      <c r="EIC116" s="30"/>
      <c r="EID116" s="30"/>
      <c r="EIE116" s="30"/>
      <c r="EIF116" s="30"/>
      <c r="EIG116" s="30"/>
      <c r="EIH116" s="30"/>
      <c r="EII116" s="30"/>
      <c r="EIJ116" s="30"/>
      <c r="EIK116" s="30"/>
      <c r="EIL116" s="30"/>
      <c r="EIM116" s="30"/>
      <c r="EIN116" s="30"/>
      <c r="EIO116" s="30"/>
      <c r="EIP116" s="30"/>
      <c r="EIQ116" s="30"/>
      <c r="EIR116" s="30"/>
      <c r="EIS116" s="30"/>
      <c r="EIT116" s="30"/>
      <c r="EIU116" s="30"/>
      <c r="EIV116" s="30"/>
      <c r="EIW116" s="30"/>
      <c r="EIX116" s="30"/>
      <c r="EIY116" s="30"/>
      <c r="EIZ116" s="30"/>
      <c r="EJA116" s="30"/>
      <c r="EJB116" s="30"/>
      <c r="EJC116" s="30"/>
      <c r="EJD116" s="30"/>
      <c r="EJE116" s="30"/>
      <c r="EJF116" s="30"/>
      <c r="EJG116" s="30"/>
      <c r="EJH116" s="30"/>
      <c r="EJI116" s="30"/>
      <c r="EJJ116" s="30"/>
      <c r="EJK116" s="30"/>
      <c r="EJL116" s="30"/>
      <c r="EJM116" s="30"/>
      <c r="EJN116" s="30"/>
      <c r="EJO116" s="30"/>
      <c r="EJP116" s="30"/>
      <c r="EJQ116" s="30"/>
      <c r="EJR116" s="30"/>
      <c r="EJS116" s="30"/>
      <c r="EJT116" s="30"/>
      <c r="EJU116" s="30"/>
      <c r="EJV116" s="30"/>
      <c r="EJW116" s="30"/>
      <c r="EJX116" s="30"/>
      <c r="EJY116" s="30"/>
      <c r="EJZ116" s="30"/>
      <c r="EKA116" s="30"/>
      <c r="EKB116" s="30"/>
      <c r="EKC116" s="30"/>
      <c r="EKD116" s="30"/>
      <c r="EKE116" s="30"/>
      <c r="EKF116" s="30"/>
      <c r="EKG116" s="30"/>
      <c r="EKH116" s="30"/>
      <c r="EKI116" s="30"/>
      <c r="EKJ116" s="30"/>
      <c r="EKK116" s="30"/>
      <c r="EKL116" s="30"/>
      <c r="EKM116" s="30"/>
      <c r="EKN116" s="30"/>
      <c r="EKO116" s="30"/>
      <c r="EKP116" s="30"/>
      <c r="EKQ116" s="30"/>
      <c r="EKR116" s="30"/>
      <c r="EKS116" s="30"/>
      <c r="EKT116" s="30"/>
      <c r="EKU116" s="30"/>
      <c r="EKV116" s="30"/>
      <c r="EKW116" s="30"/>
      <c r="EKX116" s="30"/>
      <c r="EKY116" s="30"/>
      <c r="EKZ116" s="30"/>
      <c r="ELA116" s="30"/>
      <c r="ELB116" s="30"/>
      <c r="ELC116" s="30"/>
      <c r="ELD116" s="30"/>
      <c r="ELE116" s="30"/>
      <c r="ELF116" s="30"/>
      <c r="ELG116" s="30"/>
      <c r="ELH116" s="30"/>
      <c r="ELI116" s="30"/>
      <c r="ELJ116" s="30"/>
      <c r="ELK116" s="30"/>
      <c r="ELL116" s="30"/>
      <c r="ELM116" s="30"/>
      <c r="ELN116" s="30"/>
      <c r="ELO116" s="30"/>
      <c r="ELP116" s="30"/>
      <c r="ELQ116" s="30"/>
      <c r="ELR116" s="30"/>
      <c r="ELS116" s="30"/>
      <c r="ELT116" s="30"/>
      <c r="ELU116" s="30"/>
      <c r="ELV116" s="30"/>
      <c r="ELW116" s="30"/>
      <c r="ELX116" s="30"/>
      <c r="ELY116" s="30"/>
      <c r="ELZ116" s="30"/>
      <c r="EMA116" s="30"/>
      <c r="EMB116" s="30"/>
      <c r="EMC116" s="30"/>
      <c r="EMD116" s="30"/>
      <c r="EME116" s="30"/>
      <c r="EMF116" s="30"/>
      <c r="EMG116" s="30"/>
      <c r="EMH116" s="30"/>
      <c r="EMI116" s="30"/>
      <c r="EMJ116" s="30"/>
      <c r="EMK116" s="30"/>
      <c r="EML116" s="30"/>
      <c r="EMM116" s="30"/>
      <c r="EMN116" s="30"/>
      <c r="EMO116" s="30"/>
      <c r="EMP116" s="30"/>
      <c r="EMQ116" s="30"/>
      <c r="EMR116" s="30"/>
      <c r="EMS116" s="30"/>
      <c r="EMT116" s="30"/>
      <c r="EMU116" s="30"/>
      <c r="EMV116" s="30"/>
      <c r="EMW116" s="30"/>
      <c r="EMX116" s="30"/>
      <c r="EMY116" s="30"/>
      <c r="EMZ116" s="30"/>
      <c r="ENA116" s="30"/>
      <c r="ENB116" s="30"/>
      <c r="ENC116" s="30"/>
      <c r="END116" s="30"/>
      <c r="ENE116" s="30"/>
      <c r="ENF116" s="30"/>
      <c r="ENG116" s="30"/>
      <c r="ENH116" s="30"/>
      <c r="ENI116" s="30"/>
      <c r="ENJ116" s="30"/>
      <c r="ENK116" s="30"/>
      <c r="ENL116" s="30"/>
      <c r="ENM116" s="30"/>
      <c r="ENN116" s="30"/>
      <c r="ENO116" s="30"/>
      <c r="ENP116" s="30"/>
      <c r="ENQ116" s="30"/>
      <c r="ENR116" s="30"/>
      <c r="ENS116" s="30"/>
      <c r="ENT116" s="30"/>
      <c r="ENU116" s="30"/>
      <c r="ENV116" s="30"/>
      <c r="ENW116" s="30"/>
      <c r="ENX116" s="30"/>
      <c r="ENY116" s="30"/>
      <c r="ENZ116" s="30"/>
      <c r="EOA116" s="30"/>
      <c r="EOB116" s="30"/>
      <c r="EOC116" s="30"/>
      <c r="EOD116" s="30"/>
      <c r="EOE116" s="30"/>
      <c r="EOF116" s="30"/>
      <c r="EOG116" s="30"/>
      <c r="EOH116" s="30"/>
      <c r="EOI116" s="30"/>
      <c r="EOJ116" s="30"/>
      <c r="EOK116" s="30"/>
      <c r="EOL116" s="30"/>
      <c r="EOM116" s="30"/>
      <c r="EON116" s="30"/>
      <c r="EOO116" s="30"/>
      <c r="EOP116" s="30"/>
      <c r="EOQ116" s="30"/>
      <c r="EOR116" s="30"/>
      <c r="EOS116" s="30"/>
      <c r="EOT116" s="30"/>
      <c r="EOU116" s="30"/>
      <c r="EOV116" s="30"/>
      <c r="EOW116" s="30"/>
      <c r="EOX116" s="30"/>
      <c r="EOY116" s="30"/>
      <c r="EOZ116" s="30"/>
      <c r="EPA116" s="30"/>
      <c r="EPB116" s="30"/>
      <c r="EPC116" s="30"/>
      <c r="EPD116" s="30"/>
      <c r="EPE116" s="30"/>
      <c r="EPF116" s="30"/>
      <c r="EPG116" s="30"/>
      <c r="EPH116" s="30"/>
      <c r="EPI116" s="30"/>
      <c r="EPJ116" s="30"/>
      <c r="EPK116" s="30"/>
      <c r="EPL116" s="30"/>
      <c r="EPM116" s="30"/>
      <c r="EPN116" s="30"/>
      <c r="EPO116" s="30"/>
      <c r="EPP116" s="30"/>
      <c r="EPQ116" s="30"/>
      <c r="EPR116" s="30"/>
      <c r="EPS116" s="30"/>
      <c r="EPT116" s="30"/>
      <c r="EPU116" s="30"/>
      <c r="EPV116" s="30"/>
      <c r="EPW116" s="30"/>
      <c r="EPX116" s="30"/>
      <c r="EPY116" s="30"/>
      <c r="EPZ116" s="30"/>
      <c r="EQA116" s="30"/>
      <c r="EQB116" s="30"/>
      <c r="EQC116" s="30"/>
      <c r="EQD116" s="30"/>
      <c r="EQE116" s="30"/>
      <c r="EQF116" s="30"/>
      <c r="EQG116" s="30"/>
      <c r="EQH116" s="30"/>
      <c r="EQI116" s="30"/>
      <c r="EQJ116" s="30"/>
      <c r="EQK116" s="30"/>
      <c r="EQL116" s="30"/>
      <c r="EQM116" s="30"/>
      <c r="EQN116" s="30"/>
      <c r="EQO116" s="30"/>
      <c r="EQP116" s="30"/>
      <c r="EQQ116" s="30"/>
      <c r="EQR116" s="30"/>
      <c r="EQS116" s="30"/>
      <c r="EQT116" s="30"/>
      <c r="EQU116" s="30"/>
      <c r="EQV116" s="30"/>
      <c r="EQW116" s="30"/>
      <c r="EQX116" s="30"/>
      <c r="EQY116" s="30"/>
      <c r="EQZ116" s="30"/>
      <c r="ERA116" s="30"/>
      <c r="ERB116" s="30"/>
      <c r="ERC116" s="30"/>
      <c r="ERD116" s="30"/>
      <c r="ERE116" s="30"/>
      <c r="ERF116" s="30"/>
      <c r="ERG116" s="30"/>
      <c r="ERH116" s="30"/>
      <c r="ERI116" s="30"/>
      <c r="ERJ116" s="30"/>
      <c r="ERK116" s="30"/>
      <c r="ERL116" s="30"/>
      <c r="ERM116" s="30"/>
      <c r="ERN116" s="30"/>
      <c r="ERO116" s="30"/>
      <c r="ERP116" s="30"/>
      <c r="ERQ116" s="30"/>
      <c r="ERR116" s="30"/>
      <c r="ERS116" s="30"/>
      <c r="ERT116" s="30"/>
      <c r="ERU116" s="30"/>
      <c r="ERV116" s="30"/>
      <c r="ERW116" s="30"/>
      <c r="ERX116" s="30"/>
      <c r="ERY116" s="30"/>
      <c r="ERZ116" s="30"/>
      <c r="ESA116" s="30"/>
      <c r="ESB116" s="30"/>
      <c r="ESC116" s="30"/>
      <c r="ESD116" s="30"/>
      <c r="ESE116" s="30"/>
      <c r="ESF116" s="30"/>
      <c r="ESG116" s="30"/>
      <c r="ESH116" s="30"/>
      <c r="ESI116" s="30"/>
      <c r="ESJ116" s="30"/>
      <c r="ESK116" s="30"/>
      <c r="ESL116" s="30"/>
      <c r="ESM116" s="30"/>
      <c r="ESN116" s="30"/>
      <c r="ESO116" s="30"/>
      <c r="ESP116" s="30"/>
      <c r="ESQ116" s="30"/>
      <c r="ESR116" s="30"/>
      <c r="ESS116" s="30"/>
      <c r="EST116" s="30"/>
      <c r="ESU116" s="30"/>
      <c r="ESV116" s="30"/>
      <c r="ESW116" s="30"/>
      <c r="ESX116" s="30"/>
      <c r="ESY116" s="30"/>
      <c r="ESZ116" s="30"/>
      <c r="ETA116" s="30"/>
      <c r="ETB116" s="30"/>
      <c r="ETC116" s="30"/>
      <c r="ETD116" s="30"/>
      <c r="ETE116" s="30"/>
      <c r="ETF116" s="30"/>
      <c r="ETG116" s="30"/>
      <c r="ETH116" s="30"/>
      <c r="ETI116" s="30"/>
      <c r="ETJ116" s="30"/>
      <c r="ETK116" s="30"/>
      <c r="ETL116" s="30"/>
      <c r="ETM116" s="30"/>
      <c r="ETN116" s="30"/>
      <c r="ETO116" s="30"/>
      <c r="ETP116" s="30"/>
      <c r="ETQ116" s="30"/>
      <c r="ETR116" s="30"/>
      <c r="ETS116" s="30"/>
      <c r="ETT116" s="30"/>
      <c r="ETU116" s="30"/>
      <c r="ETV116" s="30"/>
      <c r="ETW116" s="30"/>
      <c r="ETX116" s="30"/>
      <c r="ETY116" s="30"/>
      <c r="ETZ116" s="30"/>
      <c r="EUA116" s="30"/>
      <c r="EUB116" s="30"/>
      <c r="EUC116" s="30"/>
      <c r="EUD116" s="30"/>
      <c r="EUE116" s="30"/>
      <c r="EUF116" s="30"/>
      <c r="EUG116" s="30"/>
      <c r="EUH116" s="30"/>
      <c r="EUI116" s="30"/>
      <c r="EUJ116" s="30"/>
      <c r="EUK116" s="30"/>
      <c r="EUL116" s="30"/>
      <c r="EUM116" s="30"/>
      <c r="EUN116" s="30"/>
      <c r="EUO116" s="30"/>
      <c r="EUP116" s="30"/>
      <c r="EUQ116" s="30"/>
      <c r="EUR116" s="30"/>
      <c r="EUS116" s="30"/>
      <c r="EUT116" s="30"/>
      <c r="EUU116" s="30"/>
      <c r="EUV116" s="30"/>
      <c r="EUW116" s="30"/>
      <c r="EUX116" s="30"/>
      <c r="EUY116" s="30"/>
      <c r="EUZ116" s="30"/>
      <c r="EVA116" s="30"/>
      <c r="EVB116" s="30"/>
      <c r="EVC116" s="30"/>
      <c r="EVD116" s="30"/>
      <c r="EVE116" s="30"/>
      <c r="EVF116" s="30"/>
      <c r="EVG116" s="30"/>
      <c r="EVH116" s="30"/>
      <c r="EVI116" s="30"/>
      <c r="EVJ116" s="30"/>
      <c r="EVK116" s="30"/>
      <c r="EVL116" s="30"/>
      <c r="EVM116" s="30"/>
      <c r="EVN116" s="30"/>
      <c r="EVO116" s="30"/>
      <c r="EVP116" s="30"/>
      <c r="EVQ116" s="30"/>
      <c r="EVR116" s="30"/>
      <c r="EVS116" s="30"/>
      <c r="EVT116" s="30"/>
      <c r="EVU116" s="30"/>
      <c r="EVV116" s="30"/>
      <c r="EVW116" s="30"/>
      <c r="EVX116" s="30"/>
      <c r="EVY116" s="30"/>
      <c r="EVZ116" s="30"/>
      <c r="EWA116" s="30"/>
      <c r="EWB116" s="30"/>
      <c r="EWC116" s="30"/>
      <c r="EWD116" s="30"/>
      <c r="EWE116" s="30"/>
      <c r="EWF116" s="30"/>
      <c r="EWG116" s="30"/>
      <c r="EWH116" s="30"/>
      <c r="EWI116" s="30"/>
      <c r="EWJ116" s="30"/>
      <c r="EWK116" s="30"/>
      <c r="EWL116" s="30"/>
      <c r="EWM116" s="30"/>
      <c r="EWN116" s="30"/>
      <c r="EWO116" s="30"/>
      <c r="EWP116" s="30"/>
      <c r="EWQ116" s="30"/>
      <c r="EWR116" s="30"/>
      <c r="EWS116" s="30"/>
      <c r="EWT116" s="30"/>
      <c r="EWU116" s="30"/>
      <c r="EWV116" s="30"/>
      <c r="EWW116" s="30"/>
      <c r="EWX116" s="30"/>
      <c r="EWY116" s="30"/>
      <c r="EWZ116" s="30"/>
      <c r="EXA116" s="30"/>
      <c r="EXB116" s="30"/>
      <c r="EXC116" s="30"/>
      <c r="EXD116" s="30"/>
      <c r="EXE116" s="30"/>
      <c r="EXF116" s="30"/>
      <c r="EXG116" s="30"/>
      <c r="EXH116" s="30"/>
      <c r="EXI116" s="30"/>
      <c r="EXJ116" s="30"/>
      <c r="EXK116" s="30"/>
      <c r="EXL116" s="30"/>
      <c r="EXM116" s="30"/>
      <c r="EXN116" s="30"/>
      <c r="EXO116" s="30"/>
      <c r="EXP116" s="30"/>
      <c r="EXQ116" s="30"/>
      <c r="EXR116" s="30"/>
      <c r="EXS116" s="30"/>
      <c r="EXT116" s="30"/>
      <c r="EXU116" s="30"/>
      <c r="EXV116" s="30"/>
      <c r="EXW116" s="30"/>
      <c r="EXX116" s="30"/>
      <c r="EXY116" s="30"/>
      <c r="EXZ116" s="30"/>
      <c r="EYA116" s="30"/>
      <c r="EYB116" s="30"/>
      <c r="EYC116" s="30"/>
      <c r="EYD116" s="30"/>
      <c r="EYE116" s="30"/>
      <c r="EYF116" s="30"/>
      <c r="EYG116" s="30"/>
      <c r="EYH116" s="30"/>
      <c r="EYI116" s="30"/>
      <c r="EYJ116" s="30"/>
      <c r="EYK116" s="30"/>
      <c r="EYL116" s="30"/>
      <c r="EYM116" s="30"/>
      <c r="EYN116" s="30"/>
      <c r="EYO116" s="30"/>
      <c r="EYP116" s="30"/>
      <c r="EYQ116" s="30"/>
      <c r="EYR116" s="30"/>
      <c r="EYS116" s="30"/>
      <c r="EYT116" s="30"/>
      <c r="EYU116" s="30"/>
      <c r="EYV116" s="30"/>
      <c r="EYW116" s="30"/>
      <c r="EYX116" s="30"/>
      <c r="EYY116" s="30"/>
      <c r="EYZ116" s="30"/>
      <c r="EZA116" s="30"/>
      <c r="EZB116" s="30"/>
      <c r="EZC116" s="30"/>
      <c r="EZD116" s="30"/>
      <c r="EZE116" s="30"/>
      <c r="EZF116" s="30"/>
      <c r="EZG116" s="30"/>
      <c r="EZH116" s="30"/>
      <c r="EZI116" s="30"/>
      <c r="EZJ116" s="30"/>
      <c r="EZK116" s="30"/>
      <c r="EZL116" s="30"/>
      <c r="EZM116" s="30"/>
      <c r="EZN116" s="30"/>
      <c r="EZO116" s="30"/>
      <c r="EZP116" s="30"/>
      <c r="EZQ116" s="30"/>
      <c r="EZR116" s="30"/>
      <c r="EZS116" s="30"/>
      <c r="EZT116" s="30"/>
      <c r="EZU116" s="30"/>
      <c r="EZV116" s="30"/>
      <c r="EZW116" s="30"/>
      <c r="EZX116" s="30"/>
      <c r="EZY116" s="30"/>
      <c r="EZZ116" s="30"/>
      <c r="FAA116" s="30"/>
      <c r="FAB116" s="30"/>
      <c r="FAC116" s="30"/>
      <c r="FAD116" s="30"/>
      <c r="FAE116" s="30"/>
      <c r="FAF116" s="30"/>
      <c r="FAG116" s="30"/>
      <c r="FAH116" s="30"/>
      <c r="FAI116" s="30"/>
      <c r="FAJ116" s="30"/>
      <c r="FAK116" s="30"/>
      <c r="FAL116" s="30"/>
      <c r="FAM116" s="30"/>
      <c r="FAN116" s="30"/>
      <c r="FAO116" s="30"/>
      <c r="FAP116" s="30"/>
      <c r="FAQ116" s="30"/>
      <c r="FAR116" s="30"/>
      <c r="FAS116" s="30"/>
      <c r="FAT116" s="30"/>
      <c r="FAU116" s="30"/>
      <c r="FAV116" s="30"/>
      <c r="FAW116" s="30"/>
      <c r="FAX116" s="30"/>
      <c r="FAY116" s="30"/>
      <c r="FAZ116" s="30"/>
      <c r="FBA116" s="30"/>
      <c r="FBB116" s="30"/>
      <c r="FBC116" s="30"/>
      <c r="FBD116" s="30"/>
      <c r="FBE116" s="30"/>
      <c r="FBF116" s="30"/>
      <c r="FBG116" s="30"/>
      <c r="FBH116" s="30"/>
      <c r="FBI116" s="30"/>
      <c r="FBJ116" s="30"/>
      <c r="FBK116" s="30"/>
      <c r="FBL116" s="30"/>
      <c r="FBM116" s="30"/>
      <c r="FBN116" s="30"/>
      <c r="FBO116" s="30"/>
      <c r="FBP116" s="30"/>
      <c r="FBQ116" s="30"/>
      <c r="FBR116" s="30"/>
      <c r="FBS116" s="30"/>
      <c r="FBT116" s="30"/>
      <c r="FBU116" s="30"/>
      <c r="FBV116" s="30"/>
      <c r="FBW116" s="30"/>
      <c r="FBX116" s="30"/>
      <c r="FBY116" s="30"/>
      <c r="FBZ116" s="30"/>
      <c r="FCA116" s="30"/>
      <c r="FCB116" s="30"/>
      <c r="FCC116" s="30"/>
      <c r="FCD116" s="30"/>
      <c r="FCE116" s="30"/>
      <c r="FCF116" s="30"/>
      <c r="FCG116" s="30"/>
      <c r="FCH116" s="30"/>
      <c r="FCI116" s="30"/>
      <c r="FCJ116" s="30"/>
      <c r="FCK116" s="30"/>
      <c r="FCL116" s="30"/>
      <c r="FCM116" s="30"/>
      <c r="FCN116" s="30"/>
      <c r="FCO116" s="30"/>
      <c r="FCP116" s="30"/>
      <c r="FCQ116" s="30"/>
      <c r="FCR116" s="30"/>
      <c r="FCS116" s="30"/>
      <c r="FCT116" s="30"/>
      <c r="FCU116" s="30"/>
      <c r="FCV116" s="30"/>
      <c r="FCW116" s="30"/>
      <c r="FCX116" s="30"/>
      <c r="FCY116" s="30"/>
      <c r="FCZ116" s="30"/>
      <c r="FDA116" s="30"/>
      <c r="FDB116" s="30"/>
      <c r="FDC116" s="30"/>
      <c r="FDD116" s="30"/>
      <c r="FDE116" s="30"/>
      <c r="FDF116" s="30"/>
      <c r="FDG116" s="30"/>
      <c r="FDH116" s="30"/>
      <c r="FDI116" s="30"/>
      <c r="FDJ116" s="30"/>
      <c r="FDK116" s="30"/>
      <c r="FDL116" s="30"/>
      <c r="FDM116" s="30"/>
      <c r="FDN116" s="30"/>
      <c r="FDO116" s="30"/>
      <c r="FDP116" s="30"/>
      <c r="FDQ116" s="30"/>
      <c r="FDR116" s="30"/>
      <c r="FDS116" s="30"/>
      <c r="FDT116" s="30"/>
      <c r="FDU116" s="30"/>
      <c r="FDV116" s="30"/>
      <c r="FDW116" s="30"/>
      <c r="FDX116" s="30"/>
      <c r="FDY116" s="30"/>
      <c r="FDZ116" s="30"/>
      <c r="FEA116" s="30"/>
      <c r="FEB116" s="30"/>
      <c r="FEC116" s="30"/>
      <c r="FED116" s="30"/>
      <c r="FEE116" s="30"/>
      <c r="FEF116" s="30"/>
      <c r="FEG116" s="30"/>
      <c r="FEH116" s="30"/>
      <c r="FEI116" s="30"/>
      <c r="FEJ116" s="30"/>
      <c r="FEK116" s="30"/>
      <c r="FEL116" s="30"/>
      <c r="FEM116" s="30"/>
      <c r="FEN116" s="30"/>
      <c r="FEO116" s="30"/>
      <c r="FEP116" s="30"/>
      <c r="FEQ116" s="30"/>
      <c r="FER116" s="30"/>
      <c r="FES116" s="30"/>
      <c r="FET116" s="30"/>
      <c r="FEU116" s="30"/>
      <c r="FEV116" s="30"/>
      <c r="FEW116" s="30"/>
      <c r="FEX116" s="30"/>
      <c r="FEY116" s="30"/>
      <c r="FEZ116" s="30"/>
      <c r="FFA116" s="30"/>
      <c r="FFB116" s="30"/>
      <c r="FFC116" s="30"/>
      <c r="FFD116" s="30"/>
      <c r="FFE116" s="30"/>
      <c r="FFF116" s="30"/>
      <c r="FFG116" s="30"/>
      <c r="FFH116" s="30"/>
      <c r="FFI116" s="30"/>
      <c r="FFJ116" s="30"/>
      <c r="FFK116" s="30"/>
      <c r="FFL116" s="30"/>
      <c r="FFM116" s="30"/>
      <c r="FFN116" s="30"/>
      <c r="FFO116" s="30"/>
      <c r="FFP116" s="30"/>
      <c r="FFQ116" s="30"/>
      <c r="FFR116" s="30"/>
      <c r="FFS116" s="30"/>
      <c r="FFT116" s="30"/>
      <c r="FFU116" s="30"/>
      <c r="FFV116" s="30"/>
      <c r="FFW116" s="30"/>
      <c r="FFX116" s="30"/>
      <c r="FFY116" s="30"/>
      <c r="FFZ116" s="30"/>
      <c r="FGA116" s="30"/>
      <c r="FGB116" s="30"/>
      <c r="FGC116" s="30"/>
      <c r="FGD116" s="30"/>
      <c r="FGE116" s="30"/>
      <c r="FGF116" s="30"/>
      <c r="FGG116" s="30"/>
      <c r="FGH116" s="30"/>
      <c r="FGI116" s="30"/>
      <c r="FGJ116" s="30"/>
      <c r="FGK116" s="30"/>
      <c r="FGL116" s="30"/>
      <c r="FGM116" s="30"/>
      <c r="FGN116" s="30"/>
      <c r="FGO116" s="30"/>
      <c r="FGP116" s="30"/>
      <c r="FGQ116" s="30"/>
      <c r="FGR116" s="30"/>
      <c r="FGS116" s="30"/>
      <c r="FGT116" s="30"/>
      <c r="FGU116" s="30"/>
      <c r="FGV116" s="30"/>
      <c r="FGW116" s="30"/>
      <c r="FGX116" s="30"/>
      <c r="FGY116" s="30"/>
      <c r="FGZ116" s="30"/>
      <c r="FHA116" s="30"/>
      <c r="FHB116" s="30"/>
      <c r="FHC116" s="30"/>
      <c r="FHD116" s="30"/>
      <c r="FHE116" s="30"/>
      <c r="FHF116" s="30"/>
      <c r="FHG116" s="30"/>
      <c r="FHH116" s="30"/>
      <c r="FHI116" s="30"/>
      <c r="FHJ116" s="30"/>
      <c r="FHK116" s="30"/>
      <c r="FHL116" s="30"/>
      <c r="FHM116" s="30"/>
      <c r="FHN116" s="30"/>
      <c r="FHO116" s="30"/>
      <c r="FHP116" s="30"/>
      <c r="FHQ116" s="30"/>
      <c r="FHR116" s="30"/>
      <c r="FHS116" s="30"/>
      <c r="FHT116" s="30"/>
      <c r="FHU116" s="30"/>
      <c r="FHV116" s="30"/>
      <c r="FHW116" s="30"/>
      <c r="FHX116" s="30"/>
      <c r="FHY116" s="30"/>
      <c r="FHZ116" s="30"/>
      <c r="FIA116" s="30"/>
      <c r="FIB116" s="30"/>
      <c r="FIC116" s="30"/>
      <c r="FID116" s="30"/>
      <c r="FIE116" s="30"/>
      <c r="FIF116" s="30"/>
      <c r="FIG116" s="30"/>
      <c r="FIH116" s="30"/>
      <c r="FII116" s="30"/>
      <c r="FIJ116" s="30"/>
      <c r="FIK116" s="30"/>
      <c r="FIL116" s="30"/>
      <c r="FIM116" s="30"/>
      <c r="FIN116" s="30"/>
      <c r="FIO116" s="30"/>
      <c r="FIP116" s="30"/>
      <c r="FIQ116" s="30"/>
      <c r="FIR116" s="30"/>
      <c r="FIS116" s="30"/>
      <c r="FIT116" s="30"/>
      <c r="FIU116" s="30"/>
      <c r="FIV116" s="30"/>
      <c r="FIW116" s="30"/>
      <c r="FIX116" s="30"/>
      <c r="FIY116" s="30"/>
      <c r="FIZ116" s="30"/>
      <c r="FJA116" s="30"/>
      <c r="FJB116" s="30"/>
      <c r="FJC116" s="30"/>
      <c r="FJD116" s="30"/>
      <c r="FJE116" s="30"/>
      <c r="FJF116" s="30"/>
      <c r="FJG116" s="30"/>
      <c r="FJH116" s="30"/>
      <c r="FJI116" s="30"/>
      <c r="FJJ116" s="30"/>
      <c r="FJK116" s="30"/>
      <c r="FJL116" s="30"/>
      <c r="FJM116" s="30"/>
      <c r="FJN116" s="30"/>
      <c r="FJO116" s="30"/>
      <c r="FJP116" s="30"/>
      <c r="FJQ116" s="30"/>
      <c r="FJR116" s="30"/>
      <c r="FJS116" s="30"/>
      <c r="FJT116" s="30"/>
      <c r="FJU116" s="30"/>
      <c r="FJV116" s="30"/>
      <c r="FJW116" s="30"/>
      <c r="FJX116" s="30"/>
      <c r="FJY116" s="30"/>
      <c r="FJZ116" s="30"/>
      <c r="FKA116" s="30"/>
      <c r="FKB116" s="30"/>
      <c r="FKC116" s="30"/>
      <c r="FKD116" s="30"/>
      <c r="FKE116" s="30"/>
      <c r="FKF116" s="30"/>
      <c r="FKG116" s="30"/>
      <c r="FKH116" s="30"/>
      <c r="FKI116" s="30"/>
      <c r="FKJ116" s="30"/>
      <c r="FKK116" s="30"/>
      <c r="FKL116" s="30"/>
      <c r="FKM116" s="30"/>
      <c r="FKN116" s="30"/>
      <c r="FKO116" s="30"/>
      <c r="FKP116" s="30"/>
      <c r="FKQ116" s="30"/>
      <c r="FKR116" s="30"/>
      <c r="FKS116" s="30"/>
      <c r="FKT116" s="30"/>
      <c r="FKU116" s="30"/>
      <c r="FKV116" s="30"/>
      <c r="FKW116" s="30"/>
      <c r="FKX116" s="30"/>
      <c r="FKY116" s="30"/>
      <c r="FKZ116" s="30"/>
      <c r="FLA116" s="30"/>
      <c r="FLB116" s="30"/>
      <c r="FLC116" s="30"/>
      <c r="FLD116" s="30"/>
      <c r="FLE116" s="30"/>
      <c r="FLF116" s="30"/>
      <c r="FLG116" s="30"/>
      <c r="FLH116" s="30"/>
      <c r="FLI116" s="30"/>
      <c r="FLJ116" s="30"/>
      <c r="FLK116" s="30"/>
      <c r="FLL116" s="30"/>
      <c r="FLM116" s="30"/>
      <c r="FLN116" s="30"/>
      <c r="FLO116" s="30"/>
      <c r="FLP116" s="30"/>
      <c r="FLQ116" s="30"/>
      <c r="FLR116" s="30"/>
      <c r="FLS116" s="30"/>
      <c r="FLT116" s="30"/>
      <c r="FLU116" s="30"/>
      <c r="FLV116" s="30"/>
      <c r="FLW116" s="30"/>
      <c r="FLX116" s="30"/>
      <c r="FLY116" s="30"/>
      <c r="FLZ116" s="30"/>
      <c r="FMA116" s="30"/>
      <c r="FMB116" s="30"/>
      <c r="FMC116" s="30"/>
      <c r="FMD116" s="30"/>
      <c r="FME116" s="30"/>
      <c r="FMF116" s="30"/>
      <c r="FMG116" s="30"/>
      <c r="FMH116" s="30"/>
      <c r="FMI116" s="30"/>
      <c r="FMJ116" s="30"/>
      <c r="FMK116" s="30"/>
      <c r="FML116" s="30"/>
      <c r="FMM116" s="30"/>
      <c r="FMN116" s="30"/>
      <c r="FMO116" s="30"/>
      <c r="FMP116" s="30"/>
      <c r="FMQ116" s="30"/>
      <c r="FMR116" s="30"/>
      <c r="FMS116" s="30"/>
      <c r="FMT116" s="30"/>
      <c r="FMU116" s="30"/>
      <c r="FMV116" s="30"/>
      <c r="FMW116" s="30"/>
      <c r="FMX116" s="30"/>
      <c r="FMY116" s="30"/>
      <c r="FMZ116" s="30"/>
      <c r="FNA116" s="30"/>
      <c r="FNB116" s="30"/>
      <c r="FNC116" s="30"/>
      <c r="FND116" s="30"/>
      <c r="FNE116" s="30"/>
      <c r="FNF116" s="30"/>
      <c r="FNG116" s="30"/>
      <c r="FNH116" s="30"/>
      <c r="FNI116" s="30"/>
      <c r="FNJ116" s="30"/>
      <c r="FNK116" s="30"/>
      <c r="FNL116" s="30"/>
      <c r="FNM116" s="30"/>
      <c r="FNN116" s="30"/>
      <c r="FNO116" s="30"/>
      <c r="FNP116" s="30"/>
      <c r="FNQ116" s="30"/>
      <c r="FNR116" s="30"/>
      <c r="FNS116" s="30"/>
      <c r="FNT116" s="30"/>
      <c r="FNU116" s="30"/>
      <c r="FNV116" s="30"/>
      <c r="FNW116" s="30"/>
      <c r="FNX116" s="30"/>
      <c r="FNY116" s="30"/>
      <c r="FNZ116" s="30"/>
      <c r="FOA116" s="30"/>
      <c r="FOB116" s="30"/>
      <c r="FOC116" s="30"/>
      <c r="FOD116" s="30"/>
      <c r="FOE116" s="30"/>
      <c r="FOF116" s="30"/>
      <c r="FOG116" s="30"/>
      <c r="FOH116" s="30"/>
      <c r="FOI116" s="30"/>
      <c r="FOJ116" s="30"/>
      <c r="FOK116" s="30"/>
      <c r="FOL116" s="30"/>
      <c r="FOM116" s="30"/>
      <c r="FON116" s="30"/>
      <c r="FOO116" s="30"/>
      <c r="FOP116" s="30"/>
      <c r="FOQ116" s="30"/>
      <c r="FOR116" s="30"/>
      <c r="FOS116" s="30"/>
      <c r="FOT116" s="30"/>
      <c r="FOU116" s="30"/>
      <c r="FOV116" s="30"/>
      <c r="FOW116" s="30"/>
      <c r="FOX116" s="30"/>
      <c r="FOY116" s="30"/>
      <c r="FOZ116" s="30"/>
      <c r="FPA116" s="30"/>
      <c r="FPB116" s="30"/>
      <c r="FPC116" s="30"/>
      <c r="FPD116" s="30"/>
      <c r="FPE116" s="30"/>
      <c r="FPF116" s="30"/>
      <c r="FPG116" s="30"/>
      <c r="FPH116" s="30"/>
      <c r="FPI116" s="30"/>
      <c r="FPJ116" s="30"/>
      <c r="FPK116" s="30"/>
      <c r="FPL116" s="30"/>
      <c r="FPM116" s="30"/>
      <c r="FPN116" s="30"/>
      <c r="FPO116" s="30"/>
      <c r="FPP116" s="30"/>
      <c r="FPQ116" s="30"/>
      <c r="FPR116" s="30"/>
      <c r="FPS116" s="30"/>
      <c r="FPT116" s="30"/>
      <c r="FPU116" s="30"/>
      <c r="FPV116" s="30"/>
      <c r="FPW116" s="30"/>
      <c r="FPX116" s="30"/>
      <c r="FPY116" s="30"/>
      <c r="FPZ116" s="30"/>
      <c r="FQA116" s="30"/>
      <c r="FQB116" s="30"/>
      <c r="FQC116" s="30"/>
      <c r="FQD116" s="30"/>
      <c r="FQE116" s="30"/>
      <c r="FQF116" s="30"/>
      <c r="FQG116" s="30"/>
      <c r="FQH116" s="30"/>
      <c r="FQI116" s="30"/>
      <c r="FQJ116" s="30"/>
      <c r="FQK116" s="30"/>
      <c r="FQL116" s="30"/>
      <c r="FQM116" s="30"/>
      <c r="FQN116" s="30"/>
      <c r="FQO116" s="30"/>
      <c r="FQP116" s="30"/>
      <c r="FQQ116" s="30"/>
      <c r="FQR116" s="30"/>
      <c r="FQS116" s="30"/>
      <c r="FQT116" s="30"/>
      <c r="FQU116" s="30"/>
      <c r="FQV116" s="30"/>
      <c r="FQW116" s="30"/>
      <c r="FQX116" s="30"/>
      <c r="FQY116" s="30"/>
      <c r="FQZ116" s="30"/>
      <c r="FRA116" s="30"/>
      <c r="FRB116" s="30"/>
      <c r="FRC116" s="30"/>
      <c r="FRD116" s="30"/>
      <c r="FRE116" s="30"/>
      <c r="FRF116" s="30"/>
      <c r="FRG116" s="30"/>
      <c r="FRH116" s="30"/>
      <c r="FRI116" s="30"/>
      <c r="FRJ116" s="30"/>
      <c r="FRK116" s="30"/>
      <c r="FRL116" s="30"/>
      <c r="FRM116" s="30"/>
      <c r="FRN116" s="30"/>
      <c r="FRO116" s="30"/>
      <c r="FRP116" s="30"/>
      <c r="FRQ116" s="30"/>
      <c r="FRR116" s="30"/>
      <c r="FRS116" s="30"/>
      <c r="FRT116" s="30"/>
      <c r="FRU116" s="30"/>
      <c r="FRV116" s="30"/>
      <c r="FRW116" s="30"/>
      <c r="FRX116" s="30"/>
      <c r="FRY116" s="30"/>
      <c r="FRZ116" s="30"/>
      <c r="FSA116" s="30"/>
      <c r="FSB116" s="30"/>
      <c r="FSC116" s="30"/>
      <c r="FSD116" s="30"/>
      <c r="FSE116" s="30"/>
      <c r="FSF116" s="30"/>
      <c r="FSG116" s="30"/>
      <c r="FSH116" s="30"/>
      <c r="FSI116" s="30"/>
      <c r="FSJ116" s="30"/>
      <c r="FSK116" s="30"/>
      <c r="FSL116" s="30"/>
      <c r="FSM116" s="30"/>
      <c r="FSN116" s="30"/>
      <c r="FSO116" s="30"/>
      <c r="FSP116" s="30"/>
      <c r="FSQ116" s="30"/>
      <c r="FSR116" s="30"/>
      <c r="FSS116" s="30"/>
      <c r="FST116" s="30"/>
      <c r="FSU116" s="30"/>
      <c r="FSV116" s="30"/>
      <c r="FSW116" s="30"/>
      <c r="FSX116" s="30"/>
      <c r="FSY116" s="30"/>
      <c r="FSZ116" s="30"/>
      <c r="FTA116" s="30"/>
      <c r="FTB116" s="30"/>
      <c r="FTC116" s="30"/>
      <c r="FTD116" s="30"/>
      <c r="FTE116" s="30"/>
      <c r="FTF116" s="30"/>
      <c r="FTG116" s="30"/>
      <c r="FTH116" s="30"/>
      <c r="FTI116" s="30"/>
      <c r="FTJ116" s="30"/>
      <c r="FTK116" s="30"/>
      <c r="FTL116" s="30"/>
      <c r="FTM116" s="30"/>
      <c r="FTN116" s="30"/>
      <c r="FTO116" s="30"/>
      <c r="FTP116" s="30"/>
      <c r="FTQ116" s="30"/>
      <c r="FTR116" s="30"/>
      <c r="FTS116" s="30"/>
      <c r="FTT116" s="30"/>
      <c r="FTU116" s="30"/>
      <c r="FTV116" s="30"/>
      <c r="FTW116" s="30"/>
      <c r="FTX116" s="30"/>
      <c r="FTY116" s="30"/>
      <c r="FTZ116" s="30"/>
      <c r="FUA116" s="30"/>
      <c r="FUB116" s="30"/>
      <c r="FUC116" s="30"/>
      <c r="FUD116" s="30"/>
      <c r="FUE116" s="30"/>
      <c r="FUF116" s="30"/>
      <c r="FUG116" s="30"/>
      <c r="FUH116" s="30"/>
      <c r="FUI116" s="30"/>
      <c r="FUJ116" s="30"/>
      <c r="FUK116" s="30"/>
      <c r="FUL116" s="30"/>
      <c r="FUM116" s="30"/>
      <c r="FUN116" s="30"/>
      <c r="FUO116" s="30"/>
      <c r="FUP116" s="30"/>
      <c r="FUQ116" s="30"/>
      <c r="FUR116" s="30"/>
      <c r="FUS116" s="30"/>
      <c r="FUT116" s="30"/>
      <c r="FUU116" s="30"/>
      <c r="FUV116" s="30"/>
      <c r="FUW116" s="30"/>
      <c r="FUX116" s="30"/>
      <c r="FUY116" s="30"/>
      <c r="FUZ116" s="30"/>
      <c r="FVA116" s="30"/>
      <c r="FVB116" s="30"/>
      <c r="FVC116" s="30"/>
      <c r="FVD116" s="30"/>
      <c r="FVE116" s="30"/>
      <c r="FVF116" s="30"/>
      <c r="FVG116" s="30"/>
      <c r="FVH116" s="30"/>
      <c r="FVI116" s="30"/>
      <c r="FVJ116" s="30"/>
      <c r="FVK116" s="30"/>
      <c r="FVL116" s="30"/>
      <c r="FVM116" s="30"/>
      <c r="FVN116" s="30"/>
      <c r="FVO116" s="30"/>
      <c r="FVP116" s="30"/>
      <c r="FVQ116" s="30"/>
      <c r="FVR116" s="30"/>
      <c r="FVS116" s="30"/>
      <c r="FVT116" s="30"/>
      <c r="FVU116" s="30"/>
      <c r="FVV116" s="30"/>
      <c r="FVW116" s="30"/>
      <c r="FVX116" s="30"/>
      <c r="FVY116" s="30"/>
      <c r="FVZ116" s="30"/>
      <c r="FWA116" s="30"/>
      <c r="FWB116" s="30"/>
      <c r="FWC116" s="30"/>
      <c r="FWD116" s="30"/>
      <c r="FWE116" s="30"/>
      <c r="FWF116" s="30"/>
      <c r="FWG116" s="30"/>
      <c r="FWH116" s="30"/>
      <c r="FWI116" s="30"/>
      <c r="FWJ116" s="30"/>
      <c r="FWK116" s="30"/>
      <c r="FWL116" s="30"/>
      <c r="FWM116" s="30"/>
      <c r="FWN116" s="30"/>
      <c r="FWO116" s="30"/>
      <c r="FWP116" s="30"/>
      <c r="FWQ116" s="30"/>
      <c r="FWR116" s="30"/>
      <c r="FWS116" s="30"/>
      <c r="FWT116" s="30"/>
      <c r="FWU116" s="30"/>
      <c r="FWV116" s="30"/>
      <c r="FWW116" s="30"/>
      <c r="FWX116" s="30"/>
      <c r="FWY116" s="30"/>
      <c r="FWZ116" s="30"/>
      <c r="FXA116" s="30"/>
      <c r="FXB116" s="30"/>
      <c r="FXC116" s="30"/>
      <c r="FXD116" s="30"/>
      <c r="FXE116" s="30"/>
      <c r="FXF116" s="30"/>
      <c r="FXG116" s="30"/>
      <c r="FXH116" s="30"/>
      <c r="FXI116" s="30"/>
      <c r="FXJ116" s="30"/>
      <c r="FXK116" s="30"/>
      <c r="FXL116" s="30"/>
      <c r="FXM116" s="30"/>
      <c r="FXN116" s="30"/>
      <c r="FXO116" s="30"/>
      <c r="FXP116" s="30"/>
      <c r="FXQ116" s="30"/>
      <c r="FXR116" s="30"/>
      <c r="FXS116" s="30"/>
      <c r="FXT116" s="30"/>
      <c r="FXU116" s="30"/>
      <c r="FXV116" s="30"/>
      <c r="FXW116" s="30"/>
      <c r="FXX116" s="30"/>
      <c r="FXY116" s="30"/>
      <c r="FXZ116" s="30"/>
      <c r="FYA116" s="30"/>
      <c r="FYB116" s="30"/>
      <c r="FYC116" s="30"/>
      <c r="FYD116" s="30"/>
      <c r="FYE116" s="30"/>
      <c r="FYF116" s="30"/>
      <c r="FYG116" s="30"/>
      <c r="FYH116" s="30"/>
      <c r="FYI116" s="30"/>
      <c r="FYJ116" s="30"/>
      <c r="FYK116" s="30"/>
      <c r="FYL116" s="30"/>
      <c r="FYM116" s="30"/>
      <c r="FYN116" s="30"/>
      <c r="FYO116" s="30"/>
      <c r="FYP116" s="30"/>
      <c r="FYQ116" s="30"/>
      <c r="FYR116" s="30"/>
      <c r="FYS116" s="30"/>
      <c r="FYT116" s="30"/>
      <c r="FYU116" s="30"/>
      <c r="FYV116" s="30"/>
      <c r="FYW116" s="30"/>
      <c r="FYX116" s="30"/>
      <c r="FYY116" s="30"/>
      <c r="FYZ116" s="30"/>
      <c r="FZA116" s="30"/>
      <c r="FZB116" s="30"/>
      <c r="FZC116" s="30"/>
      <c r="FZD116" s="30"/>
      <c r="FZE116" s="30"/>
      <c r="FZF116" s="30"/>
      <c r="FZG116" s="30"/>
      <c r="FZH116" s="30"/>
      <c r="FZI116" s="30"/>
      <c r="FZJ116" s="30"/>
      <c r="FZK116" s="30"/>
      <c r="FZL116" s="30"/>
      <c r="FZM116" s="30"/>
      <c r="FZN116" s="30"/>
      <c r="FZO116" s="30"/>
      <c r="FZP116" s="30"/>
      <c r="FZQ116" s="30"/>
      <c r="FZR116" s="30"/>
      <c r="FZS116" s="30"/>
      <c r="FZT116" s="30"/>
      <c r="FZU116" s="30"/>
      <c r="FZV116" s="30"/>
      <c r="FZW116" s="30"/>
      <c r="FZX116" s="30"/>
      <c r="FZY116" s="30"/>
      <c r="FZZ116" s="30"/>
      <c r="GAA116" s="30"/>
      <c r="GAB116" s="30"/>
      <c r="GAC116" s="30"/>
      <c r="GAD116" s="30"/>
      <c r="GAE116" s="30"/>
      <c r="GAF116" s="30"/>
      <c r="GAG116" s="30"/>
      <c r="GAH116" s="30"/>
      <c r="GAI116" s="30"/>
      <c r="GAJ116" s="30"/>
      <c r="GAK116" s="30"/>
      <c r="GAL116" s="30"/>
      <c r="GAM116" s="30"/>
      <c r="GAN116" s="30"/>
      <c r="GAO116" s="30"/>
      <c r="GAP116" s="30"/>
      <c r="GAQ116" s="30"/>
      <c r="GAR116" s="30"/>
      <c r="GAS116" s="30"/>
      <c r="GAT116" s="30"/>
      <c r="GAU116" s="30"/>
      <c r="GAV116" s="30"/>
      <c r="GAW116" s="30"/>
      <c r="GAX116" s="30"/>
      <c r="GAY116" s="30"/>
      <c r="GAZ116" s="30"/>
      <c r="GBA116" s="30"/>
      <c r="GBB116" s="30"/>
      <c r="GBC116" s="30"/>
      <c r="GBD116" s="30"/>
      <c r="GBE116" s="30"/>
      <c r="GBF116" s="30"/>
      <c r="GBG116" s="30"/>
      <c r="GBH116" s="30"/>
      <c r="GBI116" s="30"/>
      <c r="GBJ116" s="30"/>
      <c r="GBK116" s="30"/>
      <c r="GBL116" s="30"/>
      <c r="GBM116" s="30"/>
      <c r="GBN116" s="30"/>
      <c r="GBO116" s="30"/>
      <c r="GBP116" s="30"/>
      <c r="GBQ116" s="30"/>
      <c r="GBR116" s="30"/>
      <c r="GBS116" s="30"/>
      <c r="GBT116" s="30"/>
      <c r="GBU116" s="30"/>
      <c r="GBV116" s="30"/>
      <c r="GBW116" s="30"/>
      <c r="GBX116" s="30"/>
      <c r="GBY116" s="30"/>
      <c r="GBZ116" s="30"/>
      <c r="GCA116" s="30"/>
      <c r="GCB116" s="30"/>
      <c r="GCC116" s="30"/>
      <c r="GCD116" s="30"/>
      <c r="GCE116" s="30"/>
      <c r="GCF116" s="30"/>
      <c r="GCG116" s="30"/>
      <c r="GCH116" s="30"/>
      <c r="GCI116" s="30"/>
      <c r="GCJ116" s="30"/>
      <c r="GCK116" s="30"/>
      <c r="GCL116" s="30"/>
      <c r="GCM116" s="30"/>
      <c r="GCN116" s="30"/>
      <c r="GCO116" s="30"/>
      <c r="GCP116" s="30"/>
      <c r="GCQ116" s="30"/>
      <c r="GCR116" s="30"/>
      <c r="GCS116" s="30"/>
      <c r="GCT116" s="30"/>
      <c r="GCU116" s="30"/>
      <c r="GCV116" s="30"/>
      <c r="GCW116" s="30"/>
      <c r="GCX116" s="30"/>
      <c r="GCY116" s="30"/>
      <c r="GCZ116" s="30"/>
      <c r="GDA116" s="30"/>
      <c r="GDB116" s="30"/>
      <c r="GDC116" s="30"/>
      <c r="GDD116" s="30"/>
      <c r="GDE116" s="30"/>
      <c r="GDF116" s="30"/>
      <c r="GDG116" s="30"/>
      <c r="GDH116" s="30"/>
      <c r="GDI116" s="30"/>
      <c r="GDJ116" s="30"/>
      <c r="GDK116" s="30"/>
      <c r="GDL116" s="30"/>
      <c r="GDM116" s="30"/>
      <c r="GDN116" s="30"/>
      <c r="GDO116" s="30"/>
      <c r="GDP116" s="30"/>
      <c r="GDQ116" s="30"/>
      <c r="GDR116" s="30"/>
      <c r="GDS116" s="30"/>
      <c r="GDT116" s="30"/>
      <c r="GDU116" s="30"/>
      <c r="GDV116" s="30"/>
      <c r="GDW116" s="30"/>
      <c r="GDX116" s="30"/>
      <c r="GDY116" s="30"/>
      <c r="GDZ116" s="30"/>
      <c r="GEA116" s="30"/>
      <c r="GEB116" s="30"/>
      <c r="GEC116" s="30"/>
      <c r="GED116" s="30"/>
      <c r="GEE116" s="30"/>
      <c r="GEF116" s="30"/>
      <c r="GEG116" s="30"/>
      <c r="GEH116" s="30"/>
      <c r="GEI116" s="30"/>
      <c r="GEJ116" s="30"/>
      <c r="GEK116" s="30"/>
      <c r="GEL116" s="30"/>
      <c r="GEM116" s="30"/>
      <c r="GEN116" s="30"/>
      <c r="GEO116" s="30"/>
      <c r="GEP116" s="30"/>
      <c r="GEQ116" s="30"/>
      <c r="GER116" s="30"/>
      <c r="GES116" s="30"/>
      <c r="GET116" s="30"/>
      <c r="GEU116" s="30"/>
      <c r="GEV116" s="30"/>
      <c r="GEW116" s="30"/>
      <c r="GEX116" s="30"/>
      <c r="GEY116" s="30"/>
      <c r="GEZ116" s="30"/>
      <c r="GFA116" s="30"/>
      <c r="GFB116" s="30"/>
      <c r="GFC116" s="30"/>
      <c r="GFD116" s="30"/>
      <c r="GFE116" s="30"/>
      <c r="GFF116" s="30"/>
      <c r="GFG116" s="30"/>
      <c r="GFH116" s="30"/>
      <c r="GFI116" s="30"/>
      <c r="GFJ116" s="30"/>
      <c r="GFK116" s="30"/>
      <c r="GFL116" s="30"/>
      <c r="GFM116" s="30"/>
      <c r="GFN116" s="30"/>
      <c r="GFO116" s="30"/>
      <c r="GFP116" s="30"/>
      <c r="GFQ116" s="30"/>
      <c r="GFR116" s="30"/>
      <c r="GFS116" s="30"/>
      <c r="GFT116" s="30"/>
      <c r="GFU116" s="30"/>
      <c r="GFV116" s="30"/>
      <c r="GFW116" s="30"/>
      <c r="GFX116" s="30"/>
      <c r="GFY116" s="30"/>
      <c r="GFZ116" s="30"/>
      <c r="GGA116" s="30"/>
      <c r="GGB116" s="30"/>
      <c r="GGC116" s="30"/>
      <c r="GGD116" s="30"/>
      <c r="GGE116" s="30"/>
      <c r="GGF116" s="30"/>
      <c r="GGG116" s="30"/>
      <c r="GGH116" s="30"/>
      <c r="GGI116" s="30"/>
      <c r="GGJ116" s="30"/>
      <c r="GGK116" s="30"/>
      <c r="GGL116" s="30"/>
      <c r="GGM116" s="30"/>
      <c r="GGN116" s="30"/>
      <c r="GGO116" s="30"/>
      <c r="GGP116" s="30"/>
      <c r="GGQ116" s="30"/>
      <c r="GGR116" s="30"/>
      <c r="GGS116" s="30"/>
      <c r="GGT116" s="30"/>
      <c r="GGU116" s="30"/>
      <c r="GGV116" s="30"/>
      <c r="GGW116" s="30"/>
      <c r="GGX116" s="30"/>
      <c r="GGY116" s="30"/>
      <c r="GGZ116" s="30"/>
      <c r="GHA116" s="30"/>
      <c r="GHB116" s="30"/>
      <c r="GHC116" s="30"/>
      <c r="GHD116" s="30"/>
      <c r="GHE116" s="30"/>
      <c r="GHF116" s="30"/>
      <c r="GHG116" s="30"/>
      <c r="GHH116" s="30"/>
      <c r="GHI116" s="30"/>
      <c r="GHJ116" s="30"/>
      <c r="GHK116" s="30"/>
      <c r="GHL116" s="30"/>
      <c r="GHM116" s="30"/>
      <c r="GHN116" s="30"/>
      <c r="GHO116" s="30"/>
      <c r="GHP116" s="30"/>
      <c r="GHQ116" s="30"/>
      <c r="GHR116" s="30"/>
      <c r="GHS116" s="30"/>
      <c r="GHT116" s="30"/>
      <c r="GHU116" s="30"/>
      <c r="GHV116" s="30"/>
      <c r="GHW116" s="30"/>
      <c r="GHX116" s="30"/>
      <c r="GHY116" s="30"/>
      <c r="GHZ116" s="30"/>
      <c r="GIA116" s="30"/>
      <c r="GIB116" s="30"/>
      <c r="GIC116" s="30"/>
      <c r="GID116" s="30"/>
      <c r="GIE116" s="30"/>
      <c r="GIF116" s="30"/>
      <c r="GIG116" s="30"/>
      <c r="GIH116" s="30"/>
      <c r="GII116" s="30"/>
      <c r="GIJ116" s="30"/>
      <c r="GIK116" s="30"/>
      <c r="GIL116" s="30"/>
      <c r="GIM116" s="30"/>
      <c r="GIN116" s="30"/>
      <c r="GIO116" s="30"/>
      <c r="GIP116" s="30"/>
      <c r="GIQ116" s="30"/>
      <c r="GIR116" s="30"/>
      <c r="GIS116" s="30"/>
      <c r="GIT116" s="30"/>
      <c r="GIU116" s="30"/>
      <c r="GIV116" s="30"/>
      <c r="GIW116" s="30"/>
      <c r="GIX116" s="30"/>
      <c r="GIY116" s="30"/>
      <c r="GIZ116" s="30"/>
      <c r="GJA116" s="30"/>
      <c r="GJB116" s="30"/>
      <c r="GJC116" s="30"/>
      <c r="GJD116" s="30"/>
      <c r="GJE116" s="30"/>
      <c r="GJF116" s="30"/>
      <c r="GJG116" s="30"/>
      <c r="GJH116" s="30"/>
      <c r="GJI116" s="30"/>
      <c r="GJJ116" s="30"/>
      <c r="GJK116" s="30"/>
      <c r="GJL116" s="30"/>
      <c r="GJM116" s="30"/>
      <c r="GJN116" s="30"/>
      <c r="GJO116" s="30"/>
      <c r="GJP116" s="30"/>
      <c r="GJQ116" s="30"/>
      <c r="GJR116" s="30"/>
      <c r="GJS116" s="30"/>
      <c r="GJT116" s="30"/>
      <c r="GJU116" s="30"/>
      <c r="GJV116" s="30"/>
      <c r="GJW116" s="30"/>
      <c r="GJX116" s="30"/>
      <c r="GJY116" s="30"/>
      <c r="GJZ116" s="30"/>
      <c r="GKA116" s="30"/>
      <c r="GKB116" s="30"/>
      <c r="GKC116" s="30"/>
      <c r="GKD116" s="30"/>
      <c r="GKE116" s="30"/>
      <c r="GKF116" s="30"/>
      <c r="GKG116" s="30"/>
      <c r="GKH116" s="30"/>
      <c r="GKI116" s="30"/>
      <c r="GKJ116" s="30"/>
      <c r="GKK116" s="30"/>
      <c r="GKL116" s="30"/>
      <c r="GKM116" s="30"/>
      <c r="GKN116" s="30"/>
      <c r="GKO116" s="30"/>
      <c r="GKP116" s="30"/>
      <c r="GKQ116" s="30"/>
      <c r="GKR116" s="30"/>
      <c r="GKS116" s="30"/>
      <c r="GKT116" s="30"/>
      <c r="GKU116" s="30"/>
      <c r="GKV116" s="30"/>
      <c r="GKW116" s="30"/>
      <c r="GKX116" s="30"/>
      <c r="GKY116" s="30"/>
      <c r="GKZ116" s="30"/>
      <c r="GLA116" s="30"/>
      <c r="GLB116" s="30"/>
      <c r="GLC116" s="30"/>
      <c r="GLD116" s="30"/>
      <c r="GLE116" s="30"/>
      <c r="GLF116" s="30"/>
      <c r="GLG116" s="30"/>
      <c r="GLH116" s="30"/>
      <c r="GLI116" s="30"/>
      <c r="GLJ116" s="30"/>
      <c r="GLK116" s="30"/>
      <c r="GLL116" s="30"/>
      <c r="GLM116" s="30"/>
      <c r="GLN116" s="30"/>
      <c r="GLO116" s="30"/>
      <c r="GLP116" s="30"/>
      <c r="GLQ116" s="30"/>
      <c r="GLR116" s="30"/>
      <c r="GLS116" s="30"/>
      <c r="GLT116" s="30"/>
      <c r="GLU116" s="30"/>
      <c r="GLV116" s="30"/>
      <c r="GLW116" s="30"/>
      <c r="GLX116" s="30"/>
      <c r="GLY116" s="30"/>
      <c r="GLZ116" s="30"/>
      <c r="GMA116" s="30"/>
      <c r="GMB116" s="30"/>
      <c r="GMC116" s="30"/>
      <c r="GMD116" s="30"/>
      <c r="GME116" s="30"/>
      <c r="GMF116" s="30"/>
      <c r="GMG116" s="30"/>
      <c r="GMH116" s="30"/>
      <c r="GMI116" s="30"/>
      <c r="GMJ116" s="30"/>
      <c r="GMK116" s="30"/>
      <c r="GML116" s="30"/>
      <c r="GMM116" s="30"/>
      <c r="GMN116" s="30"/>
      <c r="GMO116" s="30"/>
      <c r="GMP116" s="30"/>
      <c r="GMQ116" s="30"/>
      <c r="GMR116" s="30"/>
      <c r="GMS116" s="30"/>
      <c r="GMT116" s="30"/>
      <c r="GMU116" s="30"/>
      <c r="GMV116" s="30"/>
      <c r="GMW116" s="30"/>
      <c r="GMX116" s="30"/>
      <c r="GMY116" s="30"/>
      <c r="GMZ116" s="30"/>
      <c r="GNA116" s="30"/>
      <c r="GNB116" s="30"/>
      <c r="GNC116" s="30"/>
      <c r="GND116" s="30"/>
      <c r="GNE116" s="30"/>
      <c r="GNF116" s="30"/>
      <c r="GNG116" s="30"/>
      <c r="GNH116" s="30"/>
      <c r="GNI116" s="30"/>
      <c r="GNJ116" s="30"/>
      <c r="GNK116" s="30"/>
      <c r="GNL116" s="30"/>
      <c r="GNM116" s="30"/>
      <c r="GNN116" s="30"/>
      <c r="GNO116" s="30"/>
      <c r="GNP116" s="30"/>
      <c r="GNQ116" s="30"/>
      <c r="GNR116" s="30"/>
      <c r="GNS116" s="30"/>
      <c r="GNT116" s="30"/>
      <c r="GNU116" s="30"/>
      <c r="GNV116" s="30"/>
      <c r="GNW116" s="30"/>
      <c r="GNX116" s="30"/>
      <c r="GNY116" s="30"/>
      <c r="GNZ116" s="30"/>
      <c r="GOA116" s="30"/>
      <c r="GOB116" s="30"/>
      <c r="GOC116" s="30"/>
      <c r="GOD116" s="30"/>
      <c r="GOE116" s="30"/>
      <c r="GOF116" s="30"/>
      <c r="GOG116" s="30"/>
      <c r="GOH116" s="30"/>
      <c r="GOI116" s="30"/>
      <c r="GOJ116" s="30"/>
      <c r="GOK116" s="30"/>
      <c r="GOL116" s="30"/>
      <c r="GOM116" s="30"/>
      <c r="GON116" s="30"/>
      <c r="GOO116" s="30"/>
      <c r="GOP116" s="30"/>
      <c r="GOQ116" s="30"/>
      <c r="GOR116" s="30"/>
      <c r="GOS116" s="30"/>
      <c r="GOT116" s="30"/>
      <c r="GOU116" s="30"/>
      <c r="GOV116" s="30"/>
      <c r="GOW116" s="30"/>
      <c r="GOX116" s="30"/>
      <c r="GOY116" s="30"/>
      <c r="GOZ116" s="30"/>
      <c r="GPA116" s="30"/>
      <c r="GPB116" s="30"/>
      <c r="GPC116" s="30"/>
      <c r="GPD116" s="30"/>
      <c r="GPE116" s="30"/>
      <c r="GPF116" s="30"/>
      <c r="GPG116" s="30"/>
      <c r="GPH116" s="30"/>
      <c r="GPI116" s="30"/>
      <c r="GPJ116" s="30"/>
      <c r="GPK116" s="30"/>
      <c r="GPL116" s="30"/>
      <c r="GPM116" s="30"/>
      <c r="GPN116" s="30"/>
      <c r="GPO116" s="30"/>
      <c r="GPP116" s="30"/>
      <c r="GPQ116" s="30"/>
      <c r="GPR116" s="30"/>
      <c r="GPS116" s="30"/>
      <c r="GPT116" s="30"/>
      <c r="GPU116" s="30"/>
      <c r="GPV116" s="30"/>
      <c r="GPW116" s="30"/>
      <c r="GPX116" s="30"/>
      <c r="GPY116" s="30"/>
      <c r="GPZ116" s="30"/>
      <c r="GQA116" s="30"/>
      <c r="GQB116" s="30"/>
      <c r="GQC116" s="30"/>
      <c r="GQD116" s="30"/>
      <c r="GQE116" s="30"/>
      <c r="GQF116" s="30"/>
      <c r="GQG116" s="30"/>
      <c r="GQH116" s="30"/>
      <c r="GQI116" s="30"/>
      <c r="GQJ116" s="30"/>
      <c r="GQK116" s="30"/>
      <c r="GQL116" s="30"/>
      <c r="GQM116" s="30"/>
      <c r="GQN116" s="30"/>
      <c r="GQO116" s="30"/>
      <c r="GQP116" s="30"/>
      <c r="GQQ116" s="30"/>
      <c r="GQR116" s="30"/>
      <c r="GQS116" s="30"/>
      <c r="GQT116" s="30"/>
      <c r="GQU116" s="30"/>
      <c r="GQV116" s="30"/>
      <c r="GQW116" s="30"/>
      <c r="GQX116" s="30"/>
      <c r="GQY116" s="30"/>
      <c r="GQZ116" s="30"/>
      <c r="GRA116" s="30"/>
      <c r="GRB116" s="30"/>
      <c r="GRC116" s="30"/>
      <c r="GRD116" s="30"/>
      <c r="GRE116" s="30"/>
      <c r="GRF116" s="30"/>
      <c r="GRG116" s="30"/>
      <c r="GRH116" s="30"/>
      <c r="GRI116" s="30"/>
      <c r="GRJ116" s="30"/>
      <c r="GRK116" s="30"/>
      <c r="GRL116" s="30"/>
      <c r="GRM116" s="30"/>
      <c r="GRN116" s="30"/>
      <c r="GRO116" s="30"/>
      <c r="GRP116" s="30"/>
      <c r="GRQ116" s="30"/>
      <c r="GRR116" s="30"/>
      <c r="GRS116" s="30"/>
      <c r="GRT116" s="30"/>
      <c r="GRU116" s="30"/>
      <c r="GRV116" s="30"/>
      <c r="GRW116" s="30"/>
      <c r="GRX116" s="30"/>
      <c r="GRY116" s="30"/>
      <c r="GRZ116" s="30"/>
      <c r="GSA116" s="30"/>
      <c r="GSB116" s="30"/>
      <c r="GSC116" s="30"/>
      <c r="GSD116" s="30"/>
      <c r="GSE116" s="30"/>
      <c r="GSF116" s="30"/>
      <c r="GSG116" s="30"/>
      <c r="GSH116" s="30"/>
      <c r="GSI116" s="30"/>
      <c r="GSJ116" s="30"/>
      <c r="GSK116" s="30"/>
      <c r="GSL116" s="30"/>
      <c r="GSM116" s="30"/>
      <c r="GSN116" s="30"/>
      <c r="GSO116" s="30"/>
      <c r="GSP116" s="30"/>
      <c r="GSQ116" s="30"/>
      <c r="GSR116" s="30"/>
      <c r="GSS116" s="30"/>
      <c r="GST116" s="30"/>
      <c r="GSU116" s="30"/>
      <c r="GSV116" s="30"/>
      <c r="GSW116" s="30"/>
      <c r="GSX116" s="30"/>
      <c r="GSY116" s="30"/>
      <c r="GSZ116" s="30"/>
      <c r="GTA116" s="30"/>
      <c r="GTB116" s="30"/>
      <c r="GTC116" s="30"/>
      <c r="GTD116" s="30"/>
      <c r="GTE116" s="30"/>
      <c r="GTF116" s="30"/>
      <c r="GTG116" s="30"/>
      <c r="GTH116" s="30"/>
      <c r="GTI116" s="30"/>
      <c r="GTJ116" s="30"/>
      <c r="GTK116" s="30"/>
      <c r="GTL116" s="30"/>
      <c r="GTM116" s="30"/>
      <c r="GTN116" s="30"/>
      <c r="GTO116" s="30"/>
      <c r="GTP116" s="30"/>
      <c r="GTQ116" s="30"/>
      <c r="GTR116" s="30"/>
      <c r="GTS116" s="30"/>
      <c r="GTT116" s="30"/>
      <c r="GTU116" s="30"/>
      <c r="GTV116" s="30"/>
      <c r="GTW116" s="30"/>
      <c r="GTX116" s="30"/>
      <c r="GTY116" s="30"/>
      <c r="GTZ116" s="30"/>
      <c r="GUA116" s="30"/>
      <c r="GUB116" s="30"/>
      <c r="GUC116" s="30"/>
      <c r="GUD116" s="30"/>
      <c r="GUE116" s="30"/>
      <c r="GUF116" s="30"/>
      <c r="GUG116" s="30"/>
      <c r="GUH116" s="30"/>
      <c r="GUI116" s="30"/>
      <c r="GUJ116" s="30"/>
      <c r="GUK116" s="30"/>
      <c r="GUL116" s="30"/>
      <c r="GUM116" s="30"/>
      <c r="GUN116" s="30"/>
      <c r="GUO116" s="30"/>
      <c r="GUP116" s="30"/>
      <c r="GUQ116" s="30"/>
      <c r="GUR116" s="30"/>
      <c r="GUS116" s="30"/>
      <c r="GUT116" s="30"/>
      <c r="GUU116" s="30"/>
      <c r="GUV116" s="30"/>
      <c r="GUW116" s="30"/>
      <c r="GUX116" s="30"/>
      <c r="GUY116" s="30"/>
      <c r="GUZ116" s="30"/>
      <c r="GVA116" s="30"/>
      <c r="GVB116" s="30"/>
      <c r="GVC116" s="30"/>
      <c r="GVD116" s="30"/>
      <c r="GVE116" s="30"/>
      <c r="GVF116" s="30"/>
      <c r="GVG116" s="30"/>
      <c r="GVH116" s="30"/>
      <c r="GVI116" s="30"/>
      <c r="GVJ116" s="30"/>
      <c r="GVK116" s="30"/>
      <c r="GVL116" s="30"/>
      <c r="GVM116" s="30"/>
      <c r="GVN116" s="30"/>
      <c r="GVO116" s="30"/>
      <c r="GVP116" s="30"/>
      <c r="GVQ116" s="30"/>
      <c r="GVR116" s="30"/>
      <c r="GVS116" s="30"/>
      <c r="GVT116" s="30"/>
      <c r="GVU116" s="30"/>
      <c r="GVV116" s="30"/>
      <c r="GVW116" s="30"/>
      <c r="GVX116" s="30"/>
      <c r="GVY116" s="30"/>
      <c r="GVZ116" s="30"/>
      <c r="GWA116" s="30"/>
      <c r="GWB116" s="30"/>
      <c r="GWC116" s="30"/>
      <c r="GWD116" s="30"/>
      <c r="GWE116" s="30"/>
      <c r="GWF116" s="30"/>
      <c r="GWG116" s="30"/>
      <c r="GWH116" s="30"/>
      <c r="GWI116" s="30"/>
      <c r="GWJ116" s="30"/>
      <c r="GWK116" s="30"/>
      <c r="GWL116" s="30"/>
      <c r="GWM116" s="30"/>
      <c r="GWN116" s="30"/>
      <c r="GWO116" s="30"/>
      <c r="GWP116" s="30"/>
      <c r="GWQ116" s="30"/>
      <c r="GWR116" s="30"/>
      <c r="GWS116" s="30"/>
      <c r="GWT116" s="30"/>
      <c r="GWU116" s="30"/>
      <c r="GWV116" s="30"/>
      <c r="GWW116" s="30"/>
      <c r="GWX116" s="30"/>
      <c r="GWY116" s="30"/>
      <c r="GWZ116" s="30"/>
      <c r="GXA116" s="30"/>
      <c r="GXB116" s="30"/>
      <c r="GXC116" s="30"/>
      <c r="GXD116" s="30"/>
      <c r="GXE116" s="30"/>
      <c r="GXF116" s="30"/>
      <c r="GXG116" s="30"/>
      <c r="GXH116" s="30"/>
      <c r="GXI116" s="30"/>
      <c r="GXJ116" s="30"/>
      <c r="GXK116" s="30"/>
      <c r="GXL116" s="30"/>
      <c r="GXM116" s="30"/>
      <c r="GXN116" s="30"/>
      <c r="GXO116" s="30"/>
      <c r="GXP116" s="30"/>
      <c r="GXQ116" s="30"/>
      <c r="GXR116" s="30"/>
      <c r="GXS116" s="30"/>
      <c r="GXT116" s="30"/>
      <c r="GXU116" s="30"/>
      <c r="GXV116" s="30"/>
      <c r="GXW116" s="30"/>
      <c r="GXX116" s="30"/>
      <c r="GXY116" s="30"/>
      <c r="GXZ116" s="30"/>
      <c r="GYA116" s="30"/>
      <c r="GYB116" s="30"/>
      <c r="GYC116" s="30"/>
      <c r="GYD116" s="30"/>
      <c r="GYE116" s="30"/>
      <c r="GYF116" s="30"/>
      <c r="GYG116" s="30"/>
      <c r="GYH116" s="30"/>
      <c r="GYI116" s="30"/>
      <c r="GYJ116" s="30"/>
      <c r="GYK116" s="30"/>
      <c r="GYL116" s="30"/>
      <c r="GYM116" s="30"/>
      <c r="GYN116" s="30"/>
      <c r="GYO116" s="30"/>
      <c r="GYP116" s="30"/>
      <c r="GYQ116" s="30"/>
      <c r="GYR116" s="30"/>
      <c r="GYS116" s="30"/>
      <c r="GYT116" s="30"/>
      <c r="GYU116" s="30"/>
      <c r="GYV116" s="30"/>
      <c r="GYW116" s="30"/>
      <c r="GYX116" s="30"/>
      <c r="GYY116" s="30"/>
      <c r="GYZ116" s="30"/>
      <c r="GZA116" s="30"/>
      <c r="GZB116" s="30"/>
      <c r="GZC116" s="30"/>
      <c r="GZD116" s="30"/>
      <c r="GZE116" s="30"/>
      <c r="GZF116" s="30"/>
      <c r="GZG116" s="30"/>
      <c r="GZH116" s="30"/>
      <c r="GZI116" s="30"/>
      <c r="GZJ116" s="30"/>
      <c r="GZK116" s="30"/>
      <c r="GZL116" s="30"/>
      <c r="GZM116" s="30"/>
      <c r="GZN116" s="30"/>
      <c r="GZO116" s="30"/>
      <c r="GZP116" s="30"/>
      <c r="GZQ116" s="30"/>
      <c r="GZR116" s="30"/>
      <c r="GZS116" s="30"/>
      <c r="GZT116" s="30"/>
      <c r="GZU116" s="30"/>
      <c r="GZV116" s="30"/>
      <c r="GZW116" s="30"/>
      <c r="GZX116" s="30"/>
      <c r="GZY116" s="30"/>
      <c r="GZZ116" s="30"/>
      <c r="HAA116" s="30"/>
      <c r="HAB116" s="30"/>
      <c r="HAC116" s="30"/>
      <c r="HAD116" s="30"/>
      <c r="HAE116" s="30"/>
      <c r="HAF116" s="30"/>
      <c r="HAG116" s="30"/>
      <c r="HAH116" s="30"/>
      <c r="HAI116" s="30"/>
      <c r="HAJ116" s="30"/>
      <c r="HAK116" s="30"/>
      <c r="HAL116" s="30"/>
      <c r="HAM116" s="30"/>
      <c r="HAN116" s="30"/>
      <c r="HAO116" s="30"/>
      <c r="HAP116" s="30"/>
      <c r="HAQ116" s="30"/>
      <c r="HAR116" s="30"/>
      <c r="HAS116" s="30"/>
      <c r="HAT116" s="30"/>
      <c r="HAU116" s="30"/>
      <c r="HAV116" s="30"/>
      <c r="HAW116" s="30"/>
      <c r="HAX116" s="30"/>
      <c r="HAY116" s="30"/>
      <c r="HAZ116" s="30"/>
      <c r="HBA116" s="30"/>
      <c r="HBB116" s="30"/>
      <c r="HBC116" s="30"/>
      <c r="HBD116" s="30"/>
      <c r="HBE116" s="30"/>
      <c r="HBF116" s="30"/>
      <c r="HBG116" s="30"/>
      <c r="HBH116" s="30"/>
      <c r="HBI116" s="30"/>
      <c r="HBJ116" s="30"/>
      <c r="HBK116" s="30"/>
      <c r="HBL116" s="30"/>
      <c r="HBM116" s="30"/>
      <c r="HBN116" s="30"/>
      <c r="HBO116" s="30"/>
      <c r="HBP116" s="30"/>
      <c r="HBQ116" s="30"/>
      <c r="HBR116" s="30"/>
      <c r="HBS116" s="30"/>
      <c r="HBT116" s="30"/>
      <c r="HBU116" s="30"/>
      <c r="HBV116" s="30"/>
      <c r="HBW116" s="30"/>
      <c r="HBX116" s="30"/>
      <c r="HBY116" s="30"/>
      <c r="HBZ116" s="30"/>
      <c r="HCA116" s="30"/>
      <c r="HCB116" s="30"/>
      <c r="HCC116" s="30"/>
      <c r="HCD116" s="30"/>
      <c r="HCE116" s="30"/>
      <c r="HCF116" s="30"/>
      <c r="HCG116" s="30"/>
      <c r="HCH116" s="30"/>
      <c r="HCI116" s="30"/>
      <c r="HCJ116" s="30"/>
      <c r="HCK116" s="30"/>
      <c r="HCL116" s="30"/>
      <c r="HCM116" s="30"/>
      <c r="HCN116" s="30"/>
      <c r="HCO116" s="30"/>
      <c r="HCP116" s="30"/>
      <c r="HCQ116" s="30"/>
      <c r="HCR116" s="30"/>
      <c r="HCS116" s="30"/>
      <c r="HCT116" s="30"/>
      <c r="HCU116" s="30"/>
      <c r="HCV116" s="30"/>
      <c r="HCW116" s="30"/>
      <c r="HCX116" s="30"/>
      <c r="HCY116" s="30"/>
      <c r="HCZ116" s="30"/>
      <c r="HDA116" s="30"/>
      <c r="HDB116" s="30"/>
      <c r="HDC116" s="30"/>
      <c r="HDD116" s="30"/>
      <c r="HDE116" s="30"/>
      <c r="HDF116" s="30"/>
      <c r="HDG116" s="30"/>
      <c r="HDH116" s="30"/>
      <c r="HDI116" s="30"/>
      <c r="HDJ116" s="30"/>
      <c r="HDK116" s="30"/>
      <c r="HDL116" s="30"/>
      <c r="HDM116" s="30"/>
      <c r="HDN116" s="30"/>
      <c r="HDO116" s="30"/>
      <c r="HDP116" s="30"/>
      <c r="HDQ116" s="30"/>
      <c r="HDR116" s="30"/>
      <c r="HDS116" s="30"/>
      <c r="HDT116" s="30"/>
      <c r="HDU116" s="30"/>
      <c r="HDV116" s="30"/>
      <c r="HDW116" s="30"/>
      <c r="HDX116" s="30"/>
      <c r="HDY116" s="30"/>
      <c r="HDZ116" s="30"/>
      <c r="HEA116" s="30"/>
      <c r="HEB116" s="30"/>
      <c r="HEC116" s="30"/>
      <c r="HED116" s="30"/>
      <c r="HEE116" s="30"/>
      <c r="HEF116" s="30"/>
      <c r="HEG116" s="30"/>
      <c r="HEH116" s="30"/>
      <c r="HEI116" s="30"/>
      <c r="HEJ116" s="30"/>
      <c r="HEK116" s="30"/>
      <c r="HEL116" s="30"/>
      <c r="HEM116" s="30"/>
      <c r="HEN116" s="30"/>
      <c r="HEO116" s="30"/>
      <c r="HEP116" s="30"/>
      <c r="HEQ116" s="30"/>
      <c r="HER116" s="30"/>
      <c r="HES116" s="30"/>
      <c r="HET116" s="30"/>
      <c r="HEU116" s="30"/>
      <c r="HEV116" s="30"/>
      <c r="HEW116" s="30"/>
      <c r="HEX116" s="30"/>
      <c r="HEY116" s="30"/>
      <c r="HEZ116" s="30"/>
      <c r="HFA116" s="30"/>
      <c r="HFB116" s="30"/>
      <c r="HFC116" s="30"/>
      <c r="HFD116" s="30"/>
      <c r="HFE116" s="30"/>
      <c r="HFF116" s="30"/>
      <c r="HFG116" s="30"/>
      <c r="HFH116" s="30"/>
      <c r="HFI116" s="30"/>
      <c r="HFJ116" s="30"/>
      <c r="HFK116" s="30"/>
      <c r="HFL116" s="30"/>
      <c r="HFM116" s="30"/>
      <c r="HFN116" s="30"/>
      <c r="HFO116" s="30"/>
      <c r="HFP116" s="30"/>
      <c r="HFQ116" s="30"/>
      <c r="HFR116" s="30"/>
      <c r="HFS116" s="30"/>
      <c r="HFT116" s="30"/>
      <c r="HFU116" s="30"/>
      <c r="HFV116" s="30"/>
      <c r="HFW116" s="30"/>
      <c r="HFX116" s="30"/>
      <c r="HFY116" s="30"/>
      <c r="HFZ116" s="30"/>
      <c r="HGA116" s="30"/>
      <c r="HGB116" s="30"/>
      <c r="HGC116" s="30"/>
      <c r="HGD116" s="30"/>
      <c r="HGE116" s="30"/>
      <c r="HGF116" s="30"/>
      <c r="HGG116" s="30"/>
      <c r="HGH116" s="30"/>
      <c r="HGI116" s="30"/>
      <c r="HGJ116" s="30"/>
      <c r="HGK116" s="30"/>
      <c r="HGL116" s="30"/>
      <c r="HGM116" s="30"/>
      <c r="HGN116" s="30"/>
      <c r="HGO116" s="30"/>
      <c r="HGP116" s="30"/>
      <c r="HGQ116" s="30"/>
      <c r="HGR116" s="30"/>
      <c r="HGS116" s="30"/>
      <c r="HGT116" s="30"/>
      <c r="HGU116" s="30"/>
      <c r="HGV116" s="30"/>
      <c r="HGW116" s="30"/>
      <c r="HGX116" s="30"/>
      <c r="HGY116" s="30"/>
      <c r="HGZ116" s="30"/>
      <c r="HHA116" s="30"/>
      <c r="HHB116" s="30"/>
      <c r="HHC116" s="30"/>
      <c r="HHD116" s="30"/>
      <c r="HHE116" s="30"/>
      <c r="HHF116" s="30"/>
      <c r="HHG116" s="30"/>
      <c r="HHH116" s="30"/>
      <c r="HHI116" s="30"/>
      <c r="HHJ116" s="30"/>
      <c r="HHK116" s="30"/>
      <c r="HHL116" s="30"/>
      <c r="HHM116" s="30"/>
      <c r="HHN116" s="30"/>
      <c r="HHO116" s="30"/>
      <c r="HHP116" s="30"/>
      <c r="HHQ116" s="30"/>
      <c r="HHR116" s="30"/>
      <c r="HHS116" s="30"/>
      <c r="HHT116" s="30"/>
      <c r="HHU116" s="30"/>
      <c r="HHV116" s="30"/>
      <c r="HHW116" s="30"/>
      <c r="HHX116" s="30"/>
      <c r="HHY116" s="30"/>
      <c r="HHZ116" s="30"/>
      <c r="HIA116" s="30"/>
      <c r="HIB116" s="30"/>
      <c r="HIC116" s="30"/>
      <c r="HID116" s="30"/>
      <c r="HIE116" s="30"/>
      <c r="HIF116" s="30"/>
      <c r="HIG116" s="30"/>
      <c r="HIH116" s="30"/>
      <c r="HII116" s="30"/>
      <c r="HIJ116" s="30"/>
      <c r="HIK116" s="30"/>
      <c r="HIL116" s="30"/>
      <c r="HIM116" s="30"/>
      <c r="HIN116" s="30"/>
      <c r="HIO116" s="30"/>
      <c r="HIP116" s="30"/>
      <c r="HIQ116" s="30"/>
      <c r="HIR116" s="30"/>
      <c r="HIS116" s="30"/>
      <c r="HIT116" s="30"/>
      <c r="HIU116" s="30"/>
      <c r="HIV116" s="30"/>
      <c r="HIW116" s="30"/>
      <c r="HIX116" s="30"/>
      <c r="HIY116" s="30"/>
      <c r="HIZ116" s="30"/>
      <c r="HJA116" s="30"/>
      <c r="HJB116" s="30"/>
      <c r="HJC116" s="30"/>
      <c r="HJD116" s="30"/>
      <c r="HJE116" s="30"/>
      <c r="HJF116" s="30"/>
      <c r="HJG116" s="30"/>
      <c r="HJH116" s="30"/>
      <c r="HJI116" s="30"/>
      <c r="HJJ116" s="30"/>
      <c r="HJK116" s="30"/>
      <c r="HJL116" s="30"/>
      <c r="HJM116" s="30"/>
      <c r="HJN116" s="30"/>
      <c r="HJO116" s="30"/>
      <c r="HJP116" s="30"/>
      <c r="HJQ116" s="30"/>
      <c r="HJR116" s="30"/>
      <c r="HJS116" s="30"/>
      <c r="HJT116" s="30"/>
      <c r="HJU116" s="30"/>
      <c r="HJV116" s="30"/>
      <c r="HJW116" s="30"/>
      <c r="HJX116" s="30"/>
      <c r="HJY116" s="30"/>
      <c r="HJZ116" s="30"/>
      <c r="HKA116" s="30"/>
      <c r="HKB116" s="30"/>
      <c r="HKC116" s="30"/>
      <c r="HKD116" s="30"/>
      <c r="HKE116" s="30"/>
      <c r="HKF116" s="30"/>
      <c r="HKG116" s="30"/>
      <c r="HKH116" s="30"/>
      <c r="HKI116" s="30"/>
      <c r="HKJ116" s="30"/>
      <c r="HKK116" s="30"/>
      <c r="HKL116" s="30"/>
      <c r="HKM116" s="30"/>
      <c r="HKN116" s="30"/>
      <c r="HKO116" s="30"/>
      <c r="HKP116" s="30"/>
      <c r="HKQ116" s="30"/>
      <c r="HKR116" s="30"/>
      <c r="HKS116" s="30"/>
      <c r="HKT116" s="30"/>
      <c r="HKU116" s="30"/>
      <c r="HKV116" s="30"/>
      <c r="HKW116" s="30"/>
      <c r="HKX116" s="30"/>
      <c r="HKY116" s="30"/>
      <c r="HKZ116" s="30"/>
      <c r="HLA116" s="30"/>
      <c r="HLB116" s="30"/>
      <c r="HLC116" s="30"/>
      <c r="HLD116" s="30"/>
      <c r="HLE116" s="30"/>
      <c r="HLF116" s="30"/>
      <c r="HLG116" s="30"/>
      <c r="HLH116" s="30"/>
      <c r="HLI116" s="30"/>
      <c r="HLJ116" s="30"/>
      <c r="HLK116" s="30"/>
      <c r="HLL116" s="30"/>
      <c r="HLM116" s="30"/>
      <c r="HLN116" s="30"/>
      <c r="HLO116" s="30"/>
      <c r="HLP116" s="30"/>
      <c r="HLQ116" s="30"/>
      <c r="HLR116" s="30"/>
      <c r="HLS116" s="30"/>
      <c r="HLT116" s="30"/>
      <c r="HLU116" s="30"/>
      <c r="HLV116" s="30"/>
      <c r="HLW116" s="30"/>
      <c r="HLX116" s="30"/>
      <c r="HLY116" s="30"/>
      <c r="HLZ116" s="30"/>
      <c r="HMA116" s="30"/>
      <c r="HMB116" s="30"/>
      <c r="HMC116" s="30"/>
      <c r="HMD116" s="30"/>
      <c r="HME116" s="30"/>
      <c r="HMF116" s="30"/>
      <c r="HMG116" s="30"/>
      <c r="HMH116" s="30"/>
      <c r="HMI116" s="30"/>
      <c r="HMJ116" s="30"/>
      <c r="HMK116" s="30"/>
      <c r="HML116" s="30"/>
      <c r="HMM116" s="30"/>
      <c r="HMN116" s="30"/>
      <c r="HMO116" s="30"/>
      <c r="HMP116" s="30"/>
      <c r="HMQ116" s="30"/>
      <c r="HMR116" s="30"/>
      <c r="HMS116" s="30"/>
      <c r="HMT116" s="30"/>
      <c r="HMU116" s="30"/>
      <c r="HMV116" s="30"/>
      <c r="HMW116" s="30"/>
      <c r="HMX116" s="30"/>
      <c r="HMY116" s="30"/>
      <c r="HMZ116" s="30"/>
      <c r="HNA116" s="30"/>
      <c r="HNB116" s="30"/>
      <c r="HNC116" s="30"/>
      <c r="HND116" s="30"/>
      <c r="HNE116" s="30"/>
      <c r="HNF116" s="30"/>
      <c r="HNG116" s="30"/>
      <c r="HNH116" s="30"/>
      <c r="HNI116" s="30"/>
      <c r="HNJ116" s="30"/>
      <c r="HNK116" s="30"/>
      <c r="HNL116" s="30"/>
      <c r="HNM116" s="30"/>
      <c r="HNN116" s="30"/>
      <c r="HNO116" s="30"/>
      <c r="HNP116" s="30"/>
      <c r="HNQ116" s="30"/>
      <c r="HNR116" s="30"/>
      <c r="HNS116" s="30"/>
      <c r="HNT116" s="30"/>
      <c r="HNU116" s="30"/>
      <c r="HNV116" s="30"/>
      <c r="HNW116" s="30"/>
      <c r="HNX116" s="30"/>
      <c r="HNY116" s="30"/>
      <c r="HNZ116" s="30"/>
      <c r="HOA116" s="30"/>
      <c r="HOB116" s="30"/>
      <c r="HOC116" s="30"/>
      <c r="HOD116" s="30"/>
      <c r="HOE116" s="30"/>
      <c r="HOF116" s="30"/>
      <c r="HOG116" s="30"/>
      <c r="HOH116" s="30"/>
      <c r="HOI116" s="30"/>
      <c r="HOJ116" s="30"/>
      <c r="HOK116" s="30"/>
      <c r="HOL116" s="30"/>
      <c r="HOM116" s="30"/>
      <c r="HON116" s="30"/>
      <c r="HOO116" s="30"/>
      <c r="HOP116" s="30"/>
      <c r="HOQ116" s="30"/>
      <c r="HOR116" s="30"/>
      <c r="HOS116" s="30"/>
      <c r="HOT116" s="30"/>
      <c r="HOU116" s="30"/>
      <c r="HOV116" s="30"/>
      <c r="HOW116" s="30"/>
      <c r="HOX116" s="30"/>
      <c r="HOY116" s="30"/>
      <c r="HOZ116" s="30"/>
      <c r="HPA116" s="30"/>
      <c r="HPB116" s="30"/>
      <c r="HPC116" s="30"/>
      <c r="HPD116" s="30"/>
      <c r="HPE116" s="30"/>
      <c r="HPF116" s="30"/>
      <c r="HPG116" s="30"/>
      <c r="HPH116" s="30"/>
      <c r="HPI116" s="30"/>
      <c r="HPJ116" s="30"/>
      <c r="HPK116" s="30"/>
      <c r="HPL116" s="30"/>
      <c r="HPM116" s="30"/>
      <c r="HPN116" s="30"/>
      <c r="HPO116" s="30"/>
      <c r="HPP116" s="30"/>
      <c r="HPQ116" s="30"/>
      <c r="HPR116" s="30"/>
      <c r="HPS116" s="30"/>
      <c r="HPT116" s="30"/>
      <c r="HPU116" s="30"/>
      <c r="HPV116" s="30"/>
      <c r="HPW116" s="30"/>
      <c r="HPX116" s="30"/>
      <c r="HPY116" s="30"/>
      <c r="HPZ116" s="30"/>
      <c r="HQA116" s="30"/>
      <c r="HQB116" s="30"/>
      <c r="HQC116" s="30"/>
      <c r="HQD116" s="30"/>
      <c r="HQE116" s="30"/>
      <c r="HQF116" s="30"/>
      <c r="HQG116" s="30"/>
      <c r="HQH116" s="30"/>
      <c r="HQI116" s="30"/>
      <c r="HQJ116" s="30"/>
      <c r="HQK116" s="30"/>
      <c r="HQL116" s="30"/>
      <c r="HQM116" s="30"/>
      <c r="HQN116" s="30"/>
      <c r="HQO116" s="30"/>
      <c r="HQP116" s="30"/>
      <c r="HQQ116" s="30"/>
      <c r="HQR116" s="30"/>
      <c r="HQS116" s="30"/>
      <c r="HQT116" s="30"/>
      <c r="HQU116" s="30"/>
      <c r="HQV116" s="30"/>
      <c r="HQW116" s="30"/>
      <c r="HQX116" s="30"/>
      <c r="HQY116" s="30"/>
      <c r="HQZ116" s="30"/>
      <c r="HRA116" s="30"/>
      <c r="HRB116" s="30"/>
      <c r="HRC116" s="30"/>
      <c r="HRD116" s="30"/>
      <c r="HRE116" s="30"/>
      <c r="HRF116" s="30"/>
      <c r="HRG116" s="30"/>
      <c r="HRH116" s="30"/>
      <c r="HRI116" s="30"/>
      <c r="HRJ116" s="30"/>
      <c r="HRK116" s="30"/>
      <c r="HRL116" s="30"/>
      <c r="HRM116" s="30"/>
      <c r="HRN116" s="30"/>
      <c r="HRO116" s="30"/>
      <c r="HRP116" s="30"/>
      <c r="HRQ116" s="30"/>
      <c r="HRR116" s="30"/>
      <c r="HRS116" s="30"/>
      <c r="HRT116" s="30"/>
      <c r="HRU116" s="30"/>
      <c r="HRV116" s="30"/>
      <c r="HRW116" s="30"/>
      <c r="HRX116" s="30"/>
      <c r="HRY116" s="30"/>
      <c r="HRZ116" s="30"/>
      <c r="HSA116" s="30"/>
      <c r="HSB116" s="30"/>
      <c r="HSC116" s="30"/>
      <c r="HSD116" s="30"/>
      <c r="HSE116" s="30"/>
      <c r="HSF116" s="30"/>
      <c r="HSG116" s="30"/>
      <c r="HSH116" s="30"/>
      <c r="HSI116" s="30"/>
      <c r="HSJ116" s="30"/>
      <c r="HSK116" s="30"/>
      <c r="HSL116" s="30"/>
      <c r="HSM116" s="30"/>
      <c r="HSN116" s="30"/>
      <c r="HSO116" s="30"/>
      <c r="HSP116" s="30"/>
      <c r="HSQ116" s="30"/>
      <c r="HSR116" s="30"/>
      <c r="HSS116" s="30"/>
      <c r="HST116" s="30"/>
      <c r="HSU116" s="30"/>
      <c r="HSV116" s="30"/>
      <c r="HSW116" s="30"/>
      <c r="HSX116" s="30"/>
      <c r="HSY116" s="30"/>
      <c r="HSZ116" s="30"/>
      <c r="HTA116" s="30"/>
      <c r="HTB116" s="30"/>
      <c r="HTC116" s="30"/>
      <c r="HTD116" s="30"/>
      <c r="HTE116" s="30"/>
      <c r="HTF116" s="30"/>
      <c r="HTG116" s="30"/>
      <c r="HTH116" s="30"/>
      <c r="HTI116" s="30"/>
      <c r="HTJ116" s="30"/>
      <c r="HTK116" s="30"/>
      <c r="HTL116" s="30"/>
      <c r="HTM116" s="30"/>
      <c r="HTN116" s="30"/>
      <c r="HTO116" s="30"/>
      <c r="HTP116" s="30"/>
      <c r="HTQ116" s="30"/>
      <c r="HTR116" s="30"/>
      <c r="HTS116" s="30"/>
      <c r="HTT116" s="30"/>
      <c r="HTU116" s="30"/>
      <c r="HTV116" s="30"/>
      <c r="HTW116" s="30"/>
      <c r="HTX116" s="30"/>
      <c r="HTY116" s="30"/>
      <c r="HTZ116" s="30"/>
      <c r="HUA116" s="30"/>
      <c r="HUB116" s="30"/>
      <c r="HUC116" s="30"/>
      <c r="HUD116" s="30"/>
      <c r="HUE116" s="30"/>
      <c r="HUF116" s="30"/>
      <c r="HUG116" s="30"/>
      <c r="HUH116" s="30"/>
      <c r="HUI116" s="30"/>
      <c r="HUJ116" s="30"/>
      <c r="HUK116" s="30"/>
      <c r="HUL116" s="30"/>
      <c r="HUM116" s="30"/>
      <c r="HUN116" s="30"/>
      <c r="HUO116" s="30"/>
      <c r="HUP116" s="30"/>
      <c r="HUQ116" s="30"/>
      <c r="HUR116" s="30"/>
      <c r="HUS116" s="30"/>
      <c r="HUT116" s="30"/>
      <c r="HUU116" s="30"/>
      <c r="HUV116" s="30"/>
      <c r="HUW116" s="30"/>
      <c r="HUX116" s="30"/>
      <c r="HUY116" s="30"/>
      <c r="HUZ116" s="30"/>
      <c r="HVA116" s="30"/>
      <c r="HVB116" s="30"/>
      <c r="HVC116" s="30"/>
      <c r="HVD116" s="30"/>
      <c r="HVE116" s="30"/>
      <c r="HVF116" s="30"/>
      <c r="HVG116" s="30"/>
      <c r="HVH116" s="30"/>
      <c r="HVI116" s="30"/>
      <c r="HVJ116" s="30"/>
      <c r="HVK116" s="30"/>
      <c r="HVL116" s="30"/>
      <c r="HVM116" s="30"/>
      <c r="HVN116" s="30"/>
      <c r="HVO116" s="30"/>
      <c r="HVP116" s="30"/>
      <c r="HVQ116" s="30"/>
      <c r="HVR116" s="30"/>
      <c r="HVS116" s="30"/>
      <c r="HVT116" s="30"/>
      <c r="HVU116" s="30"/>
      <c r="HVV116" s="30"/>
      <c r="HVW116" s="30"/>
      <c r="HVX116" s="30"/>
      <c r="HVY116" s="30"/>
      <c r="HVZ116" s="30"/>
      <c r="HWA116" s="30"/>
      <c r="HWB116" s="30"/>
      <c r="HWC116" s="30"/>
      <c r="HWD116" s="30"/>
      <c r="HWE116" s="30"/>
      <c r="HWF116" s="30"/>
      <c r="HWG116" s="30"/>
      <c r="HWH116" s="30"/>
      <c r="HWI116" s="30"/>
      <c r="HWJ116" s="30"/>
      <c r="HWK116" s="30"/>
      <c r="HWL116" s="30"/>
      <c r="HWM116" s="30"/>
      <c r="HWN116" s="30"/>
      <c r="HWO116" s="30"/>
      <c r="HWP116" s="30"/>
      <c r="HWQ116" s="30"/>
      <c r="HWR116" s="30"/>
      <c r="HWS116" s="30"/>
      <c r="HWT116" s="30"/>
      <c r="HWU116" s="30"/>
      <c r="HWV116" s="30"/>
      <c r="HWW116" s="30"/>
      <c r="HWX116" s="30"/>
      <c r="HWY116" s="30"/>
      <c r="HWZ116" s="30"/>
      <c r="HXA116" s="30"/>
      <c r="HXB116" s="30"/>
      <c r="HXC116" s="30"/>
      <c r="HXD116" s="30"/>
      <c r="HXE116" s="30"/>
      <c r="HXF116" s="30"/>
      <c r="HXG116" s="30"/>
      <c r="HXH116" s="30"/>
      <c r="HXI116" s="30"/>
      <c r="HXJ116" s="30"/>
      <c r="HXK116" s="30"/>
      <c r="HXL116" s="30"/>
      <c r="HXM116" s="30"/>
      <c r="HXN116" s="30"/>
      <c r="HXO116" s="30"/>
      <c r="HXP116" s="30"/>
      <c r="HXQ116" s="30"/>
      <c r="HXR116" s="30"/>
      <c r="HXS116" s="30"/>
      <c r="HXT116" s="30"/>
      <c r="HXU116" s="30"/>
      <c r="HXV116" s="30"/>
      <c r="HXW116" s="30"/>
      <c r="HXX116" s="30"/>
      <c r="HXY116" s="30"/>
      <c r="HXZ116" s="30"/>
      <c r="HYA116" s="30"/>
      <c r="HYB116" s="30"/>
      <c r="HYC116" s="30"/>
      <c r="HYD116" s="30"/>
      <c r="HYE116" s="30"/>
      <c r="HYF116" s="30"/>
      <c r="HYG116" s="30"/>
      <c r="HYH116" s="30"/>
      <c r="HYI116" s="30"/>
      <c r="HYJ116" s="30"/>
      <c r="HYK116" s="30"/>
      <c r="HYL116" s="30"/>
      <c r="HYM116" s="30"/>
      <c r="HYN116" s="30"/>
      <c r="HYO116" s="30"/>
      <c r="HYP116" s="30"/>
      <c r="HYQ116" s="30"/>
      <c r="HYR116" s="30"/>
      <c r="HYS116" s="30"/>
      <c r="HYT116" s="30"/>
      <c r="HYU116" s="30"/>
      <c r="HYV116" s="30"/>
      <c r="HYW116" s="30"/>
      <c r="HYX116" s="30"/>
      <c r="HYY116" s="30"/>
      <c r="HYZ116" s="30"/>
      <c r="HZA116" s="30"/>
      <c r="HZB116" s="30"/>
      <c r="HZC116" s="30"/>
      <c r="HZD116" s="30"/>
      <c r="HZE116" s="30"/>
      <c r="HZF116" s="30"/>
      <c r="HZG116" s="30"/>
      <c r="HZH116" s="30"/>
      <c r="HZI116" s="30"/>
      <c r="HZJ116" s="30"/>
      <c r="HZK116" s="30"/>
      <c r="HZL116" s="30"/>
      <c r="HZM116" s="30"/>
      <c r="HZN116" s="30"/>
      <c r="HZO116" s="30"/>
      <c r="HZP116" s="30"/>
      <c r="HZQ116" s="30"/>
      <c r="HZR116" s="30"/>
      <c r="HZS116" s="30"/>
      <c r="HZT116" s="30"/>
      <c r="HZU116" s="30"/>
      <c r="HZV116" s="30"/>
      <c r="HZW116" s="30"/>
      <c r="HZX116" s="30"/>
      <c r="HZY116" s="30"/>
      <c r="HZZ116" s="30"/>
      <c r="IAA116" s="30"/>
      <c r="IAB116" s="30"/>
      <c r="IAC116" s="30"/>
      <c r="IAD116" s="30"/>
      <c r="IAE116" s="30"/>
      <c r="IAF116" s="30"/>
      <c r="IAG116" s="30"/>
      <c r="IAH116" s="30"/>
      <c r="IAI116" s="30"/>
      <c r="IAJ116" s="30"/>
      <c r="IAK116" s="30"/>
      <c r="IAL116" s="30"/>
      <c r="IAM116" s="30"/>
      <c r="IAN116" s="30"/>
      <c r="IAO116" s="30"/>
      <c r="IAP116" s="30"/>
      <c r="IAQ116" s="30"/>
      <c r="IAR116" s="30"/>
      <c r="IAS116" s="30"/>
      <c r="IAT116" s="30"/>
      <c r="IAU116" s="30"/>
      <c r="IAV116" s="30"/>
      <c r="IAW116" s="30"/>
      <c r="IAX116" s="30"/>
      <c r="IAY116" s="30"/>
      <c r="IAZ116" s="30"/>
      <c r="IBA116" s="30"/>
      <c r="IBB116" s="30"/>
      <c r="IBC116" s="30"/>
      <c r="IBD116" s="30"/>
      <c r="IBE116" s="30"/>
      <c r="IBF116" s="30"/>
      <c r="IBG116" s="30"/>
      <c r="IBH116" s="30"/>
      <c r="IBI116" s="30"/>
      <c r="IBJ116" s="30"/>
      <c r="IBK116" s="30"/>
      <c r="IBL116" s="30"/>
      <c r="IBM116" s="30"/>
      <c r="IBN116" s="30"/>
      <c r="IBO116" s="30"/>
      <c r="IBP116" s="30"/>
      <c r="IBQ116" s="30"/>
      <c r="IBR116" s="30"/>
      <c r="IBS116" s="30"/>
      <c r="IBT116" s="30"/>
      <c r="IBU116" s="30"/>
      <c r="IBV116" s="30"/>
      <c r="IBW116" s="30"/>
      <c r="IBX116" s="30"/>
      <c r="IBY116" s="30"/>
      <c r="IBZ116" s="30"/>
      <c r="ICA116" s="30"/>
      <c r="ICB116" s="30"/>
      <c r="ICC116" s="30"/>
      <c r="ICD116" s="30"/>
      <c r="ICE116" s="30"/>
      <c r="ICF116" s="30"/>
      <c r="ICG116" s="30"/>
      <c r="ICH116" s="30"/>
      <c r="ICI116" s="30"/>
      <c r="ICJ116" s="30"/>
      <c r="ICK116" s="30"/>
      <c r="ICL116" s="30"/>
      <c r="ICM116" s="30"/>
      <c r="ICN116" s="30"/>
      <c r="ICO116" s="30"/>
      <c r="ICP116" s="30"/>
      <c r="ICQ116" s="30"/>
      <c r="ICR116" s="30"/>
      <c r="ICS116" s="30"/>
      <c r="ICT116" s="30"/>
      <c r="ICU116" s="30"/>
      <c r="ICV116" s="30"/>
      <c r="ICW116" s="30"/>
      <c r="ICX116" s="30"/>
      <c r="ICY116" s="30"/>
      <c r="ICZ116" s="30"/>
      <c r="IDA116" s="30"/>
      <c r="IDB116" s="30"/>
      <c r="IDC116" s="30"/>
      <c r="IDD116" s="30"/>
      <c r="IDE116" s="30"/>
      <c r="IDF116" s="30"/>
      <c r="IDG116" s="30"/>
      <c r="IDH116" s="30"/>
      <c r="IDI116" s="30"/>
      <c r="IDJ116" s="30"/>
      <c r="IDK116" s="30"/>
      <c r="IDL116" s="30"/>
      <c r="IDM116" s="30"/>
      <c r="IDN116" s="30"/>
      <c r="IDO116" s="30"/>
      <c r="IDP116" s="30"/>
      <c r="IDQ116" s="30"/>
      <c r="IDR116" s="30"/>
      <c r="IDS116" s="30"/>
      <c r="IDT116" s="30"/>
      <c r="IDU116" s="30"/>
      <c r="IDV116" s="30"/>
      <c r="IDW116" s="30"/>
      <c r="IDX116" s="30"/>
      <c r="IDY116" s="30"/>
      <c r="IDZ116" s="30"/>
      <c r="IEA116" s="30"/>
      <c r="IEB116" s="30"/>
      <c r="IEC116" s="30"/>
      <c r="IED116" s="30"/>
      <c r="IEE116" s="30"/>
      <c r="IEF116" s="30"/>
      <c r="IEG116" s="30"/>
      <c r="IEH116" s="30"/>
      <c r="IEI116" s="30"/>
      <c r="IEJ116" s="30"/>
      <c r="IEK116" s="30"/>
      <c r="IEL116" s="30"/>
      <c r="IEM116" s="30"/>
      <c r="IEN116" s="30"/>
      <c r="IEO116" s="30"/>
      <c r="IEP116" s="30"/>
      <c r="IEQ116" s="30"/>
      <c r="IER116" s="30"/>
      <c r="IES116" s="30"/>
      <c r="IET116" s="30"/>
      <c r="IEU116" s="30"/>
      <c r="IEV116" s="30"/>
      <c r="IEW116" s="30"/>
      <c r="IEX116" s="30"/>
      <c r="IEY116" s="30"/>
      <c r="IEZ116" s="30"/>
      <c r="IFA116" s="30"/>
      <c r="IFB116" s="30"/>
      <c r="IFC116" s="30"/>
      <c r="IFD116" s="30"/>
      <c r="IFE116" s="30"/>
      <c r="IFF116" s="30"/>
      <c r="IFG116" s="30"/>
      <c r="IFH116" s="30"/>
      <c r="IFI116" s="30"/>
      <c r="IFJ116" s="30"/>
      <c r="IFK116" s="30"/>
      <c r="IFL116" s="30"/>
      <c r="IFM116" s="30"/>
      <c r="IFN116" s="30"/>
      <c r="IFO116" s="30"/>
      <c r="IFP116" s="30"/>
      <c r="IFQ116" s="30"/>
      <c r="IFR116" s="30"/>
      <c r="IFS116" s="30"/>
      <c r="IFT116" s="30"/>
      <c r="IFU116" s="30"/>
      <c r="IFV116" s="30"/>
      <c r="IFW116" s="30"/>
      <c r="IFX116" s="30"/>
      <c r="IFY116" s="30"/>
      <c r="IFZ116" s="30"/>
      <c r="IGA116" s="30"/>
      <c r="IGB116" s="30"/>
      <c r="IGC116" s="30"/>
      <c r="IGD116" s="30"/>
      <c r="IGE116" s="30"/>
      <c r="IGF116" s="30"/>
      <c r="IGG116" s="30"/>
      <c r="IGH116" s="30"/>
      <c r="IGI116" s="30"/>
      <c r="IGJ116" s="30"/>
      <c r="IGK116" s="30"/>
      <c r="IGL116" s="30"/>
      <c r="IGM116" s="30"/>
      <c r="IGN116" s="30"/>
      <c r="IGO116" s="30"/>
      <c r="IGP116" s="30"/>
      <c r="IGQ116" s="30"/>
      <c r="IGR116" s="30"/>
      <c r="IGS116" s="30"/>
      <c r="IGT116" s="30"/>
      <c r="IGU116" s="30"/>
      <c r="IGV116" s="30"/>
      <c r="IGW116" s="30"/>
      <c r="IGX116" s="30"/>
      <c r="IGY116" s="30"/>
      <c r="IGZ116" s="30"/>
      <c r="IHA116" s="30"/>
      <c r="IHB116" s="30"/>
      <c r="IHC116" s="30"/>
      <c r="IHD116" s="30"/>
      <c r="IHE116" s="30"/>
      <c r="IHF116" s="30"/>
      <c r="IHG116" s="30"/>
      <c r="IHH116" s="30"/>
      <c r="IHI116" s="30"/>
      <c r="IHJ116" s="30"/>
      <c r="IHK116" s="30"/>
      <c r="IHL116" s="30"/>
      <c r="IHM116" s="30"/>
      <c r="IHN116" s="30"/>
      <c r="IHO116" s="30"/>
      <c r="IHP116" s="30"/>
      <c r="IHQ116" s="30"/>
      <c r="IHR116" s="30"/>
      <c r="IHS116" s="30"/>
      <c r="IHT116" s="30"/>
      <c r="IHU116" s="30"/>
      <c r="IHV116" s="30"/>
      <c r="IHW116" s="30"/>
      <c r="IHX116" s="30"/>
      <c r="IHY116" s="30"/>
      <c r="IHZ116" s="30"/>
      <c r="IIA116" s="30"/>
      <c r="IIB116" s="30"/>
      <c r="IIC116" s="30"/>
      <c r="IID116" s="30"/>
      <c r="IIE116" s="30"/>
      <c r="IIF116" s="30"/>
      <c r="IIG116" s="30"/>
      <c r="IIH116" s="30"/>
      <c r="III116" s="30"/>
      <c r="IIJ116" s="30"/>
      <c r="IIK116" s="30"/>
      <c r="IIL116" s="30"/>
      <c r="IIM116" s="30"/>
      <c r="IIN116" s="30"/>
      <c r="IIO116" s="30"/>
      <c r="IIP116" s="30"/>
      <c r="IIQ116" s="30"/>
      <c r="IIR116" s="30"/>
      <c r="IIS116" s="30"/>
      <c r="IIT116" s="30"/>
      <c r="IIU116" s="30"/>
      <c r="IIV116" s="30"/>
      <c r="IIW116" s="30"/>
      <c r="IIX116" s="30"/>
      <c r="IIY116" s="30"/>
      <c r="IIZ116" s="30"/>
      <c r="IJA116" s="30"/>
      <c r="IJB116" s="30"/>
      <c r="IJC116" s="30"/>
      <c r="IJD116" s="30"/>
      <c r="IJE116" s="30"/>
      <c r="IJF116" s="30"/>
      <c r="IJG116" s="30"/>
      <c r="IJH116" s="30"/>
      <c r="IJI116" s="30"/>
      <c r="IJJ116" s="30"/>
      <c r="IJK116" s="30"/>
      <c r="IJL116" s="30"/>
      <c r="IJM116" s="30"/>
      <c r="IJN116" s="30"/>
      <c r="IJO116" s="30"/>
      <c r="IJP116" s="30"/>
      <c r="IJQ116" s="30"/>
      <c r="IJR116" s="30"/>
      <c r="IJS116" s="30"/>
      <c r="IJT116" s="30"/>
      <c r="IJU116" s="30"/>
      <c r="IJV116" s="30"/>
      <c r="IJW116" s="30"/>
      <c r="IJX116" s="30"/>
      <c r="IJY116" s="30"/>
      <c r="IJZ116" s="30"/>
      <c r="IKA116" s="30"/>
      <c r="IKB116" s="30"/>
      <c r="IKC116" s="30"/>
      <c r="IKD116" s="30"/>
      <c r="IKE116" s="30"/>
      <c r="IKF116" s="30"/>
      <c r="IKG116" s="30"/>
      <c r="IKH116" s="30"/>
      <c r="IKI116" s="30"/>
      <c r="IKJ116" s="30"/>
      <c r="IKK116" s="30"/>
      <c r="IKL116" s="30"/>
      <c r="IKM116" s="30"/>
      <c r="IKN116" s="30"/>
      <c r="IKO116" s="30"/>
      <c r="IKP116" s="30"/>
      <c r="IKQ116" s="30"/>
      <c r="IKR116" s="30"/>
      <c r="IKS116" s="30"/>
      <c r="IKT116" s="30"/>
      <c r="IKU116" s="30"/>
      <c r="IKV116" s="30"/>
      <c r="IKW116" s="30"/>
      <c r="IKX116" s="30"/>
      <c r="IKY116" s="30"/>
      <c r="IKZ116" s="30"/>
      <c r="ILA116" s="30"/>
      <c r="ILB116" s="30"/>
      <c r="ILC116" s="30"/>
      <c r="ILD116" s="30"/>
      <c r="ILE116" s="30"/>
      <c r="ILF116" s="30"/>
      <c r="ILG116" s="30"/>
      <c r="ILH116" s="30"/>
      <c r="ILI116" s="30"/>
      <c r="ILJ116" s="30"/>
      <c r="ILK116" s="30"/>
      <c r="ILL116" s="30"/>
      <c r="ILM116" s="30"/>
      <c r="ILN116" s="30"/>
      <c r="ILO116" s="30"/>
      <c r="ILP116" s="30"/>
      <c r="ILQ116" s="30"/>
      <c r="ILR116" s="30"/>
      <c r="ILS116" s="30"/>
      <c r="ILT116" s="30"/>
      <c r="ILU116" s="30"/>
      <c r="ILV116" s="30"/>
      <c r="ILW116" s="30"/>
      <c r="ILX116" s="30"/>
      <c r="ILY116" s="30"/>
      <c r="ILZ116" s="30"/>
      <c r="IMA116" s="30"/>
      <c r="IMB116" s="30"/>
      <c r="IMC116" s="30"/>
      <c r="IMD116" s="30"/>
      <c r="IME116" s="30"/>
      <c r="IMF116" s="30"/>
      <c r="IMG116" s="30"/>
      <c r="IMH116" s="30"/>
      <c r="IMI116" s="30"/>
      <c r="IMJ116" s="30"/>
      <c r="IMK116" s="30"/>
      <c r="IML116" s="30"/>
      <c r="IMM116" s="30"/>
      <c r="IMN116" s="30"/>
      <c r="IMO116" s="30"/>
      <c r="IMP116" s="30"/>
      <c r="IMQ116" s="30"/>
      <c r="IMR116" s="30"/>
      <c r="IMS116" s="30"/>
      <c r="IMT116" s="30"/>
      <c r="IMU116" s="30"/>
      <c r="IMV116" s="30"/>
      <c r="IMW116" s="30"/>
      <c r="IMX116" s="30"/>
      <c r="IMY116" s="30"/>
      <c r="IMZ116" s="30"/>
      <c r="INA116" s="30"/>
      <c r="INB116" s="30"/>
      <c r="INC116" s="30"/>
      <c r="IND116" s="30"/>
      <c r="INE116" s="30"/>
      <c r="INF116" s="30"/>
      <c r="ING116" s="30"/>
      <c r="INH116" s="30"/>
      <c r="INI116" s="30"/>
      <c r="INJ116" s="30"/>
      <c r="INK116" s="30"/>
      <c r="INL116" s="30"/>
      <c r="INM116" s="30"/>
      <c r="INN116" s="30"/>
      <c r="INO116" s="30"/>
      <c r="INP116" s="30"/>
      <c r="INQ116" s="30"/>
      <c r="INR116" s="30"/>
      <c r="INS116" s="30"/>
      <c r="INT116" s="30"/>
      <c r="INU116" s="30"/>
      <c r="INV116" s="30"/>
      <c r="INW116" s="30"/>
      <c r="INX116" s="30"/>
      <c r="INY116" s="30"/>
      <c r="INZ116" s="30"/>
      <c r="IOA116" s="30"/>
      <c r="IOB116" s="30"/>
      <c r="IOC116" s="30"/>
      <c r="IOD116" s="30"/>
      <c r="IOE116" s="30"/>
      <c r="IOF116" s="30"/>
      <c r="IOG116" s="30"/>
      <c r="IOH116" s="30"/>
      <c r="IOI116" s="30"/>
      <c r="IOJ116" s="30"/>
      <c r="IOK116" s="30"/>
      <c r="IOL116" s="30"/>
      <c r="IOM116" s="30"/>
      <c r="ION116" s="30"/>
      <c r="IOO116" s="30"/>
      <c r="IOP116" s="30"/>
      <c r="IOQ116" s="30"/>
      <c r="IOR116" s="30"/>
      <c r="IOS116" s="30"/>
      <c r="IOT116" s="30"/>
      <c r="IOU116" s="30"/>
      <c r="IOV116" s="30"/>
      <c r="IOW116" s="30"/>
      <c r="IOX116" s="30"/>
      <c r="IOY116" s="30"/>
      <c r="IOZ116" s="30"/>
      <c r="IPA116" s="30"/>
      <c r="IPB116" s="30"/>
      <c r="IPC116" s="30"/>
      <c r="IPD116" s="30"/>
      <c r="IPE116" s="30"/>
      <c r="IPF116" s="30"/>
      <c r="IPG116" s="30"/>
      <c r="IPH116" s="30"/>
      <c r="IPI116" s="30"/>
      <c r="IPJ116" s="30"/>
      <c r="IPK116" s="30"/>
      <c r="IPL116" s="30"/>
      <c r="IPM116" s="30"/>
      <c r="IPN116" s="30"/>
      <c r="IPO116" s="30"/>
      <c r="IPP116" s="30"/>
      <c r="IPQ116" s="30"/>
      <c r="IPR116" s="30"/>
      <c r="IPS116" s="30"/>
      <c r="IPT116" s="30"/>
      <c r="IPU116" s="30"/>
      <c r="IPV116" s="30"/>
      <c r="IPW116" s="30"/>
      <c r="IPX116" s="30"/>
      <c r="IPY116" s="30"/>
      <c r="IPZ116" s="30"/>
      <c r="IQA116" s="30"/>
      <c r="IQB116" s="30"/>
      <c r="IQC116" s="30"/>
      <c r="IQD116" s="30"/>
      <c r="IQE116" s="30"/>
      <c r="IQF116" s="30"/>
      <c r="IQG116" s="30"/>
      <c r="IQH116" s="30"/>
      <c r="IQI116" s="30"/>
      <c r="IQJ116" s="30"/>
      <c r="IQK116" s="30"/>
      <c r="IQL116" s="30"/>
      <c r="IQM116" s="30"/>
      <c r="IQN116" s="30"/>
      <c r="IQO116" s="30"/>
      <c r="IQP116" s="30"/>
      <c r="IQQ116" s="30"/>
      <c r="IQR116" s="30"/>
      <c r="IQS116" s="30"/>
      <c r="IQT116" s="30"/>
      <c r="IQU116" s="30"/>
      <c r="IQV116" s="30"/>
      <c r="IQW116" s="30"/>
      <c r="IQX116" s="30"/>
      <c r="IQY116" s="30"/>
      <c r="IQZ116" s="30"/>
      <c r="IRA116" s="30"/>
      <c r="IRB116" s="30"/>
      <c r="IRC116" s="30"/>
      <c r="IRD116" s="30"/>
      <c r="IRE116" s="30"/>
      <c r="IRF116" s="30"/>
      <c r="IRG116" s="30"/>
      <c r="IRH116" s="30"/>
      <c r="IRI116" s="30"/>
      <c r="IRJ116" s="30"/>
      <c r="IRK116" s="30"/>
      <c r="IRL116" s="30"/>
      <c r="IRM116" s="30"/>
      <c r="IRN116" s="30"/>
      <c r="IRO116" s="30"/>
      <c r="IRP116" s="30"/>
      <c r="IRQ116" s="30"/>
      <c r="IRR116" s="30"/>
      <c r="IRS116" s="30"/>
      <c r="IRT116" s="30"/>
      <c r="IRU116" s="30"/>
      <c r="IRV116" s="30"/>
      <c r="IRW116" s="30"/>
      <c r="IRX116" s="30"/>
      <c r="IRY116" s="30"/>
      <c r="IRZ116" s="30"/>
      <c r="ISA116" s="30"/>
      <c r="ISB116" s="30"/>
      <c r="ISC116" s="30"/>
      <c r="ISD116" s="30"/>
      <c r="ISE116" s="30"/>
      <c r="ISF116" s="30"/>
      <c r="ISG116" s="30"/>
      <c r="ISH116" s="30"/>
      <c r="ISI116" s="30"/>
      <c r="ISJ116" s="30"/>
      <c r="ISK116" s="30"/>
      <c r="ISL116" s="30"/>
      <c r="ISM116" s="30"/>
      <c r="ISN116" s="30"/>
      <c r="ISO116" s="30"/>
      <c r="ISP116" s="30"/>
      <c r="ISQ116" s="30"/>
      <c r="ISR116" s="30"/>
      <c r="ISS116" s="30"/>
      <c r="IST116" s="30"/>
      <c r="ISU116" s="30"/>
      <c r="ISV116" s="30"/>
      <c r="ISW116" s="30"/>
      <c r="ISX116" s="30"/>
      <c r="ISY116" s="30"/>
      <c r="ISZ116" s="30"/>
      <c r="ITA116" s="30"/>
      <c r="ITB116" s="30"/>
      <c r="ITC116" s="30"/>
      <c r="ITD116" s="30"/>
      <c r="ITE116" s="30"/>
      <c r="ITF116" s="30"/>
      <c r="ITG116" s="30"/>
      <c r="ITH116" s="30"/>
      <c r="ITI116" s="30"/>
      <c r="ITJ116" s="30"/>
      <c r="ITK116" s="30"/>
      <c r="ITL116" s="30"/>
      <c r="ITM116" s="30"/>
      <c r="ITN116" s="30"/>
      <c r="ITO116" s="30"/>
      <c r="ITP116" s="30"/>
      <c r="ITQ116" s="30"/>
      <c r="ITR116" s="30"/>
      <c r="ITS116" s="30"/>
      <c r="ITT116" s="30"/>
      <c r="ITU116" s="30"/>
      <c r="ITV116" s="30"/>
      <c r="ITW116" s="30"/>
      <c r="ITX116" s="30"/>
      <c r="ITY116" s="30"/>
      <c r="ITZ116" s="30"/>
      <c r="IUA116" s="30"/>
      <c r="IUB116" s="30"/>
      <c r="IUC116" s="30"/>
      <c r="IUD116" s="30"/>
      <c r="IUE116" s="30"/>
      <c r="IUF116" s="30"/>
      <c r="IUG116" s="30"/>
      <c r="IUH116" s="30"/>
      <c r="IUI116" s="30"/>
      <c r="IUJ116" s="30"/>
      <c r="IUK116" s="30"/>
      <c r="IUL116" s="30"/>
      <c r="IUM116" s="30"/>
      <c r="IUN116" s="30"/>
      <c r="IUO116" s="30"/>
      <c r="IUP116" s="30"/>
      <c r="IUQ116" s="30"/>
      <c r="IUR116" s="30"/>
      <c r="IUS116" s="30"/>
      <c r="IUT116" s="30"/>
      <c r="IUU116" s="30"/>
      <c r="IUV116" s="30"/>
      <c r="IUW116" s="30"/>
      <c r="IUX116" s="30"/>
      <c r="IUY116" s="30"/>
      <c r="IUZ116" s="30"/>
      <c r="IVA116" s="30"/>
      <c r="IVB116" s="30"/>
      <c r="IVC116" s="30"/>
      <c r="IVD116" s="30"/>
      <c r="IVE116" s="30"/>
      <c r="IVF116" s="30"/>
      <c r="IVG116" s="30"/>
      <c r="IVH116" s="30"/>
      <c r="IVI116" s="30"/>
      <c r="IVJ116" s="30"/>
      <c r="IVK116" s="30"/>
      <c r="IVL116" s="30"/>
      <c r="IVM116" s="30"/>
      <c r="IVN116" s="30"/>
      <c r="IVO116" s="30"/>
      <c r="IVP116" s="30"/>
      <c r="IVQ116" s="30"/>
      <c r="IVR116" s="30"/>
      <c r="IVS116" s="30"/>
      <c r="IVT116" s="30"/>
      <c r="IVU116" s="30"/>
      <c r="IVV116" s="30"/>
      <c r="IVW116" s="30"/>
      <c r="IVX116" s="30"/>
      <c r="IVY116" s="30"/>
      <c r="IVZ116" s="30"/>
      <c r="IWA116" s="30"/>
      <c r="IWB116" s="30"/>
      <c r="IWC116" s="30"/>
      <c r="IWD116" s="30"/>
      <c r="IWE116" s="30"/>
      <c r="IWF116" s="30"/>
      <c r="IWG116" s="30"/>
      <c r="IWH116" s="30"/>
      <c r="IWI116" s="30"/>
      <c r="IWJ116" s="30"/>
      <c r="IWK116" s="30"/>
      <c r="IWL116" s="30"/>
      <c r="IWM116" s="30"/>
      <c r="IWN116" s="30"/>
      <c r="IWO116" s="30"/>
      <c r="IWP116" s="30"/>
      <c r="IWQ116" s="30"/>
      <c r="IWR116" s="30"/>
      <c r="IWS116" s="30"/>
      <c r="IWT116" s="30"/>
      <c r="IWU116" s="30"/>
      <c r="IWV116" s="30"/>
      <c r="IWW116" s="30"/>
      <c r="IWX116" s="30"/>
      <c r="IWY116" s="30"/>
      <c r="IWZ116" s="30"/>
      <c r="IXA116" s="30"/>
      <c r="IXB116" s="30"/>
      <c r="IXC116" s="30"/>
      <c r="IXD116" s="30"/>
      <c r="IXE116" s="30"/>
      <c r="IXF116" s="30"/>
      <c r="IXG116" s="30"/>
      <c r="IXH116" s="30"/>
      <c r="IXI116" s="30"/>
      <c r="IXJ116" s="30"/>
      <c r="IXK116" s="30"/>
      <c r="IXL116" s="30"/>
      <c r="IXM116" s="30"/>
      <c r="IXN116" s="30"/>
      <c r="IXO116" s="30"/>
      <c r="IXP116" s="30"/>
      <c r="IXQ116" s="30"/>
      <c r="IXR116" s="30"/>
      <c r="IXS116" s="30"/>
      <c r="IXT116" s="30"/>
      <c r="IXU116" s="30"/>
      <c r="IXV116" s="30"/>
      <c r="IXW116" s="30"/>
      <c r="IXX116" s="30"/>
      <c r="IXY116" s="30"/>
      <c r="IXZ116" s="30"/>
      <c r="IYA116" s="30"/>
      <c r="IYB116" s="30"/>
      <c r="IYC116" s="30"/>
      <c r="IYD116" s="30"/>
      <c r="IYE116" s="30"/>
      <c r="IYF116" s="30"/>
      <c r="IYG116" s="30"/>
      <c r="IYH116" s="30"/>
      <c r="IYI116" s="30"/>
      <c r="IYJ116" s="30"/>
      <c r="IYK116" s="30"/>
      <c r="IYL116" s="30"/>
      <c r="IYM116" s="30"/>
      <c r="IYN116" s="30"/>
      <c r="IYO116" s="30"/>
      <c r="IYP116" s="30"/>
      <c r="IYQ116" s="30"/>
      <c r="IYR116" s="30"/>
      <c r="IYS116" s="30"/>
      <c r="IYT116" s="30"/>
      <c r="IYU116" s="30"/>
      <c r="IYV116" s="30"/>
      <c r="IYW116" s="30"/>
      <c r="IYX116" s="30"/>
      <c r="IYY116" s="30"/>
      <c r="IYZ116" s="30"/>
      <c r="IZA116" s="30"/>
      <c r="IZB116" s="30"/>
      <c r="IZC116" s="30"/>
      <c r="IZD116" s="30"/>
      <c r="IZE116" s="30"/>
      <c r="IZF116" s="30"/>
      <c r="IZG116" s="30"/>
      <c r="IZH116" s="30"/>
      <c r="IZI116" s="30"/>
      <c r="IZJ116" s="30"/>
      <c r="IZK116" s="30"/>
      <c r="IZL116" s="30"/>
      <c r="IZM116" s="30"/>
      <c r="IZN116" s="30"/>
      <c r="IZO116" s="30"/>
      <c r="IZP116" s="30"/>
      <c r="IZQ116" s="30"/>
      <c r="IZR116" s="30"/>
      <c r="IZS116" s="30"/>
      <c r="IZT116" s="30"/>
      <c r="IZU116" s="30"/>
      <c r="IZV116" s="30"/>
      <c r="IZW116" s="30"/>
      <c r="IZX116" s="30"/>
      <c r="IZY116" s="30"/>
      <c r="IZZ116" s="30"/>
      <c r="JAA116" s="30"/>
      <c r="JAB116" s="30"/>
      <c r="JAC116" s="30"/>
      <c r="JAD116" s="30"/>
      <c r="JAE116" s="30"/>
      <c r="JAF116" s="30"/>
      <c r="JAG116" s="30"/>
      <c r="JAH116" s="30"/>
      <c r="JAI116" s="30"/>
      <c r="JAJ116" s="30"/>
      <c r="JAK116" s="30"/>
      <c r="JAL116" s="30"/>
      <c r="JAM116" s="30"/>
      <c r="JAN116" s="30"/>
      <c r="JAO116" s="30"/>
      <c r="JAP116" s="30"/>
      <c r="JAQ116" s="30"/>
      <c r="JAR116" s="30"/>
      <c r="JAS116" s="30"/>
      <c r="JAT116" s="30"/>
      <c r="JAU116" s="30"/>
      <c r="JAV116" s="30"/>
      <c r="JAW116" s="30"/>
      <c r="JAX116" s="30"/>
      <c r="JAY116" s="30"/>
      <c r="JAZ116" s="30"/>
      <c r="JBA116" s="30"/>
      <c r="JBB116" s="30"/>
      <c r="JBC116" s="30"/>
      <c r="JBD116" s="30"/>
      <c r="JBE116" s="30"/>
      <c r="JBF116" s="30"/>
      <c r="JBG116" s="30"/>
      <c r="JBH116" s="30"/>
      <c r="JBI116" s="30"/>
      <c r="JBJ116" s="30"/>
      <c r="JBK116" s="30"/>
      <c r="JBL116" s="30"/>
      <c r="JBM116" s="30"/>
      <c r="JBN116" s="30"/>
      <c r="JBO116" s="30"/>
      <c r="JBP116" s="30"/>
      <c r="JBQ116" s="30"/>
      <c r="JBR116" s="30"/>
      <c r="JBS116" s="30"/>
      <c r="JBT116" s="30"/>
      <c r="JBU116" s="30"/>
      <c r="JBV116" s="30"/>
      <c r="JBW116" s="30"/>
      <c r="JBX116" s="30"/>
      <c r="JBY116" s="30"/>
      <c r="JBZ116" s="30"/>
      <c r="JCA116" s="30"/>
      <c r="JCB116" s="30"/>
      <c r="JCC116" s="30"/>
      <c r="JCD116" s="30"/>
      <c r="JCE116" s="30"/>
      <c r="JCF116" s="30"/>
      <c r="JCG116" s="30"/>
      <c r="JCH116" s="30"/>
      <c r="JCI116" s="30"/>
      <c r="JCJ116" s="30"/>
      <c r="JCK116" s="30"/>
      <c r="JCL116" s="30"/>
      <c r="JCM116" s="30"/>
      <c r="JCN116" s="30"/>
      <c r="JCO116" s="30"/>
      <c r="JCP116" s="30"/>
      <c r="JCQ116" s="30"/>
      <c r="JCR116" s="30"/>
      <c r="JCS116" s="30"/>
      <c r="JCT116" s="30"/>
      <c r="JCU116" s="30"/>
      <c r="JCV116" s="30"/>
      <c r="JCW116" s="30"/>
      <c r="JCX116" s="30"/>
      <c r="JCY116" s="30"/>
      <c r="JCZ116" s="30"/>
      <c r="JDA116" s="30"/>
      <c r="JDB116" s="30"/>
      <c r="JDC116" s="30"/>
      <c r="JDD116" s="30"/>
      <c r="JDE116" s="30"/>
      <c r="JDF116" s="30"/>
      <c r="JDG116" s="30"/>
      <c r="JDH116" s="30"/>
      <c r="JDI116" s="30"/>
      <c r="JDJ116" s="30"/>
      <c r="JDK116" s="30"/>
      <c r="JDL116" s="30"/>
      <c r="JDM116" s="30"/>
      <c r="JDN116" s="30"/>
      <c r="JDO116" s="30"/>
      <c r="JDP116" s="30"/>
      <c r="JDQ116" s="30"/>
      <c r="JDR116" s="30"/>
      <c r="JDS116" s="30"/>
      <c r="JDT116" s="30"/>
      <c r="JDU116" s="30"/>
      <c r="JDV116" s="30"/>
      <c r="JDW116" s="30"/>
      <c r="JDX116" s="30"/>
      <c r="JDY116" s="30"/>
      <c r="JDZ116" s="30"/>
      <c r="JEA116" s="30"/>
      <c r="JEB116" s="30"/>
      <c r="JEC116" s="30"/>
      <c r="JED116" s="30"/>
      <c r="JEE116" s="30"/>
      <c r="JEF116" s="30"/>
      <c r="JEG116" s="30"/>
      <c r="JEH116" s="30"/>
      <c r="JEI116" s="30"/>
      <c r="JEJ116" s="30"/>
      <c r="JEK116" s="30"/>
      <c r="JEL116" s="30"/>
      <c r="JEM116" s="30"/>
      <c r="JEN116" s="30"/>
      <c r="JEO116" s="30"/>
      <c r="JEP116" s="30"/>
      <c r="JEQ116" s="30"/>
      <c r="JER116" s="30"/>
      <c r="JES116" s="30"/>
      <c r="JET116" s="30"/>
      <c r="JEU116" s="30"/>
      <c r="JEV116" s="30"/>
      <c r="JEW116" s="30"/>
      <c r="JEX116" s="30"/>
      <c r="JEY116" s="30"/>
      <c r="JEZ116" s="30"/>
      <c r="JFA116" s="30"/>
      <c r="JFB116" s="30"/>
      <c r="JFC116" s="30"/>
      <c r="JFD116" s="30"/>
      <c r="JFE116" s="30"/>
      <c r="JFF116" s="30"/>
      <c r="JFG116" s="30"/>
      <c r="JFH116" s="30"/>
      <c r="JFI116" s="30"/>
      <c r="JFJ116" s="30"/>
      <c r="JFK116" s="30"/>
      <c r="JFL116" s="30"/>
      <c r="JFM116" s="30"/>
      <c r="JFN116" s="30"/>
      <c r="JFO116" s="30"/>
      <c r="JFP116" s="30"/>
      <c r="JFQ116" s="30"/>
      <c r="JFR116" s="30"/>
      <c r="JFS116" s="30"/>
      <c r="JFT116" s="30"/>
      <c r="JFU116" s="30"/>
      <c r="JFV116" s="30"/>
      <c r="JFW116" s="30"/>
      <c r="JFX116" s="30"/>
      <c r="JFY116" s="30"/>
      <c r="JFZ116" s="30"/>
      <c r="JGA116" s="30"/>
      <c r="JGB116" s="30"/>
      <c r="JGC116" s="30"/>
      <c r="JGD116" s="30"/>
      <c r="JGE116" s="30"/>
      <c r="JGF116" s="30"/>
      <c r="JGG116" s="30"/>
      <c r="JGH116" s="30"/>
      <c r="JGI116" s="30"/>
      <c r="JGJ116" s="30"/>
      <c r="JGK116" s="30"/>
      <c r="JGL116" s="30"/>
      <c r="JGM116" s="30"/>
      <c r="JGN116" s="30"/>
      <c r="JGO116" s="30"/>
      <c r="JGP116" s="30"/>
      <c r="JGQ116" s="30"/>
      <c r="JGR116" s="30"/>
      <c r="JGS116" s="30"/>
      <c r="JGT116" s="30"/>
      <c r="JGU116" s="30"/>
      <c r="JGV116" s="30"/>
      <c r="JGW116" s="30"/>
      <c r="JGX116" s="30"/>
      <c r="JGY116" s="30"/>
      <c r="JGZ116" s="30"/>
      <c r="JHA116" s="30"/>
      <c r="JHB116" s="30"/>
      <c r="JHC116" s="30"/>
      <c r="JHD116" s="30"/>
      <c r="JHE116" s="30"/>
      <c r="JHF116" s="30"/>
      <c r="JHG116" s="30"/>
      <c r="JHH116" s="30"/>
      <c r="JHI116" s="30"/>
      <c r="JHJ116" s="30"/>
      <c r="JHK116" s="30"/>
      <c r="JHL116" s="30"/>
      <c r="JHM116" s="30"/>
      <c r="JHN116" s="30"/>
      <c r="JHO116" s="30"/>
      <c r="JHP116" s="30"/>
      <c r="JHQ116" s="30"/>
      <c r="JHR116" s="30"/>
      <c r="JHS116" s="30"/>
      <c r="JHT116" s="30"/>
      <c r="JHU116" s="30"/>
      <c r="JHV116" s="30"/>
      <c r="JHW116" s="30"/>
      <c r="JHX116" s="30"/>
      <c r="JHY116" s="30"/>
      <c r="JHZ116" s="30"/>
      <c r="JIA116" s="30"/>
      <c r="JIB116" s="30"/>
      <c r="JIC116" s="30"/>
      <c r="JID116" s="30"/>
      <c r="JIE116" s="30"/>
      <c r="JIF116" s="30"/>
      <c r="JIG116" s="30"/>
      <c r="JIH116" s="30"/>
      <c r="JII116" s="30"/>
      <c r="JIJ116" s="30"/>
      <c r="JIK116" s="30"/>
      <c r="JIL116" s="30"/>
      <c r="JIM116" s="30"/>
      <c r="JIN116" s="30"/>
      <c r="JIO116" s="30"/>
      <c r="JIP116" s="30"/>
      <c r="JIQ116" s="30"/>
      <c r="JIR116" s="30"/>
      <c r="JIS116" s="30"/>
      <c r="JIT116" s="30"/>
      <c r="JIU116" s="30"/>
      <c r="JIV116" s="30"/>
      <c r="JIW116" s="30"/>
      <c r="JIX116" s="30"/>
      <c r="JIY116" s="30"/>
      <c r="JIZ116" s="30"/>
      <c r="JJA116" s="30"/>
      <c r="JJB116" s="30"/>
      <c r="JJC116" s="30"/>
      <c r="JJD116" s="30"/>
      <c r="JJE116" s="30"/>
      <c r="JJF116" s="30"/>
      <c r="JJG116" s="30"/>
      <c r="JJH116" s="30"/>
      <c r="JJI116" s="30"/>
      <c r="JJJ116" s="30"/>
      <c r="JJK116" s="30"/>
      <c r="JJL116" s="30"/>
      <c r="JJM116" s="30"/>
      <c r="JJN116" s="30"/>
      <c r="JJO116" s="30"/>
      <c r="JJP116" s="30"/>
      <c r="JJQ116" s="30"/>
      <c r="JJR116" s="30"/>
      <c r="JJS116" s="30"/>
      <c r="JJT116" s="30"/>
      <c r="JJU116" s="30"/>
      <c r="JJV116" s="30"/>
      <c r="JJW116" s="30"/>
      <c r="JJX116" s="30"/>
      <c r="JJY116" s="30"/>
      <c r="JJZ116" s="30"/>
      <c r="JKA116" s="30"/>
      <c r="JKB116" s="30"/>
      <c r="JKC116" s="30"/>
      <c r="JKD116" s="30"/>
      <c r="JKE116" s="30"/>
      <c r="JKF116" s="30"/>
      <c r="JKG116" s="30"/>
      <c r="JKH116" s="30"/>
      <c r="JKI116" s="30"/>
      <c r="JKJ116" s="30"/>
      <c r="JKK116" s="30"/>
      <c r="JKL116" s="30"/>
      <c r="JKM116" s="30"/>
      <c r="JKN116" s="30"/>
      <c r="JKO116" s="30"/>
      <c r="JKP116" s="30"/>
      <c r="JKQ116" s="30"/>
      <c r="JKR116" s="30"/>
      <c r="JKS116" s="30"/>
      <c r="JKT116" s="30"/>
      <c r="JKU116" s="30"/>
      <c r="JKV116" s="30"/>
      <c r="JKW116" s="30"/>
      <c r="JKX116" s="30"/>
      <c r="JKY116" s="30"/>
      <c r="JKZ116" s="30"/>
      <c r="JLA116" s="30"/>
      <c r="JLB116" s="30"/>
      <c r="JLC116" s="30"/>
      <c r="JLD116" s="30"/>
      <c r="JLE116" s="30"/>
      <c r="JLF116" s="30"/>
      <c r="JLG116" s="30"/>
      <c r="JLH116" s="30"/>
      <c r="JLI116" s="30"/>
      <c r="JLJ116" s="30"/>
      <c r="JLK116" s="30"/>
      <c r="JLL116" s="30"/>
      <c r="JLM116" s="30"/>
      <c r="JLN116" s="30"/>
      <c r="JLO116" s="30"/>
      <c r="JLP116" s="30"/>
      <c r="JLQ116" s="30"/>
      <c r="JLR116" s="30"/>
      <c r="JLS116" s="30"/>
      <c r="JLT116" s="30"/>
      <c r="JLU116" s="30"/>
      <c r="JLV116" s="30"/>
      <c r="JLW116" s="30"/>
      <c r="JLX116" s="30"/>
      <c r="JLY116" s="30"/>
      <c r="JLZ116" s="30"/>
      <c r="JMA116" s="30"/>
      <c r="JMB116" s="30"/>
      <c r="JMC116" s="30"/>
      <c r="JMD116" s="30"/>
      <c r="JME116" s="30"/>
      <c r="JMF116" s="30"/>
      <c r="JMG116" s="30"/>
      <c r="JMH116" s="30"/>
      <c r="JMI116" s="30"/>
      <c r="JMJ116" s="30"/>
      <c r="JMK116" s="30"/>
      <c r="JML116" s="30"/>
      <c r="JMM116" s="30"/>
      <c r="JMN116" s="30"/>
      <c r="JMO116" s="30"/>
      <c r="JMP116" s="30"/>
      <c r="JMQ116" s="30"/>
      <c r="JMR116" s="30"/>
      <c r="JMS116" s="30"/>
      <c r="JMT116" s="30"/>
      <c r="JMU116" s="30"/>
      <c r="JMV116" s="30"/>
      <c r="JMW116" s="30"/>
      <c r="JMX116" s="30"/>
      <c r="JMY116" s="30"/>
      <c r="JMZ116" s="30"/>
      <c r="JNA116" s="30"/>
      <c r="JNB116" s="30"/>
      <c r="JNC116" s="30"/>
      <c r="JND116" s="30"/>
      <c r="JNE116" s="30"/>
      <c r="JNF116" s="30"/>
      <c r="JNG116" s="30"/>
      <c r="JNH116" s="30"/>
      <c r="JNI116" s="30"/>
      <c r="JNJ116" s="30"/>
      <c r="JNK116" s="30"/>
      <c r="JNL116" s="30"/>
      <c r="JNM116" s="30"/>
      <c r="JNN116" s="30"/>
      <c r="JNO116" s="30"/>
      <c r="JNP116" s="30"/>
      <c r="JNQ116" s="30"/>
      <c r="JNR116" s="30"/>
      <c r="JNS116" s="30"/>
      <c r="JNT116" s="30"/>
      <c r="JNU116" s="30"/>
      <c r="JNV116" s="30"/>
      <c r="JNW116" s="30"/>
      <c r="JNX116" s="30"/>
      <c r="JNY116" s="30"/>
      <c r="JNZ116" s="30"/>
      <c r="JOA116" s="30"/>
      <c r="JOB116" s="30"/>
      <c r="JOC116" s="30"/>
      <c r="JOD116" s="30"/>
      <c r="JOE116" s="30"/>
      <c r="JOF116" s="30"/>
      <c r="JOG116" s="30"/>
      <c r="JOH116" s="30"/>
      <c r="JOI116" s="30"/>
      <c r="JOJ116" s="30"/>
      <c r="JOK116" s="30"/>
      <c r="JOL116" s="30"/>
      <c r="JOM116" s="30"/>
      <c r="JON116" s="30"/>
      <c r="JOO116" s="30"/>
      <c r="JOP116" s="30"/>
      <c r="JOQ116" s="30"/>
      <c r="JOR116" s="30"/>
      <c r="JOS116" s="30"/>
      <c r="JOT116" s="30"/>
      <c r="JOU116" s="30"/>
      <c r="JOV116" s="30"/>
      <c r="JOW116" s="30"/>
      <c r="JOX116" s="30"/>
      <c r="JOY116" s="30"/>
      <c r="JOZ116" s="30"/>
      <c r="JPA116" s="30"/>
      <c r="JPB116" s="30"/>
      <c r="JPC116" s="30"/>
      <c r="JPD116" s="30"/>
      <c r="JPE116" s="30"/>
      <c r="JPF116" s="30"/>
      <c r="JPG116" s="30"/>
      <c r="JPH116" s="30"/>
      <c r="JPI116" s="30"/>
      <c r="JPJ116" s="30"/>
      <c r="JPK116" s="30"/>
      <c r="JPL116" s="30"/>
      <c r="JPM116" s="30"/>
      <c r="JPN116" s="30"/>
      <c r="JPO116" s="30"/>
      <c r="JPP116" s="30"/>
      <c r="JPQ116" s="30"/>
      <c r="JPR116" s="30"/>
      <c r="JPS116" s="30"/>
      <c r="JPT116" s="30"/>
      <c r="JPU116" s="30"/>
      <c r="JPV116" s="30"/>
      <c r="JPW116" s="30"/>
      <c r="JPX116" s="30"/>
      <c r="JPY116" s="30"/>
      <c r="JPZ116" s="30"/>
      <c r="JQA116" s="30"/>
      <c r="JQB116" s="30"/>
      <c r="JQC116" s="30"/>
      <c r="JQD116" s="30"/>
      <c r="JQE116" s="30"/>
      <c r="JQF116" s="30"/>
      <c r="JQG116" s="30"/>
      <c r="JQH116" s="30"/>
      <c r="JQI116" s="30"/>
      <c r="JQJ116" s="30"/>
      <c r="JQK116" s="30"/>
      <c r="JQL116" s="30"/>
      <c r="JQM116" s="30"/>
      <c r="JQN116" s="30"/>
      <c r="JQO116" s="30"/>
      <c r="JQP116" s="30"/>
      <c r="JQQ116" s="30"/>
      <c r="JQR116" s="30"/>
      <c r="JQS116" s="30"/>
      <c r="JQT116" s="30"/>
      <c r="JQU116" s="30"/>
      <c r="JQV116" s="30"/>
      <c r="JQW116" s="30"/>
      <c r="JQX116" s="30"/>
      <c r="JQY116" s="30"/>
      <c r="JQZ116" s="30"/>
      <c r="JRA116" s="30"/>
      <c r="JRB116" s="30"/>
      <c r="JRC116" s="30"/>
      <c r="JRD116" s="30"/>
      <c r="JRE116" s="30"/>
      <c r="JRF116" s="30"/>
      <c r="JRG116" s="30"/>
      <c r="JRH116" s="30"/>
      <c r="JRI116" s="30"/>
      <c r="JRJ116" s="30"/>
      <c r="JRK116" s="30"/>
      <c r="JRL116" s="30"/>
      <c r="JRM116" s="30"/>
      <c r="JRN116" s="30"/>
      <c r="JRO116" s="30"/>
      <c r="JRP116" s="30"/>
      <c r="JRQ116" s="30"/>
      <c r="JRR116" s="30"/>
      <c r="JRS116" s="30"/>
      <c r="JRT116" s="30"/>
      <c r="JRU116" s="30"/>
      <c r="JRV116" s="30"/>
      <c r="JRW116" s="30"/>
      <c r="JRX116" s="30"/>
      <c r="JRY116" s="30"/>
      <c r="JRZ116" s="30"/>
      <c r="JSA116" s="30"/>
      <c r="JSB116" s="30"/>
      <c r="JSC116" s="30"/>
      <c r="JSD116" s="30"/>
      <c r="JSE116" s="30"/>
      <c r="JSF116" s="30"/>
      <c r="JSG116" s="30"/>
      <c r="JSH116" s="30"/>
      <c r="JSI116" s="30"/>
      <c r="JSJ116" s="30"/>
      <c r="JSK116" s="30"/>
      <c r="JSL116" s="30"/>
      <c r="JSM116" s="30"/>
      <c r="JSN116" s="30"/>
      <c r="JSO116" s="30"/>
      <c r="JSP116" s="30"/>
      <c r="JSQ116" s="30"/>
      <c r="JSR116" s="30"/>
      <c r="JSS116" s="30"/>
      <c r="JST116" s="30"/>
      <c r="JSU116" s="30"/>
      <c r="JSV116" s="30"/>
      <c r="JSW116" s="30"/>
      <c r="JSX116" s="30"/>
      <c r="JSY116" s="30"/>
      <c r="JSZ116" s="30"/>
      <c r="JTA116" s="30"/>
      <c r="JTB116" s="30"/>
      <c r="JTC116" s="30"/>
      <c r="JTD116" s="30"/>
      <c r="JTE116" s="30"/>
      <c r="JTF116" s="30"/>
      <c r="JTG116" s="30"/>
      <c r="JTH116" s="30"/>
      <c r="JTI116" s="30"/>
      <c r="JTJ116" s="30"/>
      <c r="JTK116" s="30"/>
      <c r="JTL116" s="30"/>
      <c r="JTM116" s="30"/>
      <c r="JTN116" s="30"/>
      <c r="JTO116" s="30"/>
      <c r="JTP116" s="30"/>
      <c r="JTQ116" s="30"/>
      <c r="JTR116" s="30"/>
      <c r="JTS116" s="30"/>
      <c r="JTT116" s="30"/>
      <c r="JTU116" s="30"/>
      <c r="JTV116" s="30"/>
      <c r="JTW116" s="30"/>
      <c r="JTX116" s="30"/>
      <c r="JTY116" s="30"/>
      <c r="JTZ116" s="30"/>
      <c r="JUA116" s="30"/>
      <c r="JUB116" s="30"/>
      <c r="JUC116" s="30"/>
      <c r="JUD116" s="30"/>
      <c r="JUE116" s="30"/>
      <c r="JUF116" s="30"/>
      <c r="JUG116" s="30"/>
      <c r="JUH116" s="30"/>
      <c r="JUI116" s="30"/>
      <c r="JUJ116" s="30"/>
      <c r="JUK116" s="30"/>
      <c r="JUL116" s="30"/>
      <c r="JUM116" s="30"/>
      <c r="JUN116" s="30"/>
      <c r="JUO116" s="30"/>
      <c r="JUP116" s="30"/>
      <c r="JUQ116" s="30"/>
      <c r="JUR116" s="30"/>
      <c r="JUS116" s="30"/>
      <c r="JUT116" s="30"/>
      <c r="JUU116" s="30"/>
      <c r="JUV116" s="30"/>
      <c r="JUW116" s="30"/>
      <c r="JUX116" s="30"/>
      <c r="JUY116" s="30"/>
      <c r="JUZ116" s="30"/>
      <c r="JVA116" s="30"/>
      <c r="JVB116" s="30"/>
      <c r="JVC116" s="30"/>
      <c r="JVD116" s="30"/>
      <c r="JVE116" s="30"/>
      <c r="JVF116" s="30"/>
      <c r="JVG116" s="30"/>
      <c r="JVH116" s="30"/>
      <c r="JVI116" s="30"/>
      <c r="JVJ116" s="30"/>
      <c r="JVK116" s="30"/>
      <c r="JVL116" s="30"/>
      <c r="JVM116" s="30"/>
      <c r="JVN116" s="30"/>
      <c r="JVO116" s="30"/>
      <c r="JVP116" s="30"/>
      <c r="JVQ116" s="30"/>
      <c r="JVR116" s="30"/>
      <c r="JVS116" s="30"/>
      <c r="JVT116" s="30"/>
      <c r="JVU116" s="30"/>
      <c r="JVV116" s="30"/>
      <c r="JVW116" s="30"/>
      <c r="JVX116" s="30"/>
      <c r="JVY116" s="30"/>
      <c r="JVZ116" s="30"/>
      <c r="JWA116" s="30"/>
      <c r="JWB116" s="30"/>
      <c r="JWC116" s="30"/>
      <c r="JWD116" s="30"/>
      <c r="JWE116" s="30"/>
      <c r="JWF116" s="30"/>
      <c r="JWG116" s="30"/>
      <c r="JWH116" s="30"/>
      <c r="JWI116" s="30"/>
      <c r="JWJ116" s="30"/>
      <c r="JWK116" s="30"/>
      <c r="JWL116" s="30"/>
      <c r="JWM116" s="30"/>
      <c r="JWN116" s="30"/>
      <c r="JWO116" s="30"/>
      <c r="JWP116" s="30"/>
      <c r="JWQ116" s="30"/>
      <c r="JWR116" s="30"/>
      <c r="JWS116" s="30"/>
      <c r="JWT116" s="30"/>
      <c r="JWU116" s="30"/>
      <c r="JWV116" s="30"/>
      <c r="JWW116" s="30"/>
      <c r="JWX116" s="30"/>
      <c r="JWY116" s="30"/>
      <c r="JWZ116" s="30"/>
      <c r="JXA116" s="30"/>
      <c r="JXB116" s="30"/>
      <c r="JXC116" s="30"/>
      <c r="JXD116" s="30"/>
      <c r="JXE116" s="30"/>
      <c r="JXF116" s="30"/>
      <c r="JXG116" s="30"/>
      <c r="JXH116" s="30"/>
      <c r="JXI116" s="30"/>
      <c r="JXJ116" s="30"/>
      <c r="JXK116" s="30"/>
      <c r="JXL116" s="30"/>
      <c r="JXM116" s="30"/>
      <c r="JXN116" s="30"/>
      <c r="JXO116" s="30"/>
      <c r="JXP116" s="30"/>
      <c r="JXQ116" s="30"/>
      <c r="JXR116" s="30"/>
      <c r="JXS116" s="30"/>
      <c r="JXT116" s="30"/>
      <c r="JXU116" s="30"/>
      <c r="JXV116" s="30"/>
      <c r="JXW116" s="30"/>
      <c r="JXX116" s="30"/>
      <c r="JXY116" s="30"/>
      <c r="JXZ116" s="30"/>
      <c r="JYA116" s="30"/>
      <c r="JYB116" s="30"/>
      <c r="JYC116" s="30"/>
      <c r="JYD116" s="30"/>
      <c r="JYE116" s="30"/>
      <c r="JYF116" s="30"/>
      <c r="JYG116" s="30"/>
      <c r="JYH116" s="30"/>
      <c r="JYI116" s="30"/>
      <c r="JYJ116" s="30"/>
      <c r="JYK116" s="30"/>
      <c r="JYL116" s="30"/>
      <c r="JYM116" s="30"/>
      <c r="JYN116" s="30"/>
      <c r="JYO116" s="30"/>
      <c r="JYP116" s="30"/>
      <c r="JYQ116" s="30"/>
      <c r="JYR116" s="30"/>
      <c r="JYS116" s="30"/>
      <c r="JYT116" s="30"/>
      <c r="JYU116" s="30"/>
      <c r="JYV116" s="30"/>
      <c r="JYW116" s="30"/>
      <c r="JYX116" s="30"/>
      <c r="JYY116" s="30"/>
      <c r="JYZ116" s="30"/>
      <c r="JZA116" s="30"/>
      <c r="JZB116" s="30"/>
      <c r="JZC116" s="30"/>
      <c r="JZD116" s="30"/>
      <c r="JZE116" s="30"/>
      <c r="JZF116" s="30"/>
      <c r="JZG116" s="30"/>
      <c r="JZH116" s="30"/>
      <c r="JZI116" s="30"/>
      <c r="JZJ116" s="30"/>
      <c r="JZK116" s="30"/>
      <c r="JZL116" s="30"/>
      <c r="JZM116" s="30"/>
      <c r="JZN116" s="30"/>
      <c r="JZO116" s="30"/>
      <c r="JZP116" s="30"/>
      <c r="JZQ116" s="30"/>
      <c r="JZR116" s="30"/>
      <c r="JZS116" s="30"/>
      <c r="JZT116" s="30"/>
      <c r="JZU116" s="30"/>
      <c r="JZV116" s="30"/>
      <c r="JZW116" s="30"/>
      <c r="JZX116" s="30"/>
      <c r="JZY116" s="30"/>
      <c r="JZZ116" s="30"/>
      <c r="KAA116" s="30"/>
      <c r="KAB116" s="30"/>
      <c r="KAC116" s="30"/>
      <c r="KAD116" s="30"/>
      <c r="KAE116" s="30"/>
      <c r="KAF116" s="30"/>
      <c r="KAG116" s="30"/>
      <c r="KAH116" s="30"/>
      <c r="KAI116" s="30"/>
      <c r="KAJ116" s="30"/>
      <c r="KAK116" s="30"/>
      <c r="KAL116" s="30"/>
      <c r="KAM116" s="30"/>
      <c r="KAN116" s="30"/>
      <c r="KAO116" s="30"/>
      <c r="KAP116" s="30"/>
      <c r="KAQ116" s="30"/>
      <c r="KAR116" s="30"/>
      <c r="KAS116" s="30"/>
      <c r="KAT116" s="30"/>
      <c r="KAU116" s="30"/>
      <c r="KAV116" s="30"/>
      <c r="KAW116" s="30"/>
      <c r="KAX116" s="30"/>
      <c r="KAY116" s="30"/>
      <c r="KAZ116" s="30"/>
      <c r="KBA116" s="30"/>
      <c r="KBB116" s="30"/>
      <c r="KBC116" s="30"/>
      <c r="KBD116" s="30"/>
      <c r="KBE116" s="30"/>
      <c r="KBF116" s="30"/>
      <c r="KBG116" s="30"/>
      <c r="KBH116" s="30"/>
      <c r="KBI116" s="30"/>
      <c r="KBJ116" s="30"/>
      <c r="KBK116" s="30"/>
      <c r="KBL116" s="30"/>
      <c r="KBM116" s="30"/>
      <c r="KBN116" s="30"/>
      <c r="KBO116" s="30"/>
      <c r="KBP116" s="30"/>
      <c r="KBQ116" s="30"/>
      <c r="KBR116" s="30"/>
      <c r="KBS116" s="30"/>
      <c r="KBT116" s="30"/>
      <c r="KBU116" s="30"/>
      <c r="KBV116" s="30"/>
      <c r="KBW116" s="30"/>
      <c r="KBX116" s="30"/>
      <c r="KBY116" s="30"/>
      <c r="KBZ116" s="30"/>
      <c r="KCA116" s="30"/>
      <c r="KCB116" s="30"/>
      <c r="KCC116" s="30"/>
      <c r="KCD116" s="30"/>
      <c r="KCE116" s="30"/>
      <c r="KCF116" s="30"/>
      <c r="KCG116" s="30"/>
      <c r="KCH116" s="30"/>
      <c r="KCI116" s="30"/>
      <c r="KCJ116" s="30"/>
      <c r="KCK116" s="30"/>
      <c r="KCL116" s="30"/>
      <c r="KCM116" s="30"/>
      <c r="KCN116" s="30"/>
      <c r="KCO116" s="30"/>
      <c r="KCP116" s="30"/>
      <c r="KCQ116" s="30"/>
      <c r="KCR116" s="30"/>
      <c r="KCS116" s="30"/>
      <c r="KCT116" s="30"/>
      <c r="KCU116" s="30"/>
      <c r="KCV116" s="30"/>
      <c r="KCW116" s="30"/>
      <c r="KCX116" s="30"/>
      <c r="KCY116" s="30"/>
      <c r="KCZ116" s="30"/>
      <c r="KDA116" s="30"/>
      <c r="KDB116" s="30"/>
      <c r="KDC116" s="30"/>
      <c r="KDD116" s="30"/>
      <c r="KDE116" s="30"/>
      <c r="KDF116" s="30"/>
      <c r="KDG116" s="30"/>
      <c r="KDH116" s="30"/>
      <c r="KDI116" s="30"/>
      <c r="KDJ116" s="30"/>
      <c r="KDK116" s="30"/>
      <c r="KDL116" s="30"/>
      <c r="KDM116" s="30"/>
      <c r="KDN116" s="30"/>
      <c r="KDO116" s="30"/>
      <c r="KDP116" s="30"/>
      <c r="KDQ116" s="30"/>
      <c r="KDR116" s="30"/>
      <c r="KDS116" s="30"/>
      <c r="KDT116" s="30"/>
      <c r="KDU116" s="30"/>
      <c r="KDV116" s="30"/>
      <c r="KDW116" s="30"/>
      <c r="KDX116" s="30"/>
      <c r="KDY116" s="30"/>
      <c r="KDZ116" s="30"/>
      <c r="KEA116" s="30"/>
      <c r="KEB116" s="30"/>
      <c r="KEC116" s="30"/>
      <c r="KED116" s="30"/>
      <c r="KEE116" s="30"/>
      <c r="KEF116" s="30"/>
      <c r="KEG116" s="30"/>
      <c r="KEH116" s="30"/>
      <c r="KEI116" s="30"/>
      <c r="KEJ116" s="30"/>
      <c r="KEK116" s="30"/>
      <c r="KEL116" s="30"/>
      <c r="KEM116" s="30"/>
      <c r="KEN116" s="30"/>
      <c r="KEO116" s="30"/>
      <c r="KEP116" s="30"/>
      <c r="KEQ116" s="30"/>
      <c r="KER116" s="30"/>
      <c r="KES116" s="30"/>
      <c r="KET116" s="30"/>
      <c r="KEU116" s="30"/>
      <c r="KEV116" s="30"/>
      <c r="KEW116" s="30"/>
      <c r="KEX116" s="30"/>
      <c r="KEY116" s="30"/>
      <c r="KEZ116" s="30"/>
      <c r="KFA116" s="30"/>
      <c r="KFB116" s="30"/>
      <c r="KFC116" s="30"/>
      <c r="KFD116" s="30"/>
      <c r="KFE116" s="30"/>
      <c r="KFF116" s="30"/>
      <c r="KFG116" s="30"/>
      <c r="KFH116" s="30"/>
      <c r="KFI116" s="30"/>
      <c r="KFJ116" s="30"/>
      <c r="KFK116" s="30"/>
      <c r="KFL116" s="30"/>
      <c r="KFM116" s="30"/>
      <c r="KFN116" s="30"/>
      <c r="KFO116" s="30"/>
      <c r="KFP116" s="30"/>
      <c r="KFQ116" s="30"/>
      <c r="KFR116" s="30"/>
      <c r="KFS116" s="30"/>
      <c r="KFT116" s="30"/>
      <c r="KFU116" s="30"/>
      <c r="KFV116" s="30"/>
      <c r="KFW116" s="30"/>
      <c r="KFX116" s="30"/>
      <c r="KFY116" s="30"/>
      <c r="KFZ116" s="30"/>
      <c r="KGA116" s="30"/>
      <c r="KGB116" s="30"/>
      <c r="KGC116" s="30"/>
      <c r="KGD116" s="30"/>
      <c r="KGE116" s="30"/>
      <c r="KGF116" s="30"/>
      <c r="KGG116" s="30"/>
      <c r="KGH116" s="30"/>
      <c r="KGI116" s="30"/>
      <c r="KGJ116" s="30"/>
      <c r="KGK116" s="30"/>
      <c r="KGL116" s="30"/>
      <c r="KGM116" s="30"/>
      <c r="KGN116" s="30"/>
      <c r="KGO116" s="30"/>
      <c r="KGP116" s="30"/>
      <c r="KGQ116" s="30"/>
      <c r="KGR116" s="30"/>
      <c r="KGS116" s="30"/>
      <c r="KGT116" s="30"/>
      <c r="KGU116" s="30"/>
      <c r="KGV116" s="30"/>
      <c r="KGW116" s="30"/>
      <c r="KGX116" s="30"/>
      <c r="KGY116" s="30"/>
      <c r="KGZ116" s="30"/>
      <c r="KHA116" s="30"/>
      <c r="KHB116" s="30"/>
      <c r="KHC116" s="30"/>
      <c r="KHD116" s="30"/>
      <c r="KHE116" s="30"/>
      <c r="KHF116" s="30"/>
      <c r="KHG116" s="30"/>
      <c r="KHH116" s="30"/>
      <c r="KHI116" s="30"/>
      <c r="KHJ116" s="30"/>
      <c r="KHK116" s="30"/>
      <c r="KHL116" s="30"/>
      <c r="KHM116" s="30"/>
      <c r="KHN116" s="30"/>
      <c r="KHO116" s="30"/>
      <c r="KHP116" s="30"/>
      <c r="KHQ116" s="30"/>
      <c r="KHR116" s="30"/>
      <c r="KHS116" s="30"/>
      <c r="KHT116" s="30"/>
      <c r="KHU116" s="30"/>
      <c r="KHV116" s="30"/>
      <c r="KHW116" s="30"/>
      <c r="KHX116" s="30"/>
      <c r="KHY116" s="30"/>
      <c r="KHZ116" s="30"/>
      <c r="KIA116" s="30"/>
      <c r="KIB116" s="30"/>
      <c r="KIC116" s="30"/>
      <c r="KID116" s="30"/>
      <c r="KIE116" s="30"/>
      <c r="KIF116" s="30"/>
      <c r="KIG116" s="30"/>
      <c r="KIH116" s="30"/>
      <c r="KII116" s="30"/>
      <c r="KIJ116" s="30"/>
      <c r="KIK116" s="30"/>
      <c r="KIL116" s="30"/>
      <c r="KIM116" s="30"/>
      <c r="KIN116" s="30"/>
      <c r="KIO116" s="30"/>
      <c r="KIP116" s="30"/>
      <c r="KIQ116" s="30"/>
      <c r="KIR116" s="30"/>
      <c r="KIS116" s="30"/>
      <c r="KIT116" s="30"/>
      <c r="KIU116" s="30"/>
      <c r="KIV116" s="30"/>
      <c r="KIW116" s="30"/>
      <c r="KIX116" s="30"/>
      <c r="KIY116" s="30"/>
      <c r="KIZ116" s="30"/>
      <c r="KJA116" s="30"/>
      <c r="KJB116" s="30"/>
      <c r="KJC116" s="30"/>
      <c r="KJD116" s="30"/>
      <c r="KJE116" s="30"/>
      <c r="KJF116" s="30"/>
      <c r="KJG116" s="30"/>
      <c r="KJH116" s="30"/>
      <c r="KJI116" s="30"/>
      <c r="KJJ116" s="30"/>
      <c r="KJK116" s="30"/>
      <c r="KJL116" s="30"/>
      <c r="KJM116" s="30"/>
      <c r="KJN116" s="30"/>
      <c r="KJO116" s="30"/>
      <c r="KJP116" s="30"/>
      <c r="KJQ116" s="30"/>
      <c r="KJR116" s="30"/>
      <c r="KJS116" s="30"/>
      <c r="KJT116" s="30"/>
      <c r="KJU116" s="30"/>
      <c r="KJV116" s="30"/>
      <c r="KJW116" s="30"/>
      <c r="KJX116" s="30"/>
      <c r="KJY116" s="30"/>
      <c r="KJZ116" s="30"/>
      <c r="KKA116" s="30"/>
      <c r="KKB116" s="30"/>
      <c r="KKC116" s="30"/>
      <c r="KKD116" s="30"/>
      <c r="KKE116" s="30"/>
      <c r="KKF116" s="30"/>
      <c r="KKG116" s="30"/>
      <c r="KKH116" s="30"/>
      <c r="KKI116" s="30"/>
      <c r="KKJ116" s="30"/>
      <c r="KKK116" s="30"/>
      <c r="KKL116" s="30"/>
      <c r="KKM116" s="30"/>
      <c r="KKN116" s="30"/>
      <c r="KKO116" s="30"/>
      <c r="KKP116" s="30"/>
      <c r="KKQ116" s="30"/>
      <c r="KKR116" s="30"/>
      <c r="KKS116" s="30"/>
      <c r="KKT116" s="30"/>
      <c r="KKU116" s="30"/>
      <c r="KKV116" s="30"/>
      <c r="KKW116" s="30"/>
      <c r="KKX116" s="30"/>
      <c r="KKY116" s="30"/>
      <c r="KKZ116" s="30"/>
      <c r="KLA116" s="30"/>
      <c r="KLB116" s="30"/>
      <c r="KLC116" s="30"/>
      <c r="KLD116" s="30"/>
      <c r="KLE116" s="30"/>
      <c r="KLF116" s="30"/>
      <c r="KLG116" s="30"/>
      <c r="KLH116" s="30"/>
      <c r="KLI116" s="30"/>
      <c r="KLJ116" s="30"/>
      <c r="KLK116" s="30"/>
      <c r="KLL116" s="30"/>
      <c r="KLM116" s="30"/>
      <c r="KLN116" s="30"/>
      <c r="KLO116" s="30"/>
      <c r="KLP116" s="30"/>
      <c r="KLQ116" s="30"/>
      <c r="KLR116" s="30"/>
      <c r="KLS116" s="30"/>
      <c r="KLT116" s="30"/>
      <c r="KLU116" s="30"/>
      <c r="KLV116" s="30"/>
      <c r="KLW116" s="30"/>
      <c r="KLX116" s="30"/>
      <c r="KLY116" s="30"/>
      <c r="KLZ116" s="30"/>
      <c r="KMA116" s="30"/>
      <c r="KMB116" s="30"/>
      <c r="KMC116" s="30"/>
      <c r="KMD116" s="30"/>
      <c r="KME116" s="30"/>
      <c r="KMF116" s="30"/>
      <c r="KMG116" s="30"/>
      <c r="KMH116" s="30"/>
      <c r="KMI116" s="30"/>
      <c r="KMJ116" s="30"/>
      <c r="KMK116" s="30"/>
      <c r="KML116" s="30"/>
      <c r="KMM116" s="30"/>
      <c r="KMN116" s="30"/>
      <c r="KMO116" s="30"/>
      <c r="KMP116" s="30"/>
      <c r="KMQ116" s="30"/>
      <c r="KMR116" s="30"/>
      <c r="KMS116" s="30"/>
      <c r="KMT116" s="30"/>
      <c r="KMU116" s="30"/>
      <c r="KMV116" s="30"/>
      <c r="KMW116" s="30"/>
      <c r="KMX116" s="30"/>
      <c r="KMY116" s="30"/>
      <c r="KMZ116" s="30"/>
      <c r="KNA116" s="30"/>
      <c r="KNB116" s="30"/>
      <c r="KNC116" s="30"/>
      <c r="KND116" s="30"/>
      <c r="KNE116" s="30"/>
      <c r="KNF116" s="30"/>
      <c r="KNG116" s="30"/>
      <c r="KNH116" s="30"/>
      <c r="KNI116" s="30"/>
      <c r="KNJ116" s="30"/>
      <c r="KNK116" s="30"/>
      <c r="KNL116" s="30"/>
      <c r="KNM116" s="30"/>
      <c r="KNN116" s="30"/>
      <c r="KNO116" s="30"/>
      <c r="KNP116" s="30"/>
      <c r="KNQ116" s="30"/>
      <c r="KNR116" s="30"/>
      <c r="KNS116" s="30"/>
      <c r="KNT116" s="30"/>
      <c r="KNU116" s="30"/>
      <c r="KNV116" s="30"/>
      <c r="KNW116" s="30"/>
      <c r="KNX116" s="30"/>
      <c r="KNY116" s="30"/>
      <c r="KNZ116" s="30"/>
      <c r="KOA116" s="30"/>
      <c r="KOB116" s="30"/>
      <c r="KOC116" s="30"/>
      <c r="KOD116" s="30"/>
      <c r="KOE116" s="30"/>
      <c r="KOF116" s="30"/>
      <c r="KOG116" s="30"/>
      <c r="KOH116" s="30"/>
      <c r="KOI116" s="30"/>
      <c r="KOJ116" s="30"/>
      <c r="KOK116" s="30"/>
      <c r="KOL116" s="30"/>
      <c r="KOM116" s="30"/>
      <c r="KON116" s="30"/>
      <c r="KOO116" s="30"/>
      <c r="KOP116" s="30"/>
      <c r="KOQ116" s="30"/>
      <c r="KOR116" s="30"/>
      <c r="KOS116" s="30"/>
      <c r="KOT116" s="30"/>
      <c r="KOU116" s="30"/>
      <c r="KOV116" s="30"/>
      <c r="KOW116" s="30"/>
      <c r="KOX116" s="30"/>
      <c r="KOY116" s="30"/>
      <c r="KOZ116" s="30"/>
      <c r="KPA116" s="30"/>
      <c r="KPB116" s="30"/>
      <c r="KPC116" s="30"/>
      <c r="KPD116" s="30"/>
      <c r="KPE116" s="30"/>
      <c r="KPF116" s="30"/>
      <c r="KPG116" s="30"/>
      <c r="KPH116" s="30"/>
      <c r="KPI116" s="30"/>
      <c r="KPJ116" s="30"/>
      <c r="KPK116" s="30"/>
      <c r="KPL116" s="30"/>
      <c r="KPM116" s="30"/>
      <c r="KPN116" s="30"/>
      <c r="KPO116" s="30"/>
      <c r="KPP116" s="30"/>
      <c r="KPQ116" s="30"/>
      <c r="KPR116" s="30"/>
      <c r="KPS116" s="30"/>
      <c r="KPT116" s="30"/>
      <c r="KPU116" s="30"/>
      <c r="KPV116" s="30"/>
      <c r="KPW116" s="30"/>
      <c r="KPX116" s="30"/>
      <c r="KPY116" s="30"/>
      <c r="KPZ116" s="30"/>
      <c r="KQA116" s="30"/>
      <c r="KQB116" s="30"/>
      <c r="KQC116" s="30"/>
      <c r="KQD116" s="30"/>
      <c r="KQE116" s="30"/>
      <c r="KQF116" s="30"/>
      <c r="KQG116" s="30"/>
      <c r="KQH116" s="30"/>
      <c r="KQI116" s="30"/>
      <c r="KQJ116" s="30"/>
      <c r="KQK116" s="30"/>
      <c r="KQL116" s="30"/>
      <c r="KQM116" s="30"/>
      <c r="KQN116" s="30"/>
      <c r="KQO116" s="30"/>
      <c r="KQP116" s="30"/>
      <c r="KQQ116" s="30"/>
      <c r="KQR116" s="30"/>
      <c r="KQS116" s="30"/>
      <c r="KQT116" s="30"/>
      <c r="KQU116" s="30"/>
      <c r="KQV116" s="30"/>
      <c r="KQW116" s="30"/>
      <c r="KQX116" s="30"/>
      <c r="KQY116" s="30"/>
      <c r="KQZ116" s="30"/>
      <c r="KRA116" s="30"/>
      <c r="KRB116" s="30"/>
      <c r="KRC116" s="30"/>
      <c r="KRD116" s="30"/>
      <c r="KRE116" s="30"/>
      <c r="KRF116" s="30"/>
      <c r="KRG116" s="30"/>
      <c r="KRH116" s="30"/>
      <c r="KRI116" s="30"/>
      <c r="KRJ116" s="30"/>
      <c r="KRK116" s="30"/>
      <c r="KRL116" s="30"/>
      <c r="KRM116" s="30"/>
      <c r="KRN116" s="30"/>
      <c r="KRO116" s="30"/>
      <c r="KRP116" s="30"/>
      <c r="KRQ116" s="30"/>
      <c r="KRR116" s="30"/>
      <c r="KRS116" s="30"/>
      <c r="KRT116" s="30"/>
      <c r="KRU116" s="30"/>
      <c r="KRV116" s="30"/>
      <c r="KRW116" s="30"/>
      <c r="KRX116" s="30"/>
      <c r="KRY116" s="30"/>
      <c r="KRZ116" s="30"/>
      <c r="KSA116" s="30"/>
      <c r="KSB116" s="30"/>
      <c r="KSC116" s="30"/>
      <c r="KSD116" s="30"/>
      <c r="KSE116" s="30"/>
      <c r="KSF116" s="30"/>
      <c r="KSG116" s="30"/>
      <c r="KSH116" s="30"/>
      <c r="KSI116" s="30"/>
      <c r="KSJ116" s="30"/>
      <c r="KSK116" s="30"/>
      <c r="KSL116" s="30"/>
      <c r="KSM116" s="30"/>
      <c r="KSN116" s="30"/>
      <c r="KSO116" s="30"/>
      <c r="KSP116" s="30"/>
      <c r="KSQ116" s="30"/>
      <c r="KSR116" s="30"/>
      <c r="KSS116" s="30"/>
      <c r="KST116" s="30"/>
      <c r="KSU116" s="30"/>
      <c r="KSV116" s="30"/>
      <c r="KSW116" s="30"/>
      <c r="KSX116" s="30"/>
      <c r="KSY116" s="30"/>
      <c r="KSZ116" s="30"/>
      <c r="KTA116" s="30"/>
      <c r="KTB116" s="30"/>
      <c r="KTC116" s="30"/>
      <c r="KTD116" s="30"/>
      <c r="KTE116" s="30"/>
      <c r="KTF116" s="30"/>
      <c r="KTG116" s="30"/>
      <c r="KTH116" s="30"/>
      <c r="KTI116" s="30"/>
      <c r="KTJ116" s="30"/>
      <c r="KTK116" s="30"/>
      <c r="KTL116" s="30"/>
      <c r="KTM116" s="30"/>
      <c r="KTN116" s="30"/>
      <c r="KTO116" s="30"/>
      <c r="KTP116" s="30"/>
      <c r="KTQ116" s="30"/>
      <c r="KTR116" s="30"/>
      <c r="KTS116" s="30"/>
      <c r="KTT116" s="30"/>
      <c r="KTU116" s="30"/>
      <c r="KTV116" s="30"/>
      <c r="KTW116" s="30"/>
      <c r="KTX116" s="30"/>
      <c r="KTY116" s="30"/>
      <c r="KTZ116" s="30"/>
      <c r="KUA116" s="30"/>
      <c r="KUB116" s="30"/>
      <c r="KUC116" s="30"/>
      <c r="KUD116" s="30"/>
      <c r="KUE116" s="30"/>
      <c r="KUF116" s="30"/>
      <c r="KUG116" s="30"/>
      <c r="KUH116" s="30"/>
      <c r="KUI116" s="30"/>
      <c r="KUJ116" s="30"/>
      <c r="KUK116" s="30"/>
      <c r="KUL116" s="30"/>
      <c r="KUM116" s="30"/>
      <c r="KUN116" s="30"/>
      <c r="KUO116" s="30"/>
      <c r="KUP116" s="30"/>
      <c r="KUQ116" s="30"/>
      <c r="KUR116" s="30"/>
      <c r="KUS116" s="30"/>
      <c r="KUT116" s="30"/>
      <c r="KUU116" s="30"/>
      <c r="KUV116" s="30"/>
      <c r="KUW116" s="30"/>
      <c r="KUX116" s="30"/>
      <c r="KUY116" s="30"/>
      <c r="KUZ116" s="30"/>
      <c r="KVA116" s="30"/>
      <c r="KVB116" s="30"/>
      <c r="KVC116" s="30"/>
      <c r="KVD116" s="30"/>
      <c r="KVE116" s="30"/>
      <c r="KVF116" s="30"/>
      <c r="KVG116" s="30"/>
      <c r="KVH116" s="30"/>
      <c r="KVI116" s="30"/>
      <c r="KVJ116" s="30"/>
      <c r="KVK116" s="30"/>
      <c r="KVL116" s="30"/>
      <c r="KVM116" s="30"/>
      <c r="KVN116" s="30"/>
      <c r="KVO116" s="30"/>
      <c r="KVP116" s="30"/>
      <c r="KVQ116" s="30"/>
      <c r="KVR116" s="30"/>
      <c r="KVS116" s="30"/>
      <c r="KVT116" s="30"/>
      <c r="KVU116" s="30"/>
      <c r="KVV116" s="30"/>
      <c r="KVW116" s="30"/>
      <c r="KVX116" s="30"/>
      <c r="KVY116" s="30"/>
      <c r="KVZ116" s="30"/>
      <c r="KWA116" s="30"/>
      <c r="KWB116" s="30"/>
      <c r="KWC116" s="30"/>
      <c r="KWD116" s="30"/>
      <c r="KWE116" s="30"/>
      <c r="KWF116" s="30"/>
      <c r="KWG116" s="30"/>
      <c r="KWH116" s="30"/>
      <c r="KWI116" s="30"/>
      <c r="KWJ116" s="30"/>
      <c r="KWK116" s="30"/>
      <c r="KWL116" s="30"/>
      <c r="KWM116" s="30"/>
      <c r="KWN116" s="30"/>
      <c r="KWO116" s="30"/>
      <c r="KWP116" s="30"/>
      <c r="KWQ116" s="30"/>
      <c r="KWR116" s="30"/>
      <c r="KWS116" s="30"/>
      <c r="KWT116" s="30"/>
      <c r="KWU116" s="30"/>
      <c r="KWV116" s="30"/>
      <c r="KWW116" s="30"/>
      <c r="KWX116" s="30"/>
      <c r="KWY116" s="30"/>
      <c r="KWZ116" s="30"/>
      <c r="KXA116" s="30"/>
      <c r="KXB116" s="30"/>
      <c r="KXC116" s="30"/>
      <c r="KXD116" s="30"/>
      <c r="KXE116" s="30"/>
      <c r="KXF116" s="30"/>
      <c r="KXG116" s="30"/>
      <c r="KXH116" s="30"/>
      <c r="KXI116" s="30"/>
      <c r="KXJ116" s="30"/>
      <c r="KXK116" s="30"/>
      <c r="KXL116" s="30"/>
      <c r="KXM116" s="30"/>
      <c r="KXN116" s="30"/>
      <c r="KXO116" s="30"/>
      <c r="KXP116" s="30"/>
      <c r="KXQ116" s="30"/>
      <c r="KXR116" s="30"/>
      <c r="KXS116" s="30"/>
      <c r="KXT116" s="30"/>
      <c r="KXU116" s="30"/>
      <c r="KXV116" s="30"/>
      <c r="KXW116" s="30"/>
      <c r="KXX116" s="30"/>
      <c r="KXY116" s="30"/>
      <c r="KXZ116" s="30"/>
      <c r="KYA116" s="30"/>
      <c r="KYB116" s="30"/>
      <c r="KYC116" s="30"/>
      <c r="KYD116" s="30"/>
      <c r="KYE116" s="30"/>
      <c r="KYF116" s="30"/>
      <c r="KYG116" s="30"/>
      <c r="KYH116" s="30"/>
      <c r="KYI116" s="30"/>
      <c r="KYJ116" s="30"/>
      <c r="KYK116" s="30"/>
      <c r="KYL116" s="30"/>
      <c r="KYM116" s="30"/>
      <c r="KYN116" s="30"/>
      <c r="KYO116" s="30"/>
      <c r="KYP116" s="30"/>
      <c r="KYQ116" s="30"/>
      <c r="KYR116" s="30"/>
      <c r="KYS116" s="30"/>
      <c r="KYT116" s="30"/>
      <c r="KYU116" s="30"/>
      <c r="KYV116" s="30"/>
      <c r="KYW116" s="30"/>
      <c r="KYX116" s="30"/>
      <c r="KYY116" s="30"/>
      <c r="KYZ116" s="30"/>
      <c r="KZA116" s="30"/>
      <c r="KZB116" s="30"/>
      <c r="KZC116" s="30"/>
      <c r="KZD116" s="30"/>
      <c r="KZE116" s="30"/>
      <c r="KZF116" s="30"/>
      <c r="KZG116" s="30"/>
      <c r="KZH116" s="30"/>
      <c r="KZI116" s="30"/>
      <c r="KZJ116" s="30"/>
      <c r="KZK116" s="30"/>
      <c r="KZL116" s="30"/>
      <c r="KZM116" s="30"/>
      <c r="KZN116" s="30"/>
      <c r="KZO116" s="30"/>
      <c r="KZP116" s="30"/>
      <c r="KZQ116" s="30"/>
      <c r="KZR116" s="30"/>
      <c r="KZS116" s="30"/>
      <c r="KZT116" s="30"/>
      <c r="KZU116" s="30"/>
      <c r="KZV116" s="30"/>
      <c r="KZW116" s="30"/>
      <c r="KZX116" s="30"/>
      <c r="KZY116" s="30"/>
      <c r="KZZ116" s="30"/>
      <c r="LAA116" s="30"/>
      <c r="LAB116" s="30"/>
      <c r="LAC116" s="30"/>
      <c r="LAD116" s="30"/>
      <c r="LAE116" s="30"/>
      <c r="LAF116" s="30"/>
      <c r="LAG116" s="30"/>
      <c r="LAH116" s="30"/>
      <c r="LAI116" s="30"/>
      <c r="LAJ116" s="30"/>
      <c r="LAK116" s="30"/>
      <c r="LAL116" s="30"/>
      <c r="LAM116" s="30"/>
      <c r="LAN116" s="30"/>
      <c r="LAO116" s="30"/>
      <c r="LAP116" s="30"/>
      <c r="LAQ116" s="30"/>
      <c r="LAR116" s="30"/>
      <c r="LAS116" s="30"/>
      <c r="LAT116" s="30"/>
      <c r="LAU116" s="30"/>
      <c r="LAV116" s="30"/>
      <c r="LAW116" s="30"/>
      <c r="LAX116" s="30"/>
      <c r="LAY116" s="30"/>
      <c r="LAZ116" s="30"/>
      <c r="LBA116" s="30"/>
      <c r="LBB116" s="30"/>
      <c r="LBC116" s="30"/>
      <c r="LBD116" s="30"/>
      <c r="LBE116" s="30"/>
      <c r="LBF116" s="30"/>
      <c r="LBG116" s="30"/>
      <c r="LBH116" s="30"/>
      <c r="LBI116" s="30"/>
      <c r="LBJ116" s="30"/>
      <c r="LBK116" s="30"/>
      <c r="LBL116" s="30"/>
      <c r="LBM116" s="30"/>
      <c r="LBN116" s="30"/>
      <c r="LBO116" s="30"/>
      <c r="LBP116" s="30"/>
      <c r="LBQ116" s="30"/>
      <c r="LBR116" s="30"/>
      <c r="LBS116" s="30"/>
      <c r="LBT116" s="30"/>
      <c r="LBU116" s="30"/>
      <c r="LBV116" s="30"/>
      <c r="LBW116" s="30"/>
      <c r="LBX116" s="30"/>
      <c r="LBY116" s="30"/>
      <c r="LBZ116" s="30"/>
      <c r="LCA116" s="30"/>
      <c r="LCB116" s="30"/>
      <c r="LCC116" s="30"/>
      <c r="LCD116" s="30"/>
      <c r="LCE116" s="30"/>
      <c r="LCF116" s="30"/>
      <c r="LCG116" s="30"/>
      <c r="LCH116" s="30"/>
      <c r="LCI116" s="30"/>
      <c r="LCJ116" s="30"/>
      <c r="LCK116" s="30"/>
      <c r="LCL116" s="30"/>
      <c r="LCM116" s="30"/>
      <c r="LCN116" s="30"/>
      <c r="LCO116" s="30"/>
      <c r="LCP116" s="30"/>
      <c r="LCQ116" s="30"/>
      <c r="LCR116" s="30"/>
      <c r="LCS116" s="30"/>
      <c r="LCT116" s="30"/>
      <c r="LCU116" s="30"/>
      <c r="LCV116" s="30"/>
      <c r="LCW116" s="30"/>
      <c r="LCX116" s="30"/>
      <c r="LCY116" s="30"/>
      <c r="LCZ116" s="30"/>
      <c r="LDA116" s="30"/>
      <c r="LDB116" s="30"/>
      <c r="LDC116" s="30"/>
      <c r="LDD116" s="30"/>
      <c r="LDE116" s="30"/>
      <c r="LDF116" s="30"/>
      <c r="LDG116" s="30"/>
      <c r="LDH116" s="30"/>
      <c r="LDI116" s="30"/>
      <c r="LDJ116" s="30"/>
      <c r="LDK116" s="30"/>
      <c r="LDL116" s="30"/>
      <c r="LDM116" s="30"/>
      <c r="LDN116" s="30"/>
      <c r="LDO116" s="30"/>
      <c r="LDP116" s="30"/>
      <c r="LDQ116" s="30"/>
      <c r="LDR116" s="30"/>
      <c r="LDS116" s="30"/>
      <c r="LDT116" s="30"/>
      <c r="LDU116" s="30"/>
      <c r="LDV116" s="30"/>
      <c r="LDW116" s="30"/>
      <c r="LDX116" s="30"/>
      <c r="LDY116" s="30"/>
      <c r="LDZ116" s="30"/>
      <c r="LEA116" s="30"/>
      <c r="LEB116" s="30"/>
      <c r="LEC116" s="30"/>
      <c r="LED116" s="30"/>
      <c r="LEE116" s="30"/>
      <c r="LEF116" s="30"/>
      <c r="LEG116" s="30"/>
      <c r="LEH116" s="30"/>
      <c r="LEI116" s="30"/>
      <c r="LEJ116" s="30"/>
      <c r="LEK116" s="30"/>
      <c r="LEL116" s="30"/>
      <c r="LEM116" s="30"/>
      <c r="LEN116" s="30"/>
      <c r="LEO116" s="30"/>
      <c r="LEP116" s="30"/>
      <c r="LEQ116" s="30"/>
      <c r="LER116" s="30"/>
      <c r="LES116" s="30"/>
      <c r="LET116" s="30"/>
      <c r="LEU116" s="30"/>
      <c r="LEV116" s="30"/>
      <c r="LEW116" s="30"/>
      <c r="LEX116" s="30"/>
      <c r="LEY116" s="30"/>
      <c r="LEZ116" s="30"/>
      <c r="LFA116" s="30"/>
      <c r="LFB116" s="30"/>
      <c r="LFC116" s="30"/>
      <c r="LFD116" s="30"/>
      <c r="LFE116" s="30"/>
      <c r="LFF116" s="30"/>
      <c r="LFG116" s="30"/>
      <c r="LFH116" s="30"/>
      <c r="LFI116" s="30"/>
      <c r="LFJ116" s="30"/>
      <c r="LFK116" s="30"/>
      <c r="LFL116" s="30"/>
      <c r="LFM116" s="30"/>
      <c r="LFN116" s="30"/>
      <c r="LFO116" s="30"/>
      <c r="LFP116" s="30"/>
      <c r="LFQ116" s="30"/>
      <c r="LFR116" s="30"/>
      <c r="LFS116" s="30"/>
      <c r="LFT116" s="30"/>
      <c r="LFU116" s="30"/>
      <c r="LFV116" s="30"/>
      <c r="LFW116" s="30"/>
      <c r="LFX116" s="30"/>
      <c r="LFY116" s="30"/>
      <c r="LFZ116" s="30"/>
      <c r="LGA116" s="30"/>
      <c r="LGB116" s="30"/>
      <c r="LGC116" s="30"/>
      <c r="LGD116" s="30"/>
      <c r="LGE116" s="30"/>
      <c r="LGF116" s="30"/>
      <c r="LGG116" s="30"/>
      <c r="LGH116" s="30"/>
      <c r="LGI116" s="30"/>
      <c r="LGJ116" s="30"/>
      <c r="LGK116" s="30"/>
      <c r="LGL116" s="30"/>
      <c r="LGM116" s="30"/>
      <c r="LGN116" s="30"/>
      <c r="LGO116" s="30"/>
      <c r="LGP116" s="30"/>
      <c r="LGQ116" s="30"/>
      <c r="LGR116" s="30"/>
      <c r="LGS116" s="30"/>
      <c r="LGT116" s="30"/>
      <c r="LGU116" s="30"/>
      <c r="LGV116" s="30"/>
      <c r="LGW116" s="30"/>
      <c r="LGX116" s="30"/>
      <c r="LGY116" s="30"/>
      <c r="LGZ116" s="30"/>
      <c r="LHA116" s="30"/>
      <c r="LHB116" s="30"/>
      <c r="LHC116" s="30"/>
      <c r="LHD116" s="30"/>
      <c r="LHE116" s="30"/>
      <c r="LHF116" s="30"/>
      <c r="LHG116" s="30"/>
      <c r="LHH116" s="30"/>
      <c r="LHI116" s="30"/>
      <c r="LHJ116" s="30"/>
      <c r="LHK116" s="30"/>
      <c r="LHL116" s="30"/>
      <c r="LHM116" s="30"/>
      <c r="LHN116" s="30"/>
      <c r="LHO116" s="30"/>
      <c r="LHP116" s="30"/>
      <c r="LHQ116" s="30"/>
      <c r="LHR116" s="30"/>
      <c r="LHS116" s="30"/>
      <c r="LHT116" s="30"/>
      <c r="LHU116" s="30"/>
      <c r="LHV116" s="30"/>
      <c r="LHW116" s="30"/>
      <c r="LHX116" s="30"/>
      <c r="LHY116" s="30"/>
      <c r="LHZ116" s="30"/>
      <c r="LIA116" s="30"/>
      <c r="LIB116" s="30"/>
      <c r="LIC116" s="30"/>
      <c r="LID116" s="30"/>
      <c r="LIE116" s="30"/>
      <c r="LIF116" s="30"/>
      <c r="LIG116" s="30"/>
      <c r="LIH116" s="30"/>
      <c r="LII116" s="30"/>
      <c r="LIJ116" s="30"/>
      <c r="LIK116" s="30"/>
      <c r="LIL116" s="30"/>
      <c r="LIM116" s="30"/>
      <c r="LIN116" s="30"/>
      <c r="LIO116" s="30"/>
      <c r="LIP116" s="30"/>
      <c r="LIQ116" s="30"/>
      <c r="LIR116" s="30"/>
      <c r="LIS116" s="30"/>
      <c r="LIT116" s="30"/>
      <c r="LIU116" s="30"/>
      <c r="LIV116" s="30"/>
      <c r="LIW116" s="30"/>
      <c r="LIX116" s="30"/>
      <c r="LIY116" s="30"/>
      <c r="LIZ116" s="30"/>
      <c r="LJA116" s="30"/>
      <c r="LJB116" s="30"/>
      <c r="LJC116" s="30"/>
      <c r="LJD116" s="30"/>
      <c r="LJE116" s="30"/>
      <c r="LJF116" s="30"/>
      <c r="LJG116" s="30"/>
      <c r="LJH116" s="30"/>
      <c r="LJI116" s="30"/>
      <c r="LJJ116" s="30"/>
      <c r="LJK116" s="30"/>
      <c r="LJL116" s="30"/>
      <c r="LJM116" s="30"/>
      <c r="LJN116" s="30"/>
      <c r="LJO116" s="30"/>
      <c r="LJP116" s="30"/>
      <c r="LJQ116" s="30"/>
      <c r="LJR116" s="30"/>
      <c r="LJS116" s="30"/>
      <c r="LJT116" s="30"/>
      <c r="LJU116" s="30"/>
      <c r="LJV116" s="30"/>
      <c r="LJW116" s="30"/>
      <c r="LJX116" s="30"/>
      <c r="LJY116" s="30"/>
      <c r="LJZ116" s="30"/>
      <c r="LKA116" s="30"/>
      <c r="LKB116" s="30"/>
      <c r="LKC116" s="30"/>
      <c r="LKD116" s="30"/>
      <c r="LKE116" s="30"/>
      <c r="LKF116" s="30"/>
      <c r="LKG116" s="30"/>
      <c r="LKH116" s="30"/>
      <c r="LKI116" s="30"/>
      <c r="LKJ116" s="30"/>
      <c r="LKK116" s="30"/>
      <c r="LKL116" s="30"/>
      <c r="LKM116" s="30"/>
      <c r="LKN116" s="30"/>
      <c r="LKO116" s="30"/>
      <c r="LKP116" s="30"/>
      <c r="LKQ116" s="30"/>
      <c r="LKR116" s="30"/>
      <c r="LKS116" s="30"/>
      <c r="LKT116" s="30"/>
      <c r="LKU116" s="30"/>
      <c r="LKV116" s="30"/>
      <c r="LKW116" s="30"/>
      <c r="LKX116" s="30"/>
      <c r="LKY116" s="30"/>
      <c r="LKZ116" s="30"/>
      <c r="LLA116" s="30"/>
      <c r="LLB116" s="30"/>
      <c r="LLC116" s="30"/>
      <c r="LLD116" s="30"/>
      <c r="LLE116" s="30"/>
      <c r="LLF116" s="30"/>
      <c r="LLG116" s="30"/>
      <c r="LLH116" s="30"/>
      <c r="LLI116" s="30"/>
      <c r="LLJ116" s="30"/>
      <c r="LLK116" s="30"/>
      <c r="LLL116" s="30"/>
      <c r="LLM116" s="30"/>
      <c r="LLN116" s="30"/>
      <c r="LLO116" s="30"/>
      <c r="LLP116" s="30"/>
      <c r="LLQ116" s="30"/>
      <c r="LLR116" s="30"/>
      <c r="LLS116" s="30"/>
      <c r="LLT116" s="30"/>
      <c r="LLU116" s="30"/>
      <c r="LLV116" s="30"/>
      <c r="LLW116" s="30"/>
      <c r="LLX116" s="30"/>
      <c r="LLY116" s="30"/>
      <c r="LLZ116" s="30"/>
      <c r="LMA116" s="30"/>
      <c r="LMB116" s="30"/>
      <c r="LMC116" s="30"/>
      <c r="LMD116" s="30"/>
      <c r="LME116" s="30"/>
      <c r="LMF116" s="30"/>
      <c r="LMG116" s="30"/>
      <c r="LMH116" s="30"/>
      <c r="LMI116" s="30"/>
      <c r="LMJ116" s="30"/>
      <c r="LMK116" s="30"/>
      <c r="LML116" s="30"/>
      <c r="LMM116" s="30"/>
      <c r="LMN116" s="30"/>
      <c r="LMO116" s="30"/>
      <c r="LMP116" s="30"/>
      <c r="LMQ116" s="30"/>
      <c r="LMR116" s="30"/>
      <c r="LMS116" s="30"/>
      <c r="LMT116" s="30"/>
      <c r="LMU116" s="30"/>
      <c r="LMV116" s="30"/>
      <c r="LMW116" s="30"/>
      <c r="LMX116" s="30"/>
      <c r="LMY116" s="30"/>
      <c r="LMZ116" s="30"/>
      <c r="LNA116" s="30"/>
      <c r="LNB116" s="30"/>
      <c r="LNC116" s="30"/>
      <c r="LND116" s="30"/>
      <c r="LNE116" s="30"/>
      <c r="LNF116" s="30"/>
      <c r="LNG116" s="30"/>
      <c r="LNH116" s="30"/>
      <c r="LNI116" s="30"/>
      <c r="LNJ116" s="30"/>
      <c r="LNK116" s="30"/>
      <c r="LNL116" s="30"/>
      <c r="LNM116" s="30"/>
      <c r="LNN116" s="30"/>
      <c r="LNO116" s="30"/>
      <c r="LNP116" s="30"/>
      <c r="LNQ116" s="30"/>
      <c r="LNR116" s="30"/>
      <c r="LNS116" s="30"/>
      <c r="LNT116" s="30"/>
      <c r="LNU116" s="30"/>
      <c r="LNV116" s="30"/>
      <c r="LNW116" s="30"/>
      <c r="LNX116" s="30"/>
      <c r="LNY116" s="30"/>
      <c r="LNZ116" s="30"/>
      <c r="LOA116" s="30"/>
      <c r="LOB116" s="30"/>
      <c r="LOC116" s="30"/>
      <c r="LOD116" s="30"/>
      <c r="LOE116" s="30"/>
      <c r="LOF116" s="30"/>
      <c r="LOG116" s="30"/>
      <c r="LOH116" s="30"/>
      <c r="LOI116" s="30"/>
      <c r="LOJ116" s="30"/>
      <c r="LOK116" s="30"/>
      <c r="LOL116" s="30"/>
      <c r="LOM116" s="30"/>
      <c r="LON116" s="30"/>
      <c r="LOO116" s="30"/>
      <c r="LOP116" s="30"/>
      <c r="LOQ116" s="30"/>
      <c r="LOR116" s="30"/>
      <c r="LOS116" s="30"/>
      <c r="LOT116" s="30"/>
      <c r="LOU116" s="30"/>
      <c r="LOV116" s="30"/>
      <c r="LOW116" s="30"/>
      <c r="LOX116" s="30"/>
      <c r="LOY116" s="30"/>
      <c r="LOZ116" s="30"/>
      <c r="LPA116" s="30"/>
      <c r="LPB116" s="30"/>
      <c r="LPC116" s="30"/>
      <c r="LPD116" s="30"/>
      <c r="LPE116" s="30"/>
      <c r="LPF116" s="30"/>
      <c r="LPG116" s="30"/>
      <c r="LPH116" s="30"/>
      <c r="LPI116" s="30"/>
      <c r="LPJ116" s="30"/>
      <c r="LPK116" s="30"/>
      <c r="LPL116" s="30"/>
      <c r="LPM116" s="30"/>
      <c r="LPN116" s="30"/>
      <c r="LPO116" s="30"/>
      <c r="LPP116" s="30"/>
      <c r="LPQ116" s="30"/>
      <c r="LPR116" s="30"/>
      <c r="LPS116" s="30"/>
      <c r="LPT116" s="30"/>
      <c r="LPU116" s="30"/>
      <c r="LPV116" s="30"/>
      <c r="LPW116" s="30"/>
      <c r="LPX116" s="30"/>
      <c r="LPY116" s="30"/>
      <c r="LPZ116" s="30"/>
      <c r="LQA116" s="30"/>
      <c r="LQB116" s="30"/>
      <c r="LQC116" s="30"/>
      <c r="LQD116" s="30"/>
      <c r="LQE116" s="30"/>
      <c r="LQF116" s="30"/>
      <c r="LQG116" s="30"/>
      <c r="LQH116" s="30"/>
      <c r="LQI116" s="30"/>
      <c r="LQJ116" s="30"/>
      <c r="LQK116" s="30"/>
      <c r="LQL116" s="30"/>
      <c r="LQM116" s="30"/>
      <c r="LQN116" s="30"/>
      <c r="LQO116" s="30"/>
      <c r="LQP116" s="30"/>
      <c r="LQQ116" s="30"/>
      <c r="LQR116" s="30"/>
      <c r="LQS116" s="30"/>
      <c r="LQT116" s="30"/>
      <c r="LQU116" s="30"/>
      <c r="LQV116" s="30"/>
      <c r="LQW116" s="30"/>
      <c r="LQX116" s="30"/>
      <c r="LQY116" s="30"/>
      <c r="LQZ116" s="30"/>
      <c r="LRA116" s="30"/>
      <c r="LRB116" s="30"/>
      <c r="LRC116" s="30"/>
      <c r="LRD116" s="30"/>
      <c r="LRE116" s="30"/>
      <c r="LRF116" s="30"/>
      <c r="LRG116" s="30"/>
      <c r="LRH116" s="30"/>
      <c r="LRI116" s="30"/>
      <c r="LRJ116" s="30"/>
      <c r="LRK116" s="30"/>
      <c r="LRL116" s="30"/>
      <c r="LRM116" s="30"/>
      <c r="LRN116" s="30"/>
      <c r="LRO116" s="30"/>
      <c r="LRP116" s="30"/>
      <c r="LRQ116" s="30"/>
      <c r="LRR116" s="30"/>
      <c r="LRS116" s="30"/>
      <c r="LRT116" s="30"/>
      <c r="LRU116" s="30"/>
      <c r="LRV116" s="30"/>
      <c r="LRW116" s="30"/>
      <c r="LRX116" s="30"/>
      <c r="LRY116" s="30"/>
      <c r="LRZ116" s="30"/>
      <c r="LSA116" s="30"/>
      <c r="LSB116" s="30"/>
      <c r="LSC116" s="30"/>
      <c r="LSD116" s="30"/>
      <c r="LSE116" s="30"/>
      <c r="LSF116" s="30"/>
      <c r="LSG116" s="30"/>
      <c r="LSH116" s="30"/>
      <c r="LSI116" s="30"/>
      <c r="LSJ116" s="30"/>
      <c r="LSK116" s="30"/>
      <c r="LSL116" s="30"/>
      <c r="LSM116" s="30"/>
      <c r="LSN116" s="30"/>
      <c r="LSO116" s="30"/>
      <c r="LSP116" s="30"/>
      <c r="LSQ116" s="30"/>
      <c r="LSR116" s="30"/>
      <c r="LSS116" s="30"/>
      <c r="LST116" s="30"/>
      <c r="LSU116" s="30"/>
      <c r="LSV116" s="30"/>
      <c r="LSW116" s="30"/>
      <c r="LSX116" s="30"/>
      <c r="LSY116" s="30"/>
      <c r="LSZ116" s="30"/>
      <c r="LTA116" s="30"/>
      <c r="LTB116" s="30"/>
      <c r="LTC116" s="30"/>
      <c r="LTD116" s="30"/>
      <c r="LTE116" s="30"/>
      <c r="LTF116" s="30"/>
      <c r="LTG116" s="30"/>
      <c r="LTH116" s="30"/>
      <c r="LTI116" s="30"/>
      <c r="LTJ116" s="30"/>
      <c r="LTK116" s="30"/>
      <c r="LTL116" s="30"/>
      <c r="LTM116" s="30"/>
      <c r="LTN116" s="30"/>
      <c r="LTO116" s="30"/>
      <c r="LTP116" s="30"/>
      <c r="LTQ116" s="30"/>
      <c r="LTR116" s="30"/>
      <c r="LTS116" s="30"/>
      <c r="LTT116" s="30"/>
      <c r="LTU116" s="30"/>
      <c r="LTV116" s="30"/>
      <c r="LTW116" s="30"/>
      <c r="LTX116" s="30"/>
      <c r="LTY116" s="30"/>
      <c r="LTZ116" s="30"/>
      <c r="LUA116" s="30"/>
      <c r="LUB116" s="30"/>
      <c r="LUC116" s="30"/>
      <c r="LUD116" s="30"/>
      <c r="LUE116" s="30"/>
      <c r="LUF116" s="30"/>
      <c r="LUG116" s="30"/>
      <c r="LUH116" s="30"/>
      <c r="LUI116" s="30"/>
      <c r="LUJ116" s="30"/>
      <c r="LUK116" s="30"/>
      <c r="LUL116" s="30"/>
      <c r="LUM116" s="30"/>
      <c r="LUN116" s="30"/>
      <c r="LUO116" s="30"/>
      <c r="LUP116" s="30"/>
      <c r="LUQ116" s="30"/>
      <c r="LUR116" s="30"/>
      <c r="LUS116" s="30"/>
      <c r="LUT116" s="30"/>
      <c r="LUU116" s="30"/>
      <c r="LUV116" s="30"/>
      <c r="LUW116" s="30"/>
      <c r="LUX116" s="30"/>
      <c r="LUY116" s="30"/>
      <c r="LUZ116" s="30"/>
      <c r="LVA116" s="30"/>
      <c r="LVB116" s="30"/>
      <c r="LVC116" s="30"/>
      <c r="LVD116" s="30"/>
      <c r="LVE116" s="30"/>
      <c r="LVF116" s="30"/>
      <c r="LVG116" s="30"/>
      <c r="LVH116" s="30"/>
      <c r="LVI116" s="30"/>
      <c r="LVJ116" s="30"/>
      <c r="LVK116" s="30"/>
      <c r="LVL116" s="30"/>
      <c r="LVM116" s="30"/>
      <c r="LVN116" s="30"/>
      <c r="LVO116" s="30"/>
      <c r="LVP116" s="30"/>
      <c r="LVQ116" s="30"/>
      <c r="LVR116" s="30"/>
      <c r="LVS116" s="30"/>
      <c r="LVT116" s="30"/>
      <c r="LVU116" s="30"/>
      <c r="LVV116" s="30"/>
      <c r="LVW116" s="30"/>
      <c r="LVX116" s="30"/>
      <c r="LVY116" s="30"/>
      <c r="LVZ116" s="30"/>
      <c r="LWA116" s="30"/>
      <c r="LWB116" s="30"/>
      <c r="LWC116" s="30"/>
      <c r="LWD116" s="30"/>
      <c r="LWE116" s="30"/>
      <c r="LWF116" s="30"/>
      <c r="LWG116" s="30"/>
      <c r="LWH116" s="30"/>
      <c r="LWI116" s="30"/>
      <c r="LWJ116" s="30"/>
      <c r="LWK116" s="30"/>
      <c r="LWL116" s="30"/>
      <c r="LWM116" s="30"/>
      <c r="LWN116" s="30"/>
      <c r="LWO116" s="30"/>
      <c r="LWP116" s="30"/>
      <c r="LWQ116" s="30"/>
      <c r="LWR116" s="30"/>
      <c r="LWS116" s="30"/>
      <c r="LWT116" s="30"/>
      <c r="LWU116" s="30"/>
      <c r="LWV116" s="30"/>
      <c r="LWW116" s="30"/>
      <c r="LWX116" s="30"/>
      <c r="LWY116" s="30"/>
      <c r="LWZ116" s="30"/>
      <c r="LXA116" s="30"/>
      <c r="LXB116" s="30"/>
      <c r="LXC116" s="30"/>
      <c r="LXD116" s="30"/>
      <c r="LXE116" s="30"/>
      <c r="LXF116" s="30"/>
      <c r="LXG116" s="30"/>
      <c r="LXH116" s="30"/>
      <c r="LXI116" s="30"/>
      <c r="LXJ116" s="30"/>
      <c r="LXK116" s="30"/>
      <c r="LXL116" s="30"/>
      <c r="LXM116" s="30"/>
      <c r="LXN116" s="30"/>
      <c r="LXO116" s="30"/>
      <c r="LXP116" s="30"/>
      <c r="LXQ116" s="30"/>
      <c r="LXR116" s="30"/>
      <c r="LXS116" s="30"/>
      <c r="LXT116" s="30"/>
      <c r="LXU116" s="30"/>
      <c r="LXV116" s="30"/>
      <c r="LXW116" s="30"/>
      <c r="LXX116" s="30"/>
      <c r="LXY116" s="30"/>
      <c r="LXZ116" s="30"/>
      <c r="LYA116" s="30"/>
      <c r="LYB116" s="30"/>
      <c r="LYC116" s="30"/>
      <c r="LYD116" s="30"/>
      <c r="LYE116" s="30"/>
      <c r="LYF116" s="30"/>
      <c r="LYG116" s="30"/>
      <c r="LYH116" s="30"/>
      <c r="LYI116" s="30"/>
      <c r="LYJ116" s="30"/>
      <c r="LYK116" s="30"/>
      <c r="LYL116" s="30"/>
      <c r="LYM116" s="30"/>
      <c r="LYN116" s="30"/>
      <c r="LYO116" s="30"/>
      <c r="LYP116" s="30"/>
      <c r="LYQ116" s="30"/>
      <c r="LYR116" s="30"/>
      <c r="LYS116" s="30"/>
      <c r="LYT116" s="30"/>
      <c r="LYU116" s="30"/>
      <c r="LYV116" s="30"/>
      <c r="LYW116" s="30"/>
      <c r="LYX116" s="30"/>
      <c r="LYY116" s="30"/>
      <c r="LYZ116" s="30"/>
      <c r="LZA116" s="30"/>
      <c r="LZB116" s="30"/>
      <c r="LZC116" s="30"/>
      <c r="LZD116" s="30"/>
      <c r="LZE116" s="30"/>
      <c r="LZF116" s="30"/>
      <c r="LZG116" s="30"/>
      <c r="LZH116" s="30"/>
      <c r="LZI116" s="30"/>
      <c r="LZJ116" s="30"/>
      <c r="LZK116" s="30"/>
      <c r="LZL116" s="30"/>
      <c r="LZM116" s="30"/>
      <c r="LZN116" s="30"/>
      <c r="LZO116" s="30"/>
      <c r="LZP116" s="30"/>
      <c r="LZQ116" s="30"/>
      <c r="LZR116" s="30"/>
      <c r="LZS116" s="30"/>
      <c r="LZT116" s="30"/>
      <c r="LZU116" s="30"/>
      <c r="LZV116" s="30"/>
      <c r="LZW116" s="30"/>
      <c r="LZX116" s="30"/>
      <c r="LZY116" s="30"/>
      <c r="LZZ116" s="30"/>
      <c r="MAA116" s="30"/>
      <c r="MAB116" s="30"/>
      <c r="MAC116" s="30"/>
      <c r="MAD116" s="30"/>
      <c r="MAE116" s="30"/>
      <c r="MAF116" s="30"/>
      <c r="MAG116" s="30"/>
      <c r="MAH116" s="30"/>
      <c r="MAI116" s="30"/>
      <c r="MAJ116" s="30"/>
      <c r="MAK116" s="30"/>
      <c r="MAL116" s="30"/>
      <c r="MAM116" s="30"/>
      <c r="MAN116" s="30"/>
      <c r="MAO116" s="30"/>
      <c r="MAP116" s="30"/>
      <c r="MAQ116" s="30"/>
      <c r="MAR116" s="30"/>
      <c r="MAS116" s="30"/>
      <c r="MAT116" s="30"/>
      <c r="MAU116" s="30"/>
      <c r="MAV116" s="30"/>
      <c r="MAW116" s="30"/>
      <c r="MAX116" s="30"/>
      <c r="MAY116" s="30"/>
      <c r="MAZ116" s="30"/>
      <c r="MBA116" s="30"/>
      <c r="MBB116" s="30"/>
      <c r="MBC116" s="30"/>
      <c r="MBD116" s="30"/>
      <c r="MBE116" s="30"/>
      <c r="MBF116" s="30"/>
      <c r="MBG116" s="30"/>
      <c r="MBH116" s="30"/>
      <c r="MBI116" s="30"/>
      <c r="MBJ116" s="30"/>
      <c r="MBK116" s="30"/>
      <c r="MBL116" s="30"/>
      <c r="MBM116" s="30"/>
      <c r="MBN116" s="30"/>
      <c r="MBO116" s="30"/>
      <c r="MBP116" s="30"/>
      <c r="MBQ116" s="30"/>
      <c r="MBR116" s="30"/>
      <c r="MBS116" s="30"/>
      <c r="MBT116" s="30"/>
      <c r="MBU116" s="30"/>
      <c r="MBV116" s="30"/>
      <c r="MBW116" s="30"/>
      <c r="MBX116" s="30"/>
      <c r="MBY116" s="30"/>
      <c r="MBZ116" s="30"/>
      <c r="MCA116" s="30"/>
      <c r="MCB116" s="30"/>
      <c r="MCC116" s="30"/>
      <c r="MCD116" s="30"/>
      <c r="MCE116" s="30"/>
      <c r="MCF116" s="30"/>
      <c r="MCG116" s="30"/>
      <c r="MCH116" s="30"/>
      <c r="MCI116" s="30"/>
      <c r="MCJ116" s="30"/>
      <c r="MCK116" s="30"/>
      <c r="MCL116" s="30"/>
      <c r="MCM116" s="30"/>
      <c r="MCN116" s="30"/>
      <c r="MCO116" s="30"/>
      <c r="MCP116" s="30"/>
      <c r="MCQ116" s="30"/>
      <c r="MCR116" s="30"/>
      <c r="MCS116" s="30"/>
      <c r="MCT116" s="30"/>
      <c r="MCU116" s="30"/>
      <c r="MCV116" s="30"/>
      <c r="MCW116" s="30"/>
      <c r="MCX116" s="30"/>
      <c r="MCY116" s="30"/>
      <c r="MCZ116" s="30"/>
      <c r="MDA116" s="30"/>
      <c r="MDB116" s="30"/>
      <c r="MDC116" s="30"/>
      <c r="MDD116" s="30"/>
      <c r="MDE116" s="30"/>
      <c r="MDF116" s="30"/>
      <c r="MDG116" s="30"/>
      <c r="MDH116" s="30"/>
      <c r="MDI116" s="30"/>
      <c r="MDJ116" s="30"/>
      <c r="MDK116" s="30"/>
      <c r="MDL116" s="30"/>
      <c r="MDM116" s="30"/>
      <c r="MDN116" s="30"/>
      <c r="MDO116" s="30"/>
      <c r="MDP116" s="30"/>
      <c r="MDQ116" s="30"/>
      <c r="MDR116" s="30"/>
      <c r="MDS116" s="30"/>
      <c r="MDT116" s="30"/>
      <c r="MDU116" s="30"/>
      <c r="MDV116" s="30"/>
      <c r="MDW116" s="30"/>
      <c r="MDX116" s="30"/>
      <c r="MDY116" s="30"/>
      <c r="MDZ116" s="30"/>
      <c r="MEA116" s="30"/>
      <c r="MEB116" s="30"/>
      <c r="MEC116" s="30"/>
      <c r="MED116" s="30"/>
      <c r="MEE116" s="30"/>
      <c r="MEF116" s="30"/>
      <c r="MEG116" s="30"/>
      <c r="MEH116" s="30"/>
      <c r="MEI116" s="30"/>
      <c r="MEJ116" s="30"/>
      <c r="MEK116" s="30"/>
      <c r="MEL116" s="30"/>
      <c r="MEM116" s="30"/>
      <c r="MEN116" s="30"/>
      <c r="MEO116" s="30"/>
      <c r="MEP116" s="30"/>
      <c r="MEQ116" s="30"/>
      <c r="MER116" s="30"/>
      <c r="MES116" s="30"/>
      <c r="MET116" s="30"/>
      <c r="MEU116" s="30"/>
      <c r="MEV116" s="30"/>
      <c r="MEW116" s="30"/>
      <c r="MEX116" s="30"/>
      <c r="MEY116" s="30"/>
      <c r="MEZ116" s="30"/>
      <c r="MFA116" s="30"/>
      <c r="MFB116" s="30"/>
      <c r="MFC116" s="30"/>
      <c r="MFD116" s="30"/>
      <c r="MFE116" s="30"/>
      <c r="MFF116" s="30"/>
      <c r="MFG116" s="30"/>
      <c r="MFH116" s="30"/>
      <c r="MFI116" s="30"/>
      <c r="MFJ116" s="30"/>
      <c r="MFK116" s="30"/>
      <c r="MFL116" s="30"/>
      <c r="MFM116" s="30"/>
      <c r="MFN116" s="30"/>
      <c r="MFO116" s="30"/>
      <c r="MFP116" s="30"/>
      <c r="MFQ116" s="30"/>
      <c r="MFR116" s="30"/>
      <c r="MFS116" s="30"/>
      <c r="MFT116" s="30"/>
      <c r="MFU116" s="30"/>
      <c r="MFV116" s="30"/>
      <c r="MFW116" s="30"/>
      <c r="MFX116" s="30"/>
      <c r="MFY116" s="30"/>
      <c r="MFZ116" s="30"/>
      <c r="MGA116" s="30"/>
      <c r="MGB116" s="30"/>
      <c r="MGC116" s="30"/>
      <c r="MGD116" s="30"/>
      <c r="MGE116" s="30"/>
      <c r="MGF116" s="30"/>
      <c r="MGG116" s="30"/>
      <c r="MGH116" s="30"/>
      <c r="MGI116" s="30"/>
      <c r="MGJ116" s="30"/>
      <c r="MGK116" s="30"/>
      <c r="MGL116" s="30"/>
      <c r="MGM116" s="30"/>
      <c r="MGN116" s="30"/>
      <c r="MGO116" s="30"/>
      <c r="MGP116" s="30"/>
      <c r="MGQ116" s="30"/>
      <c r="MGR116" s="30"/>
      <c r="MGS116" s="30"/>
      <c r="MGT116" s="30"/>
      <c r="MGU116" s="30"/>
      <c r="MGV116" s="30"/>
      <c r="MGW116" s="30"/>
      <c r="MGX116" s="30"/>
      <c r="MGY116" s="30"/>
      <c r="MGZ116" s="30"/>
      <c r="MHA116" s="30"/>
      <c r="MHB116" s="30"/>
      <c r="MHC116" s="30"/>
      <c r="MHD116" s="30"/>
      <c r="MHE116" s="30"/>
      <c r="MHF116" s="30"/>
      <c r="MHG116" s="30"/>
      <c r="MHH116" s="30"/>
      <c r="MHI116" s="30"/>
      <c r="MHJ116" s="30"/>
      <c r="MHK116" s="30"/>
      <c r="MHL116" s="30"/>
      <c r="MHM116" s="30"/>
      <c r="MHN116" s="30"/>
      <c r="MHO116" s="30"/>
      <c r="MHP116" s="30"/>
      <c r="MHQ116" s="30"/>
      <c r="MHR116" s="30"/>
      <c r="MHS116" s="30"/>
      <c r="MHT116" s="30"/>
      <c r="MHU116" s="30"/>
      <c r="MHV116" s="30"/>
      <c r="MHW116" s="30"/>
      <c r="MHX116" s="30"/>
      <c r="MHY116" s="30"/>
      <c r="MHZ116" s="30"/>
      <c r="MIA116" s="30"/>
      <c r="MIB116" s="30"/>
      <c r="MIC116" s="30"/>
      <c r="MID116" s="30"/>
      <c r="MIE116" s="30"/>
      <c r="MIF116" s="30"/>
      <c r="MIG116" s="30"/>
      <c r="MIH116" s="30"/>
      <c r="MII116" s="30"/>
      <c r="MIJ116" s="30"/>
      <c r="MIK116" s="30"/>
      <c r="MIL116" s="30"/>
      <c r="MIM116" s="30"/>
      <c r="MIN116" s="30"/>
      <c r="MIO116" s="30"/>
      <c r="MIP116" s="30"/>
      <c r="MIQ116" s="30"/>
      <c r="MIR116" s="30"/>
      <c r="MIS116" s="30"/>
      <c r="MIT116" s="30"/>
      <c r="MIU116" s="30"/>
      <c r="MIV116" s="30"/>
      <c r="MIW116" s="30"/>
      <c r="MIX116" s="30"/>
      <c r="MIY116" s="30"/>
      <c r="MIZ116" s="30"/>
      <c r="MJA116" s="30"/>
      <c r="MJB116" s="30"/>
      <c r="MJC116" s="30"/>
      <c r="MJD116" s="30"/>
      <c r="MJE116" s="30"/>
      <c r="MJF116" s="30"/>
      <c r="MJG116" s="30"/>
      <c r="MJH116" s="30"/>
      <c r="MJI116" s="30"/>
      <c r="MJJ116" s="30"/>
      <c r="MJK116" s="30"/>
      <c r="MJL116" s="30"/>
      <c r="MJM116" s="30"/>
      <c r="MJN116" s="30"/>
      <c r="MJO116" s="30"/>
      <c r="MJP116" s="30"/>
      <c r="MJQ116" s="30"/>
      <c r="MJR116" s="30"/>
      <c r="MJS116" s="30"/>
      <c r="MJT116" s="30"/>
      <c r="MJU116" s="30"/>
      <c r="MJV116" s="30"/>
      <c r="MJW116" s="30"/>
      <c r="MJX116" s="30"/>
      <c r="MJY116" s="30"/>
      <c r="MJZ116" s="30"/>
      <c r="MKA116" s="30"/>
      <c r="MKB116" s="30"/>
      <c r="MKC116" s="30"/>
      <c r="MKD116" s="30"/>
      <c r="MKE116" s="30"/>
      <c r="MKF116" s="30"/>
      <c r="MKG116" s="30"/>
      <c r="MKH116" s="30"/>
      <c r="MKI116" s="30"/>
      <c r="MKJ116" s="30"/>
      <c r="MKK116" s="30"/>
      <c r="MKL116" s="30"/>
      <c r="MKM116" s="30"/>
      <c r="MKN116" s="30"/>
      <c r="MKO116" s="30"/>
      <c r="MKP116" s="30"/>
      <c r="MKQ116" s="30"/>
      <c r="MKR116" s="30"/>
      <c r="MKS116" s="30"/>
      <c r="MKT116" s="30"/>
      <c r="MKU116" s="30"/>
      <c r="MKV116" s="30"/>
      <c r="MKW116" s="30"/>
      <c r="MKX116" s="30"/>
      <c r="MKY116" s="30"/>
      <c r="MKZ116" s="30"/>
      <c r="MLA116" s="30"/>
      <c r="MLB116" s="30"/>
      <c r="MLC116" s="30"/>
      <c r="MLD116" s="30"/>
      <c r="MLE116" s="30"/>
      <c r="MLF116" s="30"/>
      <c r="MLG116" s="30"/>
      <c r="MLH116" s="30"/>
      <c r="MLI116" s="30"/>
      <c r="MLJ116" s="30"/>
      <c r="MLK116" s="30"/>
      <c r="MLL116" s="30"/>
      <c r="MLM116" s="30"/>
      <c r="MLN116" s="30"/>
      <c r="MLO116" s="30"/>
      <c r="MLP116" s="30"/>
      <c r="MLQ116" s="30"/>
      <c r="MLR116" s="30"/>
      <c r="MLS116" s="30"/>
      <c r="MLT116" s="30"/>
      <c r="MLU116" s="30"/>
      <c r="MLV116" s="30"/>
      <c r="MLW116" s="30"/>
      <c r="MLX116" s="30"/>
      <c r="MLY116" s="30"/>
      <c r="MLZ116" s="30"/>
      <c r="MMA116" s="30"/>
      <c r="MMB116" s="30"/>
      <c r="MMC116" s="30"/>
      <c r="MMD116" s="30"/>
      <c r="MME116" s="30"/>
      <c r="MMF116" s="30"/>
      <c r="MMG116" s="30"/>
      <c r="MMH116" s="30"/>
      <c r="MMI116" s="30"/>
      <c r="MMJ116" s="30"/>
      <c r="MMK116" s="30"/>
      <c r="MML116" s="30"/>
      <c r="MMM116" s="30"/>
      <c r="MMN116" s="30"/>
      <c r="MMO116" s="30"/>
      <c r="MMP116" s="30"/>
      <c r="MMQ116" s="30"/>
      <c r="MMR116" s="30"/>
      <c r="MMS116" s="30"/>
      <c r="MMT116" s="30"/>
      <c r="MMU116" s="30"/>
      <c r="MMV116" s="30"/>
      <c r="MMW116" s="30"/>
      <c r="MMX116" s="30"/>
      <c r="MMY116" s="30"/>
      <c r="MMZ116" s="30"/>
      <c r="MNA116" s="30"/>
      <c r="MNB116" s="30"/>
      <c r="MNC116" s="30"/>
      <c r="MND116" s="30"/>
      <c r="MNE116" s="30"/>
      <c r="MNF116" s="30"/>
      <c r="MNG116" s="30"/>
      <c r="MNH116" s="30"/>
      <c r="MNI116" s="30"/>
      <c r="MNJ116" s="30"/>
      <c r="MNK116" s="30"/>
      <c r="MNL116" s="30"/>
      <c r="MNM116" s="30"/>
      <c r="MNN116" s="30"/>
      <c r="MNO116" s="30"/>
      <c r="MNP116" s="30"/>
      <c r="MNQ116" s="30"/>
      <c r="MNR116" s="30"/>
      <c r="MNS116" s="30"/>
      <c r="MNT116" s="30"/>
      <c r="MNU116" s="30"/>
      <c r="MNV116" s="30"/>
      <c r="MNW116" s="30"/>
      <c r="MNX116" s="30"/>
      <c r="MNY116" s="30"/>
      <c r="MNZ116" s="30"/>
      <c r="MOA116" s="30"/>
      <c r="MOB116" s="30"/>
      <c r="MOC116" s="30"/>
      <c r="MOD116" s="30"/>
      <c r="MOE116" s="30"/>
      <c r="MOF116" s="30"/>
      <c r="MOG116" s="30"/>
      <c r="MOH116" s="30"/>
      <c r="MOI116" s="30"/>
      <c r="MOJ116" s="30"/>
      <c r="MOK116" s="30"/>
      <c r="MOL116" s="30"/>
      <c r="MOM116" s="30"/>
      <c r="MON116" s="30"/>
      <c r="MOO116" s="30"/>
      <c r="MOP116" s="30"/>
      <c r="MOQ116" s="30"/>
      <c r="MOR116" s="30"/>
      <c r="MOS116" s="30"/>
      <c r="MOT116" s="30"/>
      <c r="MOU116" s="30"/>
      <c r="MOV116" s="30"/>
      <c r="MOW116" s="30"/>
      <c r="MOX116" s="30"/>
      <c r="MOY116" s="30"/>
      <c r="MOZ116" s="30"/>
      <c r="MPA116" s="30"/>
      <c r="MPB116" s="30"/>
      <c r="MPC116" s="30"/>
      <c r="MPD116" s="30"/>
      <c r="MPE116" s="30"/>
      <c r="MPF116" s="30"/>
      <c r="MPG116" s="30"/>
      <c r="MPH116" s="30"/>
      <c r="MPI116" s="30"/>
      <c r="MPJ116" s="30"/>
      <c r="MPK116" s="30"/>
      <c r="MPL116" s="30"/>
      <c r="MPM116" s="30"/>
      <c r="MPN116" s="30"/>
      <c r="MPO116" s="30"/>
      <c r="MPP116" s="30"/>
      <c r="MPQ116" s="30"/>
      <c r="MPR116" s="30"/>
      <c r="MPS116" s="30"/>
      <c r="MPT116" s="30"/>
      <c r="MPU116" s="30"/>
      <c r="MPV116" s="30"/>
      <c r="MPW116" s="30"/>
      <c r="MPX116" s="30"/>
      <c r="MPY116" s="30"/>
      <c r="MPZ116" s="30"/>
      <c r="MQA116" s="30"/>
      <c r="MQB116" s="30"/>
      <c r="MQC116" s="30"/>
      <c r="MQD116" s="30"/>
      <c r="MQE116" s="30"/>
      <c r="MQF116" s="30"/>
      <c r="MQG116" s="30"/>
      <c r="MQH116" s="30"/>
      <c r="MQI116" s="30"/>
      <c r="MQJ116" s="30"/>
      <c r="MQK116" s="30"/>
      <c r="MQL116" s="30"/>
      <c r="MQM116" s="30"/>
      <c r="MQN116" s="30"/>
      <c r="MQO116" s="30"/>
      <c r="MQP116" s="30"/>
      <c r="MQQ116" s="30"/>
      <c r="MQR116" s="30"/>
      <c r="MQS116" s="30"/>
      <c r="MQT116" s="30"/>
      <c r="MQU116" s="30"/>
      <c r="MQV116" s="30"/>
      <c r="MQW116" s="30"/>
      <c r="MQX116" s="30"/>
      <c r="MQY116" s="30"/>
      <c r="MQZ116" s="30"/>
      <c r="MRA116" s="30"/>
      <c r="MRB116" s="30"/>
      <c r="MRC116" s="30"/>
      <c r="MRD116" s="30"/>
      <c r="MRE116" s="30"/>
      <c r="MRF116" s="30"/>
      <c r="MRG116" s="30"/>
      <c r="MRH116" s="30"/>
      <c r="MRI116" s="30"/>
      <c r="MRJ116" s="30"/>
      <c r="MRK116" s="30"/>
      <c r="MRL116" s="30"/>
      <c r="MRM116" s="30"/>
      <c r="MRN116" s="30"/>
      <c r="MRO116" s="30"/>
      <c r="MRP116" s="30"/>
      <c r="MRQ116" s="30"/>
      <c r="MRR116" s="30"/>
      <c r="MRS116" s="30"/>
      <c r="MRT116" s="30"/>
      <c r="MRU116" s="30"/>
      <c r="MRV116" s="30"/>
      <c r="MRW116" s="30"/>
      <c r="MRX116" s="30"/>
      <c r="MRY116" s="30"/>
      <c r="MRZ116" s="30"/>
      <c r="MSA116" s="30"/>
      <c r="MSB116" s="30"/>
      <c r="MSC116" s="30"/>
      <c r="MSD116" s="30"/>
      <c r="MSE116" s="30"/>
      <c r="MSF116" s="30"/>
      <c r="MSG116" s="30"/>
      <c r="MSH116" s="30"/>
      <c r="MSI116" s="30"/>
      <c r="MSJ116" s="30"/>
      <c r="MSK116" s="30"/>
      <c r="MSL116" s="30"/>
      <c r="MSM116" s="30"/>
      <c r="MSN116" s="30"/>
      <c r="MSO116" s="30"/>
      <c r="MSP116" s="30"/>
      <c r="MSQ116" s="30"/>
      <c r="MSR116" s="30"/>
      <c r="MSS116" s="30"/>
      <c r="MST116" s="30"/>
      <c r="MSU116" s="30"/>
      <c r="MSV116" s="30"/>
      <c r="MSW116" s="30"/>
      <c r="MSX116" s="30"/>
      <c r="MSY116" s="30"/>
      <c r="MSZ116" s="30"/>
      <c r="MTA116" s="30"/>
      <c r="MTB116" s="30"/>
      <c r="MTC116" s="30"/>
      <c r="MTD116" s="30"/>
      <c r="MTE116" s="30"/>
      <c r="MTF116" s="30"/>
      <c r="MTG116" s="30"/>
      <c r="MTH116" s="30"/>
      <c r="MTI116" s="30"/>
      <c r="MTJ116" s="30"/>
      <c r="MTK116" s="30"/>
      <c r="MTL116" s="30"/>
      <c r="MTM116" s="30"/>
      <c r="MTN116" s="30"/>
      <c r="MTO116" s="30"/>
      <c r="MTP116" s="30"/>
      <c r="MTQ116" s="30"/>
      <c r="MTR116" s="30"/>
      <c r="MTS116" s="30"/>
      <c r="MTT116" s="30"/>
      <c r="MTU116" s="30"/>
      <c r="MTV116" s="30"/>
      <c r="MTW116" s="30"/>
      <c r="MTX116" s="30"/>
      <c r="MTY116" s="30"/>
      <c r="MTZ116" s="30"/>
      <c r="MUA116" s="30"/>
      <c r="MUB116" s="30"/>
      <c r="MUC116" s="30"/>
      <c r="MUD116" s="30"/>
      <c r="MUE116" s="30"/>
      <c r="MUF116" s="30"/>
      <c r="MUG116" s="30"/>
      <c r="MUH116" s="30"/>
      <c r="MUI116" s="30"/>
      <c r="MUJ116" s="30"/>
      <c r="MUK116" s="30"/>
      <c r="MUL116" s="30"/>
      <c r="MUM116" s="30"/>
      <c r="MUN116" s="30"/>
      <c r="MUO116" s="30"/>
      <c r="MUP116" s="30"/>
      <c r="MUQ116" s="30"/>
      <c r="MUR116" s="30"/>
      <c r="MUS116" s="30"/>
      <c r="MUT116" s="30"/>
      <c r="MUU116" s="30"/>
      <c r="MUV116" s="30"/>
      <c r="MUW116" s="30"/>
      <c r="MUX116" s="30"/>
      <c r="MUY116" s="30"/>
      <c r="MUZ116" s="30"/>
      <c r="MVA116" s="30"/>
      <c r="MVB116" s="30"/>
      <c r="MVC116" s="30"/>
      <c r="MVD116" s="30"/>
      <c r="MVE116" s="30"/>
      <c r="MVF116" s="30"/>
      <c r="MVG116" s="30"/>
      <c r="MVH116" s="30"/>
      <c r="MVI116" s="30"/>
      <c r="MVJ116" s="30"/>
      <c r="MVK116" s="30"/>
      <c r="MVL116" s="30"/>
      <c r="MVM116" s="30"/>
      <c r="MVN116" s="30"/>
      <c r="MVO116" s="30"/>
      <c r="MVP116" s="30"/>
      <c r="MVQ116" s="30"/>
      <c r="MVR116" s="30"/>
      <c r="MVS116" s="30"/>
      <c r="MVT116" s="30"/>
      <c r="MVU116" s="30"/>
      <c r="MVV116" s="30"/>
      <c r="MVW116" s="30"/>
      <c r="MVX116" s="30"/>
      <c r="MVY116" s="30"/>
      <c r="MVZ116" s="30"/>
      <c r="MWA116" s="30"/>
      <c r="MWB116" s="30"/>
      <c r="MWC116" s="30"/>
      <c r="MWD116" s="30"/>
      <c r="MWE116" s="30"/>
      <c r="MWF116" s="30"/>
      <c r="MWG116" s="30"/>
      <c r="MWH116" s="30"/>
      <c r="MWI116" s="30"/>
      <c r="MWJ116" s="30"/>
      <c r="MWK116" s="30"/>
      <c r="MWL116" s="30"/>
      <c r="MWM116" s="30"/>
      <c r="MWN116" s="30"/>
      <c r="MWO116" s="30"/>
      <c r="MWP116" s="30"/>
      <c r="MWQ116" s="30"/>
      <c r="MWR116" s="30"/>
      <c r="MWS116" s="30"/>
      <c r="MWT116" s="30"/>
      <c r="MWU116" s="30"/>
      <c r="MWV116" s="30"/>
      <c r="MWW116" s="30"/>
      <c r="MWX116" s="30"/>
      <c r="MWY116" s="30"/>
      <c r="MWZ116" s="30"/>
      <c r="MXA116" s="30"/>
      <c r="MXB116" s="30"/>
      <c r="MXC116" s="30"/>
      <c r="MXD116" s="30"/>
      <c r="MXE116" s="30"/>
      <c r="MXF116" s="30"/>
      <c r="MXG116" s="30"/>
      <c r="MXH116" s="30"/>
      <c r="MXI116" s="30"/>
      <c r="MXJ116" s="30"/>
      <c r="MXK116" s="30"/>
      <c r="MXL116" s="30"/>
      <c r="MXM116" s="30"/>
      <c r="MXN116" s="30"/>
      <c r="MXO116" s="30"/>
      <c r="MXP116" s="30"/>
      <c r="MXQ116" s="30"/>
      <c r="MXR116" s="30"/>
      <c r="MXS116" s="30"/>
      <c r="MXT116" s="30"/>
      <c r="MXU116" s="30"/>
      <c r="MXV116" s="30"/>
      <c r="MXW116" s="30"/>
      <c r="MXX116" s="30"/>
      <c r="MXY116" s="30"/>
      <c r="MXZ116" s="30"/>
      <c r="MYA116" s="30"/>
      <c r="MYB116" s="30"/>
      <c r="MYC116" s="30"/>
      <c r="MYD116" s="30"/>
      <c r="MYE116" s="30"/>
      <c r="MYF116" s="30"/>
      <c r="MYG116" s="30"/>
      <c r="MYH116" s="30"/>
      <c r="MYI116" s="30"/>
      <c r="MYJ116" s="30"/>
      <c r="MYK116" s="30"/>
      <c r="MYL116" s="30"/>
      <c r="MYM116" s="30"/>
      <c r="MYN116" s="30"/>
      <c r="MYO116" s="30"/>
      <c r="MYP116" s="30"/>
      <c r="MYQ116" s="30"/>
      <c r="MYR116" s="30"/>
      <c r="MYS116" s="30"/>
      <c r="MYT116" s="30"/>
      <c r="MYU116" s="30"/>
      <c r="MYV116" s="30"/>
      <c r="MYW116" s="30"/>
      <c r="MYX116" s="30"/>
      <c r="MYY116" s="30"/>
      <c r="MYZ116" s="30"/>
      <c r="MZA116" s="30"/>
      <c r="MZB116" s="30"/>
      <c r="MZC116" s="30"/>
      <c r="MZD116" s="30"/>
      <c r="MZE116" s="30"/>
      <c r="MZF116" s="30"/>
      <c r="MZG116" s="30"/>
      <c r="MZH116" s="30"/>
      <c r="MZI116" s="30"/>
      <c r="MZJ116" s="30"/>
      <c r="MZK116" s="30"/>
      <c r="MZL116" s="30"/>
      <c r="MZM116" s="30"/>
      <c r="MZN116" s="30"/>
      <c r="MZO116" s="30"/>
      <c r="MZP116" s="30"/>
      <c r="MZQ116" s="30"/>
      <c r="MZR116" s="30"/>
      <c r="MZS116" s="30"/>
      <c r="MZT116" s="30"/>
      <c r="MZU116" s="30"/>
      <c r="MZV116" s="30"/>
      <c r="MZW116" s="30"/>
      <c r="MZX116" s="30"/>
      <c r="MZY116" s="30"/>
      <c r="MZZ116" s="30"/>
      <c r="NAA116" s="30"/>
      <c r="NAB116" s="30"/>
      <c r="NAC116" s="30"/>
      <c r="NAD116" s="30"/>
      <c r="NAE116" s="30"/>
      <c r="NAF116" s="30"/>
      <c r="NAG116" s="30"/>
      <c r="NAH116" s="30"/>
      <c r="NAI116" s="30"/>
      <c r="NAJ116" s="30"/>
      <c r="NAK116" s="30"/>
      <c r="NAL116" s="30"/>
      <c r="NAM116" s="30"/>
      <c r="NAN116" s="30"/>
      <c r="NAO116" s="30"/>
      <c r="NAP116" s="30"/>
      <c r="NAQ116" s="30"/>
      <c r="NAR116" s="30"/>
      <c r="NAS116" s="30"/>
      <c r="NAT116" s="30"/>
      <c r="NAU116" s="30"/>
      <c r="NAV116" s="30"/>
      <c r="NAW116" s="30"/>
      <c r="NAX116" s="30"/>
      <c r="NAY116" s="30"/>
      <c r="NAZ116" s="30"/>
      <c r="NBA116" s="30"/>
      <c r="NBB116" s="30"/>
      <c r="NBC116" s="30"/>
      <c r="NBD116" s="30"/>
      <c r="NBE116" s="30"/>
      <c r="NBF116" s="30"/>
      <c r="NBG116" s="30"/>
      <c r="NBH116" s="30"/>
      <c r="NBI116" s="30"/>
      <c r="NBJ116" s="30"/>
      <c r="NBK116" s="30"/>
      <c r="NBL116" s="30"/>
      <c r="NBM116" s="30"/>
      <c r="NBN116" s="30"/>
      <c r="NBO116" s="30"/>
      <c r="NBP116" s="30"/>
      <c r="NBQ116" s="30"/>
      <c r="NBR116" s="30"/>
      <c r="NBS116" s="30"/>
      <c r="NBT116" s="30"/>
      <c r="NBU116" s="30"/>
      <c r="NBV116" s="30"/>
      <c r="NBW116" s="30"/>
      <c r="NBX116" s="30"/>
      <c r="NBY116" s="30"/>
      <c r="NBZ116" s="30"/>
      <c r="NCA116" s="30"/>
      <c r="NCB116" s="30"/>
      <c r="NCC116" s="30"/>
      <c r="NCD116" s="30"/>
      <c r="NCE116" s="30"/>
      <c r="NCF116" s="30"/>
      <c r="NCG116" s="30"/>
      <c r="NCH116" s="30"/>
      <c r="NCI116" s="30"/>
      <c r="NCJ116" s="30"/>
      <c r="NCK116" s="30"/>
      <c r="NCL116" s="30"/>
      <c r="NCM116" s="30"/>
      <c r="NCN116" s="30"/>
      <c r="NCO116" s="30"/>
      <c r="NCP116" s="30"/>
      <c r="NCQ116" s="30"/>
      <c r="NCR116" s="30"/>
      <c r="NCS116" s="30"/>
      <c r="NCT116" s="30"/>
      <c r="NCU116" s="30"/>
      <c r="NCV116" s="30"/>
      <c r="NCW116" s="30"/>
      <c r="NCX116" s="30"/>
      <c r="NCY116" s="30"/>
      <c r="NCZ116" s="30"/>
      <c r="NDA116" s="30"/>
      <c r="NDB116" s="30"/>
      <c r="NDC116" s="30"/>
      <c r="NDD116" s="30"/>
      <c r="NDE116" s="30"/>
      <c r="NDF116" s="30"/>
      <c r="NDG116" s="30"/>
      <c r="NDH116" s="30"/>
      <c r="NDI116" s="30"/>
      <c r="NDJ116" s="30"/>
      <c r="NDK116" s="30"/>
      <c r="NDL116" s="30"/>
      <c r="NDM116" s="30"/>
      <c r="NDN116" s="30"/>
      <c r="NDO116" s="30"/>
      <c r="NDP116" s="30"/>
      <c r="NDQ116" s="30"/>
      <c r="NDR116" s="30"/>
      <c r="NDS116" s="30"/>
      <c r="NDT116" s="30"/>
      <c r="NDU116" s="30"/>
      <c r="NDV116" s="30"/>
      <c r="NDW116" s="30"/>
      <c r="NDX116" s="30"/>
      <c r="NDY116" s="30"/>
      <c r="NDZ116" s="30"/>
      <c r="NEA116" s="30"/>
      <c r="NEB116" s="30"/>
      <c r="NEC116" s="30"/>
      <c r="NED116" s="30"/>
      <c r="NEE116" s="30"/>
      <c r="NEF116" s="30"/>
      <c r="NEG116" s="30"/>
      <c r="NEH116" s="30"/>
      <c r="NEI116" s="30"/>
      <c r="NEJ116" s="30"/>
      <c r="NEK116" s="30"/>
      <c r="NEL116" s="30"/>
      <c r="NEM116" s="30"/>
      <c r="NEN116" s="30"/>
      <c r="NEO116" s="30"/>
      <c r="NEP116" s="30"/>
      <c r="NEQ116" s="30"/>
      <c r="NER116" s="30"/>
      <c r="NES116" s="30"/>
      <c r="NET116" s="30"/>
      <c r="NEU116" s="30"/>
      <c r="NEV116" s="30"/>
      <c r="NEW116" s="30"/>
      <c r="NEX116" s="30"/>
      <c r="NEY116" s="30"/>
      <c r="NEZ116" s="30"/>
      <c r="NFA116" s="30"/>
      <c r="NFB116" s="30"/>
      <c r="NFC116" s="30"/>
      <c r="NFD116" s="30"/>
      <c r="NFE116" s="30"/>
      <c r="NFF116" s="30"/>
      <c r="NFG116" s="30"/>
      <c r="NFH116" s="30"/>
      <c r="NFI116" s="30"/>
      <c r="NFJ116" s="30"/>
      <c r="NFK116" s="30"/>
      <c r="NFL116" s="30"/>
      <c r="NFM116" s="30"/>
      <c r="NFN116" s="30"/>
      <c r="NFO116" s="30"/>
      <c r="NFP116" s="30"/>
      <c r="NFQ116" s="30"/>
      <c r="NFR116" s="30"/>
      <c r="NFS116" s="30"/>
      <c r="NFT116" s="30"/>
      <c r="NFU116" s="30"/>
      <c r="NFV116" s="30"/>
      <c r="NFW116" s="30"/>
      <c r="NFX116" s="30"/>
      <c r="NFY116" s="30"/>
      <c r="NFZ116" s="30"/>
      <c r="NGA116" s="30"/>
      <c r="NGB116" s="30"/>
      <c r="NGC116" s="30"/>
      <c r="NGD116" s="30"/>
      <c r="NGE116" s="30"/>
      <c r="NGF116" s="30"/>
      <c r="NGG116" s="30"/>
      <c r="NGH116" s="30"/>
      <c r="NGI116" s="30"/>
      <c r="NGJ116" s="30"/>
      <c r="NGK116" s="30"/>
      <c r="NGL116" s="30"/>
      <c r="NGM116" s="30"/>
      <c r="NGN116" s="30"/>
      <c r="NGO116" s="30"/>
      <c r="NGP116" s="30"/>
      <c r="NGQ116" s="30"/>
      <c r="NGR116" s="30"/>
      <c r="NGS116" s="30"/>
      <c r="NGT116" s="30"/>
      <c r="NGU116" s="30"/>
      <c r="NGV116" s="30"/>
      <c r="NGW116" s="30"/>
      <c r="NGX116" s="30"/>
      <c r="NGY116" s="30"/>
      <c r="NGZ116" s="30"/>
      <c r="NHA116" s="30"/>
      <c r="NHB116" s="30"/>
      <c r="NHC116" s="30"/>
      <c r="NHD116" s="30"/>
      <c r="NHE116" s="30"/>
      <c r="NHF116" s="30"/>
      <c r="NHG116" s="30"/>
      <c r="NHH116" s="30"/>
      <c r="NHI116" s="30"/>
      <c r="NHJ116" s="30"/>
      <c r="NHK116" s="30"/>
      <c r="NHL116" s="30"/>
      <c r="NHM116" s="30"/>
      <c r="NHN116" s="30"/>
      <c r="NHO116" s="30"/>
      <c r="NHP116" s="30"/>
      <c r="NHQ116" s="30"/>
      <c r="NHR116" s="30"/>
      <c r="NHS116" s="30"/>
      <c r="NHT116" s="30"/>
      <c r="NHU116" s="30"/>
      <c r="NHV116" s="30"/>
      <c r="NHW116" s="30"/>
      <c r="NHX116" s="30"/>
      <c r="NHY116" s="30"/>
      <c r="NHZ116" s="30"/>
      <c r="NIA116" s="30"/>
      <c r="NIB116" s="30"/>
      <c r="NIC116" s="30"/>
      <c r="NID116" s="30"/>
      <c r="NIE116" s="30"/>
      <c r="NIF116" s="30"/>
      <c r="NIG116" s="30"/>
      <c r="NIH116" s="30"/>
      <c r="NII116" s="30"/>
      <c r="NIJ116" s="30"/>
      <c r="NIK116" s="30"/>
      <c r="NIL116" s="30"/>
      <c r="NIM116" s="30"/>
      <c r="NIN116" s="30"/>
      <c r="NIO116" s="30"/>
      <c r="NIP116" s="30"/>
      <c r="NIQ116" s="30"/>
      <c r="NIR116" s="30"/>
      <c r="NIS116" s="30"/>
      <c r="NIT116" s="30"/>
      <c r="NIU116" s="30"/>
      <c r="NIV116" s="30"/>
      <c r="NIW116" s="30"/>
      <c r="NIX116" s="30"/>
      <c r="NIY116" s="30"/>
      <c r="NIZ116" s="30"/>
      <c r="NJA116" s="30"/>
      <c r="NJB116" s="30"/>
      <c r="NJC116" s="30"/>
      <c r="NJD116" s="30"/>
      <c r="NJE116" s="30"/>
      <c r="NJF116" s="30"/>
      <c r="NJG116" s="30"/>
      <c r="NJH116" s="30"/>
      <c r="NJI116" s="30"/>
      <c r="NJJ116" s="30"/>
      <c r="NJK116" s="30"/>
      <c r="NJL116" s="30"/>
      <c r="NJM116" s="30"/>
      <c r="NJN116" s="30"/>
      <c r="NJO116" s="30"/>
      <c r="NJP116" s="30"/>
      <c r="NJQ116" s="30"/>
      <c r="NJR116" s="30"/>
      <c r="NJS116" s="30"/>
      <c r="NJT116" s="30"/>
      <c r="NJU116" s="30"/>
      <c r="NJV116" s="30"/>
      <c r="NJW116" s="30"/>
      <c r="NJX116" s="30"/>
      <c r="NJY116" s="30"/>
      <c r="NJZ116" s="30"/>
      <c r="NKA116" s="30"/>
      <c r="NKB116" s="30"/>
      <c r="NKC116" s="30"/>
      <c r="NKD116" s="30"/>
      <c r="NKE116" s="30"/>
      <c r="NKF116" s="30"/>
      <c r="NKG116" s="30"/>
      <c r="NKH116" s="30"/>
      <c r="NKI116" s="30"/>
      <c r="NKJ116" s="30"/>
      <c r="NKK116" s="30"/>
      <c r="NKL116" s="30"/>
      <c r="NKM116" s="30"/>
      <c r="NKN116" s="30"/>
      <c r="NKO116" s="30"/>
      <c r="NKP116" s="30"/>
      <c r="NKQ116" s="30"/>
      <c r="NKR116" s="30"/>
      <c r="NKS116" s="30"/>
      <c r="NKT116" s="30"/>
      <c r="NKU116" s="30"/>
      <c r="NKV116" s="30"/>
      <c r="NKW116" s="30"/>
      <c r="NKX116" s="30"/>
      <c r="NKY116" s="30"/>
      <c r="NKZ116" s="30"/>
      <c r="NLA116" s="30"/>
      <c r="NLB116" s="30"/>
      <c r="NLC116" s="30"/>
      <c r="NLD116" s="30"/>
      <c r="NLE116" s="30"/>
      <c r="NLF116" s="30"/>
      <c r="NLG116" s="30"/>
      <c r="NLH116" s="30"/>
      <c r="NLI116" s="30"/>
      <c r="NLJ116" s="30"/>
      <c r="NLK116" s="30"/>
      <c r="NLL116" s="30"/>
      <c r="NLM116" s="30"/>
      <c r="NLN116" s="30"/>
      <c r="NLO116" s="30"/>
      <c r="NLP116" s="30"/>
      <c r="NLQ116" s="30"/>
      <c r="NLR116" s="30"/>
      <c r="NLS116" s="30"/>
      <c r="NLT116" s="30"/>
      <c r="NLU116" s="30"/>
      <c r="NLV116" s="30"/>
      <c r="NLW116" s="30"/>
      <c r="NLX116" s="30"/>
      <c r="NLY116" s="30"/>
      <c r="NLZ116" s="30"/>
      <c r="NMA116" s="30"/>
      <c r="NMB116" s="30"/>
      <c r="NMC116" s="30"/>
      <c r="NMD116" s="30"/>
      <c r="NME116" s="30"/>
      <c r="NMF116" s="30"/>
      <c r="NMG116" s="30"/>
      <c r="NMH116" s="30"/>
      <c r="NMI116" s="30"/>
      <c r="NMJ116" s="30"/>
      <c r="NMK116" s="30"/>
      <c r="NML116" s="30"/>
      <c r="NMM116" s="30"/>
      <c r="NMN116" s="30"/>
      <c r="NMO116" s="30"/>
      <c r="NMP116" s="30"/>
      <c r="NMQ116" s="30"/>
      <c r="NMR116" s="30"/>
      <c r="NMS116" s="30"/>
      <c r="NMT116" s="30"/>
      <c r="NMU116" s="30"/>
      <c r="NMV116" s="30"/>
      <c r="NMW116" s="30"/>
      <c r="NMX116" s="30"/>
      <c r="NMY116" s="30"/>
      <c r="NMZ116" s="30"/>
      <c r="NNA116" s="30"/>
      <c r="NNB116" s="30"/>
      <c r="NNC116" s="30"/>
      <c r="NND116" s="30"/>
      <c r="NNE116" s="30"/>
      <c r="NNF116" s="30"/>
      <c r="NNG116" s="30"/>
      <c r="NNH116" s="30"/>
      <c r="NNI116" s="30"/>
      <c r="NNJ116" s="30"/>
      <c r="NNK116" s="30"/>
      <c r="NNL116" s="30"/>
      <c r="NNM116" s="30"/>
      <c r="NNN116" s="30"/>
      <c r="NNO116" s="30"/>
      <c r="NNP116" s="30"/>
      <c r="NNQ116" s="30"/>
      <c r="NNR116" s="30"/>
      <c r="NNS116" s="30"/>
      <c r="NNT116" s="30"/>
      <c r="NNU116" s="30"/>
      <c r="NNV116" s="30"/>
      <c r="NNW116" s="30"/>
      <c r="NNX116" s="30"/>
      <c r="NNY116" s="30"/>
      <c r="NNZ116" s="30"/>
      <c r="NOA116" s="30"/>
      <c r="NOB116" s="30"/>
      <c r="NOC116" s="30"/>
      <c r="NOD116" s="30"/>
      <c r="NOE116" s="30"/>
      <c r="NOF116" s="30"/>
      <c r="NOG116" s="30"/>
      <c r="NOH116" s="30"/>
      <c r="NOI116" s="30"/>
      <c r="NOJ116" s="30"/>
      <c r="NOK116" s="30"/>
      <c r="NOL116" s="30"/>
      <c r="NOM116" s="30"/>
      <c r="NON116" s="30"/>
      <c r="NOO116" s="30"/>
      <c r="NOP116" s="30"/>
      <c r="NOQ116" s="30"/>
      <c r="NOR116" s="30"/>
      <c r="NOS116" s="30"/>
      <c r="NOT116" s="30"/>
      <c r="NOU116" s="30"/>
      <c r="NOV116" s="30"/>
      <c r="NOW116" s="30"/>
      <c r="NOX116" s="30"/>
      <c r="NOY116" s="30"/>
      <c r="NOZ116" s="30"/>
      <c r="NPA116" s="30"/>
      <c r="NPB116" s="30"/>
      <c r="NPC116" s="30"/>
      <c r="NPD116" s="30"/>
      <c r="NPE116" s="30"/>
      <c r="NPF116" s="30"/>
      <c r="NPG116" s="30"/>
      <c r="NPH116" s="30"/>
      <c r="NPI116" s="30"/>
      <c r="NPJ116" s="30"/>
      <c r="NPK116" s="30"/>
      <c r="NPL116" s="30"/>
      <c r="NPM116" s="30"/>
      <c r="NPN116" s="30"/>
      <c r="NPO116" s="30"/>
      <c r="NPP116" s="30"/>
      <c r="NPQ116" s="30"/>
      <c r="NPR116" s="30"/>
      <c r="NPS116" s="30"/>
      <c r="NPT116" s="30"/>
      <c r="NPU116" s="30"/>
      <c r="NPV116" s="30"/>
      <c r="NPW116" s="30"/>
      <c r="NPX116" s="30"/>
      <c r="NPY116" s="30"/>
      <c r="NPZ116" s="30"/>
      <c r="NQA116" s="30"/>
      <c r="NQB116" s="30"/>
      <c r="NQC116" s="30"/>
      <c r="NQD116" s="30"/>
      <c r="NQE116" s="30"/>
      <c r="NQF116" s="30"/>
      <c r="NQG116" s="30"/>
      <c r="NQH116" s="30"/>
      <c r="NQI116" s="30"/>
      <c r="NQJ116" s="30"/>
      <c r="NQK116" s="30"/>
      <c r="NQL116" s="30"/>
      <c r="NQM116" s="30"/>
      <c r="NQN116" s="30"/>
      <c r="NQO116" s="30"/>
      <c r="NQP116" s="30"/>
      <c r="NQQ116" s="30"/>
      <c r="NQR116" s="30"/>
      <c r="NQS116" s="30"/>
      <c r="NQT116" s="30"/>
      <c r="NQU116" s="30"/>
      <c r="NQV116" s="30"/>
      <c r="NQW116" s="30"/>
      <c r="NQX116" s="30"/>
      <c r="NQY116" s="30"/>
      <c r="NQZ116" s="30"/>
      <c r="NRA116" s="30"/>
      <c r="NRB116" s="30"/>
      <c r="NRC116" s="30"/>
      <c r="NRD116" s="30"/>
      <c r="NRE116" s="30"/>
      <c r="NRF116" s="30"/>
      <c r="NRG116" s="30"/>
      <c r="NRH116" s="30"/>
      <c r="NRI116" s="30"/>
      <c r="NRJ116" s="30"/>
      <c r="NRK116" s="30"/>
      <c r="NRL116" s="30"/>
      <c r="NRM116" s="30"/>
      <c r="NRN116" s="30"/>
      <c r="NRO116" s="30"/>
      <c r="NRP116" s="30"/>
      <c r="NRQ116" s="30"/>
      <c r="NRR116" s="30"/>
      <c r="NRS116" s="30"/>
      <c r="NRT116" s="30"/>
      <c r="NRU116" s="30"/>
      <c r="NRV116" s="30"/>
      <c r="NRW116" s="30"/>
      <c r="NRX116" s="30"/>
      <c r="NRY116" s="30"/>
      <c r="NRZ116" s="30"/>
      <c r="NSA116" s="30"/>
      <c r="NSB116" s="30"/>
      <c r="NSC116" s="30"/>
      <c r="NSD116" s="30"/>
      <c r="NSE116" s="30"/>
      <c r="NSF116" s="30"/>
      <c r="NSG116" s="30"/>
      <c r="NSH116" s="30"/>
      <c r="NSI116" s="30"/>
      <c r="NSJ116" s="30"/>
      <c r="NSK116" s="30"/>
      <c r="NSL116" s="30"/>
      <c r="NSM116" s="30"/>
      <c r="NSN116" s="30"/>
      <c r="NSO116" s="30"/>
      <c r="NSP116" s="30"/>
      <c r="NSQ116" s="30"/>
      <c r="NSR116" s="30"/>
      <c r="NSS116" s="30"/>
      <c r="NST116" s="30"/>
      <c r="NSU116" s="30"/>
      <c r="NSV116" s="30"/>
      <c r="NSW116" s="30"/>
      <c r="NSX116" s="30"/>
      <c r="NSY116" s="30"/>
      <c r="NSZ116" s="30"/>
      <c r="NTA116" s="30"/>
      <c r="NTB116" s="30"/>
      <c r="NTC116" s="30"/>
      <c r="NTD116" s="30"/>
      <c r="NTE116" s="30"/>
      <c r="NTF116" s="30"/>
      <c r="NTG116" s="30"/>
      <c r="NTH116" s="30"/>
      <c r="NTI116" s="30"/>
      <c r="NTJ116" s="30"/>
      <c r="NTK116" s="30"/>
      <c r="NTL116" s="30"/>
      <c r="NTM116" s="30"/>
      <c r="NTN116" s="30"/>
      <c r="NTO116" s="30"/>
      <c r="NTP116" s="30"/>
      <c r="NTQ116" s="30"/>
      <c r="NTR116" s="30"/>
      <c r="NTS116" s="30"/>
      <c r="NTT116" s="30"/>
      <c r="NTU116" s="30"/>
      <c r="NTV116" s="30"/>
      <c r="NTW116" s="30"/>
      <c r="NTX116" s="30"/>
      <c r="NTY116" s="30"/>
      <c r="NTZ116" s="30"/>
      <c r="NUA116" s="30"/>
      <c r="NUB116" s="30"/>
      <c r="NUC116" s="30"/>
      <c r="NUD116" s="30"/>
      <c r="NUE116" s="30"/>
      <c r="NUF116" s="30"/>
      <c r="NUG116" s="30"/>
      <c r="NUH116" s="30"/>
      <c r="NUI116" s="30"/>
      <c r="NUJ116" s="30"/>
      <c r="NUK116" s="30"/>
      <c r="NUL116" s="30"/>
      <c r="NUM116" s="30"/>
      <c r="NUN116" s="30"/>
      <c r="NUO116" s="30"/>
      <c r="NUP116" s="30"/>
      <c r="NUQ116" s="30"/>
      <c r="NUR116" s="30"/>
      <c r="NUS116" s="30"/>
      <c r="NUT116" s="30"/>
      <c r="NUU116" s="30"/>
      <c r="NUV116" s="30"/>
      <c r="NUW116" s="30"/>
      <c r="NUX116" s="30"/>
      <c r="NUY116" s="30"/>
      <c r="NUZ116" s="30"/>
      <c r="NVA116" s="30"/>
      <c r="NVB116" s="30"/>
      <c r="NVC116" s="30"/>
      <c r="NVD116" s="30"/>
      <c r="NVE116" s="30"/>
      <c r="NVF116" s="30"/>
      <c r="NVG116" s="30"/>
      <c r="NVH116" s="30"/>
      <c r="NVI116" s="30"/>
      <c r="NVJ116" s="30"/>
      <c r="NVK116" s="30"/>
      <c r="NVL116" s="30"/>
      <c r="NVM116" s="30"/>
      <c r="NVN116" s="30"/>
      <c r="NVO116" s="30"/>
      <c r="NVP116" s="30"/>
      <c r="NVQ116" s="30"/>
      <c r="NVR116" s="30"/>
      <c r="NVS116" s="30"/>
      <c r="NVT116" s="30"/>
      <c r="NVU116" s="30"/>
      <c r="NVV116" s="30"/>
      <c r="NVW116" s="30"/>
      <c r="NVX116" s="30"/>
      <c r="NVY116" s="30"/>
      <c r="NVZ116" s="30"/>
      <c r="NWA116" s="30"/>
      <c r="NWB116" s="30"/>
      <c r="NWC116" s="30"/>
      <c r="NWD116" s="30"/>
      <c r="NWE116" s="30"/>
      <c r="NWF116" s="30"/>
      <c r="NWG116" s="30"/>
      <c r="NWH116" s="30"/>
      <c r="NWI116" s="30"/>
      <c r="NWJ116" s="30"/>
      <c r="NWK116" s="30"/>
      <c r="NWL116" s="30"/>
      <c r="NWM116" s="30"/>
      <c r="NWN116" s="30"/>
      <c r="NWO116" s="30"/>
      <c r="NWP116" s="30"/>
      <c r="NWQ116" s="30"/>
      <c r="NWR116" s="30"/>
      <c r="NWS116" s="30"/>
      <c r="NWT116" s="30"/>
      <c r="NWU116" s="30"/>
      <c r="NWV116" s="30"/>
      <c r="NWW116" s="30"/>
      <c r="NWX116" s="30"/>
      <c r="NWY116" s="30"/>
      <c r="NWZ116" s="30"/>
      <c r="NXA116" s="30"/>
      <c r="NXB116" s="30"/>
      <c r="NXC116" s="30"/>
      <c r="NXD116" s="30"/>
      <c r="NXE116" s="30"/>
      <c r="NXF116" s="30"/>
      <c r="NXG116" s="30"/>
      <c r="NXH116" s="30"/>
      <c r="NXI116" s="30"/>
      <c r="NXJ116" s="30"/>
      <c r="NXK116" s="30"/>
      <c r="NXL116" s="30"/>
      <c r="NXM116" s="30"/>
      <c r="NXN116" s="30"/>
      <c r="NXO116" s="30"/>
      <c r="NXP116" s="30"/>
      <c r="NXQ116" s="30"/>
      <c r="NXR116" s="30"/>
      <c r="NXS116" s="30"/>
      <c r="NXT116" s="30"/>
      <c r="NXU116" s="30"/>
      <c r="NXV116" s="30"/>
      <c r="NXW116" s="30"/>
      <c r="NXX116" s="30"/>
      <c r="NXY116" s="30"/>
      <c r="NXZ116" s="30"/>
      <c r="NYA116" s="30"/>
      <c r="NYB116" s="30"/>
      <c r="NYC116" s="30"/>
      <c r="NYD116" s="30"/>
      <c r="NYE116" s="30"/>
      <c r="NYF116" s="30"/>
      <c r="NYG116" s="30"/>
      <c r="NYH116" s="30"/>
      <c r="NYI116" s="30"/>
      <c r="NYJ116" s="30"/>
      <c r="NYK116" s="30"/>
      <c r="NYL116" s="30"/>
      <c r="NYM116" s="30"/>
      <c r="NYN116" s="30"/>
      <c r="NYO116" s="30"/>
      <c r="NYP116" s="30"/>
      <c r="NYQ116" s="30"/>
      <c r="NYR116" s="30"/>
      <c r="NYS116" s="30"/>
      <c r="NYT116" s="30"/>
      <c r="NYU116" s="30"/>
      <c r="NYV116" s="30"/>
      <c r="NYW116" s="30"/>
      <c r="NYX116" s="30"/>
      <c r="NYY116" s="30"/>
      <c r="NYZ116" s="30"/>
      <c r="NZA116" s="30"/>
      <c r="NZB116" s="30"/>
      <c r="NZC116" s="30"/>
      <c r="NZD116" s="30"/>
      <c r="NZE116" s="30"/>
      <c r="NZF116" s="30"/>
      <c r="NZG116" s="30"/>
      <c r="NZH116" s="30"/>
      <c r="NZI116" s="30"/>
      <c r="NZJ116" s="30"/>
      <c r="NZK116" s="30"/>
      <c r="NZL116" s="30"/>
      <c r="NZM116" s="30"/>
      <c r="NZN116" s="30"/>
      <c r="NZO116" s="30"/>
      <c r="NZP116" s="30"/>
      <c r="NZQ116" s="30"/>
      <c r="NZR116" s="30"/>
      <c r="NZS116" s="30"/>
      <c r="NZT116" s="30"/>
      <c r="NZU116" s="30"/>
      <c r="NZV116" s="30"/>
      <c r="NZW116" s="30"/>
      <c r="NZX116" s="30"/>
      <c r="NZY116" s="30"/>
      <c r="NZZ116" s="30"/>
      <c r="OAA116" s="30"/>
      <c r="OAB116" s="30"/>
      <c r="OAC116" s="30"/>
      <c r="OAD116" s="30"/>
      <c r="OAE116" s="30"/>
      <c r="OAF116" s="30"/>
      <c r="OAG116" s="30"/>
      <c r="OAH116" s="30"/>
      <c r="OAI116" s="30"/>
      <c r="OAJ116" s="30"/>
      <c r="OAK116" s="30"/>
      <c r="OAL116" s="30"/>
      <c r="OAM116" s="30"/>
      <c r="OAN116" s="30"/>
      <c r="OAO116" s="30"/>
      <c r="OAP116" s="30"/>
      <c r="OAQ116" s="30"/>
      <c r="OAR116" s="30"/>
      <c r="OAS116" s="30"/>
      <c r="OAT116" s="30"/>
      <c r="OAU116" s="30"/>
      <c r="OAV116" s="30"/>
      <c r="OAW116" s="30"/>
      <c r="OAX116" s="30"/>
      <c r="OAY116" s="30"/>
      <c r="OAZ116" s="30"/>
      <c r="OBA116" s="30"/>
      <c r="OBB116" s="30"/>
      <c r="OBC116" s="30"/>
      <c r="OBD116" s="30"/>
      <c r="OBE116" s="30"/>
      <c r="OBF116" s="30"/>
      <c r="OBG116" s="30"/>
      <c r="OBH116" s="30"/>
      <c r="OBI116" s="30"/>
      <c r="OBJ116" s="30"/>
      <c r="OBK116" s="30"/>
      <c r="OBL116" s="30"/>
      <c r="OBM116" s="30"/>
      <c r="OBN116" s="30"/>
      <c r="OBO116" s="30"/>
      <c r="OBP116" s="30"/>
      <c r="OBQ116" s="30"/>
      <c r="OBR116" s="30"/>
      <c r="OBS116" s="30"/>
      <c r="OBT116" s="30"/>
      <c r="OBU116" s="30"/>
      <c r="OBV116" s="30"/>
      <c r="OBW116" s="30"/>
      <c r="OBX116" s="30"/>
      <c r="OBY116" s="30"/>
      <c r="OBZ116" s="30"/>
      <c r="OCA116" s="30"/>
      <c r="OCB116" s="30"/>
      <c r="OCC116" s="30"/>
      <c r="OCD116" s="30"/>
      <c r="OCE116" s="30"/>
      <c r="OCF116" s="30"/>
      <c r="OCG116" s="30"/>
      <c r="OCH116" s="30"/>
      <c r="OCI116" s="30"/>
      <c r="OCJ116" s="30"/>
      <c r="OCK116" s="30"/>
      <c r="OCL116" s="30"/>
      <c r="OCM116" s="30"/>
      <c r="OCN116" s="30"/>
      <c r="OCO116" s="30"/>
      <c r="OCP116" s="30"/>
      <c r="OCQ116" s="30"/>
      <c r="OCR116" s="30"/>
      <c r="OCS116" s="30"/>
      <c r="OCT116" s="30"/>
      <c r="OCU116" s="30"/>
      <c r="OCV116" s="30"/>
      <c r="OCW116" s="30"/>
      <c r="OCX116" s="30"/>
      <c r="OCY116" s="30"/>
      <c r="OCZ116" s="30"/>
      <c r="ODA116" s="30"/>
      <c r="ODB116" s="30"/>
      <c r="ODC116" s="30"/>
      <c r="ODD116" s="30"/>
      <c r="ODE116" s="30"/>
      <c r="ODF116" s="30"/>
      <c r="ODG116" s="30"/>
      <c r="ODH116" s="30"/>
      <c r="ODI116" s="30"/>
      <c r="ODJ116" s="30"/>
      <c r="ODK116" s="30"/>
      <c r="ODL116" s="30"/>
      <c r="ODM116" s="30"/>
      <c r="ODN116" s="30"/>
      <c r="ODO116" s="30"/>
      <c r="ODP116" s="30"/>
      <c r="ODQ116" s="30"/>
      <c r="ODR116" s="30"/>
      <c r="ODS116" s="30"/>
      <c r="ODT116" s="30"/>
      <c r="ODU116" s="30"/>
      <c r="ODV116" s="30"/>
      <c r="ODW116" s="30"/>
      <c r="ODX116" s="30"/>
      <c r="ODY116" s="30"/>
      <c r="ODZ116" s="30"/>
      <c r="OEA116" s="30"/>
      <c r="OEB116" s="30"/>
      <c r="OEC116" s="30"/>
      <c r="OED116" s="30"/>
      <c r="OEE116" s="30"/>
      <c r="OEF116" s="30"/>
      <c r="OEG116" s="30"/>
      <c r="OEH116" s="30"/>
      <c r="OEI116" s="30"/>
      <c r="OEJ116" s="30"/>
      <c r="OEK116" s="30"/>
      <c r="OEL116" s="30"/>
      <c r="OEM116" s="30"/>
      <c r="OEN116" s="30"/>
      <c r="OEO116" s="30"/>
      <c r="OEP116" s="30"/>
      <c r="OEQ116" s="30"/>
      <c r="OER116" s="30"/>
      <c r="OES116" s="30"/>
      <c r="OET116" s="30"/>
      <c r="OEU116" s="30"/>
      <c r="OEV116" s="30"/>
      <c r="OEW116" s="30"/>
      <c r="OEX116" s="30"/>
      <c r="OEY116" s="30"/>
      <c r="OEZ116" s="30"/>
      <c r="OFA116" s="30"/>
      <c r="OFB116" s="30"/>
      <c r="OFC116" s="30"/>
      <c r="OFD116" s="30"/>
      <c r="OFE116" s="30"/>
      <c r="OFF116" s="30"/>
      <c r="OFG116" s="30"/>
      <c r="OFH116" s="30"/>
      <c r="OFI116" s="30"/>
      <c r="OFJ116" s="30"/>
      <c r="OFK116" s="30"/>
      <c r="OFL116" s="30"/>
      <c r="OFM116" s="30"/>
      <c r="OFN116" s="30"/>
      <c r="OFO116" s="30"/>
      <c r="OFP116" s="30"/>
      <c r="OFQ116" s="30"/>
      <c r="OFR116" s="30"/>
      <c r="OFS116" s="30"/>
      <c r="OFT116" s="30"/>
      <c r="OFU116" s="30"/>
      <c r="OFV116" s="30"/>
      <c r="OFW116" s="30"/>
      <c r="OFX116" s="30"/>
      <c r="OFY116" s="30"/>
      <c r="OFZ116" s="30"/>
      <c r="OGA116" s="30"/>
      <c r="OGB116" s="30"/>
      <c r="OGC116" s="30"/>
      <c r="OGD116" s="30"/>
      <c r="OGE116" s="30"/>
      <c r="OGF116" s="30"/>
      <c r="OGG116" s="30"/>
      <c r="OGH116" s="30"/>
      <c r="OGI116" s="30"/>
      <c r="OGJ116" s="30"/>
      <c r="OGK116" s="30"/>
      <c r="OGL116" s="30"/>
      <c r="OGM116" s="30"/>
      <c r="OGN116" s="30"/>
      <c r="OGO116" s="30"/>
      <c r="OGP116" s="30"/>
      <c r="OGQ116" s="30"/>
      <c r="OGR116" s="30"/>
      <c r="OGS116" s="30"/>
      <c r="OGT116" s="30"/>
      <c r="OGU116" s="30"/>
      <c r="OGV116" s="30"/>
      <c r="OGW116" s="30"/>
      <c r="OGX116" s="30"/>
      <c r="OGY116" s="30"/>
      <c r="OGZ116" s="30"/>
      <c r="OHA116" s="30"/>
      <c r="OHB116" s="30"/>
      <c r="OHC116" s="30"/>
      <c r="OHD116" s="30"/>
      <c r="OHE116" s="30"/>
      <c r="OHF116" s="30"/>
      <c r="OHG116" s="30"/>
      <c r="OHH116" s="30"/>
      <c r="OHI116" s="30"/>
      <c r="OHJ116" s="30"/>
      <c r="OHK116" s="30"/>
      <c r="OHL116" s="30"/>
      <c r="OHM116" s="30"/>
      <c r="OHN116" s="30"/>
      <c r="OHO116" s="30"/>
      <c r="OHP116" s="30"/>
      <c r="OHQ116" s="30"/>
      <c r="OHR116" s="30"/>
      <c r="OHS116" s="30"/>
      <c r="OHT116" s="30"/>
      <c r="OHU116" s="30"/>
      <c r="OHV116" s="30"/>
      <c r="OHW116" s="30"/>
      <c r="OHX116" s="30"/>
      <c r="OHY116" s="30"/>
      <c r="OHZ116" s="30"/>
      <c r="OIA116" s="30"/>
      <c r="OIB116" s="30"/>
      <c r="OIC116" s="30"/>
      <c r="OID116" s="30"/>
      <c r="OIE116" s="30"/>
      <c r="OIF116" s="30"/>
      <c r="OIG116" s="30"/>
      <c r="OIH116" s="30"/>
      <c r="OII116" s="30"/>
      <c r="OIJ116" s="30"/>
      <c r="OIK116" s="30"/>
      <c r="OIL116" s="30"/>
      <c r="OIM116" s="30"/>
      <c r="OIN116" s="30"/>
      <c r="OIO116" s="30"/>
      <c r="OIP116" s="30"/>
      <c r="OIQ116" s="30"/>
      <c r="OIR116" s="30"/>
      <c r="OIS116" s="30"/>
      <c r="OIT116" s="30"/>
      <c r="OIU116" s="30"/>
      <c r="OIV116" s="30"/>
      <c r="OIW116" s="30"/>
      <c r="OIX116" s="30"/>
      <c r="OIY116" s="30"/>
      <c r="OIZ116" s="30"/>
      <c r="OJA116" s="30"/>
      <c r="OJB116" s="30"/>
      <c r="OJC116" s="30"/>
      <c r="OJD116" s="30"/>
      <c r="OJE116" s="30"/>
      <c r="OJF116" s="30"/>
      <c r="OJG116" s="30"/>
      <c r="OJH116" s="30"/>
      <c r="OJI116" s="30"/>
      <c r="OJJ116" s="30"/>
      <c r="OJK116" s="30"/>
      <c r="OJL116" s="30"/>
      <c r="OJM116" s="30"/>
      <c r="OJN116" s="30"/>
      <c r="OJO116" s="30"/>
      <c r="OJP116" s="30"/>
      <c r="OJQ116" s="30"/>
      <c r="OJR116" s="30"/>
      <c r="OJS116" s="30"/>
      <c r="OJT116" s="30"/>
      <c r="OJU116" s="30"/>
      <c r="OJV116" s="30"/>
      <c r="OJW116" s="30"/>
      <c r="OJX116" s="30"/>
      <c r="OJY116" s="30"/>
      <c r="OJZ116" s="30"/>
      <c r="OKA116" s="30"/>
      <c r="OKB116" s="30"/>
      <c r="OKC116" s="30"/>
      <c r="OKD116" s="30"/>
      <c r="OKE116" s="30"/>
      <c r="OKF116" s="30"/>
      <c r="OKG116" s="30"/>
      <c r="OKH116" s="30"/>
      <c r="OKI116" s="30"/>
      <c r="OKJ116" s="30"/>
      <c r="OKK116" s="30"/>
      <c r="OKL116" s="30"/>
      <c r="OKM116" s="30"/>
      <c r="OKN116" s="30"/>
      <c r="OKO116" s="30"/>
      <c r="OKP116" s="30"/>
      <c r="OKQ116" s="30"/>
      <c r="OKR116" s="30"/>
      <c r="OKS116" s="30"/>
      <c r="OKT116" s="30"/>
      <c r="OKU116" s="30"/>
      <c r="OKV116" s="30"/>
      <c r="OKW116" s="30"/>
      <c r="OKX116" s="30"/>
      <c r="OKY116" s="30"/>
      <c r="OKZ116" s="30"/>
      <c r="OLA116" s="30"/>
      <c r="OLB116" s="30"/>
      <c r="OLC116" s="30"/>
      <c r="OLD116" s="30"/>
      <c r="OLE116" s="30"/>
      <c r="OLF116" s="30"/>
      <c r="OLG116" s="30"/>
      <c r="OLH116" s="30"/>
      <c r="OLI116" s="30"/>
      <c r="OLJ116" s="30"/>
      <c r="OLK116" s="30"/>
      <c r="OLL116" s="30"/>
      <c r="OLM116" s="30"/>
      <c r="OLN116" s="30"/>
      <c r="OLO116" s="30"/>
      <c r="OLP116" s="30"/>
      <c r="OLQ116" s="30"/>
      <c r="OLR116" s="30"/>
      <c r="OLS116" s="30"/>
      <c r="OLT116" s="30"/>
      <c r="OLU116" s="30"/>
      <c r="OLV116" s="30"/>
      <c r="OLW116" s="30"/>
      <c r="OLX116" s="30"/>
      <c r="OLY116" s="30"/>
      <c r="OLZ116" s="30"/>
      <c r="OMA116" s="30"/>
      <c r="OMB116" s="30"/>
      <c r="OMC116" s="30"/>
      <c r="OMD116" s="30"/>
      <c r="OME116" s="30"/>
      <c r="OMF116" s="30"/>
      <c r="OMG116" s="30"/>
      <c r="OMH116" s="30"/>
      <c r="OMI116" s="30"/>
      <c r="OMJ116" s="30"/>
      <c r="OMK116" s="30"/>
      <c r="OML116" s="30"/>
      <c r="OMM116" s="30"/>
      <c r="OMN116" s="30"/>
      <c r="OMO116" s="30"/>
      <c r="OMP116" s="30"/>
      <c r="OMQ116" s="30"/>
      <c r="OMR116" s="30"/>
      <c r="OMS116" s="30"/>
      <c r="OMT116" s="30"/>
      <c r="OMU116" s="30"/>
      <c r="OMV116" s="30"/>
      <c r="OMW116" s="30"/>
      <c r="OMX116" s="30"/>
      <c r="OMY116" s="30"/>
      <c r="OMZ116" s="30"/>
      <c r="ONA116" s="30"/>
      <c r="ONB116" s="30"/>
      <c r="ONC116" s="30"/>
      <c r="OND116" s="30"/>
      <c r="ONE116" s="30"/>
      <c r="ONF116" s="30"/>
      <c r="ONG116" s="30"/>
      <c r="ONH116" s="30"/>
      <c r="ONI116" s="30"/>
      <c r="ONJ116" s="30"/>
      <c r="ONK116" s="30"/>
      <c r="ONL116" s="30"/>
      <c r="ONM116" s="30"/>
      <c r="ONN116" s="30"/>
      <c r="ONO116" s="30"/>
      <c r="ONP116" s="30"/>
      <c r="ONQ116" s="30"/>
      <c r="ONR116" s="30"/>
      <c r="ONS116" s="30"/>
      <c r="ONT116" s="30"/>
      <c r="ONU116" s="30"/>
      <c r="ONV116" s="30"/>
      <c r="ONW116" s="30"/>
      <c r="ONX116" s="30"/>
      <c r="ONY116" s="30"/>
      <c r="ONZ116" s="30"/>
      <c r="OOA116" s="30"/>
      <c r="OOB116" s="30"/>
      <c r="OOC116" s="30"/>
      <c r="OOD116" s="30"/>
      <c r="OOE116" s="30"/>
      <c r="OOF116" s="30"/>
      <c r="OOG116" s="30"/>
      <c r="OOH116" s="30"/>
      <c r="OOI116" s="30"/>
      <c r="OOJ116" s="30"/>
      <c r="OOK116" s="30"/>
      <c r="OOL116" s="30"/>
      <c r="OOM116" s="30"/>
      <c r="OON116" s="30"/>
      <c r="OOO116" s="30"/>
      <c r="OOP116" s="30"/>
      <c r="OOQ116" s="30"/>
      <c r="OOR116" s="30"/>
      <c r="OOS116" s="30"/>
      <c r="OOT116" s="30"/>
      <c r="OOU116" s="30"/>
      <c r="OOV116" s="30"/>
      <c r="OOW116" s="30"/>
      <c r="OOX116" s="30"/>
      <c r="OOY116" s="30"/>
      <c r="OOZ116" s="30"/>
      <c r="OPA116" s="30"/>
      <c r="OPB116" s="30"/>
      <c r="OPC116" s="30"/>
      <c r="OPD116" s="30"/>
      <c r="OPE116" s="30"/>
      <c r="OPF116" s="30"/>
      <c r="OPG116" s="30"/>
      <c r="OPH116" s="30"/>
      <c r="OPI116" s="30"/>
      <c r="OPJ116" s="30"/>
      <c r="OPK116" s="30"/>
      <c r="OPL116" s="30"/>
      <c r="OPM116" s="30"/>
      <c r="OPN116" s="30"/>
      <c r="OPO116" s="30"/>
      <c r="OPP116" s="30"/>
      <c r="OPQ116" s="30"/>
      <c r="OPR116" s="30"/>
      <c r="OPS116" s="30"/>
      <c r="OPT116" s="30"/>
      <c r="OPU116" s="30"/>
      <c r="OPV116" s="30"/>
      <c r="OPW116" s="30"/>
      <c r="OPX116" s="30"/>
      <c r="OPY116" s="30"/>
      <c r="OPZ116" s="30"/>
      <c r="OQA116" s="30"/>
      <c r="OQB116" s="30"/>
      <c r="OQC116" s="30"/>
      <c r="OQD116" s="30"/>
      <c r="OQE116" s="30"/>
      <c r="OQF116" s="30"/>
      <c r="OQG116" s="30"/>
      <c r="OQH116" s="30"/>
      <c r="OQI116" s="30"/>
      <c r="OQJ116" s="30"/>
      <c r="OQK116" s="30"/>
      <c r="OQL116" s="30"/>
      <c r="OQM116" s="30"/>
      <c r="OQN116" s="30"/>
      <c r="OQO116" s="30"/>
      <c r="OQP116" s="30"/>
      <c r="OQQ116" s="30"/>
      <c r="OQR116" s="30"/>
      <c r="OQS116" s="30"/>
      <c r="OQT116" s="30"/>
      <c r="OQU116" s="30"/>
      <c r="OQV116" s="30"/>
      <c r="OQW116" s="30"/>
      <c r="OQX116" s="30"/>
      <c r="OQY116" s="30"/>
      <c r="OQZ116" s="30"/>
      <c r="ORA116" s="30"/>
      <c r="ORB116" s="30"/>
      <c r="ORC116" s="30"/>
      <c r="ORD116" s="30"/>
      <c r="ORE116" s="30"/>
      <c r="ORF116" s="30"/>
      <c r="ORG116" s="30"/>
      <c r="ORH116" s="30"/>
      <c r="ORI116" s="30"/>
      <c r="ORJ116" s="30"/>
      <c r="ORK116" s="30"/>
      <c r="ORL116" s="30"/>
      <c r="ORM116" s="30"/>
      <c r="ORN116" s="30"/>
      <c r="ORO116" s="30"/>
      <c r="ORP116" s="30"/>
      <c r="ORQ116" s="30"/>
      <c r="ORR116" s="30"/>
      <c r="ORS116" s="30"/>
      <c r="ORT116" s="30"/>
      <c r="ORU116" s="30"/>
      <c r="ORV116" s="30"/>
      <c r="ORW116" s="30"/>
      <c r="ORX116" s="30"/>
      <c r="ORY116" s="30"/>
      <c r="ORZ116" s="30"/>
      <c r="OSA116" s="30"/>
      <c r="OSB116" s="30"/>
      <c r="OSC116" s="30"/>
      <c r="OSD116" s="30"/>
      <c r="OSE116" s="30"/>
      <c r="OSF116" s="30"/>
      <c r="OSG116" s="30"/>
      <c r="OSH116" s="30"/>
      <c r="OSI116" s="30"/>
      <c r="OSJ116" s="30"/>
      <c r="OSK116" s="30"/>
      <c r="OSL116" s="30"/>
      <c r="OSM116" s="30"/>
      <c r="OSN116" s="30"/>
      <c r="OSO116" s="30"/>
      <c r="OSP116" s="30"/>
      <c r="OSQ116" s="30"/>
      <c r="OSR116" s="30"/>
      <c r="OSS116" s="30"/>
      <c r="OST116" s="30"/>
      <c r="OSU116" s="30"/>
      <c r="OSV116" s="30"/>
      <c r="OSW116" s="30"/>
      <c r="OSX116" s="30"/>
      <c r="OSY116" s="30"/>
      <c r="OSZ116" s="30"/>
      <c r="OTA116" s="30"/>
      <c r="OTB116" s="30"/>
      <c r="OTC116" s="30"/>
      <c r="OTD116" s="30"/>
      <c r="OTE116" s="30"/>
      <c r="OTF116" s="30"/>
      <c r="OTG116" s="30"/>
      <c r="OTH116" s="30"/>
      <c r="OTI116" s="30"/>
      <c r="OTJ116" s="30"/>
      <c r="OTK116" s="30"/>
      <c r="OTL116" s="30"/>
      <c r="OTM116" s="30"/>
      <c r="OTN116" s="30"/>
      <c r="OTO116" s="30"/>
      <c r="OTP116" s="30"/>
      <c r="OTQ116" s="30"/>
      <c r="OTR116" s="30"/>
      <c r="OTS116" s="30"/>
      <c r="OTT116" s="30"/>
      <c r="OTU116" s="30"/>
      <c r="OTV116" s="30"/>
      <c r="OTW116" s="30"/>
      <c r="OTX116" s="30"/>
      <c r="OTY116" s="30"/>
      <c r="OTZ116" s="30"/>
      <c r="OUA116" s="30"/>
      <c r="OUB116" s="30"/>
      <c r="OUC116" s="30"/>
      <c r="OUD116" s="30"/>
      <c r="OUE116" s="30"/>
      <c r="OUF116" s="30"/>
      <c r="OUG116" s="30"/>
      <c r="OUH116" s="30"/>
      <c r="OUI116" s="30"/>
      <c r="OUJ116" s="30"/>
      <c r="OUK116" s="30"/>
      <c r="OUL116" s="30"/>
      <c r="OUM116" s="30"/>
      <c r="OUN116" s="30"/>
      <c r="OUO116" s="30"/>
      <c r="OUP116" s="30"/>
      <c r="OUQ116" s="30"/>
      <c r="OUR116" s="30"/>
      <c r="OUS116" s="30"/>
      <c r="OUT116" s="30"/>
      <c r="OUU116" s="30"/>
      <c r="OUV116" s="30"/>
      <c r="OUW116" s="30"/>
      <c r="OUX116" s="30"/>
      <c r="OUY116" s="30"/>
      <c r="OUZ116" s="30"/>
      <c r="OVA116" s="30"/>
      <c r="OVB116" s="30"/>
      <c r="OVC116" s="30"/>
      <c r="OVD116" s="30"/>
      <c r="OVE116" s="30"/>
      <c r="OVF116" s="30"/>
      <c r="OVG116" s="30"/>
      <c r="OVH116" s="30"/>
      <c r="OVI116" s="30"/>
      <c r="OVJ116" s="30"/>
      <c r="OVK116" s="30"/>
      <c r="OVL116" s="30"/>
      <c r="OVM116" s="30"/>
      <c r="OVN116" s="30"/>
      <c r="OVO116" s="30"/>
      <c r="OVP116" s="30"/>
      <c r="OVQ116" s="30"/>
      <c r="OVR116" s="30"/>
      <c r="OVS116" s="30"/>
      <c r="OVT116" s="30"/>
      <c r="OVU116" s="30"/>
      <c r="OVV116" s="30"/>
      <c r="OVW116" s="30"/>
      <c r="OVX116" s="30"/>
      <c r="OVY116" s="30"/>
      <c r="OVZ116" s="30"/>
      <c r="OWA116" s="30"/>
      <c r="OWB116" s="30"/>
      <c r="OWC116" s="30"/>
      <c r="OWD116" s="30"/>
      <c r="OWE116" s="30"/>
      <c r="OWF116" s="30"/>
      <c r="OWG116" s="30"/>
      <c r="OWH116" s="30"/>
      <c r="OWI116" s="30"/>
      <c r="OWJ116" s="30"/>
      <c r="OWK116" s="30"/>
      <c r="OWL116" s="30"/>
      <c r="OWM116" s="30"/>
      <c r="OWN116" s="30"/>
      <c r="OWO116" s="30"/>
      <c r="OWP116" s="30"/>
      <c r="OWQ116" s="30"/>
      <c r="OWR116" s="30"/>
      <c r="OWS116" s="30"/>
      <c r="OWT116" s="30"/>
      <c r="OWU116" s="30"/>
      <c r="OWV116" s="30"/>
      <c r="OWW116" s="30"/>
      <c r="OWX116" s="30"/>
      <c r="OWY116" s="30"/>
      <c r="OWZ116" s="30"/>
      <c r="OXA116" s="30"/>
      <c r="OXB116" s="30"/>
      <c r="OXC116" s="30"/>
      <c r="OXD116" s="30"/>
      <c r="OXE116" s="30"/>
      <c r="OXF116" s="30"/>
      <c r="OXG116" s="30"/>
      <c r="OXH116" s="30"/>
      <c r="OXI116" s="30"/>
      <c r="OXJ116" s="30"/>
      <c r="OXK116" s="30"/>
      <c r="OXL116" s="30"/>
      <c r="OXM116" s="30"/>
      <c r="OXN116" s="30"/>
      <c r="OXO116" s="30"/>
      <c r="OXP116" s="30"/>
      <c r="OXQ116" s="30"/>
      <c r="OXR116" s="30"/>
      <c r="OXS116" s="30"/>
      <c r="OXT116" s="30"/>
      <c r="OXU116" s="30"/>
      <c r="OXV116" s="30"/>
      <c r="OXW116" s="30"/>
      <c r="OXX116" s="30"/>
      <c r="OXY116" s="30"/>
      <c r="OXZ116" s="30"/>
      <c r="OYA116" s="30"/>
      <c r="OYB116" s="30"/>
      <c r="OYC116" s="30"/>
      <c r="OYD116" s="30"/>
      <c r="OYE116" s="30"/>
      <c r="OYF116" s="30"/>
      <c r="OYG116" s="30"/>
      <c r="OYH116" s="30"/>
      <c r="OYI116" s="30"/>
      <c r="OYJ116" s="30"/>
      <c r="OYK116" s="30"/>
      <c r="OYL116" s="30"/>
      <c r="OYM116" s="30"/>
      <c r="OYN116" s="30"/>
      <c r="OYO116" s="30"/>
      <c r="OYP116" s="30"/>
      <c r="OYQ116" s="30"/>
      <c r="OYR116" s="30"/>
      <c r="OYS116" s="30"/>
      <c r="OYT116" s="30"/>
      <c r="OYU116" s="30"/>
      <c r="OYV116" s="30"/>
      <c r="OYW116" s="30"/>
      <c r="OYX116" s="30"/>
      <c r="OYY116" s="30"/>
      <c r="OYZ116" s="30"/>
      <c r="OZA116" s="30"/>
      <c r="OZB116" s="30"/>
      <c r="OZC116" s="30"/>
      <c r="OZD116" s="30"/>
      <c r="OZE116" s="30"/>
      <c r="OZF116" s="30"/>
      <c r="OZG116" s="30"/>
      <c r="OZH116" s="30"/>
      <c r="OZI116" s="30"/>
      <c r="OZJ116" s="30"/>
      <c r="OZK116" s="30"/>
      <c r="OZL116" s="30"/>
      <c r="OZM116" s="30"/>
      <c r="OZN116" s="30"/>
      <c r="OZO116" s="30"/>
      <c r="OZP116" s="30"/>
      <c r="OZQ116" s="30"/>
      <c r="OZR116" s="30"/>
      <c r="OZS116" s="30"/>
      <c r="OZT116" s="30"/>
      <c r="OZU116" s="30"/>
      <c r="OZV116" s="30"/>
      <c r="OZW116" s="30"/>
      <c r="OZX116" s="30"/>
      <c r="OZY116" s="30"/>
      <c r="OZZ116" s="30"/>
      <c r="PAA116" s="30"/>
      <c r="PAB116" s="30"/>
      <c r="PAC116" s="30"/>
      <c r="PAD116" s="30"/>
      <c r="PAE116" s="30"/>
      <c r="PAF116" s="30"/>
      <c r="PAG116" s="30"/>
      <c r="PAH116" s="30"/>
      <c r="PAI116" s="30"/>
      <c r="PAJ116" s="30"/>
      <c r="PAK116" s="30"/>
      <c r="PAL116" s="30"/>
      <c r="PAM116" s="30"/>
      <c r="PAN116" s="30"/>
      <c r="PAO116" s="30"/>
      <c r="PAP116" s="30"/>
      <c r="PAQ116" s="30"/>
      <c r="PAR116" s="30"/>
      <c r="PAS116" s="30"/>
      <c r="PAT116" s="30"/>
      <c r="PAU116" s="30"/>
      <c r="PAV116" s="30"/>
      <c r="PAW116" s="30"/>
      <c r="PAX116" s="30"/>
      <c r="PAY116" s="30"/>
      <c r="PAZ116" s="30"/>
      <c r="PBA116" s="30"/>
      <c r="PBB116" s="30"/>
      <c r="PBC116" s="30"/>
      <c r="PBD116" s="30"/>
      <c r="PBE116" s="30"/>
      <c r="PBF116" s="30"/>
      <c r="PBG116" s="30"/>
      <c r="PBH116" s="30"/>
      <c r="PBI116" s="30"/>
      <c r="PBJ116" s="30"/>
      <c r="PBK116" s="30"/>
      <c r="PBL116" s="30"/>
      <c r="PBM116" s="30"/>
      <c r="PBN116" s="30"/>
      <c r="PBO116" s="30"/>
      <c r="PBP116" s="30"/>
      <c r="PBQ116" s="30"/>
      <c r="PBR116" s="30"/>
      <c r="PBS116" s="30"/>
      <c r="PBT116" s="30"/>
      <c r="PBU116" s="30"/>
      <c r="PBV116" s="30"/>
      <c r="PBW116" s="30"/>
      <c r="PBX116" s="30"/>
      <c r="PBY116" s="30"/>
      <c r="PBZ116" s="30"/>
      <c r="PCA116" s="30"/>
      <c r="PCB116" s="30"/>
      <c r="PCC116" s="30"/>
      <c r="PCD116" s="30"/>
      <c r="PCE116" s="30"/>
      <c r="PCF116" s="30"/>
      <c r="PCG116" s="30"/>
      <c r="PCH116" s="30"/>
      <c r="PCI116" s="30"/>
      <c r="PCJ116" s="30"/>
      <c r="PCK116" s="30"/>
      <c r="PCL116" s="30"/>
      <c r="PCM116" s="30"/>
      <c r="PCN116" s="30"/>
      <c r="PCO116" s="30"/>
      <c r="PCP116" s="30"/>
      <c r="PCQ116" s="30"/>
      <c r="PCR116" s="30"/>
      <c r="PCS116" s="30"/>
      <c r="PCT116" s="30"/>
      <c r="PCU116" s="30"/>
      <c r="PCV116" s="30"/>
      <c r="PCW116" s="30"/>
      <c r="PCX116" s="30"/>
      <c r="PCY116" s="30"/>
      <c r="PCZ116" s="30"/>
      <c r="PDA116" s="30"/>
      <c r="PDB116" s="30"/>
      <c r="PDC116" s="30"/>
      <c r="PDD116" s="30"/>
      <c r="PDE116" s="30"/>
      <c r="PDF116" s="30"/>
      <c r="PDG116" s="30"/>
      <c r="PDH116" s="30"/>
      <c r="PDI116" s="30"/>
      <c r="PDJ116" s="30"/>
      <c r="PDK116" s="30"/>
      <c r="PDL116" s="30"/>
      <c r="PDM116" s="30"/>
      <c r="PDN116" s="30"/>
      <c r="PDO116" s="30"/>
      <c r="PDP116" s="30"/>
      <c r="PDQ116" s="30"/>
      <c r="PDR116" s="30"/>
      <c r="PDS116" s="30"/>
      <c r="PDT116" s="30"/>
      <c r="PDU116" s="30"/>
      <c r="PDV116" s="30"/>
      <c r="PDW116" s="30"/>
      <c r="PDX116" s="30"/>
      <c r="PDY116" s="30"/>
      <c r="PDZ116" s="30"/>
      <c r="PEA116" s="30"/>
      <c r="PEB116" s="30"/>
      <c r="PEC116" s="30"/>
      <c r="PED116" s="30"/>
      <c r="PEE116" s="30"/>
      <c r="PEF116" s="30"/>
      <c r="PEG116" s="30"/>
      <c r="PEH116" s="30"/>
      <c r="PEI116" s="30"/>
      <c r="PEJ116" s="30"/>
      <c r="PEK116" s="30"/>
      <c r="PEL116" s="30"/>
      <c r="PEM116" s="30"/>
      <c r="PEN116" s="30"/>
      <c r="PEO116" s="30"/>
      <c r="PEP116" s="30"/>
      <c r="PEQ116" s="30"/>
      <c r="PER116" s="30"/>
      <c r="PES116" s="30"/>
      <c r="PET116" s="30"/>
      <c r="PEU116" s="30"/>
      <c r="PEV116" s="30"/>
      <c r="PEW116" s="30"/>
      <c r="PEX116" s="30"/>
      <c r="PEY116" s="30"/>
      <c r="PEZ116" s="30"/>
      <c r="PFA116" s="30"/>
      <c r="PFB116" s="30"/>
      <c r="PFC116" s="30"/>
      <c r="PFD116" s="30"/>
      <c r="PFE116" s="30"/>
      <c r="PFF116" s="30"/>
      <c r="PFG116" s="30"/>
      <c r="PFH116" s="30"/>
      <c r="PFI116" s="30"/>
      <c r="PFJ116" s="30"/>
      <c r="PFK116" s="30"/>
      <c r="PFL116" s="30"/>
      <c r="PFM116" s="30"/>
      <c r="PFN116" s="30"/>
      <c r="PFO116" s="30"/>
      <c r="PFP116" s="30"/>
      <c r="PFQ116" s="30"/>
      <c r="PFR116" s="30"/>
      <c r="PFS116" s="30"/>
      <c r="PFT116" s="30"/>
      <c r="PFU116" s="30"/>
      <c r="PFV116" s="30"/>
      <c r="PFW116" s="30"/>
      <c r="PFX116" s="30"/>
      <c r="PFY116" s="30"/>
      <c r="PFZ116" s="30"/>
      <c r="PGA116" s="30"/>
      <c r="PGB116" s="30"/>
      <c r="PGC116" s="30"/>
      <c r="PGD116" s="30"/>
      <c r="PGE116" s="30"/>
      <c r="PGF116" s="30"/>
      <c r="PGG116" s="30"/>
      <c r="PGH116" s="30"/>
      <c r="PGI116" s="30"/>
      <c r="PGJ116" s="30"/>
      <c r="PGK116" s="30"/>
      <c r="PGL116" s="30"/>
      <c r="PGM116" s="30"/>
      <c r="PGN116" s="30"/>
      <c r="PGO116" s="30"/>
      <c r="PGP116" s="30"/>
      <c r="PGQ116" s="30"/>
      <c r="PGR116" s="30"/>
      <c r="PGS116" s="30"/>
      <c r="PGT116" s="30"/>
      <c r="PGU116" s="30"/>
      <c r="PGV116" s="30"/>
      <c r="PGW116" s="30"/>
      <c r="PGX116" s="30"/>
      <c r="PGY116" s="30"/>
      <c r="PGZ116" s="30"/>
      <c r="PHA116" s="30"/>
      <c r="PHB116" s="30"/>
      <c r="PHC116" s="30"/>
      <c r="PHD116" s="30"/>
      <c r="PHE116" s="30"/>
      <c r="PHF116" s="30"/>
      <c r="PHG116" s="30"/>
      <c r="PHH116" s="30"/>
      <c r="PHI116" s="30"/>
      <c r="PHJ116" s="30"/>
      <c r="PHK116" s="30"/>
      <c r="PHL116" s="30"/>
      <c r="PHM116" s="30"/>
      <c r="PHN116" s="30"/>
      <c r="PHO116" s="30"/>
      <c r="PHP116" s="30"/>
      <c r="PHQ116" s="30"/>
      <c r="PHR116" s="30"/>
      <c r="PHS116" s="30"/>
      <c r="PHT116" s="30"/>
      <c r="PHU116" s="30"/>
      <c r="PHV116" s="30"/>
      <c r="PHW116" s="30"/>
      <c r="PHX116" s="30"/>
      <c r="PHY116" s="30"/>
      <c r="PHZ116" s="30"/>
      <c r="PIA116" s="30"/>
      <c r="PIB116" s="30"/>
      <c r="PIC116" s="30"/>
      <c r="PID116" s="30"/>
      <c r="PIE116" s="30"/>
      <c r="PIF116" s="30"/>
      <c r="PIG116" s="30"/>
      <c r="PIH116" s="30"/>
      <c r="PII116" s="30"/>
      <c r="PIJ116" s="30"/>
      <c r="PIK116" s="30"/>
      <c r="PIL116" s="30"/>
      <c r="PIM116" s="30"/>
      <c r="PIN116" s="30"/>
      <c r="PIO116" s="30"/>
      <c r="PIP116" s="30"/>
      <c r="PIQ116" s="30"/>
      <c r="PIR116" s="30"/>
      <c r="PIS116" s="30"/>
      <c r="PIT116" s="30"/>
      <c r="PIU116" s="30"/>
      <c r="PIV116" s="30"/>
      <c r="PIW116" s="30"/>
      <c r="PIX116" s="30"/>
      <c r="PIY116" s="30"/>
      <c r="PIZ116" s="30"/>
      <c r="PJA116" s="30"/>
      <c r="PJB116" s="30"/>
      <c r="PJC116" s="30"/>
      <c r="PJD116" s="30"/>
      <c r="PJE116" s="30"/>
      <c r="PJF116" s="30"/>
      <c r="PJG116" s="30"/>
      <c r="PJH116" s="30"/>
      <c r="PJI116" s="30"/>
      <c r="PJJ116" s="30"/>
      <c r="PJK116" s="30"/>
      <c r="PJL116" s="30"/>
      <c r="PJM116" s="30"/>
      <c r="PJN116" s="30"/>
      <c r="PJO116" s="30"/>
      <c r="PJP116" s="30"/>
      <c r="PJQ116" s="30"/>
      <c r="PJR116" s="30"/>
      <c r="PJS116" s="30"/>
      <c r="PJT116" s="30"/>
      <c r="PJU116" s="30"/>
      <c r="PJV116" s="30"/>
      <c r="PJW116" s="30"/>
      <c r="PJX116" s="30"/>
      <c r="PJY116" s="30"/>
      <c r="PJZ116" s="30"/>
      <c r="PKA116" s="30"/>
      <c r="PKB116" s="30"/>
      <c r="PKC116" s="30"/>
      <c r="PKD116" s="30"/>
      <c r="PKE116" s="30"/>
      <c r="PKF116" s="30"/>
      <c r="PKG116" s="30"/>
      <c r="PKH116" s="30"/>
      <c r="PKI116" s="30"/>
      <c r="PKJ116" s="30"/>
      <c r="PKK116" s="30"/>
      <c r="PKL116" s="30"/>
      <c r="PKM116" s="30"/>
      <c r="PKN116" s="30"/>
      <c r="PKO116" s="30"/>
      <c r="PKP116" s="30"/>
      <c r="PKQ116" s="30"/>
      <c r="PKR116" s="30"/>
      <c r="PKS116" s="30"/>
      <c r="PKT116" s="30"/>
      <c r="PKU116" s="30"/>
      <c r="PKV116" s="30"/>
      <c r="PKW116" s="30"/>
      <c r="PKX116" s="30"/>
      <c r="PKY116" s="30"/>
      <c r="PKZ116" s="30"/>
      <c r="PLA116" s="30"/>
      <c r="PLB116" s="30"/>
      <c r="PLC116" s="30"/>
      <c r="PLD116" s="30"/>
      <c r="PLE116" s="30"/>
      <c r="PLF116" s="30"/>
      <c r="PLG116" s="30"/>
      <c r="PLH116" s="30"/>
      <c r="PLI116" s="30"/>
      <c r="PLJ116" s="30"/>
      <c r="PLK116" s="30"/>
      <c r="PLL116" s="30"/>
      <c r="PLM116" s="30"/>
      <c r="PLN116" s="30"/>
      <c r="PLO116" s="30"/>
      <c r="PLP116" s="30"/>
      <c r="PLQ116" s="30"/>
      <c r="PLR116" s="30"/>
      <c r="PLS116" s="30"/>
      <c r="PLT116" s="30"/>
      <c r="PLU116" s="30"/>
      <c r="PLV116" s="30"/>
      <c r="PLW116" s="30"/>
      <c r="PLX116" s="30"/>
      <c r="PLY116" s="30"/>
      <c r="PLZ116" s="30"/>
      <c r="PMA116" s="30"/>
      <c r="PMB116" s="30"/>
      <c r="PMC116" s="30"/>
      <c r="PMD116" s="30"/>
      <c r="PME116" s="30"/>
      <c r="PMF116" s="30"/>
      <c r="PMG116" s="30"/>
      <c r="PMH116" s="30"/>
      <c r="PMI116" s="30"/>
      <c r="PMJ116" s="30"/>
      <c r="PMK116" s="30"/>
      <c r="PML116" s="30"/>
      <c r="PMM116" s="30"/>
      <c r="PMN116" s="30"/>
      <c r="PMO116" s="30"/>
      <c r="PMP116" s="30"/>
      <c r="PMQ116" s="30"/>
      <c r="PMR116" s="30"/>
      <c r="PMS116" s="30"/>
      <c r="PMT116" s="30"/>
      <c r="PMU116" s="30"/>
      <c r="PMV116" s="30"/>
      <c r="PMW116" s="30"/>
      <c r="PMX116" s="30"/>
      <c r="PMY116" s="30"/>
      <c r="PMZ116" s="30"/>
      <c r="PNA116" s="30"/>
      <c r="PNB116" s="30"/>
      <c r="PNC116" s="30"/>
      <c r="PND116" s="30"/>
      <c r="PNE116" s="30"/>
      <c r="PNF116" s="30"/>
      <c r="PNG116" s="30"/>
      <c r="PNH116" s="30"/>
      <c r="PNI116" s="30"/>
      <c r="PNJ116" s="30"/>
      <c r="PNK116" s="30"/>
      <c r="PNL116" s="30"/>
      <c r="PNM116" s="30"/>
      <c r="PNN116" s="30"/>
      <c r="PNO116" s="30"/>
      <c r="PNP116" s="30"/>
      <c r="PNQ116" s="30"/>
      <c r="PNR116" s="30"/>
      <c r="PNS116" s="30"/>
      <c r="PNT116" s="30"/>
      <c r="PNU116" s="30"/>
      <c r="PNV116" s="30"/>
      <c r="PNW116" s="30"/>
      <c r="PNX116" s="30"/>
      <c r="PNY116" s="30"/>
      <c r="PNZ116" s="30"/>
      <c r="POA116" s="30"/>
      <c r="POB116" s="30"/>
      <c r="POC116" s="30"/>
      <c r="POD116" s="30"/>
      <c r="POE116" s="30"/>
      <c r="POF116" s="30"/>
      <c r="POG116" s="30"/>
      <c r="POH116" s="30"/>
      <c r="POI116" s="30"/>
      <c r="POJ116" s="30"/>
      <c r="POK116" s="30"/>
      <c r="POL116" s="30"/>
      <c r="POM116" s="30"/>
      <c r="PON116" s="30"/>
      <c r="POO116" s="30"/>
      <c r="POP116" s="30"/>
      <c r="POQ116" s="30"/>
      <c r="POR116" s="30"/>
      <c r="POS116" s="30"/>
      <c r="POT116" s="30"/>
      <c r="POU116" s="30"/>
      <c r="POV116" s="30"/>
      <c r="POW116" s="30"/>
      <c r="POX116" s="30"/>
      <c r="POY116" s="30"/>
      <c r="POZ116" s="30"/>
      <c r="PPA116" s="30"/>
      <c r="PPB116" s="30"/>
      <c r="PPC116" s="30"/>
      <c r="PPD116" s="30"/>
      <c r="PPE116" s="30"/>
      <c r="PPF116" s="30"/>
      <c r="PPG116" s="30"/>
      <c r="PPH116" s="30"/>
      <c r="PPI116" s="30"/>
      <c r="PPJ116" s="30"/>
      <c r="PPK116" s="30"/>
      <c r="PPL116" s="30"/>
      <c r="PPM116" s="30"/>
      <c r="PPN116" s="30"/>
      <c r="PPO116" s="30"/>
      <c r="PPP116" s="30"/>
      <c r="PPQ116" s="30"/>
      <c r="PPR116" s="30"/>
      <c r="PPS116" s="30"/>
      <c r="PPT116" s="30"/>
      <c r="PPU116" s="30"/>
      <c r="PPV116" s="30"/>
      <c r="PPW116" s="30"/>
      <c r="PPX116" s="30"/>
      <c r="PPY116" s="30"/>
      <c r="PPZ116" s="30"/>
      <c r="PQA116" s="30"/>
      <c r="PQB116" s="30"/>
      <c r="PQC116" s="30"/>
      <c r="PQD116" s="30"/>
      <c r="PQE116" s="30"/>
      <c r="PQF116" s="30"/>
      <c r="PQG116" s="30"/>
      <c r="PQH116" s="30"/>
      <c r="PQI116" s="30"/>
      <c r="PQJ116" s="30"/>
      <c r="PQK116" s="30"/>
      <c r="PQL116" s="30"/>
      <c r="PQM116" s="30"/>
      <c r="PQN116" s="30"/>
      <c r="PQO116" s="30"/>
      <c r="PQP116" s="30"/>
      <c r="PQQ116" s="30"/>
      <c r="PQR116" s="30"/>
      <c r="PQS116" s="30"/>
      <c r="PQT116" s="30"/>
      <c r="PQU116" s="30"/>
      <c r="PQV116" s="30"/>
      <c r="PQW116" s="30"/>
      <c r="PQX116" s="30"/>
      <c r="PQY116" s="30"/>
      <c r="PQZ116" s="30"/>
      <c r="PRA116" s="30"/>
      <c r="PRB116" s="30"/>
      <c r="PRC116" s="30"/>
      <c r="PRD116" s="30"/>
      <c r="PRE116" s="30"/>
      <c r="PRF116" s="30"/>
      <c r="PRG116" s="30"/>
      <c r="PRH116" s="30"/>
      <c r="PRI116" s="30"/>
      <c r="PRJ116" s="30"/>
      <c r="PRK116" s="30"/>
      <c r="PRL116" s="30"/>
      <c r="PRM116" s="30"/>
      <c r="PRN116" s="30"/>
      <c r="PRO116" s="30"/>
      <c r="PRP116" s="30"/>
      <c r="PRQ116" s="30"/>
      <c r="PRR116" s="30"/>
      <c r="PRS116" s="30"/>
      <c r="PRT116" s="30"/>
      <c r="PRU116" s="30"/>
      <c r="PRV116" s="30"/>
      <c r="PRW116" s="30"/>
      <c r="PRX116" s="30"/>
      <c r="PRY116" s="30"/>
      <c r="PRZ116" s="30"/>
      <c r="PSA116" s="30"/>
      <c r="PSB116" s="30"/>
      <c r="PSC116" s="30"/>
      <c r="PSD116" s="30"/>
      <c r="PSE116" s="30"/>
      <c r="PSF116" s="30"/>
      <c r="PSG116" s="30"/>
      <c r="PSH116" s="30"/>
      <c r="PSI116" s="30"/>
      <c r="PSJ116" s="30"/>
      <c r="PSK116" s="30"/>
      <c r="PSL116" s="30"/>
      <c r="PSM116" s="30"/>
      <c r="PSN116" s="30"/>
      <c r="PSO116" s="30"/>
      <c r="PSP116" s="30"/>
      <c r="PSQ116" s="30"/>
      <c r="PSR116" s="30"/>
      <c r="PSS116" s="30"/>
      <c r="PST116" s="30"/>
      <c r="PSU116" s="30"/>
      <c r="PSV116" s="30"/>
      <c r="PSW116" s="30"/>
      <c r="PSX116" s="30"/>
      <c r="PSY116" s="30"/>
      <c r="PSZ116" s="30"/>
      <c r="PTA116" s="30"/>
      <c r="PTB116" s="30"/>
      <c r="PTC116" s="30"/>
      <c r="PTD116" s="30"/>
      <c r="PTE116" s="30"/>
      <c r="PTF116" s="30"/>
      <c r="PTG116" s="30"/>
      <c r="PTH116" s="30"/>
      <c r="PTI116" s="30"/>
      <c r="PTJ116" s="30"/>
      <c r="PTK116" s="30"/>
      <c r="PTL116" s="30"/>
      <c r="PTM116" s="30"/>
      <c r="PTN116" s="30"/>
      <c r="PTO116" s="30"/>
      <c r="PTP116" s="30"/>
      <c r="PTQ116" s="30"/>
      <c r="PTR116" s="30"/>
      <c r="PTS116" s="30"/>
      <c r="PTT116" s="30"/>
      <c r="PTU116" s="30"/>
      <c r="PTV116" s="30"/>
      <c r="PTW116" s="30"/>
      <c r="PTX116" s="30"/>
      <c r="PTY116" s="30"/>
      <c r="PTZ116" s="30"/>
      <c r="PUA116" s="30"/>
      <c r="PUB116" s="30"/>
      <c r="PUC116" s="30"/>
      <c r="PUD116" s="30"/>
      <c r="PUE116" s="30"/>
      <c r="PUF116" s="30"/>
      <c r="PUG116" s="30"/>
      <c r="PUH116" s="30"/>
      <c r="PUI116" s="30"/>
      <c r="PUJ116" s="30"/>
      <c r="PUK116" s="30"/>
      <c r="PUL116" s="30"/>
      <c r="PUM116" s="30"/>
      <c r="PUN116" s="30"/>
      <c r="PUO116" s="30"/>
      <c r="PUP116" s="30"/>
      <c r="PUQ116" s="30"/>
      <c r="PUR116" s="30"/>
      <c r="PUS116" s="30"/>
      <c r="PUT116" s="30"/>
      <c r="PUU116" s="30"/>
      <c r="PUV116" s="30"/>
      <c r="PUW116" s="30"/>
      <c r="PUX116" s="30"/>
      <c r="PUY116" s="30"/>
      <c r="PUZ116" s="30"/>
      <c r="PVA116" s="30"/>
      <c r="PVB116" s="30"/>
      <c r="PVC116" s="30"/>
      <c r="PVD116" s="30"/>
      <c r="PVE116" s="30"/>
      <c r="PVF116" s="30"/>
      <c r="PVG116" s="30"/>
      <c r="PVH116" s="30"/>
      <c r="PVI116" s="30"/>
      <c r="PVJ116" s="30"/>
      <c r="PVK116" s="30"/>
      <c r="PVL116" s="30"/>
      <c r="PVM116" s="30"/>
      <c r="PVN116" s="30"/>
      <c r="PVO116" s="30"/>
      <c r="PVP116" s="30"/>
      <c r="PVQ116" s="30"/>
      <c r="PVR116" s="30"/>
      <c r="PVS116" s="30"/>
      <c r="PVT116" s="30"/>
      <c r="PVU116" s="30"/>
      <c r="PVV116" s="30"/>
      <c r="PVW116" s="30"/>
      <c r="PVX116" s="30"/>
      <c r="PVY116" s="30"/>
      <c r="PVZ116" s="30"/>
      <c r="PWA116" s="30"/>
      <c r="PWB116" s="30"/>
      <c r="PWC116" s="30"/>
      <c r="PWD116" s="30"/>
      <c r="PWE116" s="30"/>
      <c r="PWF116" s="30"/>
      <c r="PWG116" s="30"/>
      <c r="PWH116" s="30"/>
      <c r="PWI116" s="30"/>
      <c r="PWJ116" s="30"/>
      <c r="PWK116" s="30"/>
      <c r="PWL116" s="30"/>
      <c r="PWM116" s="30"/>
      <c r="PWN116" s="30"/>
      <c r="PWO116" s="30"/>
      <c r="PWP116" s="30"/>
      <c r="PWQ116" s="30"/>
      <c r="PWR116" s="30"/>
      <c r="PWS116" s="30"/>
      <c r="PWT116" s="30"/>
      <c r="PWU116" s="30"/>
      <c r="PWV116" s="30"/>
      <c r="PWW116" s="30"/>
      <c r="PWX116" s="30"/>
      <c r="PWY116" s="30"/>
      <c r="PWZ116" s="30"/>
      <c r="PXA116" s="30"/>
      <c r="PXB116" s="30"/>
      <c r="PXC116" s="30"/>
      <c r="PXD116" s="30"/>
      <c r="PXE116" s="30"/>
      <c r="PXF116" s="30"/>
      <c r="PXG116" s="30"/>
      <c r="PXH116" s="30"/>
      <c r="PXI116" s="30"/>
      <c r="PXJ116" s="30"/>
      <c r="PXK116" s="30"/>
      <c r="PXL116" s="30"/>
      <c r="PXM116" s="30"/>
      <c r="PXN116" s="30"/>
      <c r="PXO116" s="30"/>
      <c r="PXP116" s="30"/>
      <c r="PXQ116" s="30"/>
      <c r="PXR116" s="30"/>
      <c r="PXS116" s="30"/>
      <c r="PXT116" s="30"/>
      <c r="PXU116" s="30"/>
      <c r="PXV116" s="30"/>
      <c r="PXW116" s="30"/>
      <c r="PXX116" s="30"/>
      <c r="PXY116" s="30"/>
      <c r="PXZ116" s="30"/>
      <c r="PYA116" s="30"/>
      <c r="PYB116" s="30"/>
      <c r="PYC116" s="30"/>
      <c r="PYD116" s="30"/>
      <c r="PYE116" s="30"/>
      <c r="PYF116" s="30"/>
      <c r="PYG116" s="30"/>
      <c r="PYH116" s="30"/>
      <c r="PYI116" s="30"/>
      <c r="PYJ116" s="30"/>
      <c r="PYK116" s="30"/>
      <c r="PYL116" s="30"/>
      <c r="PYM116" s="30"/>
      <c r="PYN116" s="30"/>
      <c r="PYO116" s="30"/>
      <c r="PYP116" s="30"/>
      <c r="PYQ116" s="30"/>
      <c r="PYR116" s="30"/>
      <c r="PYS116" s="30"/>
      <c r="PYT116" s="30"/>
      <c r="PYU116" s="30"/>
      <c r="PYV116" s="30"/>
      <c r="PYW116" s="30"/>
      <c r="PYX116" s="30"/>
      <c r="PYY116" s="30"/>
      <c r="PYZ116" s="30"/>
      <c r="PZA116" s="30"/>
      <c r="PZB116" s="30"/>
      <c r="PZC116" s="30"/>
      <c r="PZD116" s="30"/>
      <c r="PZE116" s="30"/>
      <c r="PZF116" s="30"/>
      <c r="PZG116" s="30"/>
      <c r="PZH116" s="30"/>
      <c r="PZI116" s="30"/>
      <c r="PZJ116" s="30"/>
      <c r="PZK116" s="30"/>
      <c r="PZL116" s="30"/>
      <c r="PZM116" s="30"/>
      <c r="PZN116" s="30"/>
      <c r="PZO116" s="30"/>
      <c r="PZP116" s="30"/>
      <c r="PZQ116" s="30"/>
      <c r="PZR116" s="30"/>
      <c r="PZS116" s="30"/>
      <c r="PZT116" s="30"/>
      <c r="PZU116" s="30"/>
      <c r="PZV116" s="30"/>
      <c r="PZW116" s="30"/>
      <c r="PZX116" s="30"/>
      <c r="PZY116" s="30"/>
      <c r="PZZ116" s="30"/>
      <c r="QAA116" s="30"/>
      <c r="QAB116" s="30"/>
      <c r="QAC116" s="30"/>
      <c r="QAD116" s="30"/>
      <c r="QAE116" s="30"/>
      <c r="QAF116" s="30"/>
      <c r="QAG116" s="30"/>
      <c r="QAH116" s="30"/>
      <c r="QAI116" s="30"/>
      <c r="QAJ116" s="30"/>
      <c r="QAK116" s="30"/>
      <c r="QAL116" s="30"/>
      <c r="QAM116" s="30"/>
      <c r="QAN116" s="30"/>
      <c r="QAO116" s="30"/>
      <c r="QAP116" s="30"/>
      <c r="QAQ116" s="30"/>
      <c r="QAR116" s="30"/>
      <c r="QAS116" s="30"/>
      <c r="QAT116" s="30"/>
      <c r="QAU116" s="30"/>
      <c r="QAV116" s="30"/>
      <c r="QAW116" s="30"/>
      <c r="QAX116" s="30"/>
      <c r="QAY116" s="30"/>
      <c r="QAZ116" s="30"/>
      <c r="QBA116" s="30"/>
      <c r="QBB116" s="30"/>
      <c r="QBC116" s="30"/>
      <c r="QBD116" s="30"/>
      <c r="QBE116" s="30"/>
      <c r="QBF116" s="30"/>
      <c r="QBG116" s="30"/>
      <c r="QBH116" s="30"/>
      <c r="QBI116" s="30"/>
      <c r="QBJ116" s="30"/>
      <c r="QBK116" s="30"/>
      <c r="QBL116" s="30"/>
      <c r="QBM116" s="30"/>
      <c r="QBN116" s="30"/>
      <c r="QBO116" s="30"/>
      <c r="QBP116" s="30"/>
      <c r="QBQ116" s="30"/>
      <c r="QBR116" s="30"/>
      <c r="QBS116" s="30"/>
      <c r="QBT116" s="30"/>
      <c r="QBU116" s="30"/>
      <c r="QBV116" s="30"/>
      <c r="QBW116" s="30"/>
      <c r="QBX116" s="30"/>
      <c r="QBY116" s="30"/>
      <c r="QBZ116" s="30"/>
      <c r="QCA116" s="30"/>
      <c r="QCB116" s="30"/>
      <c r="QCC116" s="30"/>
      <c r="QCD116" s="30"/>
      <c r="QCE116" s="30"/>
      <c r="QCF116" s="30"/>
      <c r="QCG116" s="30"/>
      <c r="QCH116" s="30"/>
      <c r="QCI116" s="30"/>
      <c r="QCJ116" s="30"/>
      <c r="QCK116" s="30"/>
      <c r="QCL116" s="30"/>
      <c r="QCM116" s="30"/>
      <c r="QCN116" s="30"/>
      <c r="QCO116" s="30"/>
      <c r="QCP116" s="30"/>
      <c r="QCQ116" s="30"/>
      <c r="QCR116" s="30"/>
      <c r="QCS116" s="30"/>
      <c r="QCT116" s="30"/>
      <c r="QCU116" s="30"/>
      <c r="QCV116" s="30"/>
      <c r="QCW116" s="30"/>
      <c r="QCX116" s="30"/>
      <c r="QCY116" s="30"/>
      <c r="QCZ116" s="30"/>
      <c r="QDA116" s="30"/>
      <c r="QDB116" s="30"/>
      <c r="QDC116" s="30"/>
      <c r="QDD116" s="30"/>
      <c r="QDE116" s="30"/>
      <c r="QDF116" s="30"/>
      <c r="QDG116" s="30"/>
      <c r="QDH116" s="30"/>
      <c r="QDI116" s="30"/>
      <c r="QDJ116" s="30"/>
      <c r="QDK116" s="30"/>
      <c r="QDL116" s="30"/>
      <c r="QDM116" s="30"/>
      <c r="QDN116" s="30"/>
      <c r="QDO116" s="30"/>
      <c r="QDP116" s="30"/>
      <c r="QDQ116" s="30"/>
      <c r="QDR116" s="30"/>
      <c r="QDS116" s="30"/>
      <c r="QDT116" s="30"/>
      <c r="QDU116" s="30"/>
      <c r="QDV116" s="30"/>
      <c r="QDW116" s="30"/>
      <c r="QDX116" s="30"/>
      <c r="QDY116" s="30"/>
      <c r="QDZ116" s="30"/>
      <c r="QEA116" s="30"/>
      <c r="QEB116" s="30"/>
      <c r="QEC116" s="30"/>
      <c r="QED116" s="30"/>
      <c r="QEE116" s="30"/>
      <c r="QEF116" s="30"/>
      <c r="QEG116" s="30"/>
      <c r="QEH116" s="30"/>
      <c r="QEI116" s="30"/>
      <c r="QEJ116" s="30"/>
      <c r="QEK116" s="30"/>
      <c r="QEL116" s="30"/>
      <c r="QEM116" s="30"/>
      <c r="QEN116" s="30"/>
      <c r="QEO116" s="30"/>
      <c r="QEP116" s="30"/>
      <c r="QEQ116" s="30"/>
      <c r="QER116" s="30"/>
      <c r="QES116" s="30"/>
      <c r="QET116" s="30"/>
      <c r="QEU116" s="30"/>
      <c r="QEV116" s="30"/>
      <c r="QEW116" s="30"/>
      <c r="QEX116" s="30"/>
      <c r="QEY116" s="30"/>
      <c r="QEZ116" s="30"/>
      <c r="QFA116" s="30"/>
      <c r="QFB116" s="30"/>
      <c r="QFC116" s="30"/>
      <c r="QFD116" s="30"/>
      <c r="QFE116" s="30"/>
      <c r="QFF116" s="30"/>
      <c r="QFG116" s="30"/>
      <c r="QFH116" s="30"/>
      <c r="QFI116" s="30"/>
      <c r="QFJ116" s="30"/>
      <c r="QFK116" s="30"/>
      <c r="QFL116" s="30"/>
      <c r="QFM116" s="30"/>
      <c r="QFN116" s="30"/>
      <c r="QFO116" s="30"/>
      <c r="QFP116" s="30"/>
      <c r="QFQ116" s="30"/>
      <c r="QFR116" s="30"/>
      <c r="QFS116" s="30"/>
      <c r="QFT116" s="30"/>
      <c r="QFU116" s="30"/>
      <c r="QFV116" s="30"/>
      <c r="QFW116" s="30"/>
      <c r="QFX116" s="30"/>
      <c r="QFY116" s="30"/>
      <c r="QFZ116" s="30"/>
      <c r="QGA116" s="30"/>
      <c r="QGB116" s="30"/>
      <c r="QGC116" s="30"/>
      <c r="QGD116" s="30"/>
      <c r="QGE116" s="30"/>
      <c r="QGF116" s="30"/>
      <c r="QGG116" s="30"/>
      <c r="QGH116" s="30"/>
      <c r="QGI116" s="30"/>
      <c r="QGJ116" s="30"/>
      <c r="QGK116" s="30"/>
      <c r="QGL116" s="30"/>
      <c r="QGM116" s="30"/>
      <c r="QGN116" s="30"/>
      <c r="QGO116" s="30"/>
      <c r="QGP116" s="30"/>
      <c r="QGQ116" s="30"/>
      <c r="QGR116" s="30"/>
      <c r="QGS116" s="30"/>
      <c r="QGT116" s="30"/>
      <c r="QGU116" s="30"/>
      <c r="QGV116" s="30"/>
      <c r="QGW116" s="30"/>
      <c r="QGX116" s="30"/>
      <c r="QGY116" s="30"/>
      <c r="QGZ116" s="30"/>
      <c r="QHA116" s="30"/>
      <c r="QHB116" s="30"/>
      <c r="QHC116" s="30"/>
      <c r="QHD116" s="30"/>
      <c r="QHE116" s="30"/>
      <c r="QHF116" s="30"/>
      <c r="QHG116" s="30"/>
      <c r="QHH116" s="30"/>
      <c r="QHI116" s="30"/>
      <c r="QHJ116" s="30"/>
      <c r="QHK116" s="30"/>
      <c r="QHL116" s="30"/>
      <c r="QHM116" s="30"/>
      <c r="QHN116" s="30"/>
      <c r="QHO116" s="30"/>
      <c r="QHP116" s="30"/>
      <c r="QHQ116" s="30"/>
      <c r="QHR116" s="30"/>
      <c r="QHS116" s="30"/>
      <c r="QHT116" s="30"/>
      <c r="QHU116" s="30"/>
      <c r="QHV116" s="30"/>
      <c r="QHW116" s="30"/>
      <c r="QHX116" s="30"/>
      <c r="QHY116" s="30"/>
      <c r="QHZ116" s="30"/>
      <c r="QIA116" s="30"/>
      <c r="QIB116" s="30"/>
      <c r="QIC116" s="30"/>
      <c r="QID116" s="30"/>
      <c r="QIE116" s="30"/>
      <c r="QIF116" s="30"/>
      <c r="QIG116" s="30"/>
      <c r="QIH116" s="30"/>
      <c r="QII116" s="30"/>
      <c r="QIJ116" s="30"/>
      <c r="QIK116" s="30"/>
      <c r="QIL116" s="30"/>
      <c r="QIM116" s="30"/>
      <c r="QIN116" s="30"/>
      <c r="QIO116" s="30"/>
      <c r="QIP116" s="30"/>
      <c r="QIQ116" s="30"/>
      <c r="QIR116" s="30"/>
      <c r="QIS116" s="30"/>
      <c r="QIT116" s="30"/>
      <c r="QIU116" s="30"/>
      <c r="QIV116" s="30"/>
      <c r="QIW116" s="30"/>
      <c r="QIX116" s="30"/>
      <c r="QIY116" s="30"/>
      <c r="QIZ116" s="30"/>
      <c r="QJA116" s="30"/>
      <c r="QJB116" s="30"/>
      <c r="QJC116" s="30"/>
      <c r="QJD116" s="30"/>
      <c r="QJE116" s="30"/>
      <c r="QJF116" s="30"/>
      <c r="QJG116" s="30"/>
      <c r="QJH116" s="30"/>
      <c r="QJI116" s="30"/>
      <c r="QJJ116" s="30"/>
      <c r="QJK116" s="30"/>
      <c r="QJL116" s="30"/>
      <c r="QJM116" s="30"/>
      <c r="QJN116" s="30"/>
      <c r="QJO116" s="30"/>
      <c r="QJP116" s="30"/>
      <c r="QJQ116" s="30"/>
      <c r="QJR116" s="30"/>
      <c r="QJS116" s="30"/>
      <c r="QJT116" s="30"/>
      <c r="QJU116" s="30"/>
      <c r="QJV116" s="30"/>
      <c r="QJW116" s="30"/>
      <c r="QJX116" s="30"/>
      <c r="QJY116" s="30"/>
      <c r="QJZ116" s="30"/>
      <c r="QKA116" s="30"/>
      <c r="QKB116" s="30"/>
      <c r="QKC116" s="30"/>
      <c r="QKD116" s="30"/>
      <c r="QKE116" s="30"/>
      <c r="QKF116" s="30"/>
      <c r="QKG116" s="30"/>
      <c r="QKH116" s="30"/>
      <c r="QKI116" s="30"/>
      <c r="QKJ116" s="30"/>
      <c r="QKK116" s="30"/>
      <c r="QKL116" s="30"/>
      <c r="QKM116" s="30"/>
      <c r="QKN116" s="30"/>
      <c r="QKO116" s="30"/>
      <c r="QKP116" s="30"/>
      <c r="QKQ116" s="30"/>
      <c r="QKR116" s="30"/>
      <c r="QKS116" s="30"/>
      <c r="QKT116" s="30"/>
      <c r="QKU116" s="30"/>
      <c r="QKV116" s="30"/>
      <c r="QKW116" s="30"/>
      <c r="QKX116" s="30"/>
      <c r="QKY116" s="30"/>
      <c r="QKZ116" s="30"/>
      <c r="QLA116" s="30"/>
      <c r="QLB116" s="30"/>
      <c r="QLC116" s="30"/>
      <c r="QLD116" s="30"/>
      <c r="QLE116" s="30"/>
      <c r="QLF116" s="30"/>
      <c r="QLG116" s="30"/>
      <c r="QLH116" s="30"/>
      <c r="QLI116" s="30"/>
      <c r="QLJ116" s="30"/>
      <c r="QLK116" s="30"/>
      <c r="QLL116" s="30"/>
      <c r="QLM116" s="30"/>
      <c r="QLN116" s="30"/>
      <c r="QLO116" s="30"/>
      <c r="QLP116" s="30"/>
      <c r="QLQ116" s="30"/>
      <c r="QLR116" s="30"/>
      <c r="QLS116" s="30"/>
      <c r="QLT116" s="30"/>
      <c r="QLU116" s="30"/>
      <c r="QLV116" s="30"/>
      <c r="QLW116" s="30"/>
      <c r="QLX116" s="30"/>
      <c r="QLY116" s="30"/>
      <c r="QLZ116" s="30"/>
      <c r="QMA116" s="30"/>
      <c r="QMB116" s="30"/>
      <c r="QMC116" s="30"/>
      <c r="QMD116" s="30"/>
      <c r="QME116" s="30"/>
      <c r="QMF116" s="30"/>
      <c r="QMG116" s="30"/>
      <c r="QMH116" s="30"/>
      <c r="QMI116" s="30"/>
      <c r="QMJ116" s="30"/>
      <c r="QMK116" s="30"/>
      <c r="QML116" s="30"/>
      <c r="QMM116" s="30"/>
      <c r="QMN116" s="30"/>
      <c r="QMO116" s="30"/>
      <c r="QMP116" s="30"/>
      <c r="QMQ116" s="30"/>
      <c r="QMR116" s="30"/>
      <c r="QMS116" s="30"/>
      <c r="QMT116" s="30"/>
      <c r="QMU116" s="30"/>
      <c r="QMV116" s="30"/>
      <c r="QMW116" s="30"/>
      <c r="QMX116" s="30"/>
      <c r="QMY116" s="30"/>
      <c r="QMZ116" s="30"/>
      <c r="QNA116" s="30"/>
      <c r="QNB116" s="30"/>
      <c r="QNC116" s="30"/>
      <c r="QND116" s="30"/>
      <c r="QNE116" s="30"/>
      <c r="QNF116" s="30"/>
      <c r="QNG116" s="30"/>
      <c r="QNH116" s="30"/>
      <c r="QNI116" s="30"/>
      <c r="QNJ116" s="30"/>
      <c r="QNK116" s="30"/>
      <c r="QNL116" s="30"/>
      <c r="QNM116" s="30"/>
      <c r="QNN116" s="30"/>
      <c r="QNO116" s="30"/>
      <c r="QNP116" s="30"/>
      <c r="QNQ116" s="30"/>
      <c r="QNR116" s="30"/>
      <c r="QNS116" s="30"/>
      <c r="QNT116" s="30"/>
      <c r="QNU116" s="30"/>
      <c r="QNV116" s="30"/>
      <c r="QNW116" s="30"/>
      <c r="QNX116" s="30"/>
      <c r="QNY116" s="30"/>
      <c r="QNZ116" s="30"/>
      <c r="QOA116" s="30"/>
      <c r="QOB116" s="30"/>
      <c r="QOC116" s="30"/>
      <c r="QOD116" s="30"/>
      <c r="QOE116" s="30"/>
      <c r="QOF116" s="30"/>
      <c r="QOG116" s="30"/>
      <c r="QOH116" s="30"/>
      <c r="QOI116" s="30"/>
      <c r="QOJ116" s="30"/>
      <c r="QOK116" s="30"/>
      <c r="QOL116" s="30"/>
      <c r="QOM116" s="30"/>
      <c r="QON116" s="30"/>
      <c r="QOO116" s="30"/>
      <c r="QOP116" s="30"/>
      <c r="QOQ116" s="30"/>
      <c r="QOR116" s="30"/>
      <c r="QOS116" s="30"/>
      <c r="QOT116" s="30"/>
      <c r="QOU116" s="30"/>
      <c r="QOV116" s="30"/>
      <c r="QOW116" s="30"/>
      <c r="QOX116" s="30"/>
      <c r="QOY116" s="30"/>
      <c r="QOZ116" s="30"/>
      <c r="QPA116" s="30"/>
      <c r="QPB116" s="30"/>
      <c r="QPC116" s="30"/>
      <c r="QPD116" s="30"/>
      <c r="QPE116" s="30"/>
      <c r="QPF116" s="30"/>
      <c r="QPG116" s="30"/>
      <c r="QPH116" s="30"/>
      <c r="QPI116" s="30"/>
      <c r="QPJ116" s="30"/>
      <c r="QPK116" s="30"/>
      <c r="QPL116" s="30"/>
      <c r="QPM116" s="30"/>
      <c r="QPN116" s="30"/>
      <c r="QPO116" s="30"/>
      <c r="QPP116" s="30"/>
      <c r="QPQ116" s="30"/>
      <c r="QPR116" s="30"/>
      <c r="QPS116" s="30"/>
      <c r="QPT116" s="30"/>
      <c r="QPU116" s="30"/>
      <c r="QPV116" s="30"/>
      <c r="QPW116" s="30"/>
      <c r="QPX116" s="30"/>
      <c r="QPY116" s="30"/>
      <c r="QPZ116" s="30"/>
      <c r="QQA116" s="30"/>
      <c r="QQB116" s="30"/>
      <c r="QQC116" s="30"/>
      <c r="QQD116" s="30"/>
      <c r="QQE116" s="30"/>
      <c r="QQF116" s="30"/>
      <c r="QQG116" s="30"/>
      <c r="QQH116" s="30"/>
      <c r="QQI116" s="30"/>
      <c r="QQJ116" s="30"/>
      <c r="QQK116" s="30"/>
      <c r="QQL116" s="30"/>
      <c r="QQM116" s="30"/>
      <c r="QQN116" s="30"/>
      <c r="QQO116" s="30"/>
      <c r="QQP116" s="30"/>
      <c r="QQQ116" s="30"/>
      <c r="QQR116" s="30"/>
      <c r="QQS116" s="30"/>
      <c r="QQT116" s="30"/>
      <c r="QQU116" s="30"/>
      <c r="QQV116" s="30"/>
      <c r="QQW116" s="30"/>
      <c r="QQX116" s="30"/>
      <c r="QQY116" s="30"/>
      <c r="QQZ116" s="30"/>
      <c r="QRA116" s="30"/>
      <c r="QRB116" s="30"/>
      <c r="QRC116" s="30"/>
      <c r="QRD116" s="30"/>
      <c r="QRE116" s="30"/>
      <c r="QRF116" s="30"/>
      <c r="QRG116" s="30"/>
      <c r="QRH116" s="30"/>
      <c r="QRI116" s="30"/>
      <c r="QRJ116" s="30"/>
      <c r="QRK116" s="30"/>
      <c r="QRL116" s="30"/>
      <c r="QRM116" s="30"/>
      <c r="QRN116" s="30"/>
      <c r="QRO116" s="30"/>
      <c r="QRP116" s="30"/>
      <c r="QRQ116" s="30"/>
      <c r="QRR116" s="30"/>
      <c r="QRS116" s="30"/>
      <c r="QRT116" s="30"/>
      <c r="QRU116" s="30"/>
      <c r="QRV116" s="30"/>
      <c r="QRW116" s="30"/>
      <c r="QRX116" s="30"/>
      <c r="QRY116" s="30"/>
      <c r="QRZ116" s="30"/>
      <c r="QSA116" s="30"/>
      <c r="QSB116" s="30"/>
      <c r="QSC116" s="30"/>
      <c r="QSD116" s="30"/>
      <c r="QSE116" s="30"/>
      <c r="QSF116" s="30"/>
      <c r="QSG116" s="30"/>
      <c r="QSH116" s="30"/>
      <c r="QSI116" s="30"/>
      <c r="QSJ116" s="30"/>
      <c r="QSK116" s="30"/>
      <c r="QSL116" s="30"/>
      <c r="QSM116" s="30"/>
      <c r="QSN116" s="30"/>
      <c r="QSO116" s="30"/>
      <c r="QSP116" s="30"/>
      <c r="QSQ116" s="30"/>
      <c r="QSR116" s="30"/>
      <c r="QSS116" s="30"/>
      <c r="QST116" s="30"/>
      <c r="QSU116" s="30"/>
      <c r="QSV116" s="30"/>
      <c r="QSW116" s="30"/>
      <c r="QSX116" s="30"/>
      <c r="QSY116" s="30"/>
      <c r="QSZ116" s="30"/>
      <c r="QTA116" s="30"/>
      <c r="QTB116" s="30"/>
      <c r="QTC116" s="30"/>
      <c r="QTD116" s="30"/>
      <c r="QTE116" s="30"/>
      <c r="QTF116" s="30"/>
      <c r="QTG116" s="30"/>
      <c r="QTH116" s="30"/>
      <c r="QTI116" s="30"/>
      <c r="QTJ116" s="30"/>
      <c r="QTK116" s="30"/>
      <c r="QTL116" s="30"/>
      <c r="QTM116" s="30"/>
      <c r="QTN116" s="30"/>
      <c r="QTO116" s="30"/>
      <c r="QTP116" s="30"/>
      <c r="QTQ116" s="30"/>
      <c r="QTR116" s="30"/>
      <c r="QTS116" s="30"/>
      <c r="QTT116" s="30"/>
      <c r="QTU116" s="30"/>
      <c r="QTV116" s="30"/>
      <c r="QTW116" s="30"/>
      <c r="QTX116" s="30"/>
      <c r="QTY116" s="30"/>
      <c r="QTZ116" s="30"/>
      <c r="QUA116" s="30"/>
      <c r="QUB116" s="30"/>
      <c r="QUC116" s="30"/>
      <c r="QUD116" s="30"/>
      <c r="QUE116" s="30"/>
      <c r="QUF116" s="30"/>
      <c r="QUG116" s="30"/>
      <c r="QUH116" s="30"/>
      <c r="QUI116" s="30"/>
      <c r="QUJ116" s="30"/>
      <c r="QUK116" s="30"/>
      <c r="QUL116" s="30"/>
      <c r="QUM116" s="30"/>
      <c r="QUN116" s="30"/>
      <c r="QUO116" s="30"/>
      <c r="QUP116" s="30"/>
      <c r="QUQ116" s="30"/>
      <c r="QUR116" s="30"/>
      <c r="QUS116" s="30"/>
      <c r="QUT116" s="30"/>
      <c r="QUU116" s="30"/>
      <c r="QUV116" s="30"/>
      <c r="QUW116" s="30"/>
      <c r="QUX116" s="30"/>
      <c r="QUY116" s="30"/>
      <c r="QUZ116" s="30"/>
      <c r="QVA116" s="30"/>
      <c r="QVB116" s="30"/>
      <c r="QVC116" s="30"/>
      <c r="QVD116" s="30"/>
      <c r="QVE116" s="30"/>
      <c r="QVF116" s="30"/>
      <c r="QVG116" s="30"/>
      <c r="QVH116" s="30"/>
      <c r="QVI116" s="30"/>
      <c r="QVJ116" s="30"/>
      <c r="QVK116" s="30"/>
      <c r="QVL116" s="30"/>
      <c r="QVM116" s="30"/>
      <c r="QVN116" s="30"/>
      <c r="QVO116" s="30"/>
      <c r="QVP116" s="30"/>
      <c r="QVQ116" s="30"/>
      <c r="QVR116" s="30"/>
      <c r="QVS116" s="30"/>
      <c r="QVT116" s="30"/>
      <c r="QVU116" s="30"/>
      <c r="QVV116" s="30"/>
      <c r="QVW116" s="30"/>
      <c r="QVX116" s="30"/>
      <c r="QVY116" s="30"/>
      <c r="QVZ116" s="30"/>
      <c r="QWA116" s="30"/>
      <c r="QWB116" s="30"/>
      <c r="QWC116" s="30"/>
      <c r="QWD116" s="30"/>
      <c r="QWE116" s="30"/>
      <c r="QWF116" s="30"/>
      <c r="QWG116" s="30"/>
      <c r="QWH116" s="30"/>
      <c r="QWI116" s="30"/>
      <c r="QWJ116" s="30"/>
      <c r="QWK116" s="30"/>
      <c r="QWL116" s="30"/>
      <c r="QWM116" s="30"/>
      <c r="QWN116" s="30"/>
      <c r="QWO116" s="30"/>
      <c r="QWP116" s="30"/>
      <c r="QWQ116" s="30"/>
      <c r="QWR116" s="30"/>
      <c r="QWS116" s="30"/>
      <c r="QWT116" s="30"/>
      <c r="QWU116" s="30"/>
      <c r="QWV116" s="30"/>
      <c r="QWW116" s="30"/>
      <c r="QWX116" s="30"/>
      <c r="QWY116" s="30"/>
      <c r="QWZ116" s="30"/>
      <c r="QXA116" s="30"/>
      <c r="QXB116" s="30"/>
      <c r="QXC116" s="30"/>
      <c r="QXD116" s="30"/>
      <c r="QXE116" s="30"/>
      <c r="QXF116" s="30"/>
      <c r="QXG116" s="30"/>
      <c r="QXH116" s="30"/>
      <c r="QXI116" s="30"/>
      <c r="QXJ116" s="30"/>
      <c r="QXK116" s="30"/>
      <c r="QXL116" s="30"/>
      <c r="QXM116" s="30"/>
      <c r="QXN116" s="30"/>
      <c r="QXO116" s="30"/>
      <c r="QXP116" s="30"/>
      <c r="QXQ116" s="30"/>
      <c r="QXR116" s="30"/>
      <c r="QXS116" s="30"/>
      <c r="QXT116" s="30"/>
      <c r="QXU116" s="30"/>
      <c r="QXV116" s="30"/>
      <c r="QXW116" s="30"/>
      <c r="QXX116" s="30"/>
      <c r="QXY116" s="30"/>
      <c r="QXZ116" s="30"/>
      <c r="QYA116" s="30"/>
      <c r="QYB116" s="30"/>
      <c r="QYC116" s="30"/>
      <c r="QYD116" s="30"/>
      <c r="QYE116" s="30"/>
      <c r="QYF116" s="30"/>
      <c r="QYG116" s="30"/>
      <c r="QYH116" s="30"/>
      <c r="QYI116" s="30"/>
      <c r="QYJ116" s="30"/>
      <c r="QYK116" s="30"/>
      <c r="QYL116" s="30"/>
      <c r="QYM116" s="30"/>
      <c r="QYN116" s="30"/>
      <c r="QYO116" s="30"/>
      <c r="QYP116" s="30"/>
      <c r="QYQ116" s="30"/>
      <c r="QYR116" s="30"/>
      <c r="QYS116" s="30"/>
      <c r="QYT116" s="30"/>
      <c r="QYU116" s="30"/>
      <c r="QYV116" s="30"/>
      <c r="QYW116" s="30"/>
      <c r="QYX116" s="30"/>
      <c r="QYY116" s="30"/>
      <c r="QYZ116" s="30"/>
      <c r="QZA116" s="30"/>
      <c r="QZB116" s="30"/>
      <c r="QZC116" s="30"/>
      <c r="QZD116" s="30"/>
      <c r="QZE116" s="30"/>
      <c r="QZF116" s="30"/>
      <c r="QZG116" s="30"/>
      <c r="QZH116" s="30"/>
      <c r="QZI116" s="30"/>
      <c r="QZJ116" s="30"/>
      <c r="QZK116" s="30"/>
      <c r="QZL116" s="30"/>
      <c r="QZM116" s="30"/>
      <c r="QZN116" s="30"/>
      <c r="QZO116" s="30"/>
      <c r="QZP116" s="30"/>
      <c r="QZQ116" s="30"/>
      <c r="QZR116" s="30"/>
      <c r="QZS116" s="30"/>
      <c r="QZT116" s="30"/>
      <c r="QZU116" s="30"/>
      <c r="QZV116" s="30"/>
      <c r="QZW116" s="30"/>
      <c r="QZX116" s="30"/>
      <c r="QZY116" s="30"/>
      <c r="QZZ116" s="30"/>
      <c r="RAA116" s="30"/>
      <c r="RAB116" s="30"/>
      <c r="RAC116" s="30"/>
      <c r="RAD116" s="30"/>
      <c r="RAE116" s="30"/>
      <c r="RAF116" s="30"/>
      <c r="RAG116" s="30"/>
      <c r="RAH116" s="30"/>
      <c r="RAI116" s="30"/>
      <c r="RAJ116" s="30"/>
      <c r="RAK116" s="30"/>
      <c r="RAL116" s="30"/>
      <c r="RAM116" s="30"/>
      <c r="RAN116" s="30"/>
      <c r="RAO116" s="30"/>
      <c r="RAP116" s="30"/>
      <c r="RAQ116" s="30"/>
      <c r="RAR116" s="30"/>
      <c r="RAS116" s="30"/>
      <c r="RAT116" s="30"/>
      <c r="RAU116" s="30"/>
      <c r="RAV116" s="30"/>
      <c r="RAW116" s="30"/>
      <c r="RAX116" s="30"/>
      <c r="RAY116" s="30"/>
      <c r="RAZ116" s="30"/>
      <c r="RBA116" s="30"/>
      <c r="RBB116" s="30"/>
      <c r="RBC116" s="30"/>
      <c r="RBD116" s="30"/>
      <c r="RBE116" s="30"/>
      <c r="RBF116" s="30"/>
      <c r="RBG116" s="30"/>
      <c r="RBH116" s="30"/>
      <c r="RBI116" s="30"/>
      <c r="RBJ116" s="30"/>
      <c r="RBK116" s="30"/>
      <c r="RBL116" s="30"/>
      <c r="RBM116" s="30"/>
      <c r="RBN116" s="30"/>
      <c r="RBO116" s="30"/>
      <c r="RBP116" s="30"/>
      <c r="RBQ116" s="30"/>
      <c r="RBR116" s="30"/>
      <c r="RBS116" s="30"/>
      <c r="RBT116" s="30"/>
      <c r="RBU116" s="30"/>
      <c r="RBV116" s="30"/>
      <c r="RBW116" s="30"/>
      <c r="RBX116" s="30"/>
      <c r="RBY116" s="30"/>
      <c r="RBZ116" s="30"/>
      <c r="RCA116" s="30"/>
      <c r="RCB116" s="30"/>
      <c r="RCC116" s="30"/>
      <c r="RCD116" s="30"/>
      <c r="RCE116" s="30"/>
      <c r="RCF116" s="30"/>
      <c r="RCG116" s="30"/>
      <c r="RCH116" s="30"/>
      <c r="RCI116" s="30"/>
      <c r="RCJ116" s="30"/>
      <c r="RCK116" s="30"/>
      <c r="RCL116" s="30"/>
      <c r="RCM116" s="30"/>
      <c r="RCN116" s="30"/>
      <c r="RCO116" s="30"/>
      <c r="RCP116" s="30"/>
      <c r="RCQ116" s="30"/>
      <c r="RCR116" s="30"/>
      <c r="RCS116" s="30"/>
      <c r="RCT116" s="30"/>
      <c r="RCU116" s="30"/>
      <c r="RCV116" s="30"/>
      <c r="RCW116" s="30"/>
      <c r="RCX116" s="30"/>
      <c r="RCY116" s="30"/>
      <c r="RCZ116" s="30"/>
      <c r="RDA116" s="30"/>
      <c r="RDB116" s="30"/>
      <c r="RDC116" s="30"/>
      <c r="RDD116" s="30"/>
      <c r="RDE116" s="30"/>
      <c r="RDF116" s="30"/>
      <c r="RDG116" s="30"/>
      <c r="RDH116" s="30"/>
      <c r="RDI116" s="30"/>
      <c r="RDJ116" s="30"/>
      <c r="RDK116" s="30"/>
      <c r="RDL116" s="30"/>
      <c r="RDM116" s="30"/>
      <c r="RDN116" s="30"/>
      <c r="RDO116" s="30"/>
      <c r="RDP116" s="30"/>
      <c r="RDQ116" s="30"/>
      <c r="RDR116" s="30"/>
      <c r="RDS116" s="30"/>
      <c r="RDT116" s="30"/>
      <c r="RDU116" s="30"/>
      <c r="RDV116" s="30"/>
      <c r="RDW116" s="30"/>
      <c r="RDX116" s="30"/>
      <c r="RDY116" s="30"/>
      <c r="RDZ116" s="30"/>
      <c r="REA116" s="30"/>
      <c r="REB116" s="30"/>
      <c r="REC116" s="30"/>
      <c r="RED116" s="30"/>
      <c r="REE116" s="30"/>
      <c r="REF116" s="30"/>
      <c r="REG116" s="30"/>
      <c r="REH116" s="30"/>
      <c r="REI116" s="30"/>
      <c r="REJ116" s="30"/>
      <c r="REK116" s="30"/>
      <c r="REL116" s="30"/>
      <c r="REM116" s="30"/>
      <c r="REN116" s="30"/>
      <c r="REO116" s="30"/>
      <c r="REP116" s="30"/>
      <c r="REQ116" s="30"/>
      <c r="RER116" s="30"/>
      <c r="RES116" s="30"/>
      <c r="RET116" s="30"/>
      <c r="REU116" s="30"/>
      <c r="REV116" s="30"/>
      <c r="REW116" s="30"/>
      <c r="REX116" s="30"/>
      <c r="REY116" s="30"/>
      <c r="REZ116" s="30"/>
      <c r="RFA116" s="30"/>
      <c r="RFB116" s="30"/>
      <c r="RFC116" s="30"/>
      <c r="RFD116" s="30"/>
      <c r="RFE116" s="30"/>
      <c r="RFF116" s="30"/>
      <c r="RFG116" s="30"/>
      <c r="RFH116" s="30"/>
      <c r="RFI116" s="30"/>
      <c r="RFJ116" s="30"/>
      <c r="RFK116" s="30"/>
      <c r="RFL116" s="30"/>
      <c r="RFM116" s="30"/>
      <c r="RFN116" s="30"/>
      <c r="RFO116" s="30"/>
      <c r="RFP116" s="30"/>
      <c r="RFQ116" s="30"/>
      <c r="RFR116" s="30"/>
      <c r="RFS116" s="30"/>
      <c r="RFT116" s="30"/>
      <c r="RFU116" s="30"/>
      <c r="RFV116" s="30"/>
      <c r="RFW116" s="30"/>
      <c r="RFX116" s="30"/>
      <c r="RFY116" s="30"/>
      <c r="RFZ116" s="30"/>
      <c r="RGA116" s="30"/>
      <c r="RGB116" s="30"/>
      <c r="RGC116" s="30"/>
      <c r="RGD116" s="30"/>
      <c r="RGE116" s="30"/>
      <c r="RGF116" s="30"/>
      <c r="RGG116" s="30"/>
      <c r="RGH116" s="30"/>
      <c r="RGI116" s="30"/>
      <c r="RGJ116" s="30"/>
      <c r="RGK116" s="30"/>
      <c r="RGL116" s="30"/>
      <c r="RGM116" s="30"/>
      <c r="RGN116" s="30"/>
      <c r="RGO116" s="30"/>
      <c r="RGP116" s="30"/>
      <c r="RGQ116" s="30"/>
      <c r="RGR116" s="30"/>
      <c r="RGS116" s="30"/>
      <c r="RGT116" s="30"/>
      <c r="RGU116" s="30"/>
      <c r="RGV116" s="30"/>
      <c r="RGW116" s="30"/>
      <c r="RGX116" s="30"/>
      <c r="RGY116" s="30"/>
      <c r="RGZ116" s="30"/>
      <c r="RHA116" s="30"/>
      <c r="RHB116" s="30"/>
      <c r="RHC116" s="30"/>
      <c r="RHD116" s="30"/>
      <c r="RHE116" s="30"/>
      <c r="RHF116" s="30"/>
      <c r="RHG116" s="30"/>
      <c r="RHH116" s="30"/>
      <c r="RHI116" s="30"/>
      <c r="RHJ116" s="30"/>
      <c r="RHK116" s="30"/>
      <c r="RHL116" s="30"/>
      <c r="RHM116" s="30"/>
      <c r="RHN116" s="30"/>
      <c r="RHO116" s="30"/>
      <c r="RHP116" s="30"/>
      <c r="RHQ116" s="30"/>
      <c r="RHR116" s="30"/>
      <c r="RHS116" s="30"/>
      <c r="RHT116" s="30"/>
      <c r="RHU116" s="30"/>
      <c r="RHV116" s="30"/>
      <c r="RHW116" s="30"/>
      <c r="RHX116" s="30"/>
      <c r="RHY116" s="30"/>
      <c r="RHZ116" s="30"/>
      <c r="RIA116" s="30"/>
      <c r="RIB116" s="30"/>
      <c r="RIC116" s="30"/>
      <c r="RID116" s="30"/>
      <c r="RIE116" s="30"/>
      <c r="RIF116" s="30"/>
      <c r="RIG116" s="30"/>
      <c r="RIH116" s="30"/>
      <c r="RII116" s="30"/>
      <c r="RIJ116" s="30"/>
      <c r="RIK116" s="30"/>
      <c r="RIL116" s="30"/>
      <c r="RIM116" s="30"/>
      <c r="RIN116" s="30"/>
      <c r="RIO116" s="30"/>
      <c r="RIP116" s="30"/>
      <c r="RIQ116" s="30"/>
      <c r="RIR116" s="30"/>
      <c r="RIS116" s="30"/>
      <c r="RIT116" s="30"/>
      <c r="RIU116" s="30"/>
      <c r="RIV116" s="30"/>
      <c r="RIW116" s="30"/>
      <c r="RIX116" s="30"/>
      <c r="RIY116" s="30"/>
      <c r="RIZ116" s="30"/>
      <c r="RJA116" s="30"/>
      <c r="RJB116" s="30"/>
      <c r="RJC116" s="30"/>
      <c r="RJD116" s="30"/>
      <c r="RJE116" s="30"/>
      <c r="RJF116" s="30"/>
      <c r="RJG116" s="30"/>
      <c r="RJH116" s="30"/>
      <c r="RJI116" s="30"/>
      <c r="RJJ116" s="30"/>
      <c r="RJK116" s="30"/>
      <c r="RJL116" s="30"/>
      <c r="RJM116" s="30"/>
      <c r="RJN116" s="30"/>
      <c r="RJO116" s="30"/>
      <c r="RJP116" s="30"/>
      <c r="RJQ116" s="30"/>
      <c r="RJR116" s="30"/>
      <c r="RJS116" s="30"/>
      <c r="RJT116" s="30"/>
      <c r="RJU116" s="30"/>
      <c r="RJV116" s="30"/>
      <c r="RJW116" s="30"/>
      <c r="RJX116" s="30"/>
      <c r="RJY116" s="30"/>
      <c r="RJZ116" s="30"/>
      <c r="RKA116" s="30"/>
      <c r="RKB116" s="30"/>
      <c r="RKC116" s="30"/>
      <c r="RKD116" s="30"/>
      <c r="RKE116" s="30"/>
      <c r="RKF116" s="30"/>
      <c r="RKG116" s="30"/>
      <c r="RKH116" s="30"/>
      <c r="RKI116" s="30"/>
      <c r="RKJ116" s="30"/>
      <c r="RKK116" s="30"/>
      <c r="RKL116" s="30"/>
      <c r="RKM116" s="30"/>
      <c r="RKN116" s="30"/>
      <c r="RKO116" s="30"/>
      <c r="RKP116" s="30"/>
      <c r="RKQ116" s="30"/>
      <c r="RKR116" s="30"/>
      <c r="RKS116" s="30"/>
      <c r="RKT116" s="30"/>
      <c r="RKU116" s="30"/>
      <c r="RKV116" s="30"/>
      <c r="RKW116" s="30"/>
      <c r="RKX116" s="30"/>
      <c r="RKY116" s="30"/>
      <c r="RKZ116" s="30"/>
      <c r="RLA116" s="30"/>
      <c r="RLB116" s="30"/>
      <c r="RLC116" s="30"/>
      <c r="RLD116" s="30"/>
      <c r="RLE116" s="30"/>
      <c r="RLF116" s="30"/>
      <c r="RLG116" s="30"/>
      <c r="RLH116" s="30"/>
      <c r="RLI116" s="30"/>
      <c r="RLJ116" s="30"/>
      <c r="RLK116" s="30"/>
      <c r="RLL116" s="30"/>
      <c r="RLM116" s="30"/>
      <c r="RLN116" s="30"/>
      <c r="RLO116" s="30"/>
      <c r="RLP116" s="30"/>
      <c r="RLQ116" s="30"/>
      <c r="RLR116" s="30"/>
      <c r="RLS116" s="30"/>
      <c r="RLT116" s="30"/>
      <c r="RLU116" s="30"/>
      <c r="RLV116" s="30"/>
      <c r="RLW116" s="30"/>
      <c r="RLX116" s="30"/>
      <c r="RLY116" s="30"/>
      <c r="RLZ116" s="30"/>
      <c r="RMA116" s="30"/>
      <c r="RMB116" s="30"/>
      <c r="RMC116" s="30"/>
      <c r="RMD116" s="30"/>
      <c r="RME116" s="30"/>
      <c r="RMF116" s="30"/>
      <c r="RMG116" s="30"/>
      <c r="RMH116" s="30"/>
      <c r="RMI116" s="30"/>
      <c r="RMJ116" s="30"/>
      <c r="RMK116" s="30"/>
      <c r="RML116" s="30"/>
      <c r="RMM116" s="30"/>
      <c r="RMN116" s="30"/>
      <c r="RMO116" s="30"/>
      <c r="RMP116" s="30"/>
      <c r="RMQ116" s="30"/>
      <c r="RMR116" s="30"/>
      <c r="RMS116" s="30"/>
      <c r="RMT116" s="30"/>
      <c r="RMU116" s="30"/>
      <c r="RMV116" s="30"/>
      <c r="RMW116" s="30"/>
      <c r="RMX116" s="30"/>
      <c r="RMY116" s="30"/>
      <c r="RMZ116" s="30"/>
      <c r="RNA116" s="30"/>
      <c r="RNB116" s="30"/>
      <c r="RNC116" s="30"/>
      <c r="RND116" s="30"/>
      <c r="RNE116" s="30"/>
      <c r="RNF116" s="30"/>
      <c r="RNG116" s="30"/>
      <c r="RNH116" s="30"/>
      <c r="RNI116" s="30"/>
      <c r="RNJ116" s="30"/>
      <c r="RNK116" s="30"/>
      <c r="RNL116" s="30"/>
      <c r="RNM116" s="30"/>
      <c r="RNN116" s="30"/>
      <c r="RNO116" s="30"/>
      <c r="RNP116" s="30"/>
      <c r="RNQ116" s="30"/>
      <c r="RNR116" s="30"/>
      <c r="RNS116" s="30"/>
      <c r="RNT116" s="30"/>
      <c r="RNU116" s="30"/>
      <c r="RNV116" s="30"/>
      <c r="RNW116" s="30"/>
      <c r="RNX116" s="30"/>
      <c r="RNY116" s="30"/>
      <c r="RNZ116" s="30"/>
      <c r="ROA116" s="30"/>
      <c r="ROB116" s="30"/>
      <c r="ROC116" s="30"/>
      <c r="ROD116" s="30"/>
      <c r="ROE116" s="30"/>
      <c r="ROF116" s="30"/>
      <c r="ROG116" s="30"/>
      <c r="ROH116" s="30"/>
      <c r="ROI116" s="30"/>
      <c r="ROJ116" s="30"/>
      <c r="ROK116" s="30"/>
      <c r="ROL116" s="30"/>
      <c r="ROM116" s="30"/>
      <c r="RON116" s="30"/>
      <c r="ROO116" s="30"/>
      <c r="ROP116" s="30"/>
      <c r="ROQ116" s="30"/>
      <c r="ROR116" s="30"/>
      <c r="ROS116" s="30"/>
      <c r="ROT116" s="30"/>
      <c r="ROU116" s="30"/>
      <c r="ROV116" s="30"/>
      <c r="ROW116" s="30"/>
      <c r="ROX116" s="30"/>
      <c r="ROY116" s="30"/>
      <c r="ROZ116" s="30"/>
      <c r="RPA116" s="30"/>
      <c r="RPB116" s="30"/>
      <c r="RPC116" s="30"/>
      <c r="RPD116" s="30"/>
      <c r="RPE116" s="30"/>
      <c r="RPF116" s="30"/>
      <c r="RPG116" s="30"/>
      <c r="RPH116" s="30"/>
      <c r="RPI116" s="30"/>
      <c r="RPJ116" s="30"/>
      <c r="RPK116" s="30"/>
      <c r="RPL116" s="30"/>
      <c r="RPM116" s="30"/>
      <c r="RPN116" s="30"/>
      <c r="RPO116" s="30"/>
      <c r="RPP116" s="30"/>
      <c r="RPQ116" s="30"/>
      <c r="RPR116" s="30"/>
      <c r="RPS116" s="30"/>
      <c r="RPT116" s="30"/>
      <c r="RPU116" s="30"/>
      <c r="RPV116" s="30"/>
      <c r="RPW116" s="30"/>
      <c r="RPX116" s="30"/>
      <c r="RPY116" s="30"/>
      <c r="RPZ116" s="30"/>
      <c r="RQA116" s="30"/>
      <c r="RQB116" s="30"/>
      <c r="RQC116" s="30"/>
      <c r="RQD116" s="30"/>
      <c r="RQE116" s="30"/>
      <c r="RQF116" s="30"/>
      <c r="RQG116" s="30"/>
      <c r="RQH116" s="30"/>
      <c r="RQI116" s="30"/>
      <c r="RQJ116" s="30"/>
      <c r="RQK116" s="30"/>
      <c r="RQL116" s="30"/>
      <c r="RQM116" s="30"/>
      <c r="RQN116" s="30"/>
      <c r="RQO116" s="30"/>
      <c r="RQP116" s="30"/>
      <c r="RQQ116" s="30"/>
      <c r="RQR116" s="30"/>
      <c r="RQS116" s="30"/>
      <c r="RQT116" s="30"/>
      <c r="RQU116" s="30"/>
      <c r="RQV116" s="30"/>
      <c r="RQW116" s="30"/>
      <c r="RQX116" s="30"/>
      <c r="RQY116" s="30"/>
      <c r="RQZ116" s="30"/>
      <c r="RRA116" s="30"/>
      <c r="RRB116" s="30"/>
      <c r="RRC116" s="30"/>
      <c r="RRD116" s="30"/>
      <c r="RRE116" s="30"/>
      <c r="RRF116" s="30"/>
      <c r="RRG116" s="30"/>
      <c r="RRH116" s="30"/>
      <c r="RRI116" s="30"/>
      <c r="RRJ116" s="30"/>
      <c r="RRK116" s="30"/>
      <c r="RRL116" s="30"/>
      <c r="RRM116" s="30"/>
      <c r="RRN116" s="30"/>
      <c r="RRO116" s="30"/>
      <c r="RRP116" s="30"/>
      <c r="RRQ116" s="30"/>
      <c r="RRR116" s="30"/>
      <c r="RRS116" s="30"/>
      <c r="RRT116" s="30"/>
      <c r="RRU116" s="30"/>
      <c r="RRV116" s="30"/>
      <c r="RRW116" s="30"/>
      <c r="RRX116" s="30"/>
      <c r="RRY116" s="30"/>
      <c r="RRZ116" s="30"/>
      <c r="RSA116" s="30"/>
      <c r="RSB116" s="30"/>
      <c r="RSC116" s="30"/>
      <c r="RSD116" s="30"/>
      <c r="RSE116" s="30"/>
      <c r="RSF116" s="30"/>
      <c r="RSG116" s="30"/>
      <c r="RSH116" s="30"/>
      <c r="RSI116" s="30"/>
      <c r="RSJ116" s="30"/>
      <c r="RSK116" s="30"/>
      <c r="RSL116" s="30"/>
      <c r="RSM116" s="30"/>
      <c r="RSN116" s="30"/>
      <c r="RSO116" s="30"/>
      <c r="RSP116" s="30"/>
      <c r="RSQ116" s="30"/>
      <c r="RSR116" s="30"/>
      <c r="RSS116" s="30"/>
      <c r="RST116" s="30"/>
      <c r="RSU116" s="30"/>
      <c r="RSV116" s="30"/>
      <c r="RSW116" s="30"/>
      <c r="RSX116" s="30"/>
      <c r="RSY116" s="30"/>
      <c r="RSZ116" s="30"/>
      <c r="RTA116" s="30"/>
      <c r="RTB116" s="30"/>
      <c r="RTC116" s="30"/>
      <c r="RTD116" s="30"/>
      <c r="RTE116" s="30"/>
      <c r="RTF116" s="30"/>
      <c r="RTG116" s="30"/>
      <c r="RTH116" s="30"/>
      <c r="RTI116" s="30"/>
      <c r="RTJ116" s="30"/>
      <c r="RTK116" s="30"/>
      <c r="RTL116" s="30"/>
      <c r="RTM116" s="30"/>
      <c r="RTN116" s="30"/>
      <c r="RTO116" s="30"/>
      <c r="RTP116" s="30"/>
      <c r="RTQ116" s="30"/>
      <c r="RTR116" s="30"/>
      <c r="RTS116" s="30"/>
      <c r="RTT116" s="30"/>
      <c r="RTU116" s="30"/>
      <c r="RTV116" s="30"/>
      <c r="RTW116" s="30"/>
      <c r="RTX116" s="30"/>
      <c r="RTY116" s="30"/>
      <c r="RTZ116" s="30"/>
      <c r="RUA116" s="30"/>
      <c r="RUB116" s="30"/>
      <c r="RUC116" s="30"/>
      <c r="RUD116" s="30"/>
      <c r="RUE116" s="30"/>
      <c r="RUF116" s="30"/>
      <c r="RUG116" s="30"/>
      <c r="RUH116" s="30"/>
      <c r="RUI116" s="30"/>
      <c r="RUJ116" s="30"/>
      <c r="RUK116" s="30"/>
      <c r="RUL116" s="30"/>
      <c r="RUM116" s="30"/>
      <c r="RUN116" s="30"/>
      <c r="RUO116" s="30"/>
      <c r="RUP116" s="30"/>
      <c r="RUQ116" s="30"/>
      <c r="RUR116" s="30"/>
      <c r="RUS116" s="30"/>
      <c r="RUT116" s="30"/>
      <c r="RUU116" s="30"/>
      <c r="RUV116" s="30"/>
      <c r="RUW116" s="30"/>
      <c r="RUX116" s="30"/>
      <c r="RUY116" s="30"/>
      <c r="RUZ116" s="30"/>
      <c r="RVA116" s="30"/>
      <c r="RVB116" s="30"/>
      <c r="RVC116" s="30"/>
      <c r="RVD116" s="30"/>
      <c r="RVE116" s="30"/>
      <c r="RVF116" s="30"/>
      <c r="RVG116" s="30"/>
      <c r="RVH116" s="30"/>
      <c r="RVI116" s="30"/>
      <c r="RVJ116" s="30"/>
      <c r="RVK116" s="30"/>
      <c r="RVL116" s="30"/>
      <c r="RVM116" s="30"/>
      <c r="RVN116" s="30"/>
      <c r="RVO116" s="30"/>
      <c r="RVP116" s="30"/>
      <c r="RVQ116" s="30"/>
      <c r="RVR116" s="30"/>
      <c r="RVS116" s="30"/>
      <c r="RVT116" s="30"/>
      <c r="RVU116" s="30"/>
      <c r="RVV116" s="30"/>
      <c r="RVW116" s="30"/>
      <c r="RVX116" s="30"/>
      <c r="RVY116" s="30"/>
      <c r="RVZ116" s="30"/>
      <c r="RWA116" s="30"/>
      <c r="RWB116" s="30"/>
      <c r="RWC116" s="30"/>
      <c r="RWD116" s="30"/>
      <c r="RWE116" s="30"/>
      <c r="RWF116" s="30"/>
      <c r="RWG116" s="30"/>
      <c r="RWH116" s="30"/>
      <c r="RWI116" s="30"/>
      <c r="RWJ116" s="30"/>
      <c r="RWK116" s="30"/>
      <c r="RWL116" s="30"/>
      <c r="RWM116" s="30"/>
      <c r="RWN116" s="30"/>
      <c r="RWO116" s="30"/>
      <c r="RWP116" s="30"/>
      <c r="RWQ116" s="30"/>
      <c r="RWR116" s="30"/>
      <c r="RWS116" s="30"/>
      <c r="RWT116" s="30"/>
      <c r="RWU116" s="30"/>
      <c r="RWV116" s="30"/>
      <c r="RWW116" s="30"/>
      <c r="RWX116" s="30"/>
      <c r="RWY116" s="30"/>
      <c r="RWZ116" s="30"/>
      <c r="RXA116" s="30"/>
      <c r="RXB116" s="30"/>
      <c r="RXC116" s="30"/>
      <c r="RXD116" s="30"/>
      <c r="RXE116" s="30"/>
      <c r="RXF116" s="30"/>
      <c r="RXG116" s="30"/>
      <c r="RXH116" s="30"/>
      <c r="RXI116" s="30"/>
      <c r="RXJ116" s="30"/>
      <c r="RXK116" s="30"/>
      <c r="RXL116" s="30"/>
      <c r="RXM116" s="30"/>
      <c r="RXN116" s="30"/>
      <c r="RXO116" s="30"/>
      <c r="RXP116" s="30"/>
      <c r="RXQ116" s="30"/>
      <c r="RXR116" s="30"/>
      <c r="RXS116" s="30"/>
      <c r="RXT116" s="30"/>
      <c r="RXU116" s="30"/>
      <c r="RXV116" s="30"/>
      <c r="RXW116" s="30"/>
      <c r="RXX116" s="30"/>
      <c r="RXY116" s="30"/>
      <c r="RXZ116" s="30"/>
      <c r="RYA116" s="30"/>
      <c r="RYB116" s="30"/>
      <c r="RYC116" s="30"/>
      <c r="RYD116" s="30"/>
      <c r="RYE116" s="30"/>
      <c r="RYF116" s="30"/>
      <c r="RYG116" s="30"/>
      <c r="RYH116" s="30"/>
      <c r="RYI116" s="30"/>
      <c r="RYJ116" s="30"/>
      <c r="RYK116" s="30"/>
      <c r="RYL116" s="30"/>
      <c r="RYM116" s="30"/>
      <c r="RYN116" s="30"/>
      <c r="RYO116" s="30"/>
      <c r="RYP116" s="30"/>
      <c r="RYQ116" s="30"/>
      <c r="RYR116" s="30"/>
      <c r="RYS116" s="30"/>
      <c r="RYT116" s="30"/>
      <c r="RYU116" s="30"/>
      <c r="RYV116" s="30"/>
      <c r="RYW116" s="30"/>
      <c r="RYX116" s="30"/>
      <c r="RYY116" s="30"/>
      <c r="RYZ116" s="30"/>
      <c r="RZA116" s="30"/>
      <c r="RZB116" s="30"/>
      <c r="RZC116" s="30"/>
      <c r="RZD116" s="30"/>
      <c r="RZE116" s="30"/>
      <c r="RZF116" s="30"/>
      <c r="RZG116" s="30"/>
      <c r="RZH116" s="30"/>
      <c r="RZI116" s="30"/>
      <c r="RZJ116" s="30"/>
      <c r="RZK116" s="30"/>
      <c r="RZL116" s="30"/>
      <c r="RZM116" s="30"/>
      <c r="RZN116" s="30"/>
      <c r="RZO116" s="30"/>
      <c r="RZP116" s="30"/>
      <c r="RZQ116" s="30"/>
      <c r="RZR116" s="30"/>
      <c r="RZS116" s="30"/>
      <c r="RZT116" s="30"/>
      <c r="RZU116" s="30"/>
      <c r="RZV116" s="30"/>
      <c r="RZW116" s="30"/>
      <c r="RZX116" s="30"/>
      <c r="RZY116" s="30"/>
      <c r="RZZ116" s="30"/>
      <c r="SAA116" s="30"/>
      <c r="SAB116" s="30"/>
      <c r="SAC116" s="30"/>
      <c r="SAD116" s="30"/>
      <c r="SAE116" s="30"/>
      <c r="SAF116" s="30"/>
      <c r="SAG116" s="30"/>
      <c r="SAH116" s="30"/>
      <c r="SAI116" s="30"/>
      <c r="SAJ116" s="30"/>
      <c r="SAK116" s="30"/>
      <c r="SAL116" s="30"/>
      <c r="SAM116" s="30"/>
      <c r="SAN116" s="30"/>
      <c r="SAO116" s="30"/>
      <c r="SAP116" s="30"/>
      <c r="SAQ116" s="30"/>
      <c r="SAR116" s="30"/>
      <c r="SAS116" s="30"/>
      <c r="SAT116" s="30"/>
      <c r="SAU116" s="30"/>
      <c r="SAV116" s="30"/>
      <c r="SAW116" s="30"/>
      <c r="SAX116" s="30"/>
      <c r="SAY116" s="30"/>
      <c r="SAZ116" s="30"/>
      <c r="SBA116" s="30"/>
      <c r="SBB116" s="30"/>
      <c r="SBC116" s="30"/>
      <c r="SBD116" s="30"/>
      <c r="SBE116" s="30"/>
      <c r="SBF116" s="30"/>
      <c r="SBG116" s="30"/>
      <c r="SBH116" s="30"/>
      <c r="SBI116" s="30"/>
      <c r="SBJ116" s="30"/>
      <c r="SBK116" s="30"/>
      <c r="SBL116" s="30"/>
      <c r="SBM116" s="30"/>
      <c r="SBN116" s="30"/>
      <c r="SBO116" s="30"/>
      <c r="SBP116" s="30"/>
      <c r="SBQ116" s="30"/>
      <c r="SBR116" s="30"/>
      <c r="SBS116" s="30"/>
      <c r="SBT116" s="30"/>
      <c r="SBU116" s="30"/>
      <c r="SBV116" s="30"/>
      <c r="SBW116" s="30"/>
      <c r="SBX116" s="30"/>
      <c r="SBY116" s="30"/>
      <c r="SBZ116" s="30"/>
      <c r="SCA116" s="30"/>
      <c r="SCB116" s="30"/>
      <c r="SCC116" s="30"/>
      <c r="SCD116" s="30"/>
      <c r="SCE116" s="30"/>
      <c r="SCF116" s="30"/>
      <c r="SCG116" s="30"/>
      <c r="SCH116" s="30"/>
      <c r="SCI116" s="30"/>
      <c r="SCJ116" s="30"/>
      <c r="SCK116" s="30"/>
      <c r="SCL116" s="30"/>
      <c r="SCM116" s="30"/>
      <c r="SCN116" s="30"/>
      <c r="SCO116" s="30"/>
      <c r="SCP116" s="30"/>
      <c r="SCQ116" s="30"/>
      <c r="SCR116" s="30"/>
      <c r="SCS116" s="30"/>
      <c r="SCT116" s="30"/>
      <c r="SCU116" s="30"/>
      <c r="SCV116" s="30"/>
      <c r="SCW116" s="30"/>
      <c r="SCX116" s="30"/>
      <c r="SCY116" s="30"/>
      <c r="SCZ116" s="30"/>
      <c r="SDA116" s="30"/>
      <c r="SDB116" s="30"/>
      <c r="SDC116" s="30"/>
      <c r="SDD116" s="30"/>
      <c r="SDE116" s="30"/>
      <c r="SDF116" s="30"/>
      <c r="SDG116" s="30"/>
      <c r="SDH116" s="30"/>
      <c r="SDI116" s="30"/>
      <c r="SDJ116" s="30"/>
      <c r="SDK116" s="30"/>
      <c r="SDL116" s="30"/>
      <c r="SDM116" s="30"/>
      <c r="SDN116" s="30"/>
      <c r="SDO116" s="30"/>
      <c r="SDP116" s="30"/>
      <c r="SDQ116" s="30"/>
      <c r="SDR116" s="30"/>
      <c r="SDS116" s="30"/>
      <c r="SDT116" s="30"/>
      <c r="SDU116" s="30"/>
      <c r="SDV116" s="30"/>
      <c r="SDW116" s="30"/>
      <c r="SDX116" s="30"/>
      <c r="SDY116" s="30"/>
      <c r="SDZ116" s="30"/>
      <c r="SEA116" s="30"/>
      <c r="SEB116" s="30"/>
      <c r="SEC116" s="30"/>
      <c r="SED116" s="30"/>
      <c r="SEE116" s="30"/>
      <c r="SEF116" s="30"/>
      <c r="SEG116" s="30"/>
      <c r="SEH116" s="30"/>
      <c r="SEI116" s="30"/>
      <c r="SEJ116" s="30"/>
      <c r="SEK116" s="30"/>
      <c r="SEL116" s="30"/>
      <c r="SEM116" s="30"/>
      <c r="SEN116" s="30"/>
      <c r="SEO116" s="30"/>
      <c r="SEP116" s="30"/>
      <c r="SEQ116" s="30"/>
      <c r="SER116" s="30"/>
      <c r="SES116" s="30"/>
      <c r="SET116" s="30"/>
      <c r="SEU116" s="30"/>
      <c r="SEV116" s="30"/>
      <c r="SEW116" s="30"/>
      <c r="SEX116" s="30"/>
      <c r="SEY116" s="30"/>
      <c r="SEZ116" s="30"/>
      <c r="SFA116" s="30"/>
      <c r="SFB116" s="30"/>
      <c r="SFC116" s="30"/>
      <c r="SFD116" s="30"/>
      <c r="SFE116" s="30"/>
      <c r="SFF116" s="30"/>
      <c r="SFG116" s="30"/>
      <c r="SFH116" s="30"/>
      <c r="SFI116" s="30"/>
      <c r="SFJ116" s="30"/>
      <c r="SFK116" s="30"/>
      <c r="SFL116" s="30"/>
      <c r="SFM116" s="30"/>
      <c r="SFN116" s="30"/>
      <c r="SFO116" s="30"/>
      <c r="SFP116" s="30"/>
      <c r="SFQ116" s="30"/>
      <c r="SFR116" s="30"/>
      <c r="SFS116" s="30"/>
      <c r="SFT116" s="30"/>
      <c r="SFU116" s="30"/>
      <c r="SFV116" s="30"/>
      <c r="SFW116" s="30"/>
      <c r="SFX116" s="30"/>
      <c r="SFY116" s="30"/>
      <c r="SFZ116" s="30"/>
      <c r="SGA116" s="30"/>
      <c r="SGB116" s="30"/>
      <c r="SGC116" s="30"/>
      <c r="SGD116" s="30"/>
      <c r="SGE116" s="30"/>
      <c r="SGF116" s="30"/>
      <c r="SGG116" s="30"/>
      <c r="SGH116" s="30"/>
      <c r="SGI116" s="30"/>
      <c r="SGJ116" s="30"/>
      <c r="SGK116" s="30"/>
      <c r="SGL116" s="30"/>
      <c r="SGM116" s="30"/>
      <c r="SGN116" s="30"/>
      <c r="SGO116" s="30"/>
      <c r="SGP116" s="30"/>
      <c r="SGQ116" s="30"/>
      <c r="SGR116" s="30"/>
      <c r="SGS116" s="30"/>
      <c r="SGT116" s="30"/>
      <c r="SGU116" s="30"/>
      <c r="SGV116" s="30"/>
      <c r="SGW116" s="30"/>
      <c r="SGX116" s="30"/>
      <c r="SGY116" s="30"/>
      <c r="SGZ116" s="30"/>
      <c r="SHA116" s="30"/>
      <c r="SHB116" s="30"/>
      <c r="SHC116" s="30"/>
      <c r="SHD116" s="30"/>
      <c r="SHE116" s="30"/>
      <c r="SHF116" s="30"/>
      <c r="SHG116" s="30"/>
      <c r="SHH116" s="30"/>
      <c r="SHI116" s="30"/>
      <c r="SHJ116" s="30"/>
      <c r="SHK116" s="30"/>
      <c r="SHL116" s="30"/>
      <c r="SHM116" s="30"/>
      <c r="SHN116" s="30"/>
      <c r="SHO116" s="30"/>
      <c r="SHP116" s="30"/>
      <c r="SHQ116" s="30"/>
      <c r="SHR116" s="30"/>
      <c r="SHS116" s="30"/>
      <c r="SHT116" s="30"/>
      <c r="SHU116" s="30"/>
      <c r="SHV116" s="30"/>
      <c r="SHW116" s="30"/>
      <c r="SHX116" s="30"/>
      <c r="SHY116" s="30"/>
      <c r="SHZ116" s="30"/>
      <c r="SIA116" s="30"/>
      <c r="SIB116" s="30"/>
      <c r="SIC116" s="30"/>
      <c r="SID116" s="30"/>
      <c r="SIE116" s="30"/>
      <c r="SIF116" s="30"/>
      <c r="SIG116" s="30"/>
      <c r="SIH116" s="30"/>
      <c r="SII116" s="30"/>
      <c r="SIJ116" s="30"/>
      <c r="SIK116" s="30"/>
      <c r="SIL116" s="30"/>
      <c r="SIM116" s="30"/>
      <c r="SIN116" s="30"/>
      <c r="SIO116" s="30"/>
      <c r="SIP116" s="30"/>
      <c r="SIQ116" s="30"/>
      <c r="SIR116" s="30"/>
      <c r="SIS116" s="30"/>
      <c r="SIT116" s="30"/>
      <c r="SIU116" s="30"/>
      <c r="SIV116" s="30"/>
      <c r="SIW116" s="30"/>
      <c r="SIX116" s="30"/>
      <c r="SIY116" s="30"/>
      <c r="SIZ116" s="30"/>
      <c r="SJA116" s="30"/>
      <c r="SJB116" s="30"/>
      <c r="SJC116" s="30"/>
      <c r="SJD116" s="30"/>
      <c r="SJE116" s="30"/>
      <c r="SJF116" s="30"/>
      <c r="SJG116" s="30"/>
      <c r="SJH116" s="30"/>
      <c r="SJI116" s="30"/>
      <c r="SJJ116" s="30"/>
      <c r="SJK116" s="30"/>
      <c r="SJL116" s="30"/>
      <c r="SJM116" s="30"/>
      <c r="SJN116" s="30"/>
      <c r="SJO116" s="30"/>
      <c r="SJP116" s="30"/>
      <c r="SJQ116" s="30"/>
      <c r="SJR116" s="30"/>
      <c r="SJS116" s="30"/>
      <c r="SJT116" s="30"/>
      <c r="SJU116" s="30"/>
      <c r="SJV116" s="30"/>
      <c r="SJW116" s="30"/>
      <c r="SJX116" s="30"/>
      <c r="SJY116" s="30"/>
      <c r="SJZ116" s="30"/>
      <c r="SKA116" s="30"/>
      <c r="SKB116" s="30"/>
      <c r="SKC116" s="30"/>
      <c r="SKD116" s="30"/>
      <c r="SKE116" s="30"/>
      <c r="SKF116" s="30"/>
      <c r="SKG116" s="30"/>
      <c r="SKH116" s="30"/>
      <c r="SKI116" s="30"/>
      <c r="SKJ116" s="30"/>
      <c r="SKK116" s="30"/>
      <c r="SKL116" s="30"/>
      <c r="SKM116" s="30"/>
      <c r="SKN116" s="30"/>
      <c r="SKO116" s="30"/>
      <c r="SKP116" s="30"/>
      <c r="SKQ116" s="30"/>
      <c r="SKR116" s="30"/>
      <c r="SKS116" s="30"/>
      <c r="SKT116" s="30"/>
      <c r="SKU116" s="30"/>
      <c r="SKV116" s="30"/>
      <c r="SKW116" s="30"/>
      <c r="SKX116" s="30"/>
      <c r="SKY116" s="30"/>
      <c r="SKZ116" s="30"/>
      <c r="SLA116" s="30"/>
      <c r="SLB116" s="30"/>
      <c r="SLC116" s="30"/>
      <c r="SLD116" s="30"/>
      <c r="SLE116" s="30"/>
      <c r="SLF116" s="30"/>
      <c r="SLG116" s="30"/>
      <c r="SLH116" s="30"/>
      <c r="SLI116" s="30"/>
      <c r="SLJ116" s="30"/>
      <c r="SLK116" s="30"/>
      <c r="SLL116" s="30"/>
      <c r="SLM116" s="30"/>
      <c r="SLN116" s="30"/>
      <c r="SLO116" s="30"/>
      <c r="SLP116" s="30"/>
      <c r="SLQ116" s="30"/>
      <c r="SLR116" s="30"/>
      <c r="SLS116" s="30"/>
      <c r="SLT116" s="30"/>
      <c r="SLU116" s="30"/>
      <c r="SLV116" s="30"/>
      <c r="SLW116" s="30"/>
      <c r="SLX116" s="30"/>
      <c r="SLY116" s="30"/>
      <c r="SLZ116" s="30"/>
      <c r="SMA116" s="30"/>
      <c r="SMB116" s="30"/>
      <c r="SMC116" s="30"/>
      <c r="SMD116" s="30"/>
      <c r="SME116" s="30"/>
      <c r="SMF116" s="30"/>
      <c r="SMG116" s="30"/>
      <c r="SMH116" s="30"/>
      <c r="SMI116" s="30"/>
      <c r="SMJ116" s="30"/>
      <c r="SMK116" s="30"/>
      <c r="SML116" s="30"/>
      <c r="SMM116" s="30"/>
      <c r="SMN116" s="30"/>
      <c r="SMO116" s="30"/>
      <c r="SMP116" s="30"/>
      <c r="SMQ116" s="30"/>
      <c r="SMR116" s="30"/>
      <c r="SMS116" s="30"/>
      <c r="SMT116" s="30"/>
      <c r="SMU116" s="30"/>
      <c r="SMV116" s="30"/>
      <c r="SMW116" s="30"/>
      <c r="SMX116" s="30"/>
      <c r="SMY116" s="30"/>
      <c r="SMZ116" s="30"/>
      <c r="SNA116" s="30"/>
      <c r="SNB116" s="30"/>
      <c r="SNC116" s="30"/>
      <c r="SND116" s="30"/>
      <c r="SNE116" s="30"/>
      <c r="SNF116" s="30"/>
      <c r="SNG116" s="30"/>
      <c r="SNH116" s="30"/>
      <c r="SNI116" s="30"/>
      <c r="SNJ116" s="30"/>
      <c r="SNK116" s="30"/>
      <c r="SNL116" s="30"/>
      <c r="SNM116" s="30"/>
      <c r="SNN116" s="30"/>
      <c r="SNO116" s="30"/>
      <c r="SNP116" s="30"/>
      <c r="SNQ116" s="30"/>
      <c r="SNR116" s="30"/>
      <c r="SNS116" s="30"/>
      <c r="SNT116" s="30"/>
      <c r="SNU116" s="30"/>
      <c r="SNV116" s="30"/>
      <c r="SNW116" s="30"/>
      <c r="SNX116" s="30"/>
      <c r="SNY116" s="30"/>
      <c r="SNZ116" s="30"/>
      <c r="SOA116" s="30"/>
      <c r="SOB116" s="30"/>
      <c r="SOC116" s="30"/>
      <c r="SOD116" s="30"/>
      <c r="SOE116" s="30"/>
      <c r="SOF116" s="30"/>
      <c r="SOG116" s="30"/>
      <c r="SOH116" s="30"/>
      <c r="SOI116" s="30"/>
      <c r="SOJ116" s="30"/>
      <c r="SOK116" s="30"/>
      <c r="SOL116" s="30"/>
      <c r="SOM116" s="30"/>
      <c r="SON116" s="30"/>
      <c r="SOO116" s="30"/>
      <c r="SOP116" s="30"/>
      <c r="SOQ116" s="30"/>
      <c r="SOR116" s="30"/>
      <c r="SOS116" s="30"/>
      <c r="SOT116" s="30"/>
      <c r="SOU116" s="30"/>
      <c r="SOV116" s="30"/>
      <c r="SOW116" s="30"/>
      <c r="SOX116" s="30"/>
      <c r="SOY116" s="30"/>
      <c r="SOZ116" s="30"/>
      <c r="SPA116" s="30"/>
      <c r="SPB116" s="30"/>
      <c r="SPC116" s="30"/>
      <c r="SPD116" s="30"/>
      <c r="SPE116" s="30"/>
      <c r="SPF116" s="30"/>
      <c r="SPG116" s="30"/>
      <c r="SPH116" s="30"/>
      <c r="SPI116" s="30"/>
      <c r="SPJ116" s="30"/>
      <c r="SPK116" s="30"/>
      <c r="SPL116" s="30"/>
      <c r="SPM116" s="30"/>
      <c r="SPN116" s="30"/>
      <c r="SPO116" s="30"/>
      <c r="SPP116" s="30"/>
      <c r="SPQ116" s="30"/>
      <c r="SPR116" s="30"/>
      <c r="SPS116" s="30"/>
      <c r="SPT116" s="30"/>
      <c r="SPU116" s="30"/>
      <c r="SPV116" s="30"/>
      <c r="SPW116" s="30"/>
      <c r="SPX116" s="30"/>
      <c r="SPY116" s="30"/>
      <c r="SPZ116" s="30"/>
      <c r="SQA116" s="30"/>
      <c r="SQB116" s="30"/>
      <c r="SQC116" s="30"/>
      <c r="SQD116" s="30"/>
      <c r="SQE116" s="30"/>
      <c r="SQF116" s="30"/>
      <c r="SQG116" s="30"/>
      <c r="SQH116" s="30"/>
      <c r="SQI116" s="30"/>
      <c r="SQJ116" s="30"/>
      <c r="SQK116" s="30"/>
      <c r="SQL116" s="30"/>
      <c r="SQM116" s="30"/>
      <c r="SQN116" s="30"/>
      <c r="SQO116" s="30"/>
      <c r="SQP116" s="30"/>
      <c r="SQQ116" s="30"/>
      <c r="SQR116" s="30"/>
      <c r="SQS116" s="30"/>
      <c r="SQT116" s="30"/>
      <c r="SQU116" s="30"/>
      <c r="SQV116" s="30"/>
      <c r="SQW116" s="30"/>
      <c r="SQX116" s="30"/>
      <c r="SQY116" s="30"/>
      <c r="SQZ116" s="30"/>
      <c r="SRA116" s="30"/>
      <c r="SRB116" s="30"/>
      <c r="SRC116" s="30"/>
      <c r="SRD116" s="30"/>
      <c r="SRE116" s="30"/>
      <c r="SRF116" s="30"/>
      <c r="SRG116" s="30"/>
      <c r="SRH116" s="30"/>
      <c r="SRI116" s="30"/>
      <c r="SRJ116" s="30"/>
      <c r="SRK116" s="30"/>
      <c r="SRL116" s="30"/>
      <c r="SRM116" s="30"/>
      <c r="SRN116" s="30"/>
      <c r="SRO116" s="30"/>
      <c r="SRP116" s="30"/>
      <c r="SRQ116" s="30"/>
      <c r="SRR116" s="30"/>
      <c r="SRS116" s="30"/>
      <c r="SRT116" s="30"/>
      <c r="SRU116" s="30"/>
      <c r="SRV116" s="30"/>
      <c r="SRW116" s="30"/>
      <c r="SRX116" s="30"/>
      <c r="SRY116" s="30"/>
      <c r="SRZ116" s="30"/>
      <c r="SSA116" s="30"/>
      <c r="SSB116" s="30"/>
      <c r="SSC116" s="30"/>
      <c r="SSD116" s="30"/>
      <c r="SSE116" s="30"/>
      <c r="SSF116" s="30"/>
      <c r="SSG116" s="30"/>
      <c r="SSH116" s="30"/>
      <c r="SSI116" s="30"/>
      <c r="SSJ116" s="30"/>
      <c r="SSK116" s="30"/>
      <c r="SSL116" s="30"/>
      <c r="SSM116" s="30"/>
      <c r="SSN116" s="30"/>
      <c r="SSO116" s="30"/>
      <c r="SSP116" s="30"/>
      <c r="SSQ116" s="30"/>
      <c r="SSR116" s="30"/>
      <c r="SSS116" s="30"/>
      <c r="SST116" s="30"/>
      <c r="SSU116" s="30"/>
      <c r="SSV116" s="30"/>
      <c r="SSW116" s="30"/>
      <c r="SSX116" s="30"/>
      <c r="SSY116" s="30"/>
      <c r="SSZ116" s="30"/>
      <c r="STA116" s="30"/>
      <c r="STB116" s="30"/>
      <c r="STC116" s="30"/>
      <c r="STD116" s="30"/>
      <c r="STE116" s="30"/>
      <c r="STF116" s="30"/>
      <c r="STG116" s="30"/>
      <c r="STH116" s="30"/>
      <c r="STI116" s="30"/>
      <c r="STJ116" s="30"/>
      <c r="STK116" s="30"/>
      <c r="STL116" s="30"/>
      <c r="STM116" s="30"/>
      <c r="STN116" s="30"/>
      <c r="STO116" s="30"/>
      <c r="STP116" s="30"/>
      <c r="STQ116" s="30"/>
      <c r="STR116" s="30"/>
      <c r="STS116" s="30"/>
      <c r="STT116" s="30"/>
      <c r="STU116" s="30"/>
      <c r="STV116" s="30"/>
      <c r="STW116" s="30"/>
      <c r="STX116" s="30"/>
      <c r="STY116" s="30"/>
      <c r="STZ116" s="30"/>
      <c r="SUA116" s="30"/>
      <c r="SUB116" s="30"/>
      <c r="SUC116" s="30"/>
      <c r="SUD116" s="30"/>
      <c r="SUE116" s="30"/>
      <c r="SUF116" s="30"/>
      <c r="SUG116" s="30"/>
      <c r="SUH116" s="30"/>
      <c r="SUI116" s="30"/>
      <c r="SUJ116" s="30"/>
      <c r="SUK116" s="30"/>
      <c r="SUL116" s="30"/>
      <c r="SUM116" s="30"/>
      <c r="SUN116" s="30"/>
      <c r="SUO116" s="30"/>
      <c r="SUP116" s="30"/>
      <c r="SUQ116" s="30"/>
      <c r="SUR116" s="30"/>
      <c r="SUS116" s="30"/>
      <c r="SUT116" s="30"/>
      <c r="SUU116" s="30"/>
      <c r="SUV116" s="30"/>
      <c r="SUW116" s="30"/>
      <c r="SUX116" s="30"/>
      <c r="SUY116" s="30"/>
      <c r="SUZ116" s="30"/>
      <c r="SVA116" s="30"/>
      <c r="SVB116" s="30"/>
      <c r="SVC116" s="30"/>
      <c r="SVD116" s="30"/>
      <c r="SVE116" s="30"/>
      <c r="SVF116" s="30"/>
      <c r="SVG116" s="30"/>
      <c r="SVH116" s="30"/>
      <c r="SVI116" s="30"/>
      <c r="SVJ116" s="30"/>
      <c r="SVK116" s="30"/>
      <c r="SVL116" s="30"/>
      <c r="SVM116" s="30"/>
      <c r="SVN116" s="30"/>
      <c r="SVO116" s="30"/>
      <c r="SVP116" s="30"/>
      <c r="SVQ116" s="30"/>
      <c r="SVR116" s="30"/>
      <c r="SVS116" s="30"/>
      <c r="SVT116" s="30"/>
      <c r="SVU116" s="30"/>
      <c r="SVV116" s="30"/>
      <c r="SVW116" s="30"/>
      <c r="SVX116" s="30"/>
      <c r="SVY116" s="30"/>
      <c r="SVZ116" s="30"/>
      <c r="SWA116" s="30"/>
      <c r="SWB116" s="30"/>
      <c r="SWC116" s="30"/>
      <c r="SWD116" s="30"/>
      <c r="SWE116" s="30"/>
      <c r="SWF116" s="30"/>
      <c r="SWG116" s="30"/>
      <c r="SWH116" s="30"/>
      <c r="SWI116" s="30"/>
      <c r="SWJ116" s="30"/>
      <c r="SWK116" s="30"/>
      <c r="SWL116" s="30"/>
      <c r="SWM116" s="30"/>
      <c r="SWN116" s="30"/>
      <c r="SWO116" s="30"/>
      <c r="SWP116" s="30"/>
      <c r="SWQ116" s="30"/>
      <c r="SWR116" s="30"/>
      <c r="SWS116" s="30"/>
      <c r="SWT116" s="30"/>
      <c r="SWU116" s="30"/>
      <c r="SWV116" s="30"/>
      <c r="SWW116" s="30"/>
      <c r="SWX116" s="30"/>
      <c r="SWY116" s="30"/>
      <c r="SWZ116" s="30"/>
      <c r="SXA116" s="30"/>
      <c r="SXB116" s="30"/>
      <c r="SXC116" s="30"/>
      <c r="SXD116" s="30"/>
      <c r="SXE116" s="30"/>
      <c r="SXF116" s="30"/>
      <c r="SXG116" s="30"/>
      <c r="SXH116" s="30"/>
      <c r="SXI116" s="30"/>
      <c r="SXJ116" s="30"/>
      <c r="SXK116" s="30"/>
      <c r="SXL116" s="30"/>
      <c r="SXM116" s="30"/>
      <c r="SXN116" s="30"/>
      <c r="SXO116" s="30"/>
      <c r="SXP116" s="30"/>
      <c r="SXQ116" s="30"/>
      <c r="SXR116" s="30"/>
      <c r="SXS116" s="30"/>
      <c r="SXT116" s="30"/>
      <c r="SXU116" s="30"/>
      <c r="SXV116" s="30"/>
      <c r="SXW116" s="30"/>
      <c r="SXX116" s="30"/>
      <c r="SXY116" s="30"/>
      <c r="SXZ116" s="30"/>
      <c r="SYA116" s="30"/>
      <c r="SYB116" s="30"/>
      <c r="SYC116" s="30"/>
      <c r="SYD116" s="30"/>
      <c r="SYE116" s="30"/>
      <c r="SYF116" s="30"/>
      <c r="SYG116" s="30"/>
      <c r="SYH116" s="30"/>
      <c r="SYI116" s="30"/>
      <c r="SYJ116" s="30"/>
      <c r="SYK116" s="30"/>
      <c r="SYL116" s="30"/>
      <c r="SYM116" s="30"/>
      <c r="SYN116" s="30"/>
      <c r="SYO116" s="30"/>
      <c r="SYP116" s="30"/>
      <c r="SYQ116" s="30"/>
      <c r="SYR116" s="30"/>
      <c r="SYS116" s="30"/>
      <c r="SYT116" s="30"/>
      <c r="SYU116" s="30"/>
      <c r="SYV116" s="30"/>
      <c r="SYW116" s="30"/>
      <c r="SYX116" s="30"/>
      <c r="SYY116" s="30"/>
      <c r="SYZ116" s="30"/>
      <c r="SZA116" s="30"/>
      <c r="SZB116" s="30"/>
      <c r="SZC116" s="30"/>
      <c r="SZD116" s="30"/>
      <c r="SZE116" s="30"/>
      <c r="SZF116" s="30"/>
      <c r="SZG116" s="30"/>
      <c r="SZH116" s="30"/>
      <c r="SZI116" s="30"/>
      <c r="SZJ116" s="30"/>
      <c r="SZK116" s="30"/>
      <c r="SZL116" s="30"/>
      <c r="SZM116" s="30"/>
      <c r="SZN116" s="30"/>
      <c r="SZO116" s="30"/>
      <c r="SZP116" s="30"/>
      <c r="SZQ116" s="30"/>
      <c r="SZR116" s="30"/>
      <c r="SZS116" s="30"/>
      <c r="SZT116" s="30"/>
      <c r="SZU116" s="30"/>
      <c r="SZV116" s="30"/>
      <c r="SZW116" s="30"/>
      <c r="SZX116" s="30"/>
      <c r="SZY116" s="30"/>
      <c r="SZZ116" s="30"/>
      <c r="TAA116" s="30"/>
      <c r="TAB116" s="30"/>
      <c r="TAC116" s="30"/>
      <c r="TAD116" s="30"/>
      <c r="TAE116" s="30"/>
      <c r="TAF116" s="30"/>
      <c r="TAG116" s="30"/>
      <c r="TAH116" s="30"/>
      <c r="TAI116" s="30"/>
      <c r="TAJ116" s="30"/>
      <c r="TAK116" s="30"/>
      <c r="TAL116" s="30"/>
      <c r="TAM116" s="30"/>
      <c r="TAN116" s="30"/>
      <c r="TAO116" s="30"/>
      <c r="TAP116" s="30"/>
      <c r="TAQ116" s="30"/>
      <c r="TAR116" s="30"/>
      <c r="TAS116" s="30"/>
      <c r="TAT116" s="30"/>
      <c r="TAU116" s="30"/>
      <c r="TAV116" s="30"/>
      <c r="TAW116" s="30"/>
      <c r="TAX116" s="30"/>
      <c r="TAY116" s="30"/>
      <c r="TAZ116" s="30"/>
      <c r="TBA116" s="30"/>
      <c r="TBB116" s="30"/>
      <c r="TBC116" s="30"/>
      <c r="TBD116" s="30"/>
      <c r="TBE116" s="30"/>
      <c r="TBF116" s="30"/>
      <c r="TBG116" s="30"/>
      <c r="TBH116" s="30"/>
      <c r="TBI116" s="30"/>
      <c r="TBJ116" s="30"/>
      <c r="TBK116" s="30"/>
      <c r="TBL116" s="30"/>
      <c r="TBM116" s="30"/>
      <c r="TBN116" s="30"/>
      <c r="TBO116" s="30"/>
      <c r="TBP116" s="30"/>
      <c r="TBQ116" s="30"/>
      <c r="TBR116" s="30"/>
      <c r="TBS116" s="30"/>
      <c r="TBT116" s="30"/>
      <c r="TBU116" s="30"/>
      <c r="TBV116" s="30"/>
      <c r="TBW116" s="30"/>
      <c r="TBX116" s="30"/>
      <c r="TBY116" s="30"/>
      <c r="TBZ116" s="30"/>
      <c r="TCA116" s="30"/>
      <c r="TCB116" s="30"/>
      <c r="TCC116" s="30"/>
      <c r="TCD116" s="30"/>
      <c r="TCE116" s="30"/>
      <c r="TCF116" s="30"/>
      <c r="TCG116" s="30"/>
      <c r="TCH116" s="30"/>
      <c r="TCI116" s="30"/>
      <c r="TCJ116" s="30"/>
      <c r="TCK116" s="30"/>
      <c r="TCL116" s="30"/>
      <c r="TCM116" s="30"/>
      <c r="TCN116" s="30"/>
      <c r="TCO116" s="30"/>
      <c r="TCP116" s="30"/>
      <c r="TCQ116" s="30"/>
      <c r="TCR116" s="30"/>
      <c r="TCS116" s="30"/>
      <c r="TCT116" s="30"/>
      <c r="TCU116" s="30"/>
      <c r="TCV116" s="30"/>
      <c r="TCW116" s="30"/>
      <c r="TCX116" s="30"/>
      <c r="TCY116" s="30"/>
      <c r="TCZ116" s="30"/>
      <c r="TDA116" s="30"/>
      <c r="TDB116" s="30"/>
      <c r="TDC116" s="30"/>
      <c r="TDD116" s="30"/>
      <c r="TDE116" s="30"/>
      <c r="TDF116" s="30"/>
      <c r="TDG116" s="30"/>
      <c r="TDH116" s="30"/>
      <c r="TDI116" s="30"/>
      <c r="TDJ116" s="30"/>
      <c r="TDK116" s="30"/>
      <c r="TDL116" s="30"/>
      <c r="TDM116" s="30"/>
      <c r="TDN116" s="30"/>
      <c r="TDO116" s="30"/>
      <c r="TDP116" s="30"/>
      <c r="TDQ116" s="30"/>
      <c r="TDR116" s="30"/>
      <c r="TDS116" s="30"/>
      <c r="TDT116" s="30"/>
      <c r="TDU116" s="30"/>
      <c r="TDV116" s="30"/>
      <c r="TDW116" s="30"/>
      <c r="TDX116" s="30"/>
      <c r="TDY116" s="30"/>
      <c r="TDZ116" s="30"/>
      <c r="TEA116" s="30"/>
      <c r="TEB116" s="30"/>
      <c r="TEC116" s="30"/>
      <c r="TED116" s="30"/>
      <c r="TEE116" s="30"/>
      <c r="TEF116" s="30"/>
      <c r="TEG116" s="30"/>
      <c r="TEH116" s="30"/>
      <c r="TEI116" s="30"/>
      <c r="TEJ116" s="30"/>
      <c r="TEK116" s="30"/>
      <c r="TEL116" s="30"/>
      <c r="TEM116" s="30"/>
      <c r="TEN116" s="30"/>
      <c r="TEO116" s="30"/>
      <c r="TEP116" s="30"/>
      <c r="TEQ116" s="30"/>
      <c r="TER116" s="30"/>
      <c r="TES116" s="30"/>
      <c r="TET116" s="30"/>
      <c r="TEU116" s="30"/>
      <c r="TEV116" s="30"/>
      <c r="TEW116" s="30"/>
      <c r="TEX116" s="30"/>
      <c r="TEY116" s="30"/>
      <c r="TEZ116" s="30"/>
      <c r="TFA116" s="30"/>
      <c r="TFB116" s="30"/>
      <c r="TFC116" s="30"/>
      <c r="TFD116" s="30"/>
      <c r="TFE116" s="30"/>
      <c r="TFF116" s="30"/>
      <c r="TFG116" s="30"/>
      <c r="TFH116" s="30"/>
      <c r="TFI116" s="30"/>
      <c r="TFJ116" s="30"/>
      <c r="TFK116" s="30"/>
      <c r="TFL116" s="30"/>
      <c r="TFM116" s="30"/>
      <c r="TFN116" s="30"/>
      <c r="TFO116" s="30"/>
      <c r="TFP116" s="30"/>
      <c r="TFQ116" s="30"/>
      <c r="TFR116" s="30"/>
      <c r="TFS116" s="30"/>
      <c r="TFT116" s="30"/>
      <c r="TFU116" s="30"/>
      <c r="TFV116" s="30"/>
      <c r="TFW116" s="30"/>
      <c r="TFX116" s="30"/>
      <c r="TFY116" s="30"/>
      <c r="TFZ116" s="30"/>
      <c r="TGA116" s="30"/>
      <c r="TGB116" s="30"/>
      <c r="TGC116" s="30"/>
      <c r="TGD116" s="30"/>
      <c r="TGE116" s="30"/>
      <c r="TGF116" s="30"/>
      <c r="TGG116" s="30"/>
      <c r="TGH116" s="30"/>
      <c r="TGI116" s="30"/>
      <c r="TGJ116" s="30"/>
      <c r="TGK116" s="30"/>
      <c r="TGL116" s="30"/>
      <c r="TGM116" s="30"/>
      <c r="TGN116" s="30"/>
      <c r="TGO116" s="30"/>
      <c r="TGP116" s="30"/>
      <c r="TGQ116" s="30"/>
      <c r="TGR116" s="30"/>
      <c r="TGS116" s="30"/>
      <c r="TGT116" s="30"/>
      <c r="TGU116" s="30"/>
      <c r="TGV116" s="30"/>
      <c r="TGW116" s="30"/>
      <c r="TGX116" s="30"/>
      <c r="TGY116" s="30"/>
      <c r="TGZ116" s="30"/>
      <c r="THA116" s="30"/>
      <c r="THB116" s="30"/>
      <c r="THC116" s="30"/>
      <c r="THD116" s="30"/>
      <c r="THE116" s="30"/>
      <c r="THF116" s="30"/>
      <c r="THG116" s="30"/>
      <c r="THH116" s="30"/>
      <c r="THI116" s="30"/>
      <c r="THJ116" s="30"/>
      <c r="THK116" s="30"/>
      <c r="THL116" s="30"/>
      <c r="THM116" s="30"/>
      <c r="THN116" s="30"/>
      <c r="THO116" s="30"/>
      <c r="THP116" s="30"/>
      <c r="THQ116" s="30"/>
      <c r="THR116" s="30"/>
      <c r="THS116" s="30"/>
      <c r="THT116" s="30"/>
      <c r="THU116" s="30"/>
      <c r="THV116" s="30"/>
      <c r="THW116" s="30"/>
      <c r="THX116" s="30"/>
      <c r="THY116" s="30"/>
      <c r="THZ116" s="30"/>
      <c r="TIA116" s="30"/>
      <c r="TIB116" s="30"/>
      <c r="TIC116" s="30"/>
      <c r="TID116" s="30"/>
      <c r="TIE116" s="30"/>
      <c r="TIF116" s="30"/>
      <c r="TIG116" s="30"/>
      <c r="TIH116" s="30"/>
      <c r="TII116" s="30"/>
      <c r="TIJ116" s="30"/>
      <c r="TIK116" s="30"/>
      <c r="TIL116" s="30"/>
      <c r="TIM116" s="30"/>
      <c r="TIN116" s="30"/>
      <c r="TIO116" s="30"/>
      <c r="TIP116" s="30"/>
      <c r="TIQ116" s="30"/>
      <c r="TIR116" s="30"/>
      <c r="TIS116" s="30"/>
      <c r="TIT116" s="30"/>
      <c r="TIU116" s="30"/>
      <c r="TIV116" s="30"/>
      <c r="TIW116" s="30"/>
      <c r="TIX116" s="30"/>
      <c r="TIY116" s="30"/>
      <c r="TIZ116" s="30"/>
      <c r="TJA116" s="30"/>
      <c r="TJB116" s="30"/>
      <c r="TJC116" s="30"/>
      <c r="TJD116" s="30"/>
      <c r="TJE116" s="30"/>
      <c r="TJF116" s="30"/>
      <c r="TJG116" s="30"/>
      <c r="TJH116" s="30"/>
      <c r="TJI116" s="30"/>
      <c r="TJJ116" s="30"/>
      <c r="TJK116" s="30"/>
      <c r="TJL116" s="30"/>
      <c r="TJM116" s="30"/>
      <c r="TJN116" s="30"/>
      <c r="TJO116" s="30"/>
      <c r="TJP116" s="30"/>
      <c r="TJQ116" s="30"/>
      <c r="TJR116" s="30"/>
      <c r="TJS116" s="30"/>
      <c r="TJT116" s="30"/>
      <c r="TJU116" s="30"/>
      <c r="TJV116" s="30"/>
      <c r="TJW116" s="30"/>
      <c r="TJX116" s="30"/>
      <c r="TJY116" s="30"/>
      <c r="TJZ116" s="30"/>
      <c r="TKA116" s="30"/>
      <c r="TKB116" s="30"/>
      <c r="TKC116" s="30"/>
      <c r="TKD116" s="30"/>
      <c r="TKE116" s="30"/>
      <c r="TKF116" s="30"/>
      <c r="TKG116" s="30"/>
      <c r="TKH116" s="30"/>
      <c r="TKI116" s="30"/>
      <c r="TKJ116" s="30"/>
      <c r="TKK116" s="30"/>
      <c r="TKL116" s="30"/>
      <c r="TKM116" s="30"/>
      <c r="TKN116" s="30"/>
      <c r="TKO116" s="30"/>
      <c r="TKP116" s="30"/>
      <c r="TKQ116" s="30"/>
      <c r="TKR116" s="30"/>
      <c r="TKS116" s="30"/>
      <c r="TKT116" s="30"/>
      <c r="TKU116" s="30"/>
      <c r="TKV116" s="30"/>
      <c r="TKW116" s="30"/>
      <c r="TKX116" s="30"/>
      <c r="TKY116" s="30"/>
      <c r="TKZ116" s="30"/>
      <c r="TLA116" s="30"/>
      <c r="TLB116" s="30"/>
      <c r="TLC116" s="30"/>
      <c r="TLD116" s="30"/>
      <c r="TLE116" s="30"/>
      <c r="TLF116" s="30"/>
      <c r="TLG116" s="30"/>
      <c r="TLH116" s="30"/>
      <c r="TLI116" s="30"/>
      <c r="TLJ116" s="30"/>
      <c r="TLK116" s="30"/>
      <c r="TLL116" s="30"/>
      <c r="TLM116" s="30"/>
      <c r="TLN116" s="30"/>
      <c r="TLO116" s="30"/>
      <c r="TLP116" s="30"/>
      <c r="TLQ116" s="30"/>
      <c r="TLR116" s="30"/>
      <c r="TLS116" s="30"/>
      <c r="TLT116" s="30"/>
      <c r="TLU116" s="30"/>
      <c r="TLV116" s="30"/>
      <c r="TLW116" s="30"/>
      <c r="TLX116" s="30"/>
      <c r="TLY116" s="30"/>
      <c r="TLZ116" s="30"/>
      <c r="TMA116" s="30"/>
      <c r="TMB116" s="30"/>
      <c r="TMC116" s="30"/>
      <c r="TMD116" s="30"/>
      <c r="TME116" s="30"/>
      <c r="TMF116" s="30"/>
      <c r="TMG116" s="30"/>
      <c r="TMH116" s="30"/>
      <c r="TMI116" s="30"/>
      <c r="TMJ116" s="30"/>
      <c r="TMK116" s="30"/>
      <c r="TML116" s="30"/>
      <c r="TMM116" s="30"/>
      <c r="TMN116" s="30"/>
      <c r="TMO116" s="30"/>
      <c r="TMP116" s="30"/>
      <c r="TMQ116" s="30"/>
      <c r="TMR116" s="30"/>
      <c r="TMS116" s="30"/>
      <c r="TMT116" s="30"/>
      <c r="TMU116" s="30"/>
      <c r="TMV116" s="30"/>
      <c r="TMW116" s="30"/>
      <c r="TMX116" s="30"/>
      <c r="TMY116" s="30"/>
      <c r="TMZ116" s="30"/>
      <c r="TNA116" s="30"/>
      <c r="TNB116" s="30"/>
      <c r="TNC116" s="30"/>
      <c r="TND116" s="30"/>
      <c r="TNE116" s="30"/>
      <c r="TNF116" s="30"/>
      <c r="TNG116" s="30"/>
      <c r="TNH116" s="30"/>
      <c r="TNI116" s="30"/>
      <c r="TNJ116" s="30"/>
      <c r="TNK116" s="30"/>
      <c r="TNL116" s="30"/>
      <c r="TNM116" s="30"/>
      <c r="TNN116" s="30"/>
      <c r="TNO116" s="30"/>
      <c r="TNP116" s="30"/>
      <c r="TNQ116" s="30"/>
      <c r="TNR116" s="30"/>
      <c r="TNS116" s="30"/>
      <c r="TNT116" s="30"/>
      <c r="TNU116" s="30"/>
      <c r="TNV116" s="30"/>
      <c r="TNW116" s="30"/>
      <c r="TNX116" s="30"/>
      <c r="TNY116" s="30"/>
      <c r="TNZ116" s="30"/>
      <c r="TOA116" s="30"/>
      <c r="TOB116" s="30"/>
      <c r="TOC116" s="30"/>
      <c r="TOD116" s="30"/>
      <c r="TOE116" s="30"/>
      <c r="TOF116" s="30"/>
      <c r="TOG116" s="30"/>
      <c r="TOH116" s="30"/>
      <c r="TOI116" s="30"/>
      <c r="TOJ116" s="30"/>
      <c r="TOK116" s="30"/>
      <c r="TOL116" s="30"/>
      <c r="TOM116" s="30"/>
      <c r="TON116" s="30"/>
      <c r="TOO116" s="30"/>
      <c r="TOP116" s="30"/>
      <c r="TOQ116" s="30"/>
      <c r="TOR116" s="30"/>
      <c r="TOS116" s="30"/>
      <c r="TOT116" s="30"/>
      <c r="TOU116" s="30"/>
      <c r="TOV116" s="30"/>
      <c r="TOW116" s="30"/>
      <c r="TOX116" s="30"/>
      <c r="TOY116" s="30"/>
      <c r="TOZ116" s="30"/>
      <c r="TPA116" s="30"/>
      <c r="TPB116" s="30"/>
      <c r="TPC116" s="30"/>
      <c r="TPD116" s="30"/>
      <c r="TPE116" s="30"/>
      <c r="TPF116" s="30"/>
      <c r="TPG116" s="30"/>
      <c r="TPH116" s="30"/>
      <c r="TPI116" s="30"/>
      <c r="TPJ116" s="30"/>
      <c r="TPK116" s="30"/>
      <c r="TPL116" s="30"/>
      <c r="TPM116" s="30"/>
      <c r="TPN116" s="30"/>
      <c r="TPO116" s="30"/>
      <c r="TPP116" s="30"/>
      <c r="TPQ116" s="30"/>
      <c r="TPR116" s="30"/>
      <c r="TPS116" s="30"/>
      <c r="TPT116" s="30"/>
      <c r="TPU116" s="30"/>
      <c r="TPV116" s="30"/>
      <c r="TPW116" s="30"/>
      <c r="TPX116" s="30"/>
      <c r="TPY116" s="30"/>
      <c r="TPZ116" s="30"/>
      <c r="TQA116" s="30"/>
      <c r="TQB116" s="30"/>
      <c r="TQC116" s="30"/>
      <c r="TQD116" s="30"/>
      <c r="TQE116" s="30"/>
      <c r="TQF116" s="30"/>
      <c r="TQG116" s="30"/>
      <c r="TQH116" s="30"/>
      <c r="TQI116" s="30"/>
      <c r="TQJ116" s="30"/>
      <c r="TQK116" s="30"/>
      <c r="TQL116" s="30"/>
      <c r="TQM116" s="30"/>
      <c r="TQN116" s="30"/>
      <c r="TQO116" s="30"/>
      <c r="TQP116" s="30"/>
      <c r="TQQ116" s="30"/>
      <c r="TQR116" s="30"/>
      <c r="TQS116" s="30"/>
      <c r="TQT116" s="30"/>
      <c r="TQU116" s="30"/>
      <c r="TQV116" s="30"/>
      <c r="TQW116" s="30"/>
      <c r="TQX116" s="30"/>
      <c r="TQY116" s="30"/>
      <c r="TQZ116" s="30"/>
      <c r="TRA116" s="30"/>
      <c r="TRB116" s="30"/>
      <c r="TRC116" s="30"/>
      <c r="TRD116" s="30"/>
      <c r="TRE116" s="30"/>
      <c r="TRF116" s="30"/>
      <c r="TRG116" s="30"/>
      <c r="TRH116" s="30"/>
      <c r="TRI116" s="30"/>
      <c r="TRJ116" s="30"/>
      <c r="TRK116" s="30"/>
      <c r="TRL116" s="30"/>
      <c r="TRM116" s="30"/>
      <c r="TRN116" s="30"/>
      <c r="TRO116" s="30"/>
      <c r="TRP116" s="30"/>
      <c r="TRQ116" s="30"/>
      <c r="TRR116" s="30"/>
      <c r="TRS116" s="30"/>
      <c r="TRT116" s="30"/>
      <c r="TRU116" s="30"/>
      <c r="TRV116" s="30"/>
      <c r="TRW116" s="30"/>
      <c r="TRX116" s="30"/>
      <c r="TRY116" s="30"/>
      <c r="TRZ116" s="30"/>
      <c r="TSA116" s="30"/>
      <c r="TSB116" s="30"/>
      <c r="TSC116" s="30"/>
      <c r="TSD116" s="30"/>
      <c r="TSE116" s="30"/>
      <c r="TSF116" s="30"/>
      <c r="TSG116" s="30"/>
      <c r="TSH116" s="30"/>
      <c r="TSI116" s="30"/>
      <c r="TSJ116" s="30"/>
      <c r="TSK116" s="30"/>
      <c r="TSL116" s="30"/>
      <c r="TSM116" s="30"/>
      <c r="TSN116" s="30"/>
      <c r="TSO116" s="30"/>
      <c r="TSP116" s="30"/>
      <c r="TSQ116" s="30"/>
      <c r="TSR116" s="30"/>
      <c r="TSS116" s="30"/>
      <c r="TST116" s="30"/>
      <c r="TSU116" s="30"/>
      <c r="TSV116" s="30"/>
      <c r="TSW116" s="30"/>
      <c r="TSX116" s="30"/>
      <c r="TSY116" s="30"/>
      <c r="TSZ116" s="30"/>
      <c r="TTA116" s="30"/>
      <c r="TTB116" s="30"/>
      <c r="TTC116" s="30"/>
      <c r="TTD116" s="30"/>
      <c r="TTE116" s="30"/>
      <c r="TTF116" s="30"/>
      <c r="TTG116" s="30"/>
      <c r="TTH116" s="30"/>
      <c r="TTI116" s="30"/>
      <c r="TTJ116" s="30"/>
      <c r="TTK116" s="30"/>
      <c r="TTL116" s="30"/>
      <c r="TTM116" s="30"/>
      <c r="TTN116" s="30"/>
      <c r="TTO116" s="30"/>
      <c r="TTP116" s="30"/>
      <c r="TTQ116" s="30"/>
      <c r="TTR116" s="30"/>
      <c r="TTS116" s="30"/>
      <c r="TTT116" s="30"/>
      <c r="TTU116" s="30"/>
      <c r="TTV116" s="30"/>
      <c r="TTW116" s="30"/>
      <c r="TTX116" s="30"/>
      <c r="TTY116" s="30"/>
      <c r="TTZ116" s="30"/>
      <c r="TUA116" s="30"/>
      <c r="TUB116" s="30"/>
      <c r="TUC116" s="30"/>
      <c r="TUD116" s="30"/>
      <c r="TUE116" s="30"/>
      <c r="TUF116" s="30"/>
      <c r="TUG116" s="30"/>
      <c r="TUH116" s="30"/>
      <c r="TUI116" s="30"/>
      <c r="TUJ116" s="30"/>
      <c r="TUK116" s="30"/>
      <c r="TUL116" s="30"/>
      <c r="TUM116" s="30"/>
      <c r="TUN116" s="30"/>
      <c r="TUO116" s="30"/>
      <c r="TUP116" s="30"/>
      <c r="TUQ116" s="30"/>
      <c r="TUR116" s="30"/>
      <c r="TUS116" s="30"/>
      <c r="TUT116" s="30"/>
      <c r="TUU116" s="30"/>
      <c r="TUV116" s="30"/>
      <c r="TUW116" s="30"/>
      <c r="TUX116" s="30"/>
      <c r="TUY116" s="30"/>
      <c r="TUZ116" s="30"/>
      <c r="TVA116" s="30"/>
      <c r="TVB116" s="30"/>
      <c r="TVC116" s="30"/>
      <c r="TVD116" s="30"/>
      <c r="TVE116" s="30"/>
      <c r="TVF116" s="30"/>
      <c r="TVG116" s="30"/>
      <c r="TVH116" s="30"/>
      <c r="TVI116" s="30"/>
      <c r="TVJ116" s="30"/>
      <c r="TVK116" s="30"/>
      <c r="TVL116" s="30"/>
      <c r="TVM116" s="30"/>
      <c r="TVN116" s="30"/>
      <c r="TVO116" s="30"/>
      <c r="TVP116" s="30"/>
      <c r="TVQ116" s="30"/>
      <c r="TVR116" s="30"/>
      <c r="TVS116" s="30"/>
      <c r="TVT116" s="30"/>
      <c r="TVU116" s="30"/>
      <c r="TVV116" s="30"/>
      <c r="TVW116" s="30"/>
      <c r="TVX116" s="30"/>
      <c r="TVY116" s="30"/>
      <c r="TVZ116" s="30"/>
      <c r="TWA116" s="30"/>
      <c r="TWB116" s="30"/>
      <c r="TWC116" s="30"/>
      <c r="TWD116" s="30"/>
      <c r="TWE116" s="30"/>
      <c r="TWF116" s="30"/>
      <c r="TWG116" s="30"/>
      <c r="TWH116" s="30"/>
      <c r="TWI116" s="30"/>
      <c r="TWJ116" s="30"/>
      <c r="TWK116" s="30"/>
      <c r="TWL116" s="30"/>
      <c r="TWM116" s="30"/>
      <c r="TWN116" s="30"/>
      <c r="TWO116" s="30"/>
      <c r="TWP116" s="30"/>
      <c r="TWQ116" s="30"/>
      <c r="TWR116" s="30"/>
      <c r="TWS116" s="30"/>
      <c r="TWT116" s="30"/>
      <c r="TWU116" s="30"/>
      <c r="TWV116" s="30"/>
      <c r="TWW116" s="30"/>
      <c r="TWX116" s="30"/>
      <c r="TWY116" s="30"/>
      <c r="TWZ116" s="30"/>
      <c r="TXA116" s="30"/>
      <c r="TXB116" s="30"/>
      <c r="TXC116" s="30"/>
      <c r="TXD116" s="30"/>
      <c r="TXE116" s="30"/>
      <c r="TXF116" s="30"/>
      <c r="TXG116" s="30"/>
      <c r="TXH116" s="30"/>
      <c r="TXI116" s="30"/>
      <c r="TXJ116" s="30"/>
      <c r="TXK116" s="30"/>
      <c r="TXL116" s="30"/>
      <c r="TXM116" s="30"/>
      <c r="TXN116" s="30"/>
      <c r="TXO116" s="30"/>
      <c r="TXP116" s="30"/>
      <c r="TXQ116" s="30"/>
      <c r="TXR116" s="30"/>
      <c r="TXS116" s="30"/>
      <c r="TXT116" s="30"/>
      <c r="TXU116" s="30"/>
      <c r="TXV116" s="30"/>
      <c r="TXW116" s="30"/>
      <c r="TXX116" s="30"/>
      <c r="TXY116" s="30"/>
      <c r="TXZ116" s="30"/>
      <c r="TYA116" s="30"/>
      <c r="TYB116" s="30"/>
      <c r="TYC116" s="30"/>
      <c r="TYD116" s="30"/>
      <c r="TYE116" s="30"/>
      <c r="TYF116" s="30"/>
      <c r="TYG116" s="30"/>
      <c r="TYH116" s="30"/>
      <c r="TYI116" s="30"/>
      <c r="TYJ116" s="30"/>
      <c r="TYK116" s="30"/>
      <c r="TYL116" s="30"/>
      <c r="TYM116" s="30"/>
      <c r="TYN116" s="30"/>
      <c r="TYO116" s="30"/>
      <c r="TYP116" s="30"/>
      <c r="TYQ116" s="30"/>
      <c r="TYR116" s="30"/>
      <c r="TYS116" s="30"/>
      <c r="TYT116" s="30"/>
      <c r="TYU116" s="30"/>
      <c r="TYV116" s="30"/>
      <c r="TYW116" s="30"/>
      <c r="TYX116" s="30"/>
      <c r="TYY116" s="30"/>
      <c r="TYZ116" s="30"/>
      <c r="TZA116" s="30"/>
      <c r="TZB116" s="30"/>
      <c r="TZC116" s="30"/>
      <c r="TZD116" s="30"/>
      <c r="TZE116" s="30"/>
      <c r="TZF116" s="30"/>
      <c r="TZG116" s="30"/>
      <c r="TZH116" s="30"/>
      <c r="TZI116" s="30"/>
      <c r="TZJ116" s="30"/>
      <c r="TZK116" s="30"/>
      <c r="TZL116" s="30"/>
      <c r="TZM116" s="30"/>
      <c r="TZN116" s="30"/>
      <c r="TZO116" s="30"/>
      <c r="TZP116" s="30"/>
      <c r="TZQ116" s="30"/>
      <c r="TZR116" s="30"/>
      <c r="TZS116" s="30"/>
      <c r="TZT116" s="30"/>
      <c r="TZU116" s="30"/>
      <c r="TZV116" s="30"/>
      <c r="TZW116" s="30"/>
      <c r="TZX116" s="30"/>
      <c r="TZY116" s="30"/>
      <c r="TZZ116" s="30"/>
      <c r="UAA116" s="30"/>
      <c r="UAB116" s="30"/>
      <c r="UAC116" s="30"/>
      <c r="UAD116" s="30"/>
      <c r="UAE116" s="30"/>
      <c r="UAF116" s="30"/>
      <c r="UAG116" s="30"/>
      <c r="UAH116" s="30"/>
      <c r="UAI116" s="30"/>
      <c r="UAJ116" s="30"/>
      <c r="UAK116" s="30"/>
      <c r="UAL116" s="30"/>
      <c r="UAM116" s="30"/>
      <c r="UAN116" s="30"/>
      <c r="UAO116" s="30"/>
      <c r="UAP116" s="30"/>
      <c r="UAQ116" s="30"/>
      <c r="UAR116" s="30"/>
      <c r="UAS116" s="30"/>
      <c r="UAT116" s="30"/>
      <c r="UAU116" s="30"/>
      <c r="UAV116" s="30"/>
      <c r="UAW116" s="30"/>
      <c r="UAX116" s="30"/>
      <c r="UAY116" s="30"/>
      <c r="UAZ116" s="30"/>
      <c r="UBA116" s="30"/>
      <c r="UBB116" s="30"/>
      <c r="UBC116" s="30"/>
      <c r="UBD116" s="30"/>
      <c r="UBE116" s="30"/>
      <c r="UBF116" s="30"/>
      <c r="UBG116" s="30"/>
      <c r="UBH116" s="30"/>
      <c r="UBI116" s="30"/>
      <c r="UBJ116" s="30"/>
      <c r="UBK116" s="30"/>
      <c r="UBL116" s="30"/>
      <c r="UBM116" s="30"/>
      <c r="UBN116" s="30"/>
      <c r="UBO116" s="30"/>
      <c r="UBP116" s="30"/>
      <c r="UBQ116" s="30"/>
      <c r="UBR116" s="30"/>
      <c r="UBS116" s="30"/>
      <c r="UBT116" s="30"/>
      <c r="UBU116" s="30"/>
      <c r="UBV116" s="30"/>
      <c r="UBW116" s="30"/>
      <c r="UBX116" s="30"/>
      <c r="UBY116" s="30"/>
      <c r="UBZ116" s="30"/>
      <c r="UCA116" s="30"/>
      <c r="UCB116" s="30"/>
      <c r="UCC116" s="30"/>
      <c r="UCD116" s="30"/>
      <c r="UCE116" s="30"/>
      <c r="UCF116" s="30"/>
      <c r="UCG116" s="30"/>
      <c r="UCH116" s="30"/>
      <c r="UCI116" s="30"/>
      <c r="UCJ116" s="30"/>
      <c r="UCK116" s="30"/>
      <c r="UCL116" s="30"/>
      <c r="UCM116" s="30"/>
      <c r="UCN116" s="30"/>
      <c r="UCO116" s="30"/>
      <c r="UCP116" s="30"/>
      <c r="UCQ116" s="30"/>
      <c r="UCR116" s="30"/>
      <c r="UCS116" s="30"/>
      <c r="UCT116" s="30"/>
      <c r="UCU116" s="30"/>
      <c r="UCV116" s="30"/>
      <c r="UCW116" s="30"/>
      <c r="UCX116" s="30"/>
      <c r="UCY116" s="30"/>
      <c r="UCZ116" s="30"/>
      <c r="UDA116" s="30"/>
      <c r="UDB116" s="30"/>
      <c r="UDC116" s="30"/>
      <c r="UDD116" s="30"/>
      <c r="UDE116" s="30"/>
      <c r="UDF116" s="30"/>
      <c r="UDG116" s="30"/>
      <c r="UDH116" s="30"/>
      <c r="UDI116" s="30"/>
      <c r="UDJ116" s="30"/>
      <c r="UDK116" s="30"/>
      <c r="UDL116" s="30"/>
      <c r="UDM116" s="30"/>
      <c r="UDN116" s="30"/>
      <c r="UDO116" s="30"/>
      <c r="UDP116" s="30"/>
      <c r="UDQ116" s="30"/>
      <c r="UDR116" s="30"/>
      <c r="UDS116" s="30"/>
      <c r="UDT116" s="30"/>
      <c r="UDU116" s="30"/>
      <c r="UDV116" s="30"/>
      <c r="UDW116" s="30"/>
      <c r="UDX116" s="30"/>
      <c r="UDY116" s="30"/>
      <c r="UDZ116" s="30"/>
      <c r="UEA116" s="30"/>
      <c r="UEB116" s="30"/>
      <c r="UEC116" s="30"/>
      <c r="UED116" s="30"/>
      <c r="UEE116" s="30"/>
      <c r="UEF116" s="30"/>
      <c r="UEG116" s="30"/>
      <c r="UEH116" s="30"/>
      <c r="UEI116" s="30"/>
      <c r="UEJ116" s="30"/>
      <c r="UEK116" s="30"/>
      <c r="UEL116" s="30"/>
      <c r="UEM116" s="30"/>
      <c r="UEN116" s="30"/>
      <c r="UEO116" s="30"/>
      <c r="UEP116" s="30"/>
      <c r="UEQ116" s="30"/>
      <c r="UER116" s="30"/>
      <c r="UES116" s="30"/>
      <c r="UET116" s="30"/>
      <c r="UEU116" s="30"/>
      <c r="UEV116" s="30"/>
      <c r="UEW116" s="30"/>
      <c r="UEX116" s="30"/>
      <c r="UEY116" s="30"/>
      <c r="UEZ116" s="30"/>
      <c r="UFA116" s="30"/>
      <c r="UFB116" s="30"/>
      <c r="UFC116" s="30"/>
      <c r="UFD116" s="30"/>
      <c r="UFE116" s="30"/>
      <c r="UFF116" s="30"/>
      <c r="UFG116" s="30"/>
      <c r="UFH116" s="30"/>
      <c r="UFI116" s="30"/>
      <c r="UFJ116" s="30"/>
      <c r="UFK116" s="30"/>
      <c r="UFL116" s="30"/>
      <c r="UFM116" s="30"/>
      <c r="UFN116" s="30"/>
      <c r="UFO116" s="30"/>
      <c r="UFP116" s="30"/>
      <c r="UFQ116" s="30"/>
      <c r="UFR116" s="30"/>
      <c r="UFS116" s="30"/>
      <c r="UFT116" s="30"/>
      <c r="UFU116" s="30"/>
      <c r="UFV116" s="30"/>
      <c r="UFW116" s="30"/>
      <c r="UFX116" s="30"/>
      <c r="UFY116" s="30"/>
      <c r="UFZ116" s="30"/>
      <c r="UGA116" s="30"/>
      <c r="UGB116" s="30"/>
      <c r="UGC116" s="30"/>
      <c r="UGD116" s="30"/>
      <c r="UGE116" s="30"/>
      <c r="UGF116" s="30"/>
      <c r="UGG116" s="30"/>
      <c r="UGH116" s="30"/>
      <c r="UGI116" s="30"/>
      <c r="UGJ116" s="30"/>
      <c r="UGK116" s="30"/>
      <c r="UGL116" s="30"/>
      <c r="UGM116" s="30"/>
      <c r="UGN116" s="30"/>
      <c r="UGO116" s="30"/>
      <c r="UGP116" s="30"/>
      <c r="UGQ116" s="30"/>
      <c r="UGR116" s="30"/>
      <c r="UGS116" s="30"/>
      <c r="UGT116" s="30"/>
      <c r="UGU116" s="30"/>
      <c r="UGV116" s="30"/>
      <c r="UGW116" s="30"/>
      <c r="UGX116" s="30"/>
      <c r="UGY116" s="30"/>
      <c r="UGZ116" s="30"/>
      <c r="UHA116" s="30"/>
      <c r="UHB116" s="30"/>
      <c r="UHC116" s="30"/>
      <c r="UHD116" s="30"/>
      <c r="UHE116" s="30"/>
      <c r="UHF116" s="30"/>
      <c r="UHG116" s="30"/>
      <c r="UHH116" s="30"/>
      <c r="UHI116" s="30"/>
      <c r="UHJ116" s="30"/>
      <c r="UHK116" s="30"/>
      <c r="UHL116" s="30"/>
      <c r="UHM116" s="30"/>
      <c r="UHN116" s="30"/>
      <c r="UHO116" s="30"/>
      <c r="UHP116" s="30"/>
      <c r="UHQ116" s="30"/>
      <c r="UHR116" s="30"/>
      <c r="UHS116" s="30"/>
      <c r="UHT116" s="30"/>
      <c r="UHU116" s="30"/>
      <c r="UHV116" s="30"/>
      <c r="UHW116" s="30"/>
      <c r="UHX116" s="30"/>
      <c r="UHY116" s="30"/>
      <c r="UHZ116" s="30"/>
      <c r="UIA116" s="30"/>
      <c r="UIB116" s="30"/>
      <c r="UIC116" s="30"/>
      <c r="UID116" s="30"/>
      <c r="UIE116" s="30"/>
      <c r="UIF116" s="30"/>
      <c r="UIG116" s="30"/>
      <c r="UIH116" s="30"/>
      <c r="UII116" s="30"/>
      <c r="UIJ116" s="30"/>
      <c r="UIK116" s="30"/>
      <c r="UIL116" s="30"/>
      <c r="UIM116" s="30"/>
      <c r="UIN116" s="30"/>
      <c r="UIO116" s="30"/>
      <c r="UIP116" s="30"/>
      <c r="UIQ116" s="30"/>
      <c r="UIR116" s="30"/>
      <c r="UIS116" s="30"/>
      <c r="UIT116" s="30"/>
      <c r="UIU116" s="30"/>
      <c r="UIV116" s="30"/>
      <c r="UIW116" s="30"/>
      <c r="UIX116" s="30"/>
      <c r="UIY116" s="30"/>
      <c r="UIZ116" s="30"/>
      <c r="UJA116" s="30"/>
      <c r="UJB116" s="30"/>
      <c r="UJC116" s="30"/>
      <c r="UJD116" s="30"/>
      <c r="UJE116" s="30"/>
      <c r="UJF116" s="30"/>
      <c r="UJG116" s="30"/>
      <c r="UJH116" s="30"/>
      <c r="UJI116" s="30"/>
      <c r="UJJ116" s="30"/>
      <c r="UJK116" s="30"/>
      <c r="UJL116" s="30"/>
      <c r="UJM116" s="30"/>
      <c r="UJN116" s="30"/>
      <c r="UJO116" s="30"/>
      <c r="UJP116" s="30"/>
      <c r="UJQ116" s="30"/>
      <c r="UJR116" s="30"/>
      <c r="UJS116" s="30"/>
      <c r="UJT116" s="30"/>
      <c r="UJU116" s="30"/>
      <c r="UJV116" s="30"/>
      <c r="UJW116" s="30"/>
      <c r="UJX116" s="30"/>
      <c r="UJY116" s="30"/>
      <c r="UJZ116" s="30"/>
      <c r="UKA116" s="30"/>
      <c r="UKB116" s="30"/>
      <c r="UKC116" s="30"/>
      <c r="UKD116" s="30"/>
      <c r="UKE116" s="30"/>
      <c r="UKF116" s="30"/>
      <c r="UKG116" s="30"/>
      <c r="UKH116" s="30"/>
      <c r="UKI116" s="30"/>
      <c r="UKJ116" s="30"/>
      <c r="UKK116" s="30"/>
      <c r="UKL116" s="30"/>
      <c r="UKM116" s="30"/>
      <c r="UKN116" s="30"/>
      <c r="UKO116" s="30"/>
      <c r="UKP116" s="30"/>
      <c r="UKQ116" s="30"/>
      <c r="UKR116" s="30"/>
      <c r="UKS116" s="30"/>
      <c r="UKT116" s="30"/>
      <c r="UKU116" s="30"/>
      <c r="UKV116" s="30"/>
      <c r="UKW116" s="30"/>
      <c r="UKX116" s="30"/>
      <c r="UKY116" s="30"/>
      <c r="UKZ116" s="30"/>
      <c r="ULA116" s="30"/>
      <c r="ULB116" s="30"/>
      <c r="ULC116" s="30"/>
      <c r="ULD116" s="30"/>
      <c r="ULE116" s="30"/>
      <c r="ULF116" s="30"/>
      <c r="ULG116" s="30"/>
      <c r="ULH116" s="30"/>
      <c r="ULI116" s="30"/>
      <c r="ULJ116" s="30"/>
      <c r="ULK116" s="30"/>
      <c r="ULL116" s="30"/>
      <c r="ULM116" s="30"/>
      <c r="ULN116" s="30"/>
      <c r="ULO116" s="30"/>
      <c r="ULP116" s="30"/>
      <c r="ULQ116" s="30"/>
      <c r="ULR116" s="30"/>
      <c r="ULS116" s="30"/>
      <c r="ULT116" s="30"/>
      <c r="ULU116" s="30"/>
      <c r="ULV116" s="30"/>
      <c r="ULW116" s="30"/>
      <c r="ULX116" s="30"/>
      <c r="ULY116" s="30"/>
      <c r="ULZ116" s="30"/>
      <c r="UMA116" s="30"/>
      <c r="UMB116" s="30"/>
      <c r="UMC116" s="30"/>
      <c r="UMD116" s="30"/>
      <c r="UME116" s="30"/>
      <c r="UMF116" s="30"/>
      <c r="UMG116" s="30"/>
      <c r="UMH116" s="30"/>
      <c r="UMI116" s="30"/>
      <c r="UMJ116" s="30"/>
      <c r="UMK116" s="30"/>
      <c r="UML116" s="30"/>
      <c r="UMM116" s="30"/>
      <c r="UMN116" s="30"/>
      <c r="UMO116" s="30"/>
      <c r="UMP116" s="30"/>
      <c r="UMQ116" s="30"/>
      <c r="UMR116" s="30"/>
      <c r="UMS116" s="30"/>
      <c r="UMT116" s="30"/>
      <c r="UMU116" s="30"/>
      <c r="UMV116" s="30"/>
      <c r="UMW116" s="30"/>
      <c r="UMX116" s="30"/>
      <c r="UMY116" s="30"/>
      <c r="UMZ116" s="30"/>
      <c r="UNA116" s="30"/>
      <c r="UNB116" s="30"/>
      <c r="UNC116" s="30"/>
      <c r="UND116" s="30"/>
      <c r="UNE116" s="30"/>
      <c r="UNF116" s="30"/>
      <c r="UNG116" s="30"/>
      <c r="UNH116" s="30"/>
      <c r="UNI116" s="30"/>
      <c r="UNJ116" s="30"/>
      <c r="UNK116" s="30"/>
      <c r="UNL116" s="30"/>
      <c r="UNM116" s="30"/>
      <c r="UNN116" s="30"/>
      <c r="UNO116" s="30"/>
      <c r="UNP116" s="30"/>
      <c r="UNQ116" s="30"/>
      <c r="UNR116" s="30"/>
      <c r="UNS116" s="30"/>
      <c r="UNT116" s="30"/>
      <c r="UNU116" s="30"/>
      <c r="UNV116" s="30"/>
      <c r="UNW116" s="30"/>
      <c r="UNX116" s="30"/>
      <c r="UNY116" s="30"/>
      <c r="UNZ116" s="30"/>
      <c r="UOA116" s="30"/>
      <c r="UOB116" s="30"/>
      <c r="UOC116" s="30"/>
      <c r="UOD116" s="30"/>
      <c r="UOE116" s="30"/>
      <c r="UOF116" s="30"/>
      <c r="UOG116" s="30"/>
      <c r="UOH116" s="30"/>
      <c r="UOI116" s="30"/>
      <c r="UOJ116" s="30"/>
      <c r="UOK116" s="30"/>
      <c r="UOL116" s="30"/>
      <c r="UOM116" s="30"/>
      <c r="UON116" s="30"/>
      <c r="UOO116" s="30"/>
      <c r="UOP116" s="30"/>
      <c r="UOQ116" s="30"/>
      <c r="UOR116" s="30"/>
      <c r="UOS116" s="30"/>
      <c r="UOT116" s="30"/>
      <c r="UOU116" s="30"/>
      <c r="UOV116" s="30"/>
      <c r="UOW116" s="30"/>
      <c r="UOX116" s="30"/>
      <c r="UOY116" s="30"/>
      <c r="UOZ116" s="30"/>
      <c r="UPA116" s="30"/>
      <c r="UPB116" s="30"/>
      <c r="UPC116" s="30"/>
      <c r="UPD116" s="30"/>
      <c r="UPE116" s="30"/>
      <c r="UPF116" s="30"/>
      <c r="UPG116" s="30"/>
      <c r="UPH116" s="30"/>
      <c r="UPI116" s="30"/>
      <c r="UPJ116" s="30"/>
      <c r="UPK116" s="30"/>
      <c r="UPL116" s="30"/>
      <c r="UPM116" s="30"/>
      <c r="UPN116" s="30"/>
      <c r="UPO116" s="30"/>
      <c r="UPP116" s="30"/>
      <c r="UPQ116" s="30"/>
      <c r="UPR116" s="30"/>
      <c r="UPS116" s="30"/>
      <c r="UPT116" s="30"/>
      <c r="UPU116" s="30"/>
      <c r="UPV116" s="30"/>
      <c r="UPW116" s="30"/>
      <c r="UPX116" s="30"/>
      <c r="UPY116" s="30"/>
      <c r="UPZ116" s="30"/>
      <c r="UQA116" s="30"/>
      <c r="UQB116" s="30"/>
      <c r="UQC116" s="30"/>
      <c r="UQD116" s="30"/>
      <c r="UQE116" s="30"/>
      <c r="UQF116" s="30"/>
      <c r="UQG116" s="30"/>
      <c r="UQH116" s="30"/>
      <c r="UQI116" s="30"/>
      <c r="UQJ116" s="30"/>
      <c r="UQK116" s="30"/>
      <c r="UQL116" s="30"/>
      <c r="UQM116" s="30"/>
      <c r="UQN116" s="30"/>
      <c r="UQO116" s="30"/>
      <c r="UQP116" s="30"/>
      <c r="UQQ116" s="30"/>
      <c r="UQR116" s="30"/>
      <c r="UQS116" s="30"/>
      <c r="UQT116" s="30"/>
      <c r="UQU116" s="30"/>
      <c r="UQV116" s="30"/>
      <c r="UQW116" s="30"/>
      <c r="UQX116" s="30"/>
      <c r="UQY116" s="30"/>
      <c r="UQZ116" s="30"/>
      <c r="URA116" s="30"/>
      <c r="URB116" s="30"/>
      <c r="URC116" s="30"/>
      <c r="URD116" s="30"/>
      <c r="URE116" s="30"/>
      <c r="URF116" s="30"/>
      <c r="URG116" s="30"/>
      <c r="URH116" s="30"/>
      <c r="URI116" s="30"/>
      <c r="URJ116" s="30"/>
      <c r="URK116" s="30"/>
      <c r="URL116" s="30"/>
      <c r="URM116" s="30"/>
      <c r="URN116" s="30"/>
      <c r="URO116" s="30"/>
      <c r="URP116" s="30"/>
      <c r="URQ116" s="30"/>
      <c r="URR116" s="30"/>
      <c r="URS116" s="30"/>
      <c r="URT116" s="30"/>
      <c r="URU116" s="30"/>
      <c r="URV116" s="30"/>
      <c r="URW116" s="30"/>
      <c r="URX116" s="30"/>
      <c r="URY116" s="30"/>
      <c r="URZ116" s="30"/>
      <c r="USA116" s="30"/>
      <c r="USB116" s="30"/>
      <c r="USC116" s="30"/>
      <c r="USD116" s="30"/>
      <c r="USE116" s="30"/>
      <c r="USF116" s="30"/>
      <c r="USG116" s="30"/>
      <c r="USH116" s="30"/>
      <c r="USI116" s="30"/>
      <c r="USJ116" s="30"/>
      <c r="USK116" s="30"/>
      <c r="USL116" s="30"/>
      <c r="USM116" s="30"/>
      <c r="USN116" s="30"/>
      <c r="USO116" s="30"/>
      <c r="USP116" s="30"/>
      <c r="USQ116" s="30"/>
      <c r="USR116" s="30"/>
      <c r="USS116" s="30"/>
      <c r="UST116" s="30"/>
      <c r="USU116" s="30"/>
      <c r="USV116" s="30"/>
      <c r="USW116" s="30"/>
      <c r="USX116" s="30"/>
      <c r="USY116" s="30"/>
      <c r="USZ116" s="30"/>
      <c r="UTA116" s="30"/>
      <c r="UTB116" s="30"/>
      <c r="UTC116" s="30"/>
      <c r="UTD116" s="30"/>
      <c r="UTE116" s="30"/>
      <c r="UTF116" s="30"/>
      <c r="UTG116" s="30"/>
      <c r="UTH116" s="30"/>
      <c r="UTI116" s="30"/>
      <c r="UTJ116" s="30"/>
      <c r="UTK116" s="30"/>
      <c r="UTL116" s="30"/>
      <c r="UTM116" s="30"/>
      <c r="UTN116" s="30"/>
      <c r="UTO116" s="30"/>
      <c r="UTP116" s="30"/>
      <c r="UTQ116" s="30"/>
      <c r="UTR116" s="30"/>
      <c r="UTS116" s="30"/>
      <c r="UTT116" s="30"/>
      <c r="UTU116" s="30"/>
      <c r="UTV116" s="30"/>
      <c r="UTW116" s="30"/>
      <c r="UTX116" s="30"/>
      <c r="UTY116" s="30"/>
      <c r="UTZ116" s="30"/>
      <c r="UUA116" s="30"/>
      <c r="UUB116" s="30"/>
      <c r="UUC116" s="30"/>
      <c r="UUD116" s="30"/>
      <c r="UUE116" s="30"/>
      <c r="UUF116" s="30"/>
      <c r="UUG116" s="30"/>
      <c r="UUH116" s="30"/>
      <c r="UUI116" s="30"/>
      <c r="UUJ116" s="30"/>
      <c r="UUK116" s="30"/>
      <c r="UUL116" s="30"/>
      <c r="UUM116" s="30"/>
      <c r="UUN116" s="30"/>
      <c r="UUO116" s="30"/>
      <c r="UUP116" s="30"/>
      <c r="UUQ116" s="30"/>
      <c r="UUR116" s="30"/>
      <c r="UUS116" s="30"/>
      <c r="UUT116" s="30"/>
      <c r="UUU116" s="30"/>
      <c r="UUV116" s="30"/>
      <c r="UUW116" s="30"/>
      <c r="UUX116" s="30"/>
      <c r="UUY116" s="30"/>
      <c r="UUZ116" s="30"/>
      <c r="UVA116" s="30"/>
      <c r="UVB116" s="30"/>
      <c r="UVC116" s="30"/>
      <c r="UVD116" s="30"/>
      <c r="UVE116" s="30"/>
      <c r="UVF116" s="30"/>
      <c r="UVG116" s="30"/>
      <c r="UVH116" s="30"/>
      <c r="UVI116" s="30"/>
      <c r="UVJ116" s="30"/>
      <c r="UVK116" s="30"/>
      <c r="UVL116" s="30"/>
      <c r="UVM116" s="30"/>
      <c r="UVN116" s="30"/>
      <c r="UVO116" s="30"/>
      <c r="UVP116" s="30"/>
      <c r="UVQ116" s="30"/>
      <c r="UVR116" s="30"/>
      <c r="UVS116" s="30"/>
      <c r="UVT116" s="30"/>
      <c r="UVU116" s="30"/>
      <c r="UVV116" s="30"/>
      <c r="UVW116" s="30"/>
      <c r="UVX116" s="30"/>
      <c r="UVY116" s="30"/>
      <c r="UVZ116" s="30"/>
      <c r="UWA116" s="30"/>
      <c r="UWB116" s="30"/>
      <c r="UWC116" s="30"/>
      <c r="UWD116" s="30"/>
      <c r="UWE116" s="30"/>
      <c r="UWF116" s="30"/>
      <c r="UWG116" s="30"/>
      <c r="UWH116" s="30"/>
      <c r="UWI116" s="30"/>
      <c r="UWJ116" s="30"/>
      <c r="UWK116" s="30"/>
      <c r="UWL116" s="30"/>
      <c r="UWM116" s="30"/>
      <c r="UWN116" s="30"/>
      <c r="UWO116" s="30"/>
      <c r="UWP116" s="30"/>
      <c r="UWQ116" s="30"/>
      <c r="UWR116" s="30"/>
      <c r="UWS116" s="30"/>
      <c r="UWT116" s="30"/>
      <c r="UWU116" s="30"/>
      <c r="UWV116" s="30"/>
      <c r="UWW116" s="30"/>
      <c r="UWX116" s="30"/>
      <c r="UWY116" s="30"/>
      <c r="UWZ116" s="30"/>
      <c r="UXA116" s="30"/>
      <c r="UXB116" s="30"/>
      <c r="UXC116" s="30"/>
      <c r="UXD116" s="30"/>
      <c r="UXE116" s="30"/>
      <c r="UXF116" s="30"/>
      <c r="UXG116" s="30"/>
      <c r="UXH116" s="30"/>
      <c r="UXI116" s="30"/>
      <c r="UXJ116" s="30"/>
      <c r="UXK116" s="30"/>
      <c r="UXL116" s="30"/>
      <c r="UXM116" s="30"/>
      <c r="UXN116" s="30"/>
      <c r="UXO116" s="30"/>
      <c r="UXP116" s="30"/>
      <c r="UXQ116" s="30"/>
      <c r="UXR116" s="30"/>
      <c r="UXS116" s="30"/>
      <c r="UXT116" s="30"/>
      <c r="UXU116" s="30"/>
      <c r="UXV116" s="30"/>
      <c r="UXW116" s="30"/>
      <c r="UXX116" s="30"/>
      <c r="UXY116" s="30"/>
      <c r="UXZ116" s="30"/>
      <c r="UYA116" s="30"/>
      <c r="UYB116" s="30"/>
      <c r="UYC116" s="30"/>
      <c r="UYD116" s="30"/>
      <c r="UYE116" s="30"/>
      <c r="UYF116" s="30"/>
      <c r="UYG116" s="30"/>
      <c r="UYH116" s="30"/>
      <c r="UYI116" s="30"/>
      <c r="UYJ116" s="30"/>
      <c r="UYK116" s="30"/>
      <c r="UYL116" s="30"/>
      <c r="UYM116" s="30"/>
      <c r="UYN116" s="30"/>
      <c r="UYO116" s="30"/>
      <c r="UYP116" s="30"/>
      <c r="UYQ116" s="30"/>
      <c r="UYR116" s="30"/>
      <c r="UYS116" s="30"/>
      <c r="UYT116" s="30"/>
      <c r="UYU116" s="30"/>
      <c r="UYV116" s="30"/>
      <c r="UYW116" s="30"/>
      <c r="UYX116" s="30"/>
      <c r="UYY116" s="30"/>
      <c r="UYZ116" s="30"/>
      <c r="UZA116" s="30"/>
      <c r="UZB116" s="30"/>
      <c r="UZC116" s="30"/>
      <c r="UZD116" s="30"/>
      <c r="UZE116" s="30"/>
      <c r="UZF116" s="30"/>
      <c r="UZG116" s="30"/>
      <c r="UZH116" s="30"/>
      <c r="UZI116" s="30"/>
      <c r="UZJ116" s="30"/>
      <c r="UZK116" s="30"/>
      <c r="UZL116" s="30"/>
      <c r="UZM116" s="30"/>
      <c r="UZN116" s="30"/>
      <c r="UZO116" s="30"/>
      <c r="UZP116" s="30"/>
      <c r="UZQ116" s="30"/>
      <c r="UZR116" s="30"/>
      <c r="UZS116" s="30"/>
      <c r="UZT116" s="30"/>
      <c r="UZU116" s="30"/>
      <c r="UZV116" s="30"/>
      <c r="UZW116" s="30"/>
      <c r="UZX116" s="30"/>
      <c r="UZY116" s="30"/>
      <c r="UZZ116" s="30"/>
      <c r="VAA116" s="30"/>
      <c r="VAB116" s="30"/>
      <c r="VAC116" s="30"/>
      <c r="VAD116" s="30"/>
      <c r="VAE116" s="30"/>
      <c r="VAF116" s="30"/>
      <c r="VAG116" s="30"/>
      <c r="VAH116" s="30"/>
      <c r="VAI116" s="30"/>
      <c r="VAJ116" s="30"/>
      <c r="VAK116" s="30"/>
      <c r="VAL116" s="30"/>
      <c r="VAM116" s="30"/>
      <c r="VAN116" s="30"/>
      <c r="VAO116" s="30"/>
      <c r="VAP116" s="30"/>
      <c r="VAQ116" s="30"/>
      <c r="VAR116" s="30"/>
      <c r="VAS116" s="30"/>
      <c r="VAT116" s="30"/>
      <c r="VAU116" s="30"/>
      <c r="VAV116" s="30"/>
      <c r="VAW116" s="30"/>
      <c r="VAX116" s="30"/>
      <c r="VAY116" s="30"/>
      <c r="VAZ116" s="30"/>
      <c r="VBA116" s="30"/>
      <c r="VBB116" s="30"/>
      <c r="VBC116" s="30"/>
      <c r="VBD116" s="30"/>
      <c r="VBE116" s="30"/>
      <c r="VBF116" s="30"/>
      <c r="VBG116" s="30"/>
      <c r="VBH116" s="30"/>
      <c r="VBI116" s="30"/>
      <c r="VBJ116" s="30"/>
      <c r="VBK116" s="30"/>
      <c r="VBL116" s="30"/>
      <c r="VBM116" s="30"/>
      <c r="VBN116" s="30"/>
      <c r="VBO116" s="30"/>
      <c r="VBP116" s="30"/>
      <c r="VBQ116" s="30"/>
      <c r="VBR116" s="30"/>
      <c r="VBS116" s="30"/>
      <c r="VBT116" s="30"/>
      <c r="VBU116" s="30"/>
      <c r="VBV116" s="30"/>
      <c r="VBW116" s="30"/>
      <c r="VBX116" s="30"/>
      <c r="VBY116" s="30"/>
      <c r="VBZ116" s="30"/>
      <c r="VCA116" s="30"/>
      <c r="VCB116" s="30"/>
      <c r="VCC116" s="30"/>
      <c r="VCD116" s="30"/>
      <c r="VCE116" s="30"/>
      <c r="VCF116" s="30"/>
      <c r="VCG116" s="30"/>
      <c r="VCH116" s="30"/>
      <c r="VCI116" s="30"/>
      <c r="VCJ116" s="30"/>
      <c r="VCK116" s="30"/>
      <c r="VCL116" s="30"/>
      <c r="VCM116" s="30"/>
      <c r="VCN116" s="30"/>
      <c r="VCO116" s="30"/>
      <c r="VCP116" s="30"/>
      <c r="VCQ116" s="30"/>
      <c r="VCR116" s="30"/>
      <c r="VCS116" s="30"/>
      <c r="VCT116" s="30"/>
      <c r="VCU116" s="30"/>
      <c r="VCV116" s="30"/>
      <c r="VCW116" s="30"/>
      <c r="VCX116" s="30"/>
      <c r="VCY116" s="30"/>
      <c r="VCZ116" s="30"/>
      <c r="VDA116" s="30"/>
      <c r="VDB116" s="30"/>
      <c r="VDC116" s="30"/>
      <c r="VDD116" s="30"/>
      <c r="VDE116" s="30"/>
      <c r="VDF116" s="30"/>
      <c r="VDG116" s="30"/>
      <c r="VDH116" s="30"/>
      <c r="VDI116" s="30"/>
      <c r="VDJ116" s="30"/>
      <c r="VDK116" s="30"/>
      <c r="VDL116" s="30"/>
      <c r="VDM116" s="30"/>
      <c r="VDN116" s="30"/>
      <c r="VDO116" s="30"/>
      <c r="VDP116" s="30"/>
      <c r="VDQ116" s="30"/>
      <c r="VDR116" s="30"/>
      <c r="VDS116" s="30"/>
      <c r="VDT116" s="30"/>
      <c r="VDU116" s="30"/>
      <c r="VDV116" s="30"/>
      <c r="VDW116" s="30"/>
      <c r="VDX116" s="30"/>
      <c r="VDY116" s="30"/>
      <c r="VDZ116" s="30"/>
      <c r="VEA116" s="30"/>
      <c r="VEB116" s="30"/>
      <c r="VEC116" s="30"/>
      <c r="VED116" s="30"/>
      <c r="VEE116" s="30"/>
      <c r="VEF116" s="30"/>
      <c r="VEG116" s="30"/>
      <c r="VEH116" s="30"/>
      <c r="VEI116" s="30"/>
      <c r="VEJ116" s="30"/>
      <c r="VEK116" s="30"/>
      <c r="VEL116" s="30"/>
      <c r="VEM116" s="30"/>
      <c r="VEN116" s="30"/>
      <c r="VEO116" s="30"/>
      <c r="VEP116" s="30"/>
      <c r="VEQ116" s="30"/>
      <c r="VER116" s="30"/>
      <c r="VES116" s="30"/>
      <c r="VET116" s="30"/>
      <c r="VEU116" s="30"/>
      <c r="VEV116" s="30"/>
      <c r="VEW116" s="30"/>
      <c r="VEX116" s="30"/>
      <c r="VEY116" s="30"/>
      <c r="VEZ116" s="30"/>
      <c r="VFA116" s="30"/>
      <c r="VFB116" s="30"/>
      <c r="VFC116" s="30"/>
      <c r="VFD116" s="30"/>
      <c r="VFE116" s="30"/>
      <c r="VFF116" s="30"/>
      <c r="VFG116" s="30"/>
      <c r="VFH116" s="30"/>
      <c r="VFI116" s="30"/>
      <c r="VFJ116" s="30"/>
      <c r="VFK116" s="30"/>
      <c r="VFL116" s="30"/>
      <c r="VFM116" s="30"/>
      <c r="VFN116" s="30"/>
      <c r="VFO116" s="30"/>
      <c r="VFP116" s="30"/>
      <c r="VFQ116" s="30"/>
      <c r="VFR116" s="30"/>
      <c r="VFS116" s="30"/>
      <c r="VFT116" s="30"/>
      <c r="VFU116" s="30"/>
      <c r="VFV116" s="30"/>
      <c r="VFW116" s="30"/>
      <c r="VFX116" s="30"/>
      <c r="VFY116" s="30"/>
      <c r="VFZ116" s="30"/>
      <c r="VGA116" s="30"/>
      <c r="VGB116" s="30"/>
      <c r="VGC116" s="30"/>
      <c r="VGD116" s="30"/>
      <c r="VGE116" s="30"/>
      <c r="VGF116" s="30"/>
      <c r="VGG116" s="30"/>
      <c r="VGH116" s="30"/>
      <c r="VGI116" s="30"/>
      <c r="VGJ116" s="30"/>
      <c r="VGK116" s="30"/>
      <c r="VGL116" s="30"/>
      <c r="VGM116" s="30"/>
      <c r="VGN116" s="30"/>
      <c r="VGO116" s="30"/>
      <c r="VGP116" s="30"/>
      <c r="VGQ116" s="30"/>
      <c r="VGR116" s="30"/>
      <c r="VGS116" s="30"/>
      <c r="VGT116" s="30"/>
      <c r="VGU116" s="30"/>
      <c r="VGV116" s="30"/>
      <c r="VGW116" s="30"/>
      <c r="VGX116" s="30"/>
      <c r="VGY116" s="30"/>
      <c r="VGZ116" s="30"/>
      <c r="VHA116" s="30"/>
      <c r="VHB116" s="30"/>
      <c r="VHC116" s="30"/>
      <c r="VHD116" s="30"/>
      <c r="VHE116" s="30"/>
      <c r="VHF116" s="30"/>
      <c r="VHG116" s="30"/>
      <c r="VHH116" s="30"/>
      <c r="VHI116" s="30"/>
      <c r="VHJ116" s="30"/>
      <c r="VHK116" s="30"/>
      <c r="VHL116" s="30"/>
      <c r="VHM116" s="30"/>
      <c r="VHN116" s="30"/>
      <c r="VHO116" s="30"/>
      <c r="VHP116" s="30"/>
      <c r="VHQ116" s="30"/>
      <c r="VHR116" s="30"/>
      <c r="VHS116" s="30"/>
      <c r="VHT116" s="30"/>
      <c r="VHU116" s="30"/>
      <c r="VHV116" s="30"/>
      <c r="VHW116" s="30"/>
      <c r="VHX116" s="30"/>
      <c r="VHY116" s="30"/>
      <c r="VHZ116" s="30"/>
      <c r="VIA116" s="30"/>
      <c r="VIB116" s="30"/>
      <c r="VIC116" s="30"/>
      <c r="VID116" s="30"/>
      <c r="VIE116" s="30"/>
      <c r="VIF116" s="30"/>
      <c r="VIG116" s="30"/>
      <c r="VIH116" s="30"/>
      <c r="VII116" s="30"/>
      <c r="VIJ116" s="30"/>
      <c r="VIK116" s="30"/>
      <c r="VIL116" s="30"/>
      <c r="VIM116" s="30"/>
      <c r="VIN116" s="30"/>
      <c r="VIO116" s="30"/>
      <c r="VIP116" s="30"/>
      <c r="VIQ116" s="30"/>
      <c r="VIR116" s="30"/>
      <c r="VIS116" s="30"/>
      <c r="VIT116" s="30"/>
      <c r="VIU116" s="30"/>
      <c r="VIV116" s="30"/>
      <c r="VIW116" s="30"/>
      <c r="VIX116" s="30"/>
      <c r="VIY116" s="30"/>
      <c r="VIZ116" s="30"/>
      <c r="VJA116" s="30"/>
      <c r="VJB116" s="30"/>
      <c r="VJC116" s="30"/>
      <c r="VJD116" s="30"/>
      <c r="VJE116" s="30"/>
      <c r="VJF116" s="30"/>
      <c r="VJG116" s="30"/>
      <c r="VJH116" s="30"/>
      <c r="VJI116" s="30"/>
      <c r="VJJ116" s="30"/>
      <c r="VJK116" s="30"/>
      <c r="VJL116" s="30"/>
      <c r="VJM116" s="30"/>
      <c r="VJN116" s="30"/>
      <c r="VJO116" s="30"/>
      <c r="VJP116" s="30"/>
      <c r="VJQ116" s="30"/>
      <c r="VJR116" s="30"/>
      <c r="VJS116" s="30"/>
      <c r="VJT116" s="30"/>
      <c r="VJU116" s="30"/>
      <c r="VJV116" s="30"/>
      <c r="VJW116" s="30"/>
      <c r="VJX116" s="30"/>
      <c r="VJY116" s="30"/>
      <c r="VJZ116" s="30"/>
      <c r="VKA116" s="30"/>
      <c r="VKB116" s="30"/>
      <c r="VKC116" s="30"/>
      <c r="VKD116" s="30"/>
      <c r="VKE116" s="30"/>
      <c r="VKF116" s="30"/>
      <c r="VKG116" s="30"/>
      <c r="VKH116" s="30"/>
      <c r="VKI116" s="30"/>
      <c r="VKJ116" s="30"/>
      <c r="VKK116" s="30"/>
      <c r="VKL116" s="30"/>
      <c r="VKM116" s="30"/>
      <c r="VKN116" s="30"/>
      <c r="VKO116" s="30"/>
      <c r="VKP116" s="30"/>
      <c r="VKQ116" s="30"/>
      <c r="VKR116" s="30"/>
      <c r="VKS116" s="30"/>
      <c r="VKT116" s="30"/>
      <c r="VKU116" s="30"/>
      <c r="VKV116" s="30"/>
      <c r="VKW116" s="30"/>
      <c r="VKX116" s="30"/>
      <c r="VKY116" s="30"/>
      <c r="VKZ116" s="30"/>
      <c r="VLA116" s="30"/>
      <c r="VLB116" s="30"/>
      <c r="VLC116" s="30"/>
      <c r="VLD116" s="30"/>
      <c r="VLE116" s="30"/>
      <c r="VLF116" s="30"/>
      <c r="VLG116" s="30"/>
      <c r="VLH116" s="30"/>
      <c r="VLI116" s="30"/>
      <c r="VLJ116" s="30"/>
      <c r="VLK116" s="30"/>
      <c r="VLL116" s="30"/>
      <c r="VLM116" s="30"/>
      <c r="VLN116" s="30"/>
      <c r="VLO116" s="30"/>
      <c r="VLP116" s="30"/>
      <c r="VLQ116" s="30"/>
      <c r="VLR116" s="30"/>
      <c r="VLS116" s="30"/>
      <c r="VLT116" s="30"/>
      <c r="VLU116" s="30"/>
      <c r="VLV116" s="30"/>
      <c r="VLW116" s="30"/>
      <c r="VLX116" s="30"/>
      <c r="VLY116" s="30"/>
      <c r="VLZ116" s="30"/>
      <c r="VMA116" s="30"/>
      <c r="VMB116" s="30"/>
      <c r="VMC116" s="30"/>
      <c r="VMD116" s="30"/>
      <c r="VME116" s="30"/>
      <c r="VMF116" s="30"/>
      <c r="VMG116" s="30"/>
      <c r="VMH116" s="30"/>
      <c r="VMI116" s="30"/>
      <c r="VMJ116" s="30"/>
      <c r="VMK116" s="30"/>
      <c r="VML116" s="30"/>
      <c r="VMM116" s="30"/>
      <c r="VMN116" s="30"/>
      <c r="VMO116" s="30"/>
      <c r="VMP116" s="30"/>
      <c r="VMQ116" s="30"/>
      <c r="VMR116" s="30"/>
      <c r="VMS116" s="30"/>
      <c r="VMT116" s="30"/>
      <c r="VMU116" s="30"/>
      <c r="VMV116" s="30"/>
      <c r="VMW116" s="30"/>
      <c r="VMX116" s="30"/>
      <c r="VMY116" s="30"/>
      <c r="VMZ116" s="30"/>
      <c r="VNA116" s="30"/>
      <c r="VNB116" s="30"/>
      <c r="VNC116" s="30"/>
      <c r="VND116" s="30"/>
      <c r="VNE116" s="30"/>
      <c r="VNF116" s="30"/>
      <c r="VNG116" s="30"/>
      <c r="VNH116" s="30"/>
      <c r="VNI116" s="30"/>
      <c r="VNJ116" s="30"/>
      <c r="VNK116" s="30"/>
      <c r="VNL116" s="30"/>
      <c r="VNM116" s="30"/>
      <c r="VNN116" s="30"/>
      <c r="VNO116" s="30"/>
      <c r="VNP116" s="30"/>
      <c r="VNQ116" s="30"/>
      <c r="VNR116" s="30"/>
      <c r="VNS116" s="30"/>
      <c r="VNT116" s="30"/>
      <c r="VNU116" s="30"/>
      <c r="VNV116" s="30"/>
      <c r="VNW116" s="30"/>
      <c r="VNX116" s="30"/>
      <c r="VNY116" s="30"/>
      <c r="VNZ116" s="30"/>
      <c r="VOA116" s="30"/>
      <c r="VOB116" s="30"/>
      <c r="VOC116" s="30"/>
      <c r="VOD116" s="30"/>
      <c r="VOE116" s="30"/>
      <c r="VOF116" s="30"/>
      <c r="VOG116" s="30"/>
      <c r="VOH116" s="30"/>
      <c r="VOI116" s="30"/>
      <c r="VOJ116" s="30"/>
      <c r="VOK116" s="30"/>
      <c r="VOL116" s="30"/>
      <c r="VOM116" s="30"/>
      <c r="VON116" s="30"/>
      <c r="VOO116" s="30"/>
      <c r="VOP116" s="30"/>
      <c r="VOQ116" s="30"/>
      <c r="VOR116" s="30"/>
      <c r="VOS116" s="30"/>
      <c r="VOT116" s="30"/>
      <c r="VOU116" s="30"/>
      <c r="VOV116" s="30"/>
      <c r="VOW116" s="30"/>
      <c r="VOX116" s="30"/>
      <c r="VOY116" s="30"/>
      <c r="VOZ116" s="30"/>
      <c r="VPA116" s="30"/>
      <c r="VPB116" s="30"/>
      <c r="VPC116" s="30"/>
      <c r="VPD116" s="30"/>
      <c r="VPE116" s="30"/>
      <c r="VPF116" s="30"/>
      <c r="VPG116" s="30"/>
      <c r="VPH116" s="30"/>
      <c r="VPI116" s="30"/>
      <c r="VPJ116" s="30"/>
      <c r="VPK116" s="30"/>
      <c r="VPL116" s="30"/>
      <c r="VPM116" s="30"/>
      <c r="VPN116" s="30"/>
      <c r="VPO116" s="30"/>
      <c r="VPP116" s="30"/>
      <c r="VPQ116" s="30"/>
      <c r="VPR116" s="30"/>
      <c r="VPS116" s="30"/>
      <c r="VPT116" s="30"/>
      <c r="VPU116" s="30"/>
      <c r="VPV116" s="30"/>
      <c r="VPW116" s="30"/>
      <c r="VPX116" s="30"/>
      <c r="VPY116" s="30"/>
      <c r="VPZ116" s="30"/>
      <c r="VQA116" s="30"/>
      <c r="VQB116" s="30"/>
      <c r="VQC116" s="30"/>
      <c r="VQD116" s="30"/>
      <c r="VQE116" s="30"/>
      <c r="VQF116" s="30"/>
      <c r="VQG116" s="30"/>
      <c r="VQH116" s="30"/>
      <c r="VQI116" s="30"/>
      <c r="VQJ116" s="30"/>
      <c r="VQK116" s="30"/>
      <c r="VQL116" s="30"/>
      <c r="VQM116" s="30"/>
      <c r="VQN116" s="30"/>
      <c r="VQO116" s="30"/>
      <c r="VQP116" s="30"/>
      <c r="VQQ116" s="30"/>
      <c r="VQR116" s="30"/>
      <c r="VQS116" s="30"/>
      <c r="VQT116" s="30"/>
      <c r="VQU116" s="30"/>
      <c r="VQV116" s="30"/>
      <c r="VQW116" s="30"/>
      <c r="VQX116" s="30"/>
      <c r="VQY116" s="30"/>
      <c r="VQZ116" s="30"/>
      <c r="VRA116" s="30"/>
      <c r="VRB116" s="30"/>
      <c r="VRC116" s="30"/>
      <c r="VRD116" s="30"/>
      <c r="VRE116" s="30"/>
      <c r="VRF116" s="30"/>
      <c r="VRG116" s="30"/>
      <c r="VRH116" s="30"/>
      <c r="VRI116" s="30"/>
      <c r="VRJ116" s="30"/>
      <c r="VRK116" s="30"/>
      <c r="VRL116" s="30"/>
      <c r="VRM116" s="30"/>
      <c r="VRN116" s="30"/>
      <c r="VRO116" s="30"/>
      <c r="VRP116" s="30"/>
      <c r="VRQ116" s="30"/>
      <c r="VRR116" s="30"/>
      <c r="VRS116" s="30"/>
      <c r="VRT116" s="30"/>
      <c r="VRU116" s="30"/>
      <c r="VRV116" s="30"/>
      <c r="VRW116" s="30"/>
      <c r="VRX116" s="30"/>
      <c r="VRY116" s="30"/>
      <c r="VRZ116" s="30"/>
      <c r="VSA116" s="30"/>
      <c r="VSB116" s="30"/>
      <c r="VSC116" s="30"/>
      <c r="VSD116" s="30"/>
      <c r="VSE116" s="30"/>
      <c r="VSF116" s="30"/>
      <c r="VSG116" s="30"/>
      <c r="VSH116" s="30"/>
      <c r="VSI116" s="30"/>
      <c r="VSJ116" s="30"/>
      <c r="VSK116" s="30"/>
      <c r="VSL116" s="30"/>
      <c r="VSM116" s="30"/>
      <c r="VSN116" s="30"/>
      <c r="VSO116" s="30"/>
      <c r="VSP116" s="30"/>
      <c r="VSQ116" s="30"/>
      <c r="VSR116" s="30"/>
      <c r="VSS116" s="30"/>
      <c r="VST116" s="30"/>
      <c r="VSU116" s="30"/>
      <c r="VSV116" s="30"/>
      <c r="VSW116" s="30"/>
      <c r="VSX116" s="30"/>
      <c r="VSY116" s="30"/>
      <c r="VSZ116" s="30"/>
      <c r="VTA116" s="30"/>
      <c r="VTB116" s="30"/>
      <c r="VTC116" s="30"/>
      <c r="VTD116" s="30"/>
      <c r="VTE116" s="30"/>
      <c r="VTF116" s="30"/>
      <c r="VTG116" s="30"/>
      <c r="VTH116" s="30"/>
      <c r="VTI116" s="30"/>
      <c r="VTJ116" s="30"/>
      <c r="VTK116" s="30"/>
      <c r="VTL116" s="30"/>
      <c r="VTM116" s="30"/>
      <c r="VTN116" s="30"/>
      <c r="VTO116" s="30"/>
      <c r="VTP116" s="30"/>
      <c r="VTQ116" s="30"/>
      <c r="VTR116" s="30"/>
      <c r="VTS116" s="30"/>
      <c r="VTT116" s="30"/>
      <c r="VTU116" s="30"/>
      <c r="VTV116" s="30"/>
      <c r="VTW116" s="30"/>
      <c r="VTX116" s="30"/>
      <c r="VTY116" s="30"/>
      <c r="VTZ116" s="30"/>
      <c r="VUA116" s="30"/>
      <c r="VUB116" s="30"/>
      <c r="VUC116" s="30"/>
      <c r="VUD116" s="30"/>
      <c r="VUE116" s="30"/>
      <c r="VUF116" s="30"/>
      <c r="VUG116" s="30"/>
      <c r="VUH116" s="30"/>
      <c r="VUI116" s="30"/>
      <c r="VUJ116" s="30"/>
      <c r="VUK116" s="30"/>
      <c r="VUL116" s="30"/>
      <c r="VUM116" s="30"/>
      <c r="VUN116" s="30"/>
      <c r="VUO116" s="30"/>
      <c r="VUP116" s="30"/>
      <c r="VUQ116" s="30"/>
      <c r="VUR116" s="30"/>
      <c r="VUS116" s="30"/>
      <c r="VUT116" s="30"/>
      <c r="VUU116" s="30"/>
      <c r="VUV116" s="30"/>
      <c r="VUW116" s="30"/>
      <c r="VUX116" s="30"/>
      <c r="VUY116" s="30"/>
      <c r="VUZ116" s="30"/>
      <c r="VVA116" s="30"/>
      <c r="VVB116" s="30"/>
      <c r="VVC116" s="30"/>
      <c r="VVD116" s="30"/>
      <c r="VVE116" s="30"/>
      <c r="VVF116" s="30"/>
      <c r="VVG116" s="30"/>
      <c r="VVH116" s="30"/>
      <c r="VVI116" s="30"/>
      <c r="VVJ116" s="30"/>
      <c r="VVK116" s="30"/>
      <c r="VVL116" s="30"/>
      <c r="VVM116" s="30"/>
      <c r="VVN116" s="30"/>
      <c r="VVO116" s="30"/>
      <c r="VVP116" s="30"/>
      <c r="VVQ116" s="30"/>
      <c r="VVR116" s="30"/>
      <c r="VVS116" s="30"/>
      <c r="VVT116" s="30"/>
      <c r="VVU116" s="30"/>
      <c r="VVV116" s="30"/>
      <c r="VVW116" s="30"/>
      <c r="VVX116" s="30"/>
      <c r="VVY116" s="30"/>
      <c r="VVZ116" s="30"/>
      <c r="VWA116" s="30"/>
      <c r="VWB116" s="30"/>
      <c r="VWC116" s="30"/>
      <c r="VWD116" s="30"/>
      <c r="VWE116" s="30"/>
      <c r="VWF116" s="30"/>
      <c r="VWG116" s="30"/>
      <c r="VWH116" s="30"/>
      <c r="VWI116" s="30"/>
      <c r="VWJ116" s="30"/>
      <c r="VWK116" s="30"/>
      <c r="VWL116" s="30"/>
      <c r="VWM116" s="30"/>
      <c r="VWN116" s="30"/>
      <c r="VWO116" s="30"/>
      <c r="VWP116" s="30"/>
      <c r="VWQ116" s="30"/>
      <c r="VWR116" s="30"/>
      <c r="VWS116" s="30"/>
      <c r="VWT116" s="30"/>
      <c r="VWU116" s="30"/>
      <c r="VWV116" s="30"/>
      <c r="VWW116" s="30"/>
      <c r="VWX116" s="30"/>
      <c r="VWY116" s="30"/>
      <c r="VWZ116" s="30"/>
      <c r="VXA116" s="30"/>
      <c r="VXB116" s="30"/>
      <c r="VXC116" s="30"/>
      <c r="VXD116" s="30"/>
      <c r="VXE116" s="30"/>
      <c r="VXF116" s="30"/>
      <c r="VXG116" s="30"/>
      <c r="VXH116" s="30"/>
      <c r="VXI116" s="30"/>
      <c r="VXJ116" s="30"/>
      <c r="VXK116" s="30"/>
      <c r="VXL116" s="30"/>
      <c r="VXM116" s="30"/>
      <c r="VXN116" s="30"/>
      <c r="VXO116" s="30"/>
      <c r="VXP116" s="30"/>
      <c r="VXQ116" s="30"/>
      <c r="VXR116" s="30"/>
      <c r="VXS116" s="30"/>
      <c r="VXT116" s="30"/>
      <c r="VXU116" s="30"/>
      <c r="VXV116" s="30"/>
      <c r="VXW116" s="30"/>
      <c r="VXX116" s="30"/>
      <c r="VXY116" s="30"/>
      <c r="VXZ116" s="30"/>
      <c r="VYA116" s="30"/>
      <c r="VYB116" s="30"/>
      <c r="VYC116" s="30"/>
      <c r="VYD116" s="30"/>
      <c r="VYE116" s="30"/>
      <c r="VYF116" s="30"/>
      <c r="VYG116" s="30"/>
      <c r="VYH116" s="30"/>
      <c r="VYI116" s="30"/>
      <c r="VYJ116" s="30"/>
      <c r="VYK116" s="30"/>
      <c r="VYL116" s="30"/>
      <c r="VYM116" s="30"/>
      <c r="VYN116" s="30"/>
      <c r="VYO116" s="30"/>
      <c r="VYP116" s="30"/>
      <c r="VYQ116" s="30"/>
      <c r="VYR116" s="30"/>
      <c r="VYS116" s="30"/>
      <c r="VYT116" s="30"/>
      <c r="VYU116" s="30"/>
      <c r="VYV116" s="30"/>
      <c r="VYW116" s="30"/>
      <c r="VYX116" s="30"/>
      <c r="VYY116" s="30"/>
      <c r="VYZ116" s="30"/>
      <c r="VZA116" s="30"/>
      <c r="VZB116" s="30"/>
      <c r="VZC116" s="30"/>
      <c r="VZD116" s="30"/>
      <c r="VZE116" s="30"/>
      <c r="VZF116" s="30"/>
      <c r="VZG116" s="30"/>
      <c r="VZH116" s="30"/>
      <c r="VZI116" s="30"/>
      <c r="VZJ116" s="30"/>
      <c r="VZK116" s="30"/>
      <c r="VZL116" s="30"/>
      <c r="VZM116" s="30"/>
      <c r="VZN116" s="30"/>
      <c r="VZO116" s="30"/>
      <c r="VZP116" s="30"/>
      <c r="VZQ116" s="30"/>
      <c r="VZR116" s="30"/>
      <c r="VZS116" s="30"/>
      <c r="VZT116" s="30"/>
      <c r="VZU116" s="30"/>
      <c r="VZV116" s="30"/>
      <c r="VZW116" s="30"/>
      <c r="VZX116" s="30"/>
      <c r="VZY116" s="30"/>
      <c r="VZZ116" s="30"/>
      <c r="WAA116" s="30"/>
      <c r="WAB116" s="30"/>
      <c r="WAC116" s="30"/>
      <c r="WAD116" s="30"/>
      <c r="WAE116" s="30"/>
      <c r="WAF116" s="30"/>
      <c r="WAG116" s="30"/>
      <c r="WAH116" s="30"/>
      <c r="WAI116" s="30"/>
      <c r="WAJ116" s="30"/>
      <c r="WAK116" s="30"/>
      <c r="WAL116" s="30"/>
      <c r="WAM116" s="30"/>
      <c r="WAN116" s="30"/>
      <c r="WAO116" s="30"/>
      <c r="WAP116" s="30"/>
      <c r="WAQ116" s="30"/>
      <c r="WAR116" s="30"/>
      <c r="WAS116" s="30"/>
      <c r="WAT116" s="30"/>
      <c r="WAU116" s="30"/>
      <c r="WAV116" s="30"/>
      <c r="WAW116" s="30"/>
      <c r="WAX116" s="30"/>
      <c r="WAY116" s="30"/>
      <c r="WAZ116" s="30"/>
      <c r="WBA116" s="30"/>
      <c r="WBB116" s="30"/>
      <c r="WBC116" s="30"/>
      <c r="WBD116" s="30"/>
      <c r="WBE116" s="30"/>
      <c r="WBF116" s="30"/>
      <c r="WBG116" s="30"/>
      <c r="WBH116" s="30"/>
      <c r="WBI116" s="30"/>
      <c r="WBJ116" s="30"/>
      <c r="WBK116" s="30"/>
      <c r="WBL116" s="30"/>
      <c r="WBM116" s="30"/>
      <c r="WBN116" s="30"/>
      <c r="WBO116" s="30"/>
      <c r="WBP116" s="30"/>
      <c r="WBQ116" s="30"/>
      <c r="WBR116" s="30"/>
      <c r="WBS116" s="30"/>
      <c r="WBT116" s="30"/>
      <c r="WBU116" s="30"/>
      <c r="WBV116" s="30"/>
      <c r="WBW116" s="30"/>
      <c r="WBX116" s="30"/>
      <c r="WBY116" s="30"/>
      <c r="WBZ116" s="30"/>
      <c r="WCA116" s="30"/>
      <c r="WCB116" s="30"/>
      <c r="WCC116" s="30"/>
      <c r="WCD116" s="30"/>
      <c r="WCE116" s="30"/>
      <c r="WCF116" s="30"/>
      <c r="WCG116" s="30"/>
      <c r="WCH116" s="30"/>
      <c r="WCI116" s="30"/>
      <c r="WCJ116" s="30"/>
      <c r="WCK116" s="30"/>
      <c r="WCL116" s="30"/>
      <c r="WCM116" s="30"/>
      <c r="WCN116" s="30"/>
      <c r="WCO116" s="30"/>
      <c r="WCP116" s="30"/>
      <c r="WCQ116" s="30"/>
      <c r="WCR116" s="30"/>
      <c r="WCS116" s="30"/>
      <c r="WCT116" s="30"/>
      <c r="WCU116" s="30"/>
      <c r="WCV116" s="30"/>
      <c r="WCW116" s="30"/>
      <c r="WCX116" s="30"/>
      <c r="WCY116" s="30"/>
      <c r="WCZ116" s="30"/>
      <c r="WDA116" s="30"/>
      <c r="WDB116" s="30"/>
      <c r="WDC116" s="30"/>
      <c r="WDD116" s="30"/>
      <c r="WDE116" s="30"/>
      <c r="WDF116" s="30"/>
      <c r="WDG116" s="30"/>
      <c r="WDH116" s="30"/>
      <c r="WDI116" s="30"/>
      <c r="WDJ116" s="30"/>
      <c r="WDK116" s="30"/>
      <c r="WDL116" s="30"/>
      <c r="WDM116" s="30"/>
      <c r="WDN116" s="30"/>
      <c r="WDO116" s="30"/>
      <c r="WDP116" s="30"/>
      <c r="WDQ116" s="30"/>
      <c r="WDR116" s="30"/>
      <c r="WDS116" s="30"/>
      <c r="WDT116" s="30"/>
      <c r="WDU116" s="30"/>
      <c r="WDV116" s="30"/>
      <c r="WDW116" s="30"/>
      <c r="WDX116" s="30"/>
      <c r="WDY116" s="30"/>
      <c r="WDZ116" s="30"/>
      <c r="WEA116" s="30"/>
      <c r="WEB116" s="30"/>
      <c r="WEC116" s="30"/>
      <c r="WED116" s="30"/>
      <c r="WEE116" s="30"/>
      <c r="WEF116" s="30"/>
      <c r="WEG116" s="30"/>
      <c r="WEH116" s="30"/>
      <c r="WEI116" s="30"/>
      <c r="WEJ116" s="30"/>
      <c r="WEK116" s="30"/>
      <c r="WEL116" s="30"/>
      <c r="WEM116" s="30"/>
      <c r="WEN116" s="30"/>
      <c r="WEO116" s="30"/>
      <c r="WEP116" s="30"/>
      <c r="WEQ116" s="30"/>
      <c r="WER116" s="30"/>
      <c r="WES116" s="30"/>
      <c r="WET116" s="30"/>
      <c r="WEU116" s="30"/>
      <c r="WEV116" s="30"/>
      <c r="WEW116" s="30"/>
      <c r="WEX116" s="30"/>
      <c r="WEY116" s="30"/>
      <c r="WEZ116" s="30"/>
      <c r="WFA116" s="30"/>
      <c r="WFB116" s="30"/>
      <c r="WFC116" s="30"/>
      <c r="WFD116" s="30"/>
      <c r="WFE116" s="30"/>
      <c r="WFF116" s="30"/>
      <c r="WFG116" s="30"/>
      <c r="WFH116" s="30"/>
      <c r="WFI116" s="30"/>
      <c r="WFJ116" s="30"/>
      <c r="WFK116" s="30"/>
      <c r="WFL116" s="30"/>
      <c r="WFM116" s="30"/>
      <c r="WFN116" s="30"/>
      <c r="WFO116" s="30"/>
      <c r="WFP116" s="30"/>
      <c r="WFQ116" s="30"/>
      <c r="WFR116" s="30"/>
      <c r="WFS116" s="30"/>
      <c r="WFT116" s="30"/>
      <c r="WFU116" s="30"/>
      <c r="WFV116" s="30"/>
      <c r="WFW116" s="30"/>
      <c r="WFX116" s="30"/>
      <c r="WFY116" s="30"/>
      <c r="WFZ116" s="30"/>
      <c r="WGA116" s="30"/>
      <c r="WGB116" s="30"/>
      <c r="WGC116" s="30"/>
      <c r="WGD116" s="30"/>
      <c r="WGE116" s="30"/>
      <c r="WGF116" s="30"/>
      <c r="WGG116" s="30"/>
      <c r="WGH116" s="30"/>
      <c r="WGI116" s="30"/>
      <c r="WGJ116" s="30"/>
      <c r="WGK116" s="30"/>
      <c r="WGL116" s="30"/>
      <c r="WGM116" s="30"/>
      <c r="WGN116" s="30"/>
      <c r="WGO116" s="30"/>
      <c r="WGP116" s="30"/>
      <c r="WGQ116" s="30"/>
      <c r="WGR116" s="30"/>
      <c r="WGS116" s="30"/>
      <c r="WGT116" s="30"/>
      <c r="WGU116" s="30"/>
      <c r="WGV116" s="30"/>
      <c r="WGW116" s="30"/>
      <c r="WGX116" s="30"/>
      <c r="WGY116" s="30"/>
      <c r="WGZ116" s="30"/>
      <c r="WHA116" s="30"/>
      <c r="WHB116" s="30"/>
      <c r="WHC116" s="30"/>
      <c r="WHD116" s="30"/>
      <c r="WHE116" s="30"/>
      <c r="WHF116" s="30"/>
      <c r="WHG116" s="30"/>
      <c r="WHH116" s="30"/>
      <c r="WHI116" s="30"/>
      <c r="WHJ116" s="30"/>
      <c r="WHK116" s="30"/>
      <c r="WHL116" s="30"/>
      <c r="WHM116" s="30"/>
      <c r="WHN116" s="30"/>
      <c r="WHO116" s="30"/>
      <c r="WHP116" s="30"/>
      <c r="WHQ116" s="30"/>
      <c r="WHR116" s="30"/>
      <c r="WHS116" s="30"/>
      <c r="WHT116" s="30"/>
      <c r="WHU116" s="30"/>
      <c r="WHV116" s="30"/>
      <c r="WHW116" s="30"/>
      <c r="WHX116" s="30"/>
      <c r="WHY116" s="30"/>
      <c r="WHZ116" s="30"/>
      <c r="WIA116" s="30"/>
      <c r="WIB116" s="30"/>
      <c r="WIC116" s="30"/>
      <c r="WID116" s="30"/>
      <c r="WIE116" s="30"/>
      <c r="WIF116" s="30"/>
      <c r="WIG116" s="30"/>
      <c r="WIH116" s="30"/>
      <c r="WII116" s="30"/>
      <c r="WIJ116" s="30"/>
      <c r="WIK116" s="30"/>
      <c r="WIL116" s="30"/>
      <c r="WIM116" s="30"/>
      <c r="WIN116" s="30"/>
      <c r="WIO116" s="30"/>
      <c r="WIP116" s="30"/>
      <c r="WIQ116" s="30"/>
      <c r="WIR116" s="30"/>
      <c r="WIS116" s="30"/>
      <c r="WIT116" s="30"/>
      <c r="WIU116" s="30"/>
      <c r="WIV116" s="30"/>
      <c r="WIW116" s="30"/>
      <c r="WIX116" s="30"/>
      <c r="WIY116" s="30"/>
      <c r="WIZ116" s="30"/>
      <c r="WJA116" s="30"/>
      <c r="WJB116" s="30"/>
      <c r="WJC116" s="30"/>
      <c r="WJD116" s="30"/>
      <c r="WJE116" s="30"/>
      <c r="WJF116" s="30"/>
      <c r="WJG116" s="30"/>
      <c r="WJH116" s="30"/>
      <c r="WJI116" s="30"/>
      <c r="WJJ116" s="30"/>
      <c r="WJK116" s="30"/>
      <c r="WJL116" s="30"/>
      <c r="WJM116" s="30"/>
      <c r="WJN116" s="30"/>
      <c r="WJO116" s="30"/>
      <c r="WJP116" s="30"/>
      <c r="WJQ116" s="30"/>
      <c r="WJR116" s="30"/>
      <c r="WJS116" s="30"/>
      <c r="WJT116" s="30"/>
      <c r="WJU116" s="30"/>
      <c r="WJV116" s="30"/>
      <c r="WJW116" s="30"/>
      <c r="WJX116" s="30"/>
      <c r="WJY116" s="30"/>
      <c r="WJZ116" s="30"/>
      <c r="WKA116" s="30"/>
      <c r="WKB116" s="30"/>
      <c r="WKC116" s="30"/>
      <c r="WKD116" s="30"/>
      <c r="WKE116" s="30"/>
      <c r="WKF116" s="30"/>
      <c r="WKG116" s="30"/>
      <c r="WKH116" s="30"/>
      <c r="WKI116" s="30"/>
      <c r="WKJ116" s="30"/>
      <c r="WKK116" s="30"/>
      <c r="WKL116" s="30"/>
      <c r="WKM116" s="30"/>
      <c r="WKN116" s="30"/>
      <c r="WKO116" s="30"/>
      <c r="WKP116" s="30"/>
      <c r="WKQ116" s="30"/>
      <c r="WKR116" s="30"/>
      <c r="WKS116" s="30"/>
      <c r="WKT116" s="30"/>
      <c r="WKU116" s="30"/>
      <c r="WKV116" s="30"/>
      <c r="WKW116" s="30"/>
      <c r="WKX116" s="30"/>
      <c r="WKY116" s="30"/>
      <c r="WKZ116" s="30"/>
      <c r="WLA116" s="30"/>
      <c r="WLB116" s="30"/>
      <c r="WLC116" s="30"/>
      <c r="WLD116" s="30"/>
      <c r="WLE116" s="30"/>
      <c r="WLF116" s="30"/>
      <c r="WLG116" s="30"/>
      <c r="WLH116" s="30"/>
      <c r="WLI116" s="30"/>
      <c r="WLJ116" s="30"/>
      <c r="WLK116" s="30"/>
      <c r="WLL116" s="30"/>
      <c r="WLM116" s="30"/>
      <c r="WLN116" s="30"/>
      <c r="WLO116" s="30"/>
      <c r="WLP116" s="30"/>
      <c r="WLQ116" s="30"/>
      <c r="WLR116" s="30"/>
      <c r="WLS116" s="30"/>
      <c r="WLT116" s="30"/>
      <c r="WLU116" s="30"/>
      <c r="WLV116" s="30"/>
      <c r="WLW116" s="30"/>
      <c r="WLX116" s="30"/>
      <c r="WLY116" s="30"/>
      <c r="WLZ116" s="30"/>
      <c r="WMA116" s="30"/>
      <c r="WMB116" s="30"/>
      <c r="WMC116" s="30"/>
      <c r="WMD116" s="30"/>
      <c r="WME116" s="30"/>
      <c r="WMF116" s="30"/>
      <c r="WMG116" s="30"/>
      <c r="WMH116" s="30"/>
      <c r="WMI116" s="30"/>
      <c r="WMJ116" s="30"/>
      <c r="WMK116" s="30"/>
      <c r="WML116" s="30"/>
      <c r="WMM116" s="30"/>
      <c r="WMN116" s="30"/>
      <c r="WMO116" s="30"/>
      <c r="WMP116" s="30"/>
      <c r="WMQ116" s="30"/>
      <c r="WMR116" s="30"/>
      <c r="WMS116" s="30"/>
      <c r="WMT116" s="30"/>
      <c r="WMU116" s="30"/>
      <c r="WMV116" s="30"/>
      <c r="WMW116" s="30"/>
      <c r="WMX116" s="30"/>
      <c r="WMY116" s="30"/>
      <c r="WMZ116" s="30"/>
      <c r="WNA116" s="30"/>
      <c r="WNB116" s="30"/>
      <c r="WNC116" s="30"/>
      <c r="WND116" s="30"/>
      <c r="WNE116" s="30"/>
      <c r="WNF116" s="30"/>
      <c r="WNG116" s="30"/>
      <c r="WNH116" s="30"/>
      <c r="WNI116" s="30"/>
      <c r="WNJ116" s="30"/>
      <c r="WNK116" s="30"/>
      <c r="WNL116" s="30"/>
      <c r="WNM116" s="30"/>
      <c r="WNN116" s="30"/>
      <c r="WNO116" s="30"/>
      <c r="WNP116" s="30"/>
      <c r="WNQ116" s="30"/>
      <c r="WNR116" s="30"/>
      <c r="WNS116" s="30"/>
      <c r="WNT116" s="30"/>
      <c r="WNU116" s="30"/>
      <c r="WNV116" s="30"/>
      <c r="WNW116" s="30"/>
      <c r="WNX116" s="30"/>
      <c r="WNY116" s="30"/>
      <c r="WNZ116" s="30"/>
      <c r="WOA116" s="30"/>
      <c r="WOB116" s="30"/>
      <c r="WOC116" s="30"/>
      <c r="WOD116" s="30"/>
      <c r="WOE116" s="30"/>
      <c r="WOF116" s="30"/>
      <c r="WOG116" s="30"/>
      <c r="WOH116" s="30"/>
      <c r="WOI116" s="30"/>
      <c r="WOJ116" s="30"/>
      <c r="WOK116" s="30"/>
      <c r="WOL116" s="30"/>
      <c r="WOM116" s="30"/>
      <c r="WON116" s="30"/>
      <c r="WOO116" s="30"/>
      <c r="WOP116" s="30"/>
      <c r="WOQ116" s="30"/>
      <c r="WOR116" s="30"/>
      <c r="WOS116" s="30"/>
      <c r="WOT116" s="30"/>
      <c r="WOU116" s="30"/>
      <c r="WOV116" s="30"/>
      <c r="WOW116" s="30"/>
      <c r="WOX116" s="30"/>
      <c r="WOY116" s="30"/>
      <c r="WOZ116" s="30"/>
      <c r="WPA116" s="30"/>
      <c r="WPB116" s="30"/>
      <c r="WPC116" s="30"/>
      <c r="WPD116" s="30"/>
      <c r="WPE116" s="30"/>
      <c r="WPF116" s="30"/>
      <c r="WPG116" s="30"/>
      <c r="WPH116" s="30"/>
      <c r="WPI116" s="30"/>
      <c r="WPJ116" s="30"/>
      <c r="WPK116" s="30"/>
      <c r="WPL116" s="30"/>
      <c r="WPM116" s="30"/>
      <c r="WPN116" s="30"/>
      <c r="WPO116" s="30"/>
      <c r="WPP116" s="30"/>
      <c r="WPQ116" s="30"/>
      <c r="WPR116" s="30"/>
      <c r="WPS116" s="30"/>
      <c r="WPT116" s="30"/>
      <c r="WPU116" s="30"/>
      <c r="WPV116" s="30"/>
      <c r="WPW116" s="30"/>
      <c r="WPX116" s="30"/>
      <c r="WPY116" s="30"/>
      <c r="WPZ116" s="30"/>
      <c r="WQA116" s="30"/>
      <c r="WQB116" s="30"/>
      <c r="WQC116" s="30"/>
      <c r="WQD116" s="30"/>
      <c r="WQE116" s="30"/>
      <c r="WQF116" s="30"/>
      <c r="WQG116" s="30"/>
      <c r="WQH116" s="30"/>
      <c r="WQI116" s="30"/>
      <c r="WQJ116" s="30"/>
      <c r="WQK116" s="30"/>
      <c r="WQL116" s="30"/>
      <c r="WQM116" s="30"/>
      <c r="WQN116" s="30"/>
      <c r="WQO116" s="30"/>
      <c r="WQP116" s="30"/>
      <c r="WQQ116" s="30"/>
      <c r="WQR116" s="30"/>
      <c r="WQS116" s="30"/>
      <c r="WQT116" s="30"/>
      <c r="WQU116" s="30"/>
      <c r="WQV116" s="30"/>
      <c r="WQW116" s="30"/>
      <c r="WQX116" s="30"/>
      <c r="WQY116" s="30"/>
      <c r="WQZ116" s="30"/>
      <c r="WRA116" s="30"/>
      <c r="WRB116" s="30"/>
      <c r="WRC116" s="30"/>
      <c r="WRD116" s="30"/>
      <c r="WRE116" s="30"/>
      <c r="WRF116" s="30"/>
      <c r="WRG116" s="30"/>
      <c r="WRH116" s="30"/>
      <c r="WRI116" s="30"/>
      <c r="WRJ116" s="30"/>
      <c r="WRK116" s="30"/>
      <c r="WRL116" s="30"/>
      <c r="WRM116" s="30"/>
      <c r="WRN116" s="30"/>
      <c r="WRO116" s="30"/>
      <c r="WRP116" s="30"/>
      <c r="WRQ116" s="30"/>
      <c r="WRR116" s="30"/>
      <c r="WRS116" s="30"/>
      <c r="WRT116" s="30"/>
      <c r="WRU116" s="30"/>
      <c r="WRV116" s="30"/>
      <c r="WRW116" s="30"/>
      <c r="WRX116" s="30"/>
      <c r="WRY116" s="30"/>
      <c r="WRZ116" s="30"/>
      <c r="WSA116" s="30"/>
      <c r="WSB116" s="30"/>
      <c r="WSC116" s="30"/>
      <c r="WSD116" s="30"/>
      <c r="WSE116" s="30"/>
      <c r="WSF116" s="30"/>
      <c r="WSG116" s="30"/>
      <c r="WSH116" s="30"/>
      <c r="WSI116" s="30"/>
      <c r="WSJ116" s="30"/>
      <c r="WSK116" s="30"/>
      <c r="WSL116" s="30"/>
      <c r="WSM116" s="30"/>
      <c r="WSN116" s="30"/>
      <c r="WSO116" s="30"/>
      <c r="WSP116" s="30"/>
      <c r="WSQ116" s="30"/>
      <c r="WSR116" s="30"/>
      <c r="WSS116" s="30"/>
      <c r="WST116" s="30"/>
      <c r="WSU116" s="30"/>
      <c r="WSV116" s="30"/>
      <c r="WSW116" s="30"/>
      <c r="WSX116" s="30"/>
      <c r="WSY116" s="30"/>
      <c r="WSZ116" s="30"/>
      <c r="WTA116" s="30"/>
      <c r="WTB116" s="30"/>
      <c r="WTC116" s="30"/>
      <c r="WTD116" s="30"/>
      <c r="WTE116" s="30"/>
      <c r="WTF116" s="30"/>
      <c r="WTG116" s="30"/>
      <c r="WTH116" s="30"/>
      <c r="WTI116" s="30"/>
      <c r="WTJ116" s="30"/>
      <c r="WTK116" s="30"/>
      <c r="WTL116" s="30"/>
      <c r="WTM116" s="30"/>
      <c r="WTN116" s="30"/>
      <c r="WTO116" s="30"/>
      <c r="WTP116" s="30"/>
      <c r="WTQ116" s="30"/>
      <c r="WTR116" s="30"/>
      <c r="WTS116" s="30"/>
      <c r="WTT116" s="30"/>
      <c r="WTU116" s="30"/>
      <c r="WTV116" s="30"/>
      <c r="WTW116" s="30"/>
      <c r="WTX116" s="30"/>
      <c r="WTY116" s="30"/>
      <c r="WTZ116" s="30"/>
      <c r="WUA116" s="30"/>
      <c r="WUB116" s="30"/>
      <c r="WUC116" s="30"/>
      <c r="WUD116" s="30"/>
      <c r="WUE116" s="30"/>
      <c r="WUF116" s="30"/>
      <c r="WUG116" s="30"/>
      <c r="WUH116" s="30"/>
      <c r="WUI116" s="30"/>
      <c r="WUJ116" s="30"/>
      <c r="WUK116" s="30"/>
      <c r="WUL116" s="30"/>
      <c r="WUM116" s="30"/>
      <c r="WUN116" s="30"/>
      <c r="WUO116" s="30"/>
      <c r="WUP116" s="30"/>
      <c r="WUQ116" s="30"/>
      <c r="WUR116" s="30"/>
      <c r="WUS116" s="30"/>
      <c r="WUT116" s="30"/>
      <c r="WUU116" s="30"/>
      <c r="WUV116" s="30"/>
      <c r="WUW116" s="30"/>
      <c r="WUX116" s="30"/>
      <c r="WUY116" s="30"/>
      <c r="WUZ116" s="30"/>
      <c r="WVA116" s="30"/>
      <c r="WVB116" s="30"/>
      <c r="WVC116" s="30"/>
      <c r="WVD116" s="30"/>
      <c r="WVE116" s="30"/>
      <c r="WVF116" s="30"/>
      <c r="WVG116" s="30"/>
      <c r="WVH116" s="30"/>
      <c r="WVI116" s="30"/>
      <c r="WVJ116" s="30"/>
      <c r="WVK116" s="30"/>
      <c r="WVL116" s="30"/>
      <c r="WVM116" s="30"/>
      <c r="WVN116" s="30"/>
      <c r="WVO116" s="30"/>
      <c r="WVP116" s="30"/>
      <c r="WVQ116" s="30"/>
      <c r="WVR116" s="30"/>
      <c r="WVS116" s="30"/>
      <c r="WVT116" s="30"/>
      <c r="WVU116" s="30"/>
      <c r="WVV116" s="30"/>
      <c r="WVW116" s="30"/>
      <c r="WVX116" s="30"/>
      <c r="WVY116" s="30"/>
      <c r="WVZ116" s="30"/>
      <c r="WWA116" s="30"/>
      <c r="WWB116" s="30"/>
      <c r="WWC116" s="30"/>
      <c r="WWD116" s="30"/>
      <c r="WWE116" s="30"/>
      <c r="WWF116" s="30"/>
      <c r="WWG116" s="30"/>
      <c r="WWH116" s="30"/>
      <c r="WWI116" s="30"/>
      <c r="WWJ116" s="30"/>
      <c r="WWK116" s="30"/>
      <c r="WWL116" s="30"/>
      <c r="WWM116" s="30"/>
      <c r="WWN116" s="30"/>
      <c r="WWO116" s="30"/>
      <c r="WWP116" s="30"/>
      <c r="WWQ116" s="30"/>
      <c r="WWR116" s="30"/>
      <c r="WWS116" s="30"/>
      <c r="WWT116" s="30"/>
      <c r="WWU116" s="30"/>
      <c r="WWV116" s="30"/>
      <c r="WWW116" s="30"/>
      <c r="WWX116" s="30"/>
      <c r="WWY116" s="30"/>
      <c r="WWZ116" s="30"/>
      <c r="WXA116" s="30"/>
      <c r="WXB116" s="30"/>
      <c r="WXC116" s="30"/>
      <c r="WXD116" s="30"/>
      <c r="WXE116" s="30"/>
      <c r="WXF116" s="30"/>
      <c r="WXG116" s="30"/>
      <c r="WXH116" s="30"/>
      <c r="WXI116" s="30"/>
      <c r="WXJ116" s="30"/>
      <c r="WXK116" s="30"/>
      <c r="WXL116" s="30"/>
      <c r="WXM116" s="30"/>
      <c r="WXN116" s="30"/>
      <c r="WXO116" s="30"/>
      <c r="WXP116" s="30"/>
      <c r="WXQ116" s="30"/>
      <c r="WXR116" s="30"/>
      <c r="WXS116" s="30"/>
      <c r="WXT116" s="30"/>
      <c r="WXU116" s="30"/>
      <c r="WXV116" s="30"/>
      <c r="WXW116" s="30"/>
      <c r="WXX116" s="30"/>
      <c r="WXY116" s="30"/>
      <c r="WXZ116" s="30"/>
      <c r="WYA116" s="30"/>
      <c r="WYB116" s="30"/>
      <c r="WYC116" s="30"/>
      <c r="WYD116" s="30"/>
      <c r="WYE116" s="30"/>
      <c r="WYF116" s="30"/>
      <c r="WYG116" s="30"/>
      <c r="WYH116" s="30"/>
      <c r="WYI116" s="30"/>
      <c r="WYJ116" s="30"/>
      <c r="WYK116" s="30"/>
      <c r="WYL116" s="30"/>
      <c r="WYM116" s="30"/>
      <c r="WYN116" s="30"/>
      <c r="WYO116" s="30"/>
      <c r="WYP116" s="30"/>
      <c r="WYQ116" s="30"/>
      <c r="WYR116" s="30"/>
      <c r="WYS116" s="30"/>
      <c r="WYT116" s="30"/>
      <c r="WYU116" s="30"/>
      <c r="WYV116" s="30"/>
      <c r="WYW116" s="30"/>
      <c r="WYX116" s="30"/>
      <c r="WYY116" s="30"/>
      <c r="WYZ116" s="30"/>
      <c r="WZA116" s="30"/>
      <c r="WZB116" s="30"/>
      <c r="WZC116" s="30"/>
      <c r="WZD116" s="30"/>
      <c r="WZE116" s="30"/>
      <c r="WZF116" s="30"/>
      <c r="WZG116" s="30"/>
      <c r="WZH116" s="30"/>
      <c r="WZI116" s="30"/>
      <c r="WZJ116" s="30"/>
      <c r="WZK116" s="30"/>
      <c r="WZL116" s="30"/>
      <c r="WZM116" s="30"/>
      <c r="WZN116" s="30"/>
      <c r="WZO116" s="30"/>
      <c r="WZP116" s="30"/>
      <c r="WZQ116" s="30"/>
      <c r="WZR116" s="30"/>
      <c r="WZS116" s="30"/>
      <c r="WZT116" s="30"/>
      <c r="WZU116" s="30"/>
      <c r="WZV116" s="30"/>
      <c r="WZW116" s="30"/>
      <c r="WZX116" s="30"/>
      <c r="WZY116" s="30"/>
      <c r="WZZ116" s="30"/>
      <c r="XAA116" s="30"/>
      <c r="XAB116" s="30"/>
      <c r="XAC116" s="30"/>
      <c r="XAD116" s="30"/>
      <c r="XAE116" s="30"/>
      <c r="XAF116" s="30"/>
      <c r="XAG116" s="30"/>
      <c r="XAH116" s="30"/>
      <c r="XAI116" s="30"/>
      <c r="XAJ116" s="30"/>
      <c r="XAK116" s="30"/>
      <c r="XAL116" s="30"/>
      <c r="XAM116" s="30"/>
      <c r="XAN116" s="30"/>
      <c r="XAO116" s="30"/>
      <c r="XAP116" s="30"/>
      <c r="XAQ116" s="30"/>
      <c r="XAR116" s="30"/>
      <c r="XAS116" s="30"/>
      <c r="XAT116" s="30"/>
      <c r="XAU116" s="30"/>
      <c r="XAV116" s="30"/>
      <c r="XAW116" s="30"/>
      <c r="XAX116" s="30"/>
      <c r="XAY116" s="30"/>
      <c r="XAZ116" s="30"/>
      <c r="XBA116" s="30"/>
      <c r="XBB116" s="30"/>
      <c r="XBC116" s="30"/>
      <c r="XBD116" s="30"/>
      <c r="XBE116" s="30"/>
      <c r="XBF116" s="30"/>
      <c r="XBG116" s="30"/>
      <c r="XBH116" s="30"/>
      <c r="XBI116" s="30"/>
      <c r="XBJ116" s="30"/>
      <c r="XBK116" s="30"/>
      <c r="XBL116" s="30"/>
      <c r="XBM116" s="30"/>
      <c r="XBN116" s="30"/>
      <c r="XBO116" s="30"/>
      <c r="XBP116" s="30"/>
      <c r="XBQ116" s="30"/>
      <c r="XBR116" s="30"/>
      <c r="XBS116" s="30"/>
      <c r="XBT116" s="30"/>
      <c r="XBU116" s="30"/>
      <c r="XBV116" s="30"/>
      <c r="XBW116" s="30"/>
      <c r="XBX116" s="30"/>
      <c r="XBY116" s="30"/>
      <c r="XBZ116" s="30"/>
      <c r="XCA116" s="30"/>
      <c r="XCB116" s="30"/>
      <c r="XCC116" s="30"/>
      <c r="XCD116" s="30"/>
      <c r="XCE116" s="30"/>
      <c r="XCF116" s="30"/>
      <c r="XCG116" s="30"/>
      <c r="XCH116" s="30"/>
      <c r="XCI116" s="30"/>
      <c r="XCJ116" s="30"/>
      <c r="XCK116" s="30"/>
      <c r="XCL116" s="30"/>
      <c r="XCM116" s="30"/>
      <c r="XCN116" s="30"/>
      <c r="XCO116" s="30"/>
      <c r="XCP116" s="30"/>
      <c r="XCQ116" s="30"/>
      <c r="XCR116" s="30"/>
      <c r="XCS116" s="30"/>
      <c r="XCT116" s="30"/>
      <c r="XCU116" s="30"/>
      <c r="XCV116" s="30"/>
      <c r="XCW116" s="30"/>
      <c r="XCX116" s="30"/>
      <c r="XCY116" s="30"/>
      <c r="XCZ116" s="30"/>
      <c r="XDA116" s="30"/>
      <c r="XDB116" s="30"/>
      <c r="XDC116" s="30"/>
      <c r="XDD116" s="30"/>
      <c r="XDE116" s="30"/>
      <c r="XDF116" s="30"/>
      <c r="XDG116" s="30"/>
      <c r="XDH116" s="30"/>
      <c r="XDI116" s="30"/>
      <c r="XDJ116" s="30"/>
      <c r="XDK116" s="30"/>
      <c r="XDL116" s="30"/>
      <c r="XDM116" s="30"/>
      <c r="XDN116" s="30"/>
      <c r="XDO116" s="30"/>
      <c r="XDP116" s="30"/>
      <c r="XDQ116" s="30"/>
      <c r="XDR116" s="30"/>
      <c r="XDS116" s="30"/>
      <c r="XDT116" s="30"/>
      <c r="XDU116" s="30"/>
      <c r="XDV116" s="30"/>
      <c r="XDW116" s="30"/>
      <c r="XDX116" s="30"/>
      <c r="XDY116" s="30"/>
      <c r="XDZ116" s="30"/>
      <c r="XEA116" s="30"/>
      <c r="XEB116" s="30"/>
      <c r="XEC116" s="30"/>
      <c r="XED116" s="30"/>
      <c r="XEE116" s="30"/>
      <c r="XEF116" s="30"/>
      <c r="XEG116" s="30"/>
      <c r="XEH116" s="30"/>
      <c r="XEI116" s="30"/>
      <c r="XEJ116" s="30"/>
      <c r="XEK116" s="30"/>
      <c r="XEL116" s="30"/>
      <c r="XEM116" s="30"/>
      <c r="XEN116" s="30"/>
      <c r="XEO116" s="30"/>
      <c r="XEP116" s="30"/>
      <c r="XEQ116" s="30"/>
      <c r="XER116" s="30"/>
      <c r="XES116" s="30"/>
      <c r="XET116" s="30"/>
      <c r="XEU116" s="30"/>
      <c r="XEV116" s="30"/>
      <c r="XEW116" s="30"/>
      <c r="XEX116" s="30"/>
      <c r="XEY116" s="30"/>
      <c r="XEZ116" s="30"/>
      <c r="XFA116" s="30"/>
    </row>
    <row r="117" spans="1:16381" x14ac:dyDescent="0.2">
      <c r="A117" s="35">
        <v>116</v>
      </c>
      <c r="B117" s="35" t="s">
        <v>599</v>
      </c>
      <c r="C117" s="32" t="s">
        <v>600</v>
      </c>
      <c r="D117" s="35" t="s">
        <v>601</v>
      </c>
      <c r="E117" s="35">
        <v>10</v>
      </c>
      <c r="F117" s="35" t="s">
        <v>26</v>
      </c>
      <c r="G117" s="35" t="s">
        <v>602</v>
      </c>
      <c r="H117" s="35" t="s">
        <v>455</v>
      </c>
    </row>
    <row r="118" spans="1:16381" ht="24" x14ac:dyDescent="0.2">
      <c r="A118" s="35">
        <v>117</v>
      </c>
      <c r="B118" s="35">
        <v>201929</v>
      </c>
      <c r="C118" s="32" t="s">
        <v>549</v>
      </c>
      <c r="D118" s="35" t="s">
        <v>95</v>
      </c>
      <c r="E118" s="35">
        <v>5</v>
      </c>
      <c r="F118" s="35" t="s">
        <v>550</v>
      </c>
      <c r="G118" s="35" t="s">
        <v>458</v>
      </c>
      <c r="H118" s="35" t="s">
        <v>455</v>
      </c>
    </row>
    <row r="119" spans="1:16381" ht="24" x14ac:dyDescent="0.2">
      <c r="A119" s="35">
        <v>118</v>
      </c>
      <c r="B119" s="35" t="s">
        <v>609</v>
      </c>
      <c r="C119" s="32" t="s">
        <v>610</v>
      </c>
      <c r="D119" s="35">
        <v>2019</v>
      </c>
      <c r="E119" s="35">
        <v>5</v>
      </c>
      <c r="F119" s="35" t="s">
        <v>611</v>
      </c>
      <c r="G119" s="35" t="s">
        <v>603</v>
      </c>
      <c r="H119" s="35" t="s">
        <v>604</v>
      </c>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c r="SO119" s="30"/>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c r="UB119" s="30"/>
      <c r="UC119" s="30"/>
      <c r="UD119" s="30"/>
      <c r="UE119" s="30"/>
      <c r="UF119" s="30"/>
      <c r="UG119" s="30"/>
      <c r="UH119" s="30"/>
      <c r="UI119" s="30"/>
      <c r="UJ119" s="30"/>
      <c r="UK119" s="30"/>
      <c r="UL119" s="30"/>
      <c r="UM119" s="30"/>
      <c r="UN119" s="30"/>
      <c r="UO119" s="30"/>
      <c r="UP119" s="30"/>
      <c r="UQ119" s="30"/>
      <c r="UR119" s="30"/>
      <c r="US119" s="30"/>
      <c r="UT119" s="30"/>
      <c r="UU119" s="30"/>
      <c r="UV119" s="30"/>
      <c r="UW119" s="30"/>
      <c r="UX119" s="30"/>
      <c r="UY119" s="30"/>
      <c r="UZ119" s="30"/>
      <c r="VA119" s="30"/>
      <c r="VB119" s="30"/>
      <c r="VC119" s="30"/>
      <c r="VD119" s="30"/>
      <c r="VE119" s="30"/>
      <c r="VF119" s="30"/>
      <c r="VG119" s="30"/>
      <c r="VH119" s="30"/>
      <c r="VI119" s="30"/>
      <c r="VJ119" s="30"/>
      <c r="VK119" s="30"/>
      <c r="VL119" s="30"/>
      <c r="VM119" s="30"/>
      <c r="VN119" s="30"/>
      <c r="VO119" s="30"/>
      <c r="VP119" s="30"/>
      <c r="VQ119" s="30"/>
      <c r="VR119" s="30"/>
      <c r="VS119" s="30"/>
      <c r="VT119" s="30"/>
      <c r="VU119" s="30"/>
      <c r="VV119" s="30"/>
      <c r="VW119" s="30"/>
      <c r="VX119" s="30"/>
      <c r="VY119" s="30"/>
      <c r="VZ119" s="30"/>
      <c r="WA119" s="30"/>
      <c r="WB119" s="30"/>
      <c r="WC119" s="30"/>
      <c r="WD119" s="30"/>
      <c r="WE119" s="30"/>
      <c r="WF119" s="30"/>
      <c r="WG119" s="30"/>
      <c r="WH119" s="30"/>
      <c r="WI119" s="30"/>
      <c r="WJ119" s="30"/>
      <c r="WK119" s="30"/>
      <c r="WL119" s="30"/>
      <c r="WM119" s="30"/>
      <c r="WN119" s="30"/>
      <c r="WO119" s="30"/>
      <c r="WP119" s="30"/>
      <c r="WQ119" s="30"/>
      <c r="WR119" s="30"/>
      <c r="WS119" s="30"/>
      <c r="WT119" s="30"/>
      <c r="WU119" s="30"/>
      <c r="WV119" s="30"/>
      <c r="WW119" s="30"/>
      <c r="WX119" s="30"/>
      <c r="WY119" s="30"/>
      <c r="WZ119" s="30"/>
      <c r="XA119" s="30"/>
      <c r="XB119" s="30"/>
      <c r="XC119" s="30"/>
      <c r="XD119" s="30"/>
      <c r="XE119" s="30"/>
      <c r="XF119" s="30"/>
      <c r="XG119" s="30"/>
      <c r="XH119" s="30"/>
      <c r="XI119" s="30"/>
      <c r="XJ119" s="30"/>
      <c r="XK119" s="30"/>
      <c r="XL119" s="30"/>
      <c r="XM119" s="30"/>
      <c r="XN119" s="30"/>
      <c r="XO119" s="30"/>
      <c r="XP119" s="30"/>
      <c r="XQ119" s="30"/>
      <c r="XR119" s="30"/>
      <c r="XS119" s="30"/>
      <c r="XT119" s="30"/>
      <c r="XU119" s="30"/>
      <c r="XV119" s="30"/>
      <c r="XW119" s="30"/>
      <c r="XX119" s="30"/>
      <c r="XY119" s="30"/>
      <c r="XZ119" s="30"/>
      <c r="YA119" s="30"/>
      <c r="YB119" s="30"/>
      <c r="YC119" s="30"/>
      <c r="YD119" s="30"/>
      <c r="YE119" s="30"/>
      <c r="YF119" s="30"/>
      <c r="YG119" s="30"/>
      <c r="YH119" s="30"/>
      <c r="YI119" s="30"/>
      <c r="YJ119" s="30"/>
      <c r="YK119" s="30"/>
      <c r="YL119" s="30"/>
      <c r="YM119" s="30"/>
      <c r="YN119" s="30"/>
      <c r="YO119" s="30"/>
      <c r="YP119" s="30"/>
      <c r="YQ119" s="30"/>
      <c r="YR119" s="30"/>
      <c r="YS119" s="30"/>
      <c r="YT119" s="30"/>
      <c r="YU119" s="30"/>
      <c r="YV119" s="30"/>
      <c r="YW119" s="30"/>
      <c r="YX119" s="30"/>
      <c r="YY119" s="30"/>
      <c r="YZ119" s="30"/>
      <c r="ZA119" s="30"/>
      <c r="ZB119" s="30"/>
      <c r="ZC119" s="30"/>
      <c r="ZD119" s="30"/>
      <c r="ZE119" s="30"/>
      <c r="ZF119" s="30"/>
      <c r="ZG119" s="30"/>
      <c r="ZH119" s="30"/>
      <c r="ZI119" s="30"/>
      <c r="ZJ119" s="30"/>
      <c r="ZK119" s="30"/>
      <c r="ZL119" s="30"/>
      <c r="ZM119" s="30"/>
      <c r="ZN119" s="30"/>
      <c r="ZO119" s="30"/>
      <c r="ZP119" s="30"/>
      <c r="ZQ119" s="30"/>
      <c r="ZR119" s="30"/>
      <c r="ZS119" s="30"/>
      <c r="ZT119" s="30"/>
      <c r="ZU119" s="30"/>
      <c r="ZV119" s="30"/>
      <c r="ZW119" s="30"/>
      <c r="ZX119" s="30"/>
      <c r="ZY119" s="30"/>
      <c r="ZZ119" s="30"/>
      <c r="AAA119" s="30"/>
      <c r="AAB119" s="30"/>
      <c r="AAC119" s="30"/>
      <c r="AAD119" s="30"/>
      <c r="AAE119" s="30"/>
      <c r="AAF119" s="30"/>
      <c r="AAG119" s="30"/>
      <c r="AAH119" s="30"/>
      <c r="AAI119" s="30"/>
      <c r="AAJ119" s="30"/>
      <c r="AAK119" s="30"/>
      <c r="AAL119" s="30"/>
      <c r="AAM119" s="30"/>
      <c r="AAN119" s="30"/>
      <c r="AAO119" s="30"/>
      <c r="AAP119" s="30"/>
      <c r="AAQ119" s="30"/>
      <c r="AAR119" s="30"/>
      <c r="AAS119" s="30"/>
      <c r="AAT119" s="30"/>
      <c r="AAU119" s="30"/>
      <c r="AAV119" s="30"/>
      <c r="AAW119" s="30"/>
      <c r="AAX119" s="30"/>
      <c r="AAY119" s="30"/>
      <c r="AAZ119" s="30"/>
      <c r="ABA119" s="30"/>
      <c r="ABB119" s="30"/>
      <c r="ABC119" s="30"/>
      <c r="ABD119" s="30"/>
      <c r="ABE119" s="30"/>
      <c r="ABF119" s="30"/>
      <c r="ABG119" s="30"/>
      <c r="ABH119" s="30"/>
      <c r="ABI119" s="30"/>
      <c r="ABJ119" s="30"/>
      <c r="ABK119" s="30"/>
      <c r="ABL119" s="30"/>
      <c r="ABM119" s="30"/>
      <c r="ABN119" s="30"/>
      <c r="ABO119" s="30"/>
      <c r="ABP119" s="30"/>
      <c r="ABQ119" s="30"/>
      <c r="ABR119" s="30"/>
      <c r="ABS119" s="30"/>
      <c r="ABT119" s="30"/>
      <c r="ABU119" s="30"/>
      <c r="ABV119" s="30"/>
      <c r="ABW119" s="30"/>
      <c r="ABX119" s="30"/>
      <c r="ABY119" s="30"/>
      <c r="ABZ119" s="30"/>
      <c r="ACA119" s="30"/>
      <c r="ACB119" s="30"/>
      <c r="ACC119" s="30"/>
      <c r="ACD119" s="30"/>
      <c r="ACE119" s="30"/>
      <c r="ACF119" s="30"/>
      <c r="ACG119" s="30"/>
      <c r="ACH119" s="30"/>
      <c r="ACI119" s="30"/>
      <c r="ACJ119" s="30"/>
      <c r="ACK119" s="30"/>
      <c r="ACL119" s="30"/>
      <c r="ACM119" s="30"/>
      <c r="ACN119" s="30"/>
      <c r="ACO119" s="30"/>
      <c r="ACP119" s="30"/>
      <c r="ACQ119" s="30"/>
      <c r="ACR119" s="30"/>
      <c r="ACS119" s="30"/>
      <c r="ACT119" s="30"/>
      <c r="ACU119" s="30"/>
      <c r="ACV119" s="30"/>
      <c r="ACW119" s="30"/>
      <c r="ACX119" s="30"/>
      <c r="ACY119" s="30"/>
      <c r="ACZ119" s="30"/>
      <c r="ADA119" s="30"/>
      <c r="ADB119" s="30"/>
      <c r="ADC119" s="30"/>
      <c r="ADD119" s="30"/>
      <c r="ADE119" s="30"/>
      <c r="ADF119" s="30"/>
      <c r="ADG119" s="30"/>
      <c r="ADH119" s="30"/>
      <c r="ADI119" s="30"/>
      <c r="ADJ119" s="30"/>
      <c r="ADK119" s="30"/>
      <c r="ADL119" s="30"/>
      <c r="ADM119" s="30"/>
      <c r="ADN119" s="30"/>
      <c r="ADO119" s="30"/>
      <c r="ADP119" s="30"/>
      <c r="ADQ119" s="30"/>
      <c r="ADR119" s="30"/>
      <c r="ADS119" s="30"/>
      <c r="ADT119" s="30"/>
      <c r="ADU119" s="30"/>
      <c r="ADV119" s="30"/>
      <c r="ADW119" s="30"/>
      <c r="ADX119" s="30"/>
      <c r="ADY119" s="30"/>
      <c r="ADZ119" s="30"/>
      <c r="AEA119" s="30"/>
      <c r="AEB119" s="30"/>
      <c r="AEC119" s="30"/>
      <c r="AED119" s="30"/>
      <c r="AEE119" s="30"/>
      <c r="AEF119" s="30"/>
      <c r="AEG119" s="30"/>
      <c r="AEH119" s="30"/>
      <c r="AEI119" s="30"/>
      <c r="AEJ119" s="30"/>
      <c r="AEK119" s="30"/>
      <c r="AEL119" s="30"/>
      <c r="AEM119" s="30"/>
      <c r="AEN119" s="30"/>
      <c r="AEO119" s="30"/>
      <c r="AEP119" s="30"/>
      <c r="AEQ119" s="30"/>
      <c r="AER119" s="30"/>
      <c r="AES119" s="30"/>
      <c r="AET119" s="30"/>
      <c r="AEU119" s="30"/>
      <c r="AEV119" s="30"/>
      <c r="AEW119" s="30"/>
      <c r="AEX119" s="30"/>
      <c r="AEY119" s="30"/>
      <c r="AEZ119" s="30"/>
      <c r="AFA119" s="30"/>
      <c r="AFB119" s="30"/>
      <c r="AFC119" s="30"/>
      <c r="AFD119" s="30"/>
      <c r="AFE119" s="30"/>
      <c r="AFF119" s="30"/>
      <c r="AFG119" s="30"/>
      <c r="AFH119" s="30"/>
      <c r="AFI119" s="30"/>
      <c r="AFJ119" s="30"/>
      <c r="AFK119" s="30"/>
      <c r="AFL119" s="30"/>
      <c r="AFM119" s="30"/>
      <c r="AFN119" s="30"/>
      <c r="AFO119" s="30"/>
      <c r="AFP119" s="30"/>
      <c r="AFQ119" s="30"/>
      <c r="AFR119" s="30"/>
      <c r="AFS119" s="30"/>
      <c r="AFT119" s="30"/>
      <c r="AFU119" s="30"/>
      <c r="AFV119" s="30"/>
      <c r="AFW119" s="30"/>
      <c r="AFX119" s="30"/>
      <c r="AFY119" s="30"/>
      <c r="AFZ119" s="30"/>
      <c r="AGA119" s="30"/>
      <c r="AGB119" s="30"/>
      <c r="AGC119" s="30"/>
      <c r="AGD119" s="30"/>
      <c r="AGE119" s="30"/>
      <c r="AGF119" s="30"/>
      <c r="AGG119" s="30"/>
      <c r="AGH119" s="30"/>
      <c r="AGI119" s="30"/>
      <c r="AGJ119" s="30"/>
      <c r="AGK119" s="30"/>
      <c r="AGL119" s="30"/>
      <c r="AGM119" s="30"/>
      <c r="AGN119" s="30"/>
      <c r="AGO119" s="30"/>
      <c r="AGP119" s="30"/>
      <c r="AGQ119" s="30"/>
      <c r="AGR119" s="30"/>
      <c r="AGS119" s="30"/>
      <c r="AGT119" s="30"/>
      <c r="AGU119" s="30"/>
      <c r="AGV119" s="30"/>
      <c r="AGW119" s="30"/>
      <c r="AGX119" s="30"/>
      <c r="AGY119" s="30"/>
      <c r="AGZ119" s="30"/>
      <c r="AHA119" s="30"/>
      <c r="AHB119" s="30"/>
      <c r="AHC119" s="30"/>
      <c r="AHD119" s="30"/>
      <c r="AHE119" s="30"/>
      <c r="AHF119" s="30"/>
      <c r="AHG119" s="30"/>
      <c r="AHH119" s="30"/>
      <c r="AHI119" s="30"/>
      <c r="AHJ119" s="30"/>
      <c r="AHK119" s="30"/>
      <c r="AHL119" s="30"/>
      <c r="AHM119" s="30"/>
      <c r="AHN119" s="30"/>
      <c r="AHO119" s="30"/>
      <c r="AHP119" s="30"/>
      <c r="AHQ119" s="30"/>
      <c r="AHR119" s="30"/>
      <c r="AHS119" s="30"/>
      <c r="AHT119" s="30"/>
      <c r="AHU119" s="30"/>
      <c r="AHV119" s="30"/>
      <c r="AHW119" s="30"/>
      <c r="AHX119" s="30"/>
      <c r="AHY119" s="30"/>
      <c r="AHZ119" s="30"/>
      <c r="AIA119" s="30"/>
      <c r="AIB119" s="30"/>
      <c r="AIC119" s="30"/>
      <c r="AID119" s="30"/>
      <c r="AIE119" s="30"/>
      <c r="AIF119" s="30"/>
      <c r="AIG119" s="30"/>
      <c r="AIH119" s="30"/>
      <c r="AII119" s="30"/>
      <c r="AIJ119" s="30"/>
      <c r="AIK119" s="30"/>
      <c r="AIL119" s="30"/>
      <c r="AIM119" s="30"/>
      <c r="AIN119" s="30"/>
      <c r="AIO119" s="30"/>
      <c r="AIP119" s="30"/>
      <c r="AIQ119" s="30"/>
      <c r="AIR119" s="30"/>
      <c r="AIS119" s="30"/>
      <c r="AIT119" s="30"/>
      <c r="AIU119" s="30"/>
      <c r="AIV119" s="30"/>
      <c r="AIW119" s="30"/>
      <c r="AIX119" s="30"/>
      <c r="AIY119" s="30"/>
      <c r="AIZ119" s="30"/>
      <c r="AJA119" s="30"/>
      <c r="AJB119" s="30"/>
      <c r="AJC119" s="30"/>
      <c r="AJD119" s="30"/>
      <c r="AJE119" s="30"/>
      <c r="AJF119" s="30"/>
      <c r="AJG119" s="30"/>
      <c r="AJH119" s="30"/>
      <c r="AJI119" s="30"/>
      <c r="AJJ119" s="30"/>
      <c r="AJK119" s="30"/>
      <c r="AJL119" s="30"/>
      <c r="AJM119" s="30"/>
      <c r="AJN119" s="30"/>
      <c r="AJO119" s="30"/>
      <c r="AJP119" s="30"/>
      <c r="AJQ119" s="30"/>
      <c r="AJR119" s="30"/>
      <c r="AJS119" s="30"/>
      <c r="AJT119" s="30"/>
      <c r="AJU119" s="30"/>
      <c r="AJV119" s="30"/>
      <c r="AJW119" s="30"/>
      <c r="AJX119" s="30"/>
      <c r="AJY119" s="30"/>
      <c r="AJZ119" s="30"/>
      <c r="AKA119" s="30"/>
      <c r="AKB119" s="30"/>
      <c r="AKC119" s="30"/>
      <c r="AKD119" s="30"/>
      <c r="AKE119" s="30"/>
      <c r="AKF119" s="30"/>
      <c r="AKG119" s="30"/>
      <c r="AKH119" s="30"/>
      <c r="AKI119" s="30"/>
      <c r="AKJ119" s="30"/>
      <c r="AKK119" s="30"/>
      <c r="AKL119" s="30"/>
      <c r="AKM119" s="30"/>
      <c r="AKN119" s="30"/>
      <c r="AKO119" s="30"/>
      <c r="AKP119" s="30"/>
      <c r="AKQ119" s="30"/>
      <c r="AKR119" s="30"/>
      <c r="AKS119" s="30"/>
      <c r="AKT119" s="30"/>
      <c r="AKU119" s="30"/>
      <c r="AKV119" s="30"/>
      <c r="AKW119" s="30"/>
      <c r="AKX119" s="30"/>
      <c r="AKY119" s="30"/>
      <c r="AKZ119" s="30"/>
      <c r="ALA119" s="30"/>
      <c r="ALB119" s="30"/>
      <c r="ALC119" s="30"/>
      <c r="ALD119" s="30"/>
      <c r="ALE119" s="30"/>
      <c r="ALF119" s="30"/>
      <c r="ALG119" s="30"/>
      <c r="ALH119" s="30"/>
      <c r="ALI119" s="30"/>
      <c r="ALJ119" s="30"/>
      <c r="ALK119" s="30"/>
      <c r="ALL119" s="30"/>
      <c r="ALM119" s="30"/>
      <c r="ALN119" s="30"/>
      <c r="ALO119" s="30"/>
      <c r="ALP119" s="30"/>
      <c r="ALQ119" s="30"/>
      <c r="ALR119" s="30"/>
      <c r="ALS119" s="30"/>
      <c r="ALT119" s="30"/>
      <c r="ALU119" s="30"/>
      <c r="ALV119" s="30"/>
      <c r="ALW119" s="30"/>
      <c r="ALX119" s="30"/>
      <c r="ALY119" s="30"/>
      <c r="ALZ119" s="30"/>
      <c r="AMA119" s="30"/>
      <c r="AMB119" s="30"/>
      <c r="AMC119" s="30"/>
      <c r="AMD119" s="30"/>
      <c r="AME119" s="30"/>
      <c r="AMF119" s="30"/>
      <c r="AMG119" s="30"/>
      <c r="AMH119" s="30"/>
      <c r="AMI119" s="30"/>
      <c r="AMJ119" s="30"/>
      <c r="AMK119" s="30"/>
      <c r="AML119" s="30"/>
      <c r="AMM119" s="30"/>
      <c r="AMN119" s="30"/>
      <c r="AMO119" s="30"/>
      <c r="AMP119" s="30"/>
      <c r="AMQ119" s="30"/>
      <c r="AMR119" s="30"/>
      <c r="AMS119" s="30"/>
      <c r="AMT119" s="30"/>
      <c r="AMU119" s="30"/>
      <c r="AMV119" s="30"/>
      <c r="AMW119" s="30"/>
      <c r="AMX119" s="30"/>
      <c r="AMY119" s="30"/>
      <c r="AMZ119" s="30"/>
      <c r="ANA119" s="30"/>
      <c r="ANB119" s="30"/>
      <c r="ANC119" s="30"/>
      <c r="AND119" s="30"/>
      <c r="ANE119" s="30"/>
      <c r="ANF119" s="30"/>
      <c r="ANG119" s="30"/>
      <c r="ANH119" s="30"/>
      <c r="ANI119" s="30"/>
      <c r="ANJ119" s="30"/>
      <c r="ANK119" s="30"/>
      <c r="ANL119" s="30"/>
      <c r="ANM119" s="30"/>
      <c r="ANN119" s="30"/>
      <c r="ANO119" s="30"/>
      <c r="ANP119" s="30"/>
      <c r="ANQ119" s="30"/>
      <c r="ANR119" s="30"/>
      <c r="ANS119" s="30"/>
      <c r="ANT119" s="30"/>
      <c r="ANU119" s="30"/>
      <c r="ANV119" s="30"/>
      <c r="ANW119" s="30"/>
      <c r="ANX119" s="30"/>
      <c r="ANY119" s="30"/>
      <c r="ANZ119" s="30"/>
      <c r="AOA119" s="30"/>
      <c r="AOB119" s="30"/>
      <c r="AOC119" s="30"/>
      <c r="AOD119" s="30"/>
      <c r="AOE119" s="30"/>
      <c r="AOF119" s="30"/>
      <c r="AOG119" s="30"/>
      <c r="AOH119" s="30"/>
      <c r="AOI119" s="30"/>
      <c r="AOJ119" s="30"/>
      <c r="AOK119" s="30"/>
      <c r="AOL119" s="30"/>
      <c r="AOM119" s="30"/>
      <c r="AON119" s="30"/>
      <c r="AOO119" s="30"/>
      <c r="AOP119" s="30"/>
      <c r="AOQ119" s="30"/>
      <c r="AOR119" s="30"/>
      <c r="AOS119" s="30"/>
      <c r="AOT119" s="30"/>
      <c r="AOU119" s="30"/>
      <c r="AOV119" s="30"/>
      <c r="AOW119" s="30"/>
      <c r="AOX119" s="30"/>
      <c r="AOY119" s="30"/>
      <c r="AOZ119" s="30"/>
      <c r="APA119" s="30"/>
      <c r="APB119" s="30"/>
      <c r="APC119" s="30"/>
      <c r="APD119" s="30"/>
      <c r="APE119" s="30"/>
      <c r="APF119" s="30"/>
      <c r="APG119" s="30"/>
      <c r="APH119" s="30"/>
      <c r="API119" s="30"/>
      <c r="APJ119" s="30"/>
      <c r="APK119" s="30"/>
      <c r="APL119" s="30"/>
      <c r="APM119" s="30"/>
      <c r="APN119" s="30"/>
      <c r="APO119" s="30"/>
      <c r="APP119" s="30"/>
      <c r="APQ119" s="30"/>
      <c r="APR119" s="30"/>
      <c r="APS119" s="30"/>
      <c r="APT119" s="30"/>
      <c r="APU119" s="30"/>
      <c r="APV119" s="30"/>
      <c r="APW119" s="30"/>
      <c r="APX119" s="30"/>
      <c r="APY119" s="30"/>
      <c r="APZ119" s="30"/>
      <c r="AQA119" s="30"/>
      <c r="AQB119" s="30"/>
      <c r="AQC119" s="30"/>
      <c r="AQD119" s="30"/>
      <c r="AQE119" s="30"/>
      <c r="AQF119" s="30"/>
      <c r="AQG119" s="30"/>
      <c r="AQH119" s="30"/>
      <c r="AQI119" s="30"/>
      <c r="AQJ119" s="30"/>
      <c r="AQK119" s="30"/>
      <c r="AQL119" s="30"/>
      <c r="AQM119" s="30"/>
      <c r="AQN119" s="30"/>
      <c r="AQO119" s="30"/>
      <c r="AQP119" s="30"/>
      <c r="AQQ119" s="30"/>
      <c r="AQR119" s="30"/>
      <c r="AQS119" s="30"/>
      <c r="AQT119" s="30"/>
      <c r="AQU119" s="30"/>
      <c r="AQV119" s="30"/>
      <c r="AQW119" s="30"/>
      <c r="AQX119" s="30"/>
      <c r="AQY119" s="30"/>
      <c r="AQZ119" s="30"/>
      <c r="ARA119" s="30"/>
      <c r="ARB119" s="30"/>
      <c r="ARC119" s="30"/>
      <c r="ARD119" s="30"/>
      <c r="ARE119" s="30"/>
      <c r="ARF119" s="30"/>
      <c r="ARG119" s="30"/>
      <c r="ARH119" s="30"/>
      <c r="ARI119" s="30"/>
      <c r="ARJ119" s="30"/>
      <c r="ARK119" s="30"/>
      <c r="ARL119" s="30"/>
      <c r="ARM119" s="30"/>
      <c r="ARN119" s="30"/>
      <c r="ARO119" s="30"/>
      <c r="ARP119" s="30"/>
      <c r="ARQ119" s="30"/>
      <c r="ARR119" s="30"/>
      <c r="ARS119" s="30"/>
      <c r="ART119" s="30"/>
      <c r="ARU119" s="30"/>
      <c r="ARV119" s="30"/>
      <c r="ARW119" s="30"/>
      <c r="ARX119" s="30"/>
      <c r="ARY119" s="30"/>
      <c r="ARZ119" s="30"/>
      <c r="ASA119" s="30"/>
      <c r="ASB119" s="30"/>
      <c r="ASC119" s="30"/>
      <c r="ASD119" s="30"/>
      <c r="ASE119" s="30"/>
      <c r="ASF119" s="30"/>
      <c r="ASG119" s="30"/>
      <c r="ASH119" s="30"/>
      <c r="ASI119" s="30"/>
      <c r="ASJ119" s="30"/>
      <c r="ASK119" s="30"/>
      <c r="ASL119" s="30"/>
      <c r="ASM119" s="30"/>
      <c r="ASN119" s="30"/>
      <c r="ASO119" s="30"/>
      <c r="ASP119" s="30"/>
      <c r="ASQ119" s="30"/>
      <c r="ASR119" s="30"/>
      <c r="ASS119" s="30"/>
      <c r="AST119" s="30"/>
      <c r="ASU119" s="30"/>
      <c r="ASV119" s="30"/>
      <c r="ASW119" s="30"/>
      <c r="ASX119" s="30"/>
      <c r="ASY119" s="30"/>
      <c r="ASZ119" s="30"/>
      <c r="ATA119" s="30"/>
      <c r="ATB119" s="30"/>
      <c r="ATC119" s="30"/>
      <c r="ATD119" s="30"/>
      <c r="ATE119" s="30"/>
      <c r="ATF119" s="30"/>
      <c r="ATG119" s="30"/>
      <c r="ATH119" s="30"/>
      <c r="ATI119" s="30"/>
      <c r="ATJ119" s="30"/>
      <c r="ATK119" s="30"/>
      <c r="ATL119" s="30"/>
      <c r="ATM119" s="30"/>
      <c r="ATN119" s="30"/>
      <c r="ATO119" s="30"/>
      <c r="ATP119" s="30"/>
      <c r="ATQ119" s="30"/>
      <c r="ATR119" s="30"/>
      <c r="ATS119" s="30"/>
      <c r="ATT119" s="30"/>
      <c r="ATU119" s="30"/>
      <c r="ATV119" s="30"/>
      <c r="ATW119" s="30"/>
      <c r="ATX119" s="30"/>
      <c r="ATY119" s="30"/>
      <c r="ATZ119" s="30"/>
      <c r="AUA119" s="30"/>
      <c r="AUB119" s="30"/>
      <c r="AUC119" s="30"/>
      <c r="AUD119" s="30"/>
      <c r="AUE119" s="30"/>
      <c r="AUF119" s="30"/>
      <c r="AUG119" s="30"/>
      <c r="AUH119" s="30"/>
      <c r="AUI119" s="30"/>
      <c r="AUJ119" s="30"/>
      <c r="AUK119" s="30"/>
      <c r="AUL119" s="30"/>
      <c r="AUM119" s="30"/>
      <c r="AUN119" s="30"/>
      <c r="AUO119" s="30"/>
      <c r="AUP119" s="30"/>
      <c r="AUQ119" s="30"/>
      <c r="AUR119" s="30"/>
      <c r="AUS119" s="30"/>
      <c r="AUT119" s="30"/>
      <c r="AUU119" s="30"/>
      <c r="AUV119" s="30"/>
      <c r="AUW119" s="30"/>
      <c r="AUX119" s="30"/>
      <c r="AUY119" s="30"/>
      <c r="AUZ119" s="30"/>
      <c r="AVA119" s="30"/>
      <c r="AVB119" s="30"/>
      <c r="AVC119" s="30"/>
      <c r="AVD119" s="30"/>
      <c r="AVE119" s="30"/>
      <c r="AVF119" s="30"/>
      <c r="AVG119" s="30"/>
      <c r="AVH119" s="30"/>
      <c r="AVI119" s="30"/>
      <c r="AVJ119" s="30"/>
      <c r="AVK119" s="30"/>
      <c r="AVL119" s="30"/>
      <c r="AVM119" s="30"/>
      <c r="AVN119" s="30"/>
      <c r="AVO119" s="30"/>
      <c r="AVP119" s="30"/>
      <c r="AVQ119" s="30"/>
      <c r="AVR119" s="30"/>
      <c r="AVS119" s="30"/>
      <c r="AVT119" s="30"/>
      <c r="AVU119" s="30"/>
      <c r="AVV119" s="30"/>
      <c r="AVW119" s="30"/>
      <c r="AVX119" s="30"/>
      <c r="AVY119" s="30"/>
      <c r="AVZ119" s="30"/>
      <c r="AWA119" s="30"/>
      <c r="AWB119" s="30"/>
      <c r="AWC119" s="30"/>
      <c r="AWD119" s="30"/>
      <c r="AWE119" s="30"/>
      <c r="AWF119" s="30"/>
      <c r="AWG119" s="30"/>
      <c r="AWH119" s="30"/>
      <c r="AWI119" s="30"/>
      <c r="AWJ119" s="30"/>
      <c r="AWK119" s="30"/>
      <c r="AWL119" s="30"/>
      <c r="AWM119" s="30"/>
      <c r="AWN119" s="30"/>
      <c r="AWO119" s="30"/>
      <c r="AWP119" s="30"/>
      <c r="AWQ119" s="30"/>
      <c r="AWR119" s="30"/>
      <c r="AWS119" s="30"/>
      <c r="AWT119" s="30"/>
      <c r="AWU119" s="30"/>
      <c r="AWV119" s="30"/>
      <c r="AWW119" s="30"/>
      <c r="AWX119" s="30"/>
      <c r="AWY119" s="30"/>
      <c r="AWZ119" s="30"/>
      <c r="AXA119" s="30"/>
      <c r="AXB119" s="30"/>
      <c r="AXC119" s="30"/>
      <c r="AXD119" s="30"/>
      <c r="AXE119" s="30"/>
      <c r="AXF119" s="30"/>
      <c r="AXG119" s="30"/>
      <c r="AXH119" s="30"/>
      <c r="AXI119" s="30"/>
      <c r="AXJ119" s="30"/>
      <c r="AXK119" s="30"/>
      <c r="AXL119" s="30"/>
      <c r="AXM119" s="30"/>
      <c r="AXN119" s="30"/>
      <c r="AXO119" s="30"/>
      <c r="AXP119" s="30"/>
      <c r="AXQ119" s="30"/>
      <c r="AXR119" s="30"/>
      <c r="AXS119" s="30"/>
      <c r="AXT119" s="30"/>
      <c r="AXU119" s="30"/>
      <c r="AXV119" s="30"/>
      <c r="AXW119" s="30"/>
      <c r="AXX119" s="30"/>
      <c r="AXY119" s="30"/>
      <c r="AXZ119" s="30"/>
      <c r="AYA119" s="30"/>
      <c r="AYB119" s="30"/>
      <c r="AYC119" s="30"/>
      <c r="AYD119" s="30"/>
      <c r="AYE119" s="30"/>
      <c r="AYF119" s="30"/>
      <c r="AYG119" s="30"/>
      <c r="AYH119" s="30"/>
      <c r="AYI119" s="30"/>
      <c r="AYJ119" s="30"/>
      <c r="AYK119" s="30"/>
      <c r="AYL119" s="30"/>
      <c r="AYM119" s="30"/>
      <c r="AYN119" s="30"/>
      <c r="AYO119" s="30"/>
      <c r="AYP119" s="30"/>
      <c r="AYQ119" s="30"/>
      <c r="AYR119" s="30"/>
      <c r="AYS119" s="30"/>
      <c r="AYT119" s="30"/>
      <c r="AYU119" s="30"/>
      <c r="AYV119" s="30"/>
      <c r="AYW119" s="30"/>
      <c r="AYX119" s="30"/>
      <c r="AYY119" s="30"/>
      <c r="AYZ119" s="30"/>
      <c r="AZA119" s="30"/>
      <c r="AZB119" s="30"/>
      <c r="AZC119" s="30"/>
      <c r="AZD119" s="30"/>
      <c r="AZE119" s="30"/>
      <c r="AZF119" s="30"/>
      <c r="AZG119" s="30"/>
      <c r="AZH119" s="30"/>
      <c r="AZI119" s="30"/>
      <c r="AZJ119" s="30"/>
      <c r="AZK119" s="30"/>
      <c r="AZL119" s="30"/>
      <c r="AZM119" s="30"/>
      <c r="AZN119" s="30"/>
      <c r="AZO119" s="30"/>
      <c r="AZP119" s="30"/>
      <c r="AZQ119" s="30"/>
      <c r="AZR119" s="30"/>
      <c r="AZS119" s="30"/>
      <c r="AZT119" s="30"/>
      <c r="AZU119" s="30"/>
      <c r="AZV119" s="30"/>
      <c r="AZW119" s="30"/>
      <c r="AZX119" s="30"/>
      <c r="AZY119" s="30"/>
      <c r="AZZ119" s="30"/>
      <c r="BAA119" s="30"/>
      <c r="BAB119" s="30"/>
      <c r="BAC119" s="30"/>
      <c r="BAD119" s="30"/>
      <c r="BAE119" s="30"/>
      <c r="BAF119" s="30"/>
      <c r="BAG119" s="30"/>
      <c r="BAH119" s="30"/>
      <c r="BAI119" s="30"/>
      <c r="BAJ119" s="30"/>
      <c r="BAK119" s="30"/>
      <c r="BAL119" s="30"/>
      <c r="BAM119" s="30"/>
      <c r="BAN119" s="30"/>
      <c r="BAO119" s="30"/>
      <c r="BAP119" s="30"/>
      <c r="BAQ119" s="30"/>
      <c r="BAR119" s="30"/>
      <c r="BAS119" s="30"/>
      <c r="BAT119" s="30"/>
      <c r="BAU119" s="30"/>
      <c r="BAV119" s="30"/>
      <c r="BAW119" s="30"/>
      <c r="BAX119" s="30"/>
      <c r="BAY119" s="30"/>
      <c r="BAZ119" s="30"/>
      <c r="BBA119" s="30"/>
      <c r="BBB119" s="30"/>
      <c r="BBC119" s="30"/>
      <c r="BBD119" s="30"/>
      <c r="BBE119" s="30"/>
      <c r="BBF119" s="30"/>
      <c r="BBG119" s="30"/>
      <c r="BBH119" s="30"/>
      <c r="BBI119" s="30"/>
      <c r="BBJ119" s="30"/>
      <c r="BBK119" s="30"/>
      <c r="BBL119" s="30"/>
      <c r="BBM119" s="30"/>
      <c r="BBN119" s="30"/>
      <c r="BBO119" s="30"/>
      <c r="BBP119" s="30"/>
      <c r="BBQ119" s="30"/>
      <c r="BBR119" s="30"/>
      <c r="BBS119" s="30"/>
      <c r="BBT119" s="30"/>
      <c r="BBU119" s="30"/>
      <c r="BBV119" s="30"/>
      <c r="BBW119" s="30"/>
      <c r="BBX119" s="30"/>
      <c r="BBY119" s="30"/>
      <c r="BBZ119" s="30"/>
      <c r="BCA119" s="30"/>
      <c r="BCB119" s="30"/>
      <c r="BCC119" s="30"/>
      <c r="BCD119" s="30"/>
      <c r="BCE119" s="30"/>
      <c r="BCF119" s="30"/>
      <c r="BCG119" s="30"/>
      <c r="BCH119" s="30"/>
      <c r="BCI119" s="30"/>
      <c r="BCJ119" s="30"/>
      <c r="BCK119" s="30"/>
      <c r="BCL119" s="30"/>
      <c r="BCM119" s="30"/>
      <c r="BCN119" s="30"/>
      <c r="BCO119" s="30"/>
      <c r="BCP119" s="30"/>
      <c r="BCQ119" s="30"/>
      <c r="BCR119" s="30"/>
      <c r="BCS119" s="30"/>
      <c r="BCT119" s="30"/>
      <c r="BCU119" s="30"/>
      <c r="BCV119" s="30"/>
      <c r="BCW119" s="30"/>
      <c r="BCX119" s="30"/>
      <c r="BCY119" s="30"/>
      <c r="BCZ119" s="30"/>
      <c r="BDA119" s="30"/>
      <c r="BDB119" s="30"/>
      <c r="BDC119" s="30"/>
      <c r="BDD119" s="30"/>
      <c r="BDE119" s="30"/>
      <c r="BDF119" s="30"/>
      <c r="BDG119" s="30"/>
      <c r="BDH119" s="30"/>
      <c r="BDI119" s="30"/>
      <c r="BDJ119" s="30"/>
      <c r="BDK119" s="30"/>
      <c r="BDL119" s="30"/>
      <c r="BDM119" s="30"/>
      <c r="BDN119" s="30"/>
      <c r="BDO119" s="30"/>
      <c r="BDP119" s="30"/>
      <c r="BDQ119" s="30"/>
      <c r="BDR119" s="30"/>
      <c r="BDS119" s="30"/>
      <c r="BDT119" s="30"/>
      <c r="BDU119" s="30"/>
      <c r="BDV119" s="30"/>
      <c r="BDW119" s="30"/>
      <c r="BDX119" s="30"/>
      <c r="BDY119" s="30"/>
      <c r="BDZ119" s="30"/>
      <c r="BEA119" s="30"/>
      <c r="BEB119" s="30"/>
      <c r="BEC119" s="30"/>
      <c r="BED119" s="30"/>
      <c r="BEE119" s="30"/>
      <c r="BEF119" s="30"/>
      <c r="BEG119" s="30"/>
      <c r="BEH119" s="30"/>
      <c r="BEI119" s="30"/>
      <c r="BEJ119" s="30"/>
      <c r="BEK119" s="30"/>
      <c r="BEL119" s="30"/>
      <c r="BEM119" s="30"/>
      <c r="BEN119" s="30"/>
      <c r="BEO119" s="30"/>
      <c r="BEP119" s="30"/>
      <c r="BEQ119" s="30"/>
      <c r="BER119" s="30"/>
      <c r="BES119" s="30"/>
      <c r="BET119" s="30"/>
      <c r="BEU119" s="30"/>
      <c r="BEV119" s="30"/>
      <c r="BEW119" s="30"/>
      <c r="BEX119" s="30"/>
      <c r="BEY119" s="30"/>
      <c r="BEZ119" s="30"/>
      <c r="BFA119" s="30"/>
      <c r="BFB119" s="30"/>
      <c r="BFC119" s="30"/>
      <c r="BFD119" s="30"/>
      <c r="BFE119" s="30"/>
      <c r="BFF119" s="30"/>
      <c r="BFG119" s="30"/>
      <c r="BFH119" s="30"/>
      <c r="BFI119" s="30"/>
      <c r="BFJ119" s="30"/>
      <c r="BFK119" s="30"/>
      <c r="BFL119" s="30"/>
      <c r="BFM119" s="30"/>
      <c r="BFN119" s="30"/>
      <c r="BFO119" s="30"/>
      <c r="BFP119" s="30"/>
      <c r="BFQ119" s="30"/>
      <c r="BFR119" s="30"/>
      <c r="BFS119" s="30"/>
      <c r="BFT119" s="30"/>
      <c r="BFU119" s="30"/>
      <c r="BFV119" s="30"/>
      <c r="BFW119" s="30"/>
      <c r="BFX119" s="30"/>
      <c r="BFY119" s="30"/>
      <c r="BFZ119" s="30"/>
      <c r="BGA119" s="30"/>
      <c r="BGB119" s="30"/>
      <c r="BGC119" s="30"/>
      <c r="BGD119" s="30"/>
      <c r="BGE119" s="30"/>
      <c r="BGF119" s="30"/>
      <c r="BGG119" s="30"/>
      <c r="BGH119" s="30"/>
      <c r="BGI119" s="30"/>
      <c r="BGJ119" s="30"/>
      <c r="BGK119" s="30"/>
      <c r="BGL119" s="30"/>
      <c r="BGM119" s="30"/>
      <c r="BGN119" s="30"/>
      <c r="BGO119" s="30"/>
      <c r="BGP119" s="30"/>
      <c r="BGQ119" s="30"/>
      <c r="BGR119" s="30"/>
      <c r="BGS119" s="30"/>
      <c r="BGT119" s="30"/>
      <c r="BGU119" s="30"/>
      <c r="BGV119" s="30"/>
      <c r="BGW119" s="30"/>
      <c r="BGX119" s="30"/>
      <c r="BGY119" s="30"/>
      <c r="BGZ119" s="30"/>
      <c r="BHA119" s="30"/>
      <c r="BHB119" s="30"/>
      <c r="BHC119" s="30"/>
      <c r="BHD119" s="30"/>
      <c r="BHE119" s="30"/>
      <c r="BHF119" s="30"/>
      <c r="BHG119" s="30"/>
      <c r="BHH119" s="30"/>
      <c r="BHI119" s="30"/>
      <c r="BHJ119" s="30"/>
      <c r="BHK119" s="30"/>
      <c r="BHL119" s="30"/>
      <c r="BHM119" s="30"/>
      <c r="BHN119" s="30"/>
      <c r="BHO119" s="30"/>
      <c r="BHP119" s="30"/>
      <c r="BHQ119" s="30"/>
      <c r="BHR119" s="30"/>
      <c r="BHS119" s="30"/>
      <c r="BHT119" s="30"/>
      <c r="BHU119" s="30"/>
      <c r="BHV119" s="30"/>
      <c r="BHW119" s="30"/>
      <c r="BHX119" s="30"/>
      <c r="BHY119" s="30"/>
      <c r="BHZ119" s="30"/>
      <c r="BIA119" s="30"/>
      <c r="BIB119" s="30"/>
      <c r="BIC119" s="30"/>
      <c r="BID119" s="30"/>
      <c r="BIE119" s="30"/>
      <c r="BIF119" s="30"/>
      <c r="BIG119" s="30"/>
      <c r="BIH119" s="30"/>
      <c r="BII119" s="30"/>
      <c r="BIJ119" s="30"/>
      <c r="BIK119" s="30"/>
      <c r="BIL119" s="30"/>
      <c r="BIM119" s="30"/>
      <c r="BIN119" s="30"/>
      <c r="BIO119" s="30"/>
      <c r="BIP119" s="30"/>
      <c r="BIQ119" s="30"/>
      <c r="BIR119" s="30"/>
      <c r="BIS119" s="30"/>
      <c r="BIT119" s="30"/>
      <c r="BIU119" s="30"/>
      <c r="BIV119" s="30"/>
      <c r="BIW119" s="30"/>
      <c r="BIX119" s="30"/>
      <c r="BIY119" s="30"/>
      <c r="BIZ119" s="30"/>
      <c r="BJA119" s="30"/>
      <c r="BJB119" s="30"/>
      <c r="BJC119" s="30"/>
      <c r="BJD119" s="30"/>
      <c r="BJE119" s="30"/>
      <c r="BJF119" s="30"/>
      <c r="BJG119" s="30"/>
      <c r="BJH119" s="30"/>
      <c r="BJI119" s="30"/>
      <c r="BJJ119" s="30"/>
      <c r="BJK119" s="30"/>
      <c r="BJL119" s="30"/>
      <c r="BJM119" s="30"/>
      <c r="BJN119" s="30"/>
      <c r="BJO119" s="30"/>
      <c r="BJP119" s="30"/>
      <c r="BJQ119" s="30"/>
      <c r="BJR119" s="30"/>
      <c r="BJS119" s="30"/>
      <c r="BJT119" s="30"/>
      <c r="BJU119" s="30"/>
      <c r="BJV119" s="30"/>
      <c r="BJW119" s="30"/>
      <c r="BJX119" s="30"/>
      <c r="BJY119" s="30"/>
      <c r="BJZ119" s="30"/>
      <c r="BKA119" s="30"/>
      <c r="BKB119" s="30"/>
      <c r="BKC119" s="30"/>
      <c r="BKD119" s="30"/>
      <c r="BKE119" s="30"/>
      <c r="BKF119" s="30"/>
      <c r="BKG119" s="30"/>
      <c r="BKH119" s="30"/>
      <c r="BKI119" s="30"/>
      <c r="BKJ119" s="30"/>
      <c r="BKK119" s="30"/>
      <c r="BKL119" s="30"/>
      <c r="BKM119" s="30"/>
      <c r="BKN119" s="30"/>
      <c r="BKO119" s="30"/>
      <c r="BKP119" s="30"/>
      <c r="BKQ119" s="30"/>
      <c r="BKR119" s="30"/>
      <c r="BKS119" s="30"/>
      <c r="BKT119" s="30"/>
      <c r="BKU119" s="30"/>
      <c r="BKV119" s="30"/>
      <c r="BKW119" s="30"/>
      <c r="BKX119" s="30"/>
      <c r="BKY119" s="30"/>
      <c r="BKZ119" s="30"/>
      <c r="BLA119" s="30"/>
      <c r="BLB119" s="30"/>
      <c r="BLC119" s="30"/>
      <c r="BLD119" s="30"/>
      <c r="BLE119" s="30"/>
      <c r="BLF119" s="30"/>
      <c r="BLG119" s="30"/>
      <c r="BLH119" s="30"/>
      <c r="BLI119" s="30"/>
      <c r="BLJ119" s="30"/>
      <c r="BLK119" s="30"/>
      <c r="BLL119" s="30"/>
      <c r="BLM119" s="30"/>
      <c r="BLN119" s="30"/>
      <c r="BLO119" s="30"/>
      <c r="BLP119" s="30"/>
      <c r="BLQ119" s="30"/>
      <c r="BLR119" s="30"/>
      <c r="BLS119" s="30"/>
      <c r="BLT119" s="30"/>
      <c r="BLU119" s="30"/>
      <c r="BLV119" s="30"/>
      <c r="BLW119" s="30"/>
      <c r="BLX119" s="30"/>
      <c r="BLY119" s="30"/>
      <c r="BLZ119" s="30"/>
      <c r="BMA119" s="30"/>
      <c r="BMB119" s="30"/>
      <c r="BMC119" s="30"/>
      <c r="BMD119" s="30"/>
      <c r="BME119" s="30"/>
      <c r="BMF119" s="30"/>
      <c r="BMG119" s="30"/>
      <c r="BMH119" s="30"/>
      <c r="BMI119" s="30"/>
      <c r="BMJ119" s="30"/>
      <c r="BMK119" s="30"/>
      <c r="BML119" s="30"/>
      <c r="BMM119" s="30"/>
      <c r="BMN119" s="30"/>
      <c r="BMO119" s="30"/>
      <c r="BMP119" s="30"/>
      <c r="BMQ119" s="30"/>
      <c r="BMR119" s="30"/>
      <c r="BMS119" s="30"/>
      <c r="BMT119" s="30"/>
      <c r="BMU119" s="30"/>
      <c r="BMV119" s="30"/>
      <c r="BMW119" s="30"/>
      <c r="BMX119" s="30"/>
      <c r="BMY119" s="30"/>
      <c r="BMZ119" s="30"/>
      <c r="BNA119" s="30"/>
      <c r="BNB119" s="30"/>
      <c r="BNC119" s="30"/>
      <c r="BND119" s="30"/>
      <c r="BNE119" s="30"/>
      <c r="BNF119" s="30"/>
      <c r="BNG119" s="30"/>
      <c r="BNH119" s="30"/>
      <c r="BNI119" s="30"/>
      <c r="BNJ119" s="30"/>
      <c r="BNK119" s="30"/>
      <c r="BNL119" s="30"/>
      <c r="BNM119" s="30"/>
      <c r="BNN119" s="30"/>
      <c r="BNO119" s="30"/>
      <c r="BNP119" s="30"/>
      <c r="BNQ119" s="30"/>
      <c r="BNR119" s="30"/>
      <c r="BNS119" s="30"/>
      <c r="BNT119" s="30"/>
      <c r="BNU119" s="30"/>
      <c r="BNV119" s="30"/>
      <c r="BNW119" s="30"/>
      <c r="BNX119" s="30"/>
      <c r="BNY119" s="30"/>
      <c r="BNZ119" s="30"/>
      <c r="BOA119" s="30"/>
      <c r="BOB119" s="30"/>
      <c r="BOC119" s="30"/>
      <c r="BOD119" s="30"/>
      <c r="BOE119" s="30"/>
      <c r="BOF119" s="30"/>
      <c r="BOG119" s="30"/>
      <c r="BOH119" s="30"/>
      <c r="BOI119" s="30"/>
      <c r="BOJ119" s="30"/>
      <c r="BOK119" s="30"/>
      <c r="BOL119" s="30"/>
      <c r="BOM119" s="30"/>
      <c r="BON119" s="30"/>
      <c r="BOO119" s="30"/>
      <c r="BOP119" s="30"/>
      <c r="BOQ119" s="30"/>
      <c r="BOR119" s="30"/>
      <c r="BOS119" s="30"/>
      <c r="BOT119" s="30"/>
      <c r="BOU119" s="30"/>
      <c r="BOV119" s="30"/>
      <c r="BOW119" s="30"/>
      <c r="BOX119" s="30"/>
      <c r="BOY119" s="30"/>
      <c r="BOZ119" s="30"/>
      <c r="BPA119" s="30"/>
      <c r="BPB119" s="30"/>
      <c r="BPC119" s="30"/>
      <c r="BPD119" s="30"/>
      <c r="BPE119" s="30"/>
      <c r="BPF119" s="30"/>
      <c r="BPG119" s="30"/>
      <c r="BPH119" s="30"/>
      <c r="BPI119" s="30"/>
      <c r="BPJ119" s="30"/>
      <c r="BPK119" s="30"/>
      <c r="BPL119" s="30"/>
      <c r="BPM119" s="30"/>
      <c r="BPN119" s="30"/>
      <c r="BPO119" s="30"/>
      <c r="BPP119" s="30"/>
      <c r="BPQ119" s="30"/>
      <c r="BPR119" s="30"/>
      <c r="BPS119" s="30"/>
      <c r="BPT119" s="30"/>
      <c r="BPU119" s="30"/>
      <c r="BPV119" s="30"/>
      <c r="BPW119" s="30"/>
      <c r="BPX119" s="30"/>
      <c r="BPY119" s="30"/>
      <c r="BPZ119" s="30"/>
      <c r="BQA119" s="30"/>
      <c r="BQB119" s="30"/>
      <c r="BQC119" s="30"/>
      <c r="BQD119" s="30"/>
      <c r="BQE119" s="30"/>
      <c r="BQF119" s="30"/>
      <c r="BQG119" s="30"/>
      <c r="BQH119" s="30"/>
      <c r="BQI119" s="30"/>
      <c r="BQJ119" s="30"/>
      <c r="BQK119" s="30"/>
      <c r="BQL119" s="30"/>
      <c r="BQM119" s="30"/>
      <c r="BQN119" s="30"/>
      <c r="BQO119" s="30"/>
      <c r="BQP119" s="30"/>
      <c r="BQQ119" s="30"/>
      <c r="BQR119" s="30"/>
      <c r="BQS119" s="30"/>
      <c r="BQT119" s="30"/>
      <c r="BQU119" s="30"/>
      <c r="BQV119" s="30"/>
      <c r="BQW119" s="30"/>
      <c r="BQX119" s="30"/>
      <c r="BQY119" s="30"/>
      <c r="BQZ119" s="30"/>
      <c r="BRA119" s="30"/>
      <c r="BRB119" s="30"/>
      <c r="BRC119" s="30"/>
      <c r="BRD119" s="30"/>
      <c r="BRE119" s="30"/>
      <c r="BRF119" s="30"/>
      <c r="BRG119" s="30"/>
      <c r="BRH119" s="30"/>
      <c r="BRI119" s="30"/>
      <c r="BRJ119" s="30"/>
      <c r="BRK119" s="30"/>
      <c r="BRL119" s="30"/>
      <c r="BRM119" s="30"/>
      <c r="BRN119" s="30"/>
      <c r="BRO119" s="30"/>
      <c r="BRP119" s="30"/>
      <c r="BRQ119" s="30"/>
      <c r="BRR119" s="30"/>
      <c r="BRS119" s="30"/>
      <c r="BRT119" s="30"/>
      <c r="BRU119" s="30"/>
      <c r="BRV119" s="30"/>
      <c r="BRW119" s="30"/>
      <c r="BRX119" s="30"/>
      <c r="BRY119" s="30"/>
      <c r="BRZ119" s="30"/>
      <c r="BSA119" s="30"/>
      <c r="BSB119" s="30"/>
      <c r="BSC119" s="30"/>
      <c r="BSD119" s="30"/>
      <c r="BSE119" s="30"/>
      <c r="BSF119" s="30"/>
      <c r="BSG119" s="30"/>
      <c r="BSH119" s="30"/>
      <c r="BSI119" s="30"/>
      <c r="BSJ119" s="30"/>
      <c r="BSK119" s="30"/>
      <c r="BSL119" s="30"/>
      <c r="BSM119" s="30"/>
      <c r="BSN119" s="30"/>
      <c r="BSO119" s="30"/>
      <c r="BSP119" s="30"/>
      <c r="BSQ119" s="30"/>
      <c r="BSR119" s="30"/>
      <c r="BSS119" s="30"/>
      <c r="BST119" s="30"/>
      <c r="BSU119" s="30"/>
      <c r="BSV119" s="30"/>
      <c r="BSW119" s="30"/>
      <c r="BSX119" s="30"/>
      <c r="BSY119" s="30"/>
      <c r="BSZ119" s="30"/>
      <c r="BTA119" s="30"/>
      <c r="BTB119" s="30"/>
      <c r="BTC119" s="30"/>
      <c r="BTD119" s="30"/>
      <c r="BTE119" s="30"/>
      <c r="BTF119" s="30"/>
      <c r="BTG119" s="30"/>
      <c r="BTH119" s="30"/>
      <c r="BTI119" s="30"/>
      <c r="BTJ119" s="30"/>
      <c r="BTK119" s="30"/>
      <c r="BTL119" s="30"/>
      <c r="BTM119" s="30"/>
      <c r="BTN119" s="30"/>
      <c r="BTO119" s="30"/>
      <c r="BTP119" s="30"/>
      <c r="BTQ119" s="30"/>
      <c r="BTR119" s="30"/>
      <c r="BTS119" s="30"/>
      <c r="BTT119" s="30"/>
      <c r="BTU119" s="30"/>
      <c r="BTV119" s="30"/>
      <c r="BTW119" s="30"/>
      <c r="BTX119" s="30"/>
      <c r="BTY119" s="30"/>
      <c r="BTZ119" s="30"/>
      <c r="BUA119" s="30"/>
      <c r="BUB119" s="30"/>
      <c r="BUC119" s="30"/>
      <c r="BUD119" s="30"/>
      <c r="BUE119" s="30"/>
      <c r="BUF119" s="30"/>
      <c r="BUG119" s="30"/>
      <c r="BUH119" s="30"/>
      <c r="BUI119" s="30"/>
      <c r="BUJ119" s="30"/>
      <c r="BUK119" s="30"/>
      <c r="BUL119" s="30"/>
      <c r="BUM119" s="30"/>
      <c r="BUN119" s="30"/>
      <c r="BUO119" s="30"/>
      <c r="BUP119" s="30"/>
      <c r="BUQ119" s="30"/>
      <c r="BUR119" s="30"/>
      <c r="BUS119" s="30"/>
      <c r="BUT119" s="30"/>
      <c r="BUU119" s="30"/>
      <c r="BUV119" s="30"/>
      <c r="BUW119" s="30"/>
      <c r="BUX119" s="30"/>
      <c r="BUY119" s="30"/>
      <c r="BUZ119" s="30"/>
      <c r="BVA119" s="30"/>
      <c r="BVB119" s="30"/>
      <c r="BVC119" s="30"/>
      <c r="BVD119" s="30"/>
      <c r="BVE119" s="30"/>
      <c r="BVF119" s="30"/>
      <c r="BVG119" s="30"/>
      <c r="BVH119" s="30"/>
      <c r="BVI119" s="30"/>
      <c r="BVJ119" s="30"/>
      <c r="BVK119" s="30"/>
      <c r="BVL119" s="30"/>
      <c r="BVM119" s="30"/>
      <c r="BVN119" s="30"/>
      <c r="BVO119" s="30"/>
      <c r="BVP119" s="30"/>
      <c r="BVQ119" s="30"/>
      <c r="BVR119" s="30"/>
      <c r="BVS119" s="30"/>
      <c r="BVT119" s="30"/>
      <c r="BVU119" s="30"/>
      <c r="BVV119" s="30"/>
      <c r="BVW119" s="30"/>
      <c r="BVX119" s="30"/>
      <c r="BVY119" s="30"/>
      <c r="BVZ119" s="30"/>
      <c r="BWA119" s="30"/>
      <c r="BWB119" s="30"/>
      <c r="BWC119" s="30"/>
      <c r="BWD119" s="30"/>
      <c r="BWE119" s="30"/>
      <c r="BWF119" s="30"/>
      <c r="BWG119" s="30"/>
      <c r="BWH119" s="30"/>
      <c r="BWI119" s="30"/>
      <c r="BWJ119" s="30"/>
      <c r="BWK119" s="30"/>
      <c r="BWL119" s="30"/>
      <c r="BWM119" s="30"/>
      <c r="BWN119" s="30"/>
      <c r="BWO119" s="30"/>
      <c r="BWP119" s="30"/>
      <c r="BWQ119" s="30"/>
      <c r="BWR119" s="30"/>
      <c r="BWS119" s="30"/>
      <c r="BWT119" s="30"/>
      <c r="BWU119" s="30"/>
      <c r="BWV119" s="30"/>
      <c r="BWW119" s="30"/>
      <c r="BWX119" s="30"/>
      <c r="BWY119" s="30"/>
      <c r="BWZ119" s="30"/>
      <c r="BXA119" s="30"/>
      <c r="BXB119" s="30"/>
      <c r="BXC119" s="30"/>
      <c r="BXD119" s="30"/>
      <c r="BXE119" s="30"/>
      <c r="BXF119" s="30"/>
      <c r="BXG119" s="30"/>
      <c r="BXH119" s="30"/>
      <c r="BXI119" s="30"/>
      <c r="BXJ119" s="30"/>
      <c r="BXK119" s="30"/>
      <c r="BXL119" s="30"/>
      <c r="BXM119" s="30"/>
      <c r="BXN119" s="30"/>
      <c r="BXO119" s="30"/>
      <c r="BXP119" s="30"/>
      <c r="BXQ119" s="30"/>
      <c r="BXR119" s="30"/>
      <c r="BXS119" s="30"/>
      <c r="BXT119" s="30"/>
      <c r="BXU119" s="30"/>
      <c r="BXV119" s="30"/>
      <c r="BXW119" s="30"/>
      <c r="BXX119" s="30"/>
      <c r="BXY119" s="30"/>
      <c r="BXZ119" s="30"/>
      <c r="BYA119" s="30"/>
      <c r="BYB119" s="30"/>
      <c r="BYC119" s="30"/>
      <c r="BYD119" s="30"/>
      <c r="BYE119" s="30"/>
      <c r="BYF119" s="30"/>
      <c r="BYG119" s="30"/>
      <c r="BYH119" s="30"/>
      <c r="BYI119" s="30"/>
      <c r="BYJ119" s="30"/>
      <c r="BYK119" s="30"/>
      <c r="BYL119" s="30"/>
      <c r="BYM119" s="30"/>
      <c r="BYN119" s="30"/>
      <c r="BYO119" s="30"/>
      <c r="BYP119" s="30"/>
      <c r="BYQ119" s="30"/>
      <c r="BYR119" s="30"/>
      <c r="BYS119" s="30"/>
      <c r="BYT119" s="30"/>
      <c r="BYU119" s="30"/>
      <c r="BYV119" s="30"/>
      <c r="BYW119" s="30"/>
      <c r="BYX119" s="30"/>
      <c r="BYY119" s="30"/>
      <c r="BYZ119" s="30"/>
      <c r="BZA119" s="30"/>
      <c r="BZB119" s="30"/>
      <c r="BZC119" s="30"/>
      <c r="BZD119" s="30"/>
      <c r="BZE119" s="30"/>
      <c r="BZF119" s="30"/>
      <c r="BZG119" s="30"/>
      <c r="BZH119" s="30"/>
      <c r="BZI119" s="30"/>
      <c r="BZJ119" s="30"/>
      <c r="BZK119" s="30"/>
      <c r="BZL119" s="30"/>
      <c r="BZM119" s="30"/>
      <c r="BZN119" s="30"/>
      <c r="BZO119" s="30"/>
      <c r="BZP119" s="30"/>
      <c r="BZQ119" s="30"/>
      <c r="BZR119" s="30"/>
      <c r="BZS119" s="30"/>
      <c r="BZT119" s="30"/>
      <c r="BZU119" s="30"/>
      <c r="BZV119" s="30"/>
      <c r="BZW119" s="30"/>
      <c r="BZX119" s="30"/>
      <c r="BZY119" s="30"/>
      <c r="BZZ119" s="30"/>
      <c r="CAA119" s="30"/>
      <c r="CAB119" s="30"/>
      <c r="CAC119" s="30"/>
      <c r="CAD119" s="30"/>
      <c r="CAE119" s="30"/>
      <c r="CAF119" s="30"/>
      <c r="CAG119" s="30"/>
      <c r="CAH119" s="30"/>
      <c r="CAI119" s="30"/>
      <c r="CAJ119" s="30"/>
      <c r="CAK119" s="30"/>
      <c r="CAL119" s="30"/>
      <c r="CAM119" s="30"/>
      <c r="CAN119" s="30"/>
      <c r="CAO119" s="30"/>
      <c r="CAP119" s="30"/>
      <c r="CAQ119" s="30"/>
      <c r="CAR119" s="30"/>
      <c r="CAS119" s="30"/>
      <c r="CAT119" s="30"/>
      <c r="CAU119" s="30"/>
      <c r="CAV119" s="30"/>
      <c r="CAW119" s="30"/>
      <c r="CAX119" s="30"/>
      <c r="CAY119" s="30"/>
      <c r="CAZ119" s="30"/>
      <c r="CBA119" s="30"/>
      <c r="CBB119" s="30"/>
      <c r="CBC119" s="30"/>
      <c r="CBD119" s="30"/>
      <c r="CBE119" s="30"/>
      <c r="CBF119" s="30"/>
      <c r="CBG119" s="30"/>
      <c r="CBH119" s="30"/>
      <c r="CBI119" s="30"/>
      <c r="CBJ119" s="30"/>
      <c r="CBK119" s="30"/>
      <c r="CBL119" s="30"/>
      <c r="CBM119" s="30"/>
      <c r="CBN119" s="30"/>
      <c r="CBO119" s="30"/>
      <c r="CBP119" s="30"/>
      <c r="CBQ119" s="30"/>
      <c r="CBR119" s="30"/>
      <c r="CBS119" s="30"/>
      <c r="CBT119" s="30"/>
      <c r="CBU119" s="30"/>
      <c r="CBV119" s="30"/>
      <c r="CBW119" s="30"/>
      <c r="CBX119" s="30"/>
      <c r="CBY119" s="30"/>
      <c r="CBZ119" s="30"/>
      <c r="CCA119" s="30"/>
      <c r="CCB119" s="30"/>
      <c r="CCC119" s="30"/>
      <c r="CCD119" s="30"/>
      <c r="CCE119" s="30"/>
      <c r="CCF119" s="30"/>
      <c r="CCG119" s="30"/>
      <c r="CCH119" s="30"/>
      <c r="CCI119" s="30"/>
      <c r="CCJ119" s="30"/>
      <c r="CCK119" s="30"/>
      <c r="CCL119" s="30"/>
      <c r="CCM119" s="30"/>
      <c r="CCN119" s="30"/>
      <c r="CCO119" s="30"/>
      <c r="CCP119" s="30"/>
      <c r="CCQ119" s="30"/>
      <c r="CCR119" s="30"/>
      <c r="CCS119" s="30"/>
      <c r="CCT119" s="30"/>
      <c r="CCU119" s="30"/>
      <c r="CCV119" s="30"/>
      <c r="CCW119" s="30"/>
      <c r="CCX119" s="30"/>
      <c r="CCY119" s="30"/>
      <c r="CCZ119" s="30"/>
      <c r="CDA119" s="30"/>
      <c r="CDB119" s="30"/>
      <c r="CDC119" s="30"/>
      <c r="CDD119" s="30"/>
      <c r="CDE119" s="30"/>
      <c r="CDF119" s="30"/>
      <c r="CDG119" s="30"/>
      <c r="CDH119" s="30"/>
      <c r="CDI119" s="30"/>
      <c r="CDJ119" s="30"/>
      <c r="CDK119" s="30"/>
      <c r="CDL119" s="30"/>
      <c r="CDM119" s="30"/>
      <c r="CDN119" s="30"/>
      <c r="CDO119" s="30"/>
      <c r="CDP119" s="30"/>
      <c r="CDQ119" s="30"/>
      <c r="CDR119" s="30"/>
      <c r="CDS119" s="30"/>
      <c r="CDT119" s="30"/>
      <c r="CDU119" s="30"/>
      <c r="CDV119" s="30"/>
      <c r="CDW119" s="30"/>
      <c r="CDX119" s="30"/>
      <c r="CDY119" s="30"/>
      <c r="CDZ119" s="30"/>
      <c r="CEA119" s="30"/>
      <c r="CEB119" s="30"/>
      <c r="CEC119" s="30"/>
      <c r="CED119" s="30"/>
      <c r="CEE119" s="30"/>
      <c r="CEF119" s="30"/>
      <c r="CEG119" s="30"/>
      <c r="CEH119" s="30"/>
      <c r="CEI119" s="30"/>
      <c r="CEJ119" s="30"/>
      <c r="CEK119" s="30"/>
      <c r="CEL119" s="30"/>
      <c r="CEM119" s="30"/>
      <c r="CEN119" s="30"/>
      <c r="CEO119" s="30"/>
      <c r="CEP119" s="30"/>
      <c r="CEQ119" s="30"/>
      <c r="CER119" s="30"/>
      <c r="CES119" s="30"/>
      <c r="CET119" s="30"/>
      <c r="CEU119" s="30"/>
      <c r="CEV119" s="30"/>
      <c r="CEW119" s="30"/>
      <c r="CEX119" s="30"/>
      <c r="CEY119" s="30"/>
      <c r="CEZ119" s="30"/>
      <c r="CFA119" s="30"/>
      <c r="CFB119" s="30"/>
      <c r="CFC119" s="30"/>
      <c r="CFD119" s="30"/>
      <c r="CFE119" s="30"/>
      <c r="CFF119" s="30"/>
      <c r="CFG119" s="30"/>
      <c r="CFH119" s="30"/>
      <c r="CFI119" s="30"/>
      <c r="CFJ119" s="30"/>
      <c r="CFK119" s="30"/>
      <c r="CFL119" s="30"/>
      <c r="CFM119" s="30"/>
      <c r="CFN119" s="30"/>
      <c r="CFO119" s="30"/>
      <c r="CFP119" s="30"/>
      <c r="CFQ119" s="30"/>
      <c r="CFR119" s="30"/>
      <c r="CFS119" s="30"/>
      <c r="CFT119" s="30"/>
      <c r="CFU119" s="30"/>
      <c r="CFV119" s="30"/>
      <c r="CFW119" s="30"/>
      <c r="CFX119" s="30"/>
      <c r="CFY119" s="30"/>
      <c r="CFZ119" s="30"/>
      <c r="CGA119" s="30"/>
      <c r="CGB119" s="30"/>
      <c r="CGC119" s="30"/>
      <c r="CGD119" s="30"/>
      <c r="CGE119" s="30"/>
      <c r="CGF119" s="30"/>
      <c r="CGG119" s="30"/>
      <c r="CGH119" s="30"/>
      <c r="CGI119" s="30"/>
      <c r="CGJ119" s="30"/>
      <c r="CGK119" s="30"/>
      <c r="CGL119" s="30"/>
      <c r="CGM119" s="30"/>
      <c r="CGN119" s="30"/>
      <c r="CGO119" s="30"/>
      <c r="CGP119" s="30"/>
      <c r="CGQ119" s="30"/>
      <c r="CGR119" s="30"/>
      <c r="CGS119" s="30"/>
      <c r="CGT119" s="30"/>
      <c r="CGU119" s="30"/>
      <c r="CGV119" s="30"/>
      <c r="CGW119" s="30"/>
      <c r="CGX119" s="30"/>
      <c r="CGY119" s="30"/>
      <c r="CGZ119" s="30"/>
      <c r="CHA119" s="30"/>
      <c r="CHB119" s="30"/>
      <c r="CHC119" s="30"/>
      <c r="CHD119" s="30"/>
      <c r="CHE119" s="30"/>
      <c r="CHF119" s="30"/>
      <c r="CHG119" s="30"/>
      <c r="CHH119" s="30"/>
      <c r="CHI119" s="30"/>
      <c r="CHJ119" s="30"/>
      <c r="CHK119" s="30"/>
      <c r="CHL119" s="30"/>
      <c r="CHM119" s="30"/>
      <c r="CHN119" s="30"/>
      <c r="CHO119" s="30"/>
      <c r="CHP119" s="30"/>
      <c r="CHQ119" s="30"/>
      <c r="CHR119" s="30"/>
      <c r="CHS119" s="30"/>
      <c r="CHT119" s="30"/>
      <c r="CHU119" s="30"/>
      <c r="CHV119" s="30"/>
      <c r="CHW119" s="30"/>
      <c r="CHX119" s="30"/>
      <c r="CHY119" s="30"/>
      <c r="CHZ119" s="30"/>
      <c r="CIA119" s="30"/>
      <c r="CIB119" s="30"/>
      <c r="CIC119" s="30"/>
      <c r="CID119" s="30"/>
      <c r="CIE119" s="30"/>
      <c r="CIF119" s="30"/>
      <c r="CIG119" s="30"/>
      <c r="CIH119" s="30"/>
      <c r="CII119" s="30"/>
      <c r="CIJ119" s="30"/>
      <c r="CIK119" s="30"/>
      <c r="CIL119" s="30"/>
      <c r="CIM119" s="30"/>
      <c r="CIN119" s="30"/>
      <c r="CIO119" s="30"/>
      <c r="CIP119" s="30"/>
      <c r="CIQ119" s="30"/>
      <c r="CIR119" s="30"/>
      <c r="CIS119" s="30"/>
      <c r="CIT119" s="30"/>
      <c r="CIU119" s="30"/>
      <c r="CIV119" s="30"/>
      <c r="CIW119" s="30"/>
      <c r="CIX119" s="30"/>
      <c r="CIY119" s="30"/>
      <c r="CIZ119" s="30"/>
      <c r="CJA119" s="30"/>
      <c r="CJB119" s="30"/>
      <c r="CJC119" s="30"/>
      <c r="CJD119" s="30"/>
      <c r="CJE119" s="30"/>
      <c r="CJF119" s="30"/>
      <c r="CJG119" s="30"/>
      <c r="CJH119" s="30"/>
      <c r="CJI119" s="30"/>
      <c r="CJJ119" s="30"/>
      <c r="CJK119" s="30"/>
      <c r="CJL119" s="30"/>
      <c r="CJM119" s="30"/>
      <c r="CJN119" s="30"/>
      <c r="CJO119" s="30"/>
      <c r="CJP119" s="30"/>
      <c r="CJQ119" s="30"/>
      <c r="CJR119" s="30"/>
      <c r="CJS119" s="30"/>
      <c r="CJT119" s="30"/>
      <c r="CJU119" s="30"/>
      <c r="CJV119" s="30"/>
      <c r="CJW119" s="30"/>
      <c r="CJX119" s="30"/>
      <c r="CJY119" s="30"/>
      <c r="CJZ119" s="30"/>
      <c r="CKA119" s="30"/>
      <c r="CKB119" s="30"/>
      <c r="CKC119" s="30"/>
      <c r="CKD119" s="30"/>
      <c r="CKE119" s="30"/>
      <c r="CKF119" s="30"/>
      <c r="CKG119" s="30"/>
      <c r="CKH119" s="30"/>
      <c r="CKI119" s="30"/>
      <c r="CKJ119" s="30"/>
      <c r="CKK119" s="30"/>
      <c r="CKL119" s="30"/>
      <c r="CKM119" s="30"/>
      <c r="CKN119" s="30"/>
      <c r="CKO119" s="30"/>
      <c r="CKP119" s="30"/>
      <c r="CKQ119" s="30"/>
      <c r="CKR119" s="30"/>
      <c r="CKS119" s="30"/>
      <c r="CKT119" s="30"/>
      <c r="CKU119" s="30"/>
      <c r="CKV119" s="30"/>
      <c r="CKW119" s="30"/>
      <c r="CKX119" s="30"/>
      <c r="CKY119" s="30"/>
      <c r="CKZ119" s="30"/>
      <c r="CLA119" s="30"/>
      <c r="CLB119" s="30"/>
      <c r="CLC119" s="30"/>
      <c r="CLD119" s="30"/>
      <c r="CLE119" s="30"/>
      <c r="CLF119" s="30"/>
      <c r="CLG119" s="30"/>
      <c r="CLH119" s="30"/>
      <c r="CLI119" s="30"/>
      <c r="CLJ119" s="30"/>
      <c r="CLK119" s="30"/>
      <c r="CLL119" s="30"/>
      <c r="CLM119" s="30"/>
      <c r="CLN119" s="30"/>
      <c r="CLO119" s="30"/>
      <c r="CLP119" s="30"/>
      <c r="CLQ119" s="30"/>
      <c r="CLR119" s="30"/>
      <c r="CLS119" s="30"/>
      <c r="CLT119" s="30"/>
      <c r="CLU119" s="30"/>
      <c r="CLV119" s="30"/>
      <c r="CLW119" s="30"/>
      <c r="CLX119" s="30"/>
      <c r="CLY119" s="30"/>
      <c r="CLZ119" s="30"/>
      <c r="CMA119" s="30"/>
      <c r="CMB119" s="30"/>
      <c r="CMC119" s="30"/>
      <c r="CMD119" s="30"/>
      <c r="CME119" s="30"/>
      <c r="CMF119" s="30"/>
      <c r="CMG119" s="30"/>
      <c r="CMH119" s="30"/>
      <c r="CMI119" s="30"/>
      <c r="CMJ119" s="30"/>
      <c r="CMK119" s="30"/>
      <c r="CML119" s="30"/>
      <c r="CMM119" s="30"/>
      <c r="CMN119" s="30"/>
      <c r="CMO119" s="30"/>
      <c r="CMP119" s="30"/>
      <c r="CMQ119" s="30"/>
      <c r="CMR119" s="30"/>
      <c r="CMS119" s="30"/>
      <c r="CMT119" s="30"/>
      <c r="CMU119" s="30"/>
      <c r="CMV119" s="30"/>
      <c r="CMW119" s="30"/>
      <c r="CMX119" s="30"/>
      <c r="CMY119" s="30"/>
      <c r="CMZ119" s="30"/>
      <c r="CNA119" s="30"/>
      <c r="CNB119" s="30"/>
      <c r="CNC119" s="30"/>
      <c r="CND119" s="30"/>
      <c r="CNE119" s="30"/>
      <c r="CNF119" s="30"/>
      <c r="CNG119" s="30"/>
      <c r="CNH119" s="30"/>
      <c r="CNI119" s="30"/>
      <c r="CNJ119" s="30"/>
      <c r="CNK119" s="30"/>
      <c r="CNL119" s="30"/>
      <c r="CNM119" s="30"/>
      <c r="CNN119" s="30"/>
      <c r="CNO119" s="30"/>
      <c r="CNP119" s="30"/>
      <c r="CNQ119" s="30"/>
      <c r="CNR119" s="30"/>
      <c r="CNS119" s="30"/>
      <c r="CNT119" s="30"/>
      <c r="CNU119" s="30"/>
      <c r="CNV119" s="30"/>
      <c r="CNW119" s="30"/>
      <c r="CNX119" s="30"/>
      <c r="CNY119" s="30"/>
      <c r="CNZ119" s="30"/>
      <c r="COA119" s="30"/>
      <c r="COB119" s="30"/>
      <c r="COC119" s="30"/>
      <c r="COD119" s="30"/>
      <c r="COE119" s="30"/>
      <c r="COF119" s="30"/>
      <c r="COG119" s="30"/>
      <c r="COH119" s="30"/>
      <c r="COI119" s="30"/>
      <c r="COJ119" s="30"/>
      <c r="COK119" s="30"/>
      <c r="COL119" s="30"/>
      <c r="COM119" s="30"/>
      <c r="CON119" s="30"/>
      <c r="COO119" s="30"/>
      <c r="COP119" s="30"/>
      <c r="COQ119" s="30"/>
      <c r="COR119" s="30"/>
      <c r="COS119" s="30"/>
      <c r="COT119" s="30"/>
      <c r="COU119" s="30"/>
      <c r="COV119" s="30"/>
      <c r="COW119" s="30"/>
      <c r="COX119" s="30"/>
      <c r="COY119" s="30"/>
      <c r="COZ119" s="30"/>
      <c r="CPA119" s="30"/>
      <c r="CPB119" s="30"/>
      <c r="CPC119" s="30"/>
      <c r="CPD119" s="30"/>
      <c r="CPE119" s="30"/>
      <c r="CPF119" s="30"/>
      <c r="CPG119" s="30"/>
      <c r="CPH119" s="30"/>
      <c r="CPI119" s="30"/>
      <c r="CPJ119" s="30"/>
      <c r="CPK119" s="30"/>
      <c r="CPL119" s="30"/>
      <c r="CPM119" s="30"/>
      <c r="CPN119" s="30"/>
      <c r="CPO119" s="30"/>
      <c r="CPP119" s="30"/>
      <c r="CPQ119" s="30"/>
      <c r="CPR119" s="30"/>
      <c r="CPS119" s="30"/>
      <c r="CPT119" s="30"/>
      <c r="CPU119" s="30"/>
      <c r="CPV119" s="30"/>
      <c r="CPW119" s="30"/>
      <c r="CPX119" s="30"/>
      <c r="CPY119" s="30"/>
      <c r="CPZ119" s="30"/>
      <c r="CQA119" s="30"/>
      <c r="CQB119" s="30"/>
      <c r="CQC119" s="30"/>
      <c r="CQD119" s="30"/>
      <c r="CQE119" s="30"/>
      <c r="CQF119" s="30"/>
      <c r="CQG119" s="30"/>
      <c r="CQH119" s="30"/>
      <c r="CQI119" s="30"/>
      <c r="CQJ119" s="30"/>
      <c r="CQK119" s="30"/>
      <c r="CQL119" s="30"/>
      <c r="CQM119" s="30"/>
      <c r="CQN119" s="30"/>
      <c r="CQO119" s="30"/>
      <c r="CQP119" s="30"/>
      <c r="CQQ119" s="30"/>
      <c r="CQR119" s="30"/>
      <c r="CQS119" s="30"/>
      <c r="CQT119" s="30"/>
      <c r="CQU119" s="30"/>
      <c r="CQV119" s="30"/>
      <c r="CQW119" s="30"/>
      <c r="CQX119" s="30"/>
      <c r="CQY119" s="30"/>
      <c r="CQZ119" s="30"/>
      <c r="CRA119" s="30"/>
      <c r="CRB119" s="30"/>
      <c r="CRC119" s="30"/>
      <c r="CRD119" s="30"/>
      <c r="CRE119" s="30"/>
      <c r="CRF119" s="30"/>
      <c r="CRG119" s="30"/>
      <c r="CRH119" s="30"/>
      <c r="CRI119" s="30"/>
      <c r="CRJ119" s="30"/>
      <c r="CRK119" s="30"/>
      <c r="CRL119" s="30"/>
      <c r="CRM119" s="30"/>
      <c r="CRN119" s="30"/>
      <c r="CRO119" s="30"/>
      <c r="CRP119" s="30"/>
      <c r="CRQ119" s="30"/>
      <c r="CRR119" s="30"/>
      <c r="CRS119" s="30"/>
      <c r="CRT119" s="30"/>
      <c r="CRU119" s="30"/>
      <c r="CRV119" s="30"/>
      <c r="CRW119" s="30"/>
      <c r="CRX119" s="30"/>
      <c r="CRY119" s="30"/>
      <c r="CRZ119" s="30"/>
      <c r="CSA119" s="30"/>
      <c r="CSB119" s="30"/>
      <c r="CSC119" s="30"/>
      <c r="CSD119" s="30"/>
      <c r="CSE119" s="30"/>
      <c r="CSF119" s="30"/>
      <c r="CSG119" s="30"/>
      <c r="CSH119" s="30"/>
      <c r="CSI119" s="30"/>
      <c r="CSJ119" s="30"/>
      <c r="CSK119" s="30"/>
      <c r="CSL119" s="30"/>
      <c r="CSM119" s="30"/>
      <c r="CSN119" s="30"/>
      <c r="CSO119" s="30"/>
      <c r="CSP119" s="30"/>
      <c r="CSQ119" s="30"/>
      <c r="CSR119" s="30"/>
      <c r="CSS119" s="30"/>
      <c r="CST119" s="30"/>
      <c r="CSU119" s="30"/>
      <c r="CSV119" s="30"/>
      <c r="CSW119" s="30"/>
      <c r="CSX119" s="30"/>
      <c r="CSY119" s="30"/>
      <c r="CSZ119" s="30"/>
      <c r="CTA119" s="30"/>
      <c r="CTB119" s="30"/>
      <c r="CTC119" s="30"/>
      <c r="CTD119" s="30"/>
      <c r="CTE119" s="30"/>
      <c r="CTF119" s="30"/>
      <c r="CTG119" s="30"/>
      <c r="CTH119" s="30"/>
      <c r="CTI119" s="30"/>
      <c r="CTJ119" s="30"/>
      <c r="CTK119" s="30"/>
      <c r="CTL119" s="30"/>
      <c r="CTM119" s="30"/>
      <c r="CTN119" s="30"/>
      <c r="CTO119" s="30"/>
      <c r="CTP119" s="30"/>
      <c r="CTQ119" s="30"/>
      <c r="CTR119" s="30"/>
      <c r="CTS119" s="30"/>
      <c r="CTT119" s="30"/>
      <c r="CTU119" s="30"/>
      <c r="CTV119" s="30"/>
      <c r="CTW119" s="30"/>
      <c r="CTX119" s="30"/>
      <c r="CTY119" s="30"/>
      <c r="CTZ119" s="30"/>
      <c r="CUA119" s="30"/>
      <c r="CUB119" s="30"/>
      <c r="CUC119" s="30"/>
      <c r="CUD119" s="30"/>
      <c r="CUE119" s="30"/>
      <c r="CUF119" s="30"/>
      <c r="CUG119" s="30"/>
      <c r="CUH119" s="30"/>
      <c r="CUI119" s="30"/>
      <c r="CUJ119" s="30"/>
      <c r="CUK119" s="30"/>
      <c r="CUL119" s="30"/>
      <c r="CUM119" s="30"/>
      <c r="CUN119" s="30"/>
      <c r="CUO119" s="30"/>
      <c r="CUP119" s="30"/>
      <c r="CUQ119" s="30"/>
      <c r="CUR119" s="30"/>
      <c r="CUS119" s="30"/>
      <c r="CUT119" s="30"/>
      <c r="CUU119" s="30"/>
      <c r="CUV119" s="30"/>
      <c r="CUW119" s="30"/>
      <c r="CUX119" s="30"/>
      <c r="CUY119" s="30"/>
      <c r="CUZ119" s="30"/>
      <c r="CVA119" s="30"/>
      <c r="CVB119" s="30"/>
      <c r="CVC119" s="30"/>
      <c r="CVD119" s="30"/>
      <c r="CVE119" s="30"/>
      <c r="CVF119" s="30"/>
      <c r="CVG119" s="30"/>
      <c r="CVH119" s="30"/>
      <c r="CVI119" s="30"/>
      <c r="CVJ119" s="30"/>
      <c r="CVK119" s="30"/>
      <c r="CVL119" s="30"/>
      <c r="CVM119" s="30"/>
      <c r="CVN119" s="30"/>
      <c r="CVO119" s="30"/>
      <c r="CVP119" s="30"/>
      <c r="CVQ119" s="30"/>
      <c r="CVR119" s="30"/>
      <c r="CVS119" s="30"/>
      <c r="CVT119" s="30"/>
      <c r="CVU119" s="30"/>
      <c r="CVV119" s="30"/>
      <c r="CVW119" s="30"/>
      <c r="CVX119" s="30"/>
      <c r="CVY119" s="30"/>
      <c r="CVZ119" s="30"/>
      <c r="CWA119" s="30"/>
      <c r="CWB119" s="30"/>
      <c r="CWC119" s="30"/>
      <c r="CWD119" s="30"/>
      <c r="CWE119" s="30"/>
      <c r="CWF119" s="30"/>
      <c r="CWG119" s="30"/>
      <c r="CWH119" s="30"/>
      <c r="CWI119" s="30"/>
      <c r="CWJ119" s="30"/>
      <c r="CWK119" s="30"/>
      <c r="CWL119" s="30"/>
      <c r="CWM119" s="30"/>
      <c r="CWN119" s="30"/>
      <c r="CWO119" s="30"/>
      <c r="CWP119" s="30"/>
      <c r="CWQ119" s="30"/>
      <c r="CWR119" s="30"/>
      <c r="CWS119" s="30"/>
      <c r="CWT119" s="30"/>
      <c r="CWU119" s="30"/>
      <c r="CWV119" s="30"/>
      <c r="CWW119" s="30"/>
      <c r="CWX119" s="30"/>
      <c r="CWY119" s="30"/>
      <c r="CWZ119" s="30"/>
      <c r="CXA119" s="30"/>
      <c r="CXB119" s="30"/>
      <c r="CXC119" s="30"/>
      <c r="CXD119" s="30"/>
      <c r="CXE119" s="30"/>
      <c r="CXF119" s="30"/>
      <c r="CXG119" s="30"/>
      <c r="CXH119" s="30"/>
      <c r="CXI119" s="30"/>
      <c r="CXJ119" s="30"/>
      <c r="CXK119" s="30"/>
      <c r="CXL119" s="30"/>
      <c r="CXM119" s="30"/>
      <c r="CXN119" s="30"/>
      <c r="CXO119" s="30"/>
      <c r="CXP119" s="30"/>
      <c r="CXQ119" s="30"/>
      <c r="CXR119" s="30"/>
      <c r="CXS119" s="30"/>
      <c r="CXT119" s="30"/>
      <c r="CXU119" s="30"/>
      <c r="CXV119" s="30"/>
      <c r="CXW119" s="30"/>
      <c r="CXX119" s="30"/>
      <c r="CXY119" s="30"/>
      <c r="CXZ119" s="30"/>
      <c r="CYA119" s="30"/>
      <c r="CYB119" s="30"/>
      <c r="CYC119" s="30"/>
      <c r="CYD119" s="30"/>
      <c r="CYE119" s="30"/>
      <c r="CYF119" s="30"/>
      <c r="CYG119" s="30"/>
      <c r="CYH119" s="30"/>
      <c r="CYI119" s="30"/>
      <c r="CYJ119" s="30"/>
      <c r="CYK119" s="30"/>
      <c r="CYL119" s="30"/>
      <c r="CYM119" s="30"/>
      <c r="CYN119" s="30"/>
      <c r="CYO119" s="30"/>
      <c r="CYP119" s="30"/>
      <c r="CYQ119" s="30"/>
      <c r="CYR119" s="30"/>
      <c r="CYS119" s="30"/>
      <c r="CYT119" s="30"/>
      <c r="CYU119" s="30"/>
      <c r="CYV119" s="30"/>
      <c r="CYW119" s="30"/>
      <c r="CYX119" s="30"/>
      <c r="CYY119" s="30"/>
      <c r="CYZ119" s="30"/>
      <c r="CZA119" s="30"/>
      <c r="CZB119" s="30"/>
      <c r="CZC119" s="30"/>
      <c r="CZD119" s="30"/>
      <c r="CZE119" s="30"/>
      <c r="CZF119" s="30"/>
      <c r="CZG119" s="30"/>
      <c r="CZH119" s="30"/>
      <c r="CZI119" s="30"/>
      <c r="CZJ119" s="30"/>
      <c r="CZK119" s="30"/>
      <c r="CZL119" s="30"/>
      <c r="CZM119" s="30"/>
      <c r="CZN119" s="30"/>
      <c r="CZO119" s="30"/>
      <c r="CZP119" s="30"/>
      <c r="CZQ119" s="30"/>
      <c r="CZR119" s="30"/>
      <c r="CZS119" s="30"/>
      <c r="CZT119" s="30"/>
      <c r="CZU119" s="30"/>
      <c r="CZV119" s="30"/>
      <c r="CZW119" s="30"/>
      <c r="CZX119" s="30"/>
      <c r="CZY119" s="30"/>
      <c r="CZZ119" s="30"/>
      <c r="DAA119" s="30"/>
      <c r="DAB119" s="30"/>
      <c r="DAC119" s="30"/>
      <c r="DAD119" s="30"/>
      <c r="DAE119" s="30"/>
      <c r="DAF119" s="30"/>
      <c r="DAG119" s="30"/>
      <c r="DAH119" s="30"/>
      <c r="DAI119" s="30"/>
      <c r="DAJ119" s="30"/>
      <c r="DAK119" s="30"/>
      <c r="DAL119" s="30"/>
      <c r="DAM119" s="30"/>
      <c r="DAN119" s="30"/>
      <c r="DAO119" s="30"/>
      <c r="DAP119" s="30"/>
      <c r="DAQ119" s="30"/>
      <c r="DAR119" s="30"/>
      <c r="DAS119" s="30"/>
      <c r="DAT119" s="30"/>
      <c r="DAU119" s="30"/>
      <c r="DAV119" s="30"/>
      <c r="DAW119" s="30"/>
      <c r="DAX119" s="30"/>
      <c r="DAY119" s="30"/>
      <c r="DAZ119" s="30"/>
      <c r="DBA119" s="30"/>
      <c r="DBB119" s="30"/>
      <c r="DBC119" s="30"/>
      <c r="DBD119" s="30"/>
      <c r="DBE119" s="30"/>
      <c r="DBF119" s="30"/>
      <c r="DBG119" s="30"/>
      <c r="DBH119" s="30"/>
      <c r="DBI119" s="30"/>
      <c r="DBJ119" s="30"/>
      <c r="DBK119" s="30"/>
      <c r="DBL119" s="30"/>
      <c r="DBM119" s="30"/>
      <c r="DBN119" s="30"/>
      <c r="DBO119" s="30"/>
      <c r="DBP119" s="30"/>
      <c r="DBQ119" s="30"/>
      <c r="DBR119" s="30"/>
      <c r="DBS119" s="30"/>
      <c r="DBT119" s="30"/>
      <c r="DBU119" s="30"/>
      <c r="DBV119" s="30"/>
      <c r="DBW119" s="30"/>
      <c r="DBX119" s="30"/>
      <c r="DBY119" s="30"/>
      <c r="DBZ119" s="30"/>
      <c r="DCA119" s="30"/>
      <c r="DCB119" s="30"/>
      <c r="DCC119" s="30"/>
      <c r="DCD119" s="30"/>
      <c r="DCE119" s="30"/>
      <c r="DCF119" s="30"/>
      <c r="DCG119" s="30"/>
      <c r="DCH119" s="30"/>
      <c r="DCI119" s="30"/>
      <c r="DCJ119" s="30"/>
      <c r="DCK119" s="30"/>
      <c r="DCL119" s="30"/>
      <c r="DCM119" s="30"/>
      <c r="DCN119" s="30"/>
      <c r="DCO119" s="30"/>
      <c r="DCP119" s="30"/>
      <c r="DCQ119" s="30"/>
      <c r="DCR119" s="30"/>
      <c r="DCS119" s="30"/>
      <c r="DCT119" s="30"/>
      <c r="DCU119" s="30"/>
      <c r="DCV119" s="30"/>
      <c r="DCW119" s="30"/>
      <c r="DCX119" s="30"/>
      <c r="DCY119" s="30"/>
      <c r="DCZ119" s="30"/>
      <c r="DDA119" s="30"/>
      <c r="DDB119" s="30"/>
      <c r="DDC119" s="30"/>
      <c r="DDD119" s="30"/>
      <c r="DDE119" s="30"/>
      <c r="DDF119" s="30"/>
      <c r="DDG119" s="30"/>
      <c r="DDH119" s="30"/>
      <c r="DDI119" s="30"/>
      <c r="DDJ119" s="30"/>
      <c r="DDK119" s="30"/>
      <c r="DDL119" s="30"/>
      <c r="DDM119" s="30"/>
      <c r="DDN119" s="30"/>
      <c r="DDO119" s="30"/>
      <c r="DDP119" s="30"/>
      <c r="DDQ119" s="30"/>
      <c r="DDR119" s="30"/>
      <c r="DDS119" s="30"/>
      <c r="DDT119" s="30"/>
      <c r="DDU119" s="30"/>
      <c r="DDV119" s="30"/>
      <c r="DDW119" s="30"/>
      <c r="DDX119" s="30"/>
      <c r="DDY119" s="30"/>
      <c r="DDZ119" s="30"/>
      <c r="DEA119" s="30"/>
      <c r="DEB119" s="30"/>
      <c r="DEC119" s="30"/>
      <c r="DED119" s="30"/>
      <c r="DEE119" s="30"/>
      <c r="DEF119" s="30"/>
      <c r="DEG119" s="30"/>
      <c r="DEH119" s="30"/>
      <c r="DEI119" s="30"/>
      <c r="DEJ119" s="30"/>
      <c r="DEK119" s="30"/>
      <c r="DEL119" s="30"/>
      <c r="DEM119" s="30"/>
      <c r="DEN119" s="30"/>
      <c r="DEO119" s="30"/>
      <c r="DEP119" s="30"/>
      <c r="DEQ119" s="30"/>
      <c r="DER119" s="30"/>
      <c r="DES119" s="30"/>
      <c r="DET119" s="30"/>
      <c r="DEU119" s="30"/>
      <c r="DEV119" s="30"/>
      <c r="DEW119" s="30"/>
      <c r="DEX119" s="30"/>
      <c r="DEY119" s="30"/>
      <c r="DEZ119" s="30"/>
      <c r="DFA119" s="30"/>
      <c r="DFB119" s="30"/>
      <c r="DFC119" s="30"/>
      <c r="DFD119" s="30"/>
      <c r="DFE119" s="30"/>
      <c r="DFF119" s="30"/>
      <c r="DFG119" s="30"/>
      <c r="DFH119" s="30"/>
      <c r="DFI119" s="30"/>
      <c r="DFJ119" s="30"/>
      <c r="DFK119" s="30"/>
      <c r="DFL119" s="30"/>
      <c r="DFM119" s="30"/>
      <c r="DFN119" s="30"/>
      <c r="DFO119" s="30"/>
      <c r="DFP119" s="30"/>
      <c r="DFQ119" s="30"/>
      <c r="DFR119" s="30"/>
      <c r="DFS119" s="30"/>
      <c r="DFT119" s="30"/>
      <c r="DFU119" s="30"/>
      <c r="DFV119" s="30"/>
      <c r="DFW119" s="30"/>
      <c r="DFX119" s="30"/>
      <c r="DFY119" s="30"/>
      <c r="DFZ119" s="30"/>
      <c r="DGA119" s="30"/>
      <c r="DGB119" s="30"/>
      <c r="DGC119" s="30"/>
      <c r="DGD119" s="30"/>
      <c r="DGE119" s="30"/>
      <c r="DGF119" s="30"/>
      <c r="DGG119" s="30"/>
      <c r="DGH119" s="30"/>
      <c r="DGI119" s="30"/>
      <c r="DGJ119" s="30"/>
      <c r="DGK119" s="30"/>
      <c r="DGL119" s="30"/>
      <c r="DGM119" s="30"/>
      <c r="DGN119" s="30"/>
      <c r="DGO119" s="30"/>
      <c r="DGP119" s="30"/>
      <c r="DGQ119" s="30"/>
      <c r="DGR119" s="30"/>
      <c r="DGS119" s="30"/>
      <c r="DGT119" s="30"/>
      <c r="DGU119" s="30"/>
      <c r="DGV119" s="30"/>
      <c r="DGW119" s="30"/>
      <c r="DGX119" s="30"/>
      <c r="DGY119" s="30"/>
      <c r="DGZ119" s="30"/>
      <c r="DHA119" s="30"/>
      <c r="DHB119" s="30"/>
      <c r="DHC119" s="30"/>
      <c r="DHD119" s="30"/>
      <c r="DHE119" s="30"/>
      <c r="DHF119" s="30"/>
      <c r="DHG119" s="30"/>
      <c r="DHH119" s="30"/>
      <c r="DHI119" s="30"/>
      <c r="DHJ119" s="30"/>
      <c r="DHK119" s="30"/>
      <c r="DHL119" s="30"/>
      <c r="DHM119" s="30"/>
      <c r="DHN119" s="30"/>
      <c r="DHO119" s="30"/>
      <c r="DHP119" s="30"/>
      <c r="DHQ119" s="30"/>
      <c r="DHR119" s="30"/>
      <c r="DHS119" s="30"/>
      <c r="DHT119" s="30"/>
      <c r="DHU119" s="30"/>
      <c r="DHV119" s="30"/>
      <c r="DHW119" s="30"/>
      <c r="DHX119" s="30"/>
      <c r="DHY119" s="30"/>
      <c r="DHZ119" s="30"/>
      <c r="DIA119" s="30"/>
      <c r="DIB119" s="30"/>
      <c r="DIC119" s="30"/>
      <c r="DID119" s="30"/>
      <c r="DIE119" s="30"/>
      <c r="DIF119" s="30"/>
      <c r="DIG119" s="30"/>
      <c r="DIH119" s="30"/>
      <c r="DII119" s="30"/>
      <c r="DIJ119" s="30"/>
      <c r="DIK119" s="30"/>
      <c r="DIL119" s="30"/>
      <c r="DIM119" s="30"/>
      <c r="DIN119" s="30"/>
      <c r="DIO119" s="30"/>
      <c r="DIP119" s="30"/>
      <c r="DIQ119" s="30"/>
      <c r="DIR119" s="30"/>
      <c r="DIS119" s="30"/>
      <c r="DIT119" s="30"/>
      <c r="DIU119" s="30"/>
      <c r="DIV119" s="30"/>
      <c r="DIW119" s="30"/>
      <c r="DIX119" s="30"/>
      <c r="DIY119" s="30"/>
      <c r="DIZ119" s="30"/>
      <c r="DJA119" s="30"/>
      <c r="DJB119" s="30"/>
      <c r="DJC119" s="30"/>
      <c r="DJD119" s="30"/>
      <c r="DJE119" s="30"/>
      <c r="DJF119" s="30"/>
      <c r="DJG119" s="30"/>
      <c r="DJH119" s="30"/>
      <c r="DJI119" s="30"/>
      <c r="DJJ119" s="30"/>
      <c r="DJK119" s="30"/>
      <c r="DJL119" s="30"/>
      <c r="DJM119" s="30"/>
      <c r="DJN119" s="30"/>
      <c r="DJO119" s="30"/>
      <c r="DJP119" s="30"/>
      <c r="DJQ119" s="30"/>
      <c r="DJR119" s="30"/>
      <c r="DJS119" s="30"/>
      <c r="DJT119" s="30"/>
      <c r="DJU119" s="30"/>
      <c r="DJV119" s="30"/>
      <c r="DJW119" s="30"/>
      <c r="DJX119" s="30"/>
      <c r="DJY119" s="30"/>
      <c r="DJZ119" s="30"/>
      <c r="DKA119" s="30"/>
      <c r="DKB119" s="30"/>
      <c r="DKC119" s="30"/>
      <c r="DKD119" s="30"/>
      <c r="DKE119" s="30"/>
      <c r="DKF119" s="30"/>
      <c r="DKG119" s="30"/>
      <c r="DKH119" s="30"/>
      <c r="DKI119" s="30"/>
      <c r="DKJ119" s="30"/>
      <c r="DKK119" s="30"/>
      <c r="DKL119" s="30"/>
      <c r="DKM119" s="30"/>
      <c r="DKN119" s="30"/>
      <c r="DKO119" s="30"/>
      <c r="DKP119" s="30"/>
      <c r="DKQ119" s="30"/>
      <c r="DKR119" s="30"/>
      <c r="DKS119" s="30"/>
      <c r="DKT119" s="30"/>
      <c r="DKU119" s="30"/>
      <c r="DKV119" s="30"/>
      <c r="DKW119" s="30"/>
      <c r="DKX119" s="30"/>
      <c r="DKY119" s="30"/>
      <c r="DKZ119" s="30"/>
      <c r="DLA119" s="30"/>
      <c r="DLB119" s="30"/>
      <c r="DLC119" s="30"/>
      <c r="DLD119" s="30"/>
      <c r="DLE119" s="30"/>
      <c r="DLF119" s="30"/>
      <c r="DLG119" s="30"/>
      <c r="DLH119" s="30"/>
      <c r="DLI119" s="30"/>
      <c r="DLJ119" s="30"/>
      <c r="DLK119" s="30"/>
      <c r="DLL119" s="30"/>
      <c r="DLM119" s="30"/>
      <c r="DLN119" s="30"/>
      <c r="DLO119" s="30"/>
      <c r="DLP119" s="30"/>
      <c r="DLQ119" s="30"/>
      <c r="DLR119" s="30"/>
      <c r="DLS119" s="30"/>
      <c r="DLT119" s="30"/>
      <c r="DLU119" s="30"/>
      <c r="DLV119" s="30"/>
      <c r="DLW119" s="30"/>
      <c r="DLX119" s="30"/>
      <c r="DLY119" s="30"/>
      <c r="DLZ119" s="30"/>
      <c r="DMA119" s="30"/>
      <c r="DMB119" s="30"/>
      <c r="DMC119" s="30"/>
      <c r="DMD119" s="30"/>
      <c r="DME119" s="30"/>
      <c r="DMF119" s="30"/>
      <c r="DMG119" s="30"/>
      <c r="DMH119" s="30"/>
      <c r="DMI119" s="30"/>
      <c r="DMJ119" s="30"/>
      <c r="DMK119" s="30"/>
      <c r="DML119" s="30"/>
      <c r="DMM119" s="30"/>
      <c r="DMN119" s="30"/>
      <c r="DMO119" s="30"/>
      <c r="DMP119" s="30"/>
      <c r="DMQ119" s="30"/>
      <c r="DMR119" s="30"/>
      <c r="DMS119" s="30"/>
      <c r="DMT119" s="30"/>
      <c r="DMU119" s="30"/>
      <c r="DMV119" s="30"/>
      <c r="DMW119" s="30"/>
      <c r="DMX119" s="30"/>
      <c r="DMY119" s="30"/>
      <c r="DMZ119" s="30"/>
      <c r="DNA119" s="30"/>
      <c r="DNB119" s="30"/>
      <c r="DNC119" s="30"/>
      <c r="DND119" s="30"/>
      <c r="DNE119" s="30"/>
      <c r="DNF119" s="30"/>
      <c r="DNG119" s="30"/>
      <c r="DNH119" s="30"/>
      <c r="DNI119" s="30"/>
      <c r="DNJ119" s="30"/>
      <c r="DNK119" s="30"/>
      <c r="DNL119" s="30"/>
      <c r="DNM119" s="30"/>
      <c r="DNN119" s="30"/>
      <c r="DNO119" s="30"/>
      <c r="DNP119" s="30"/>
      <c r="DNQ119" s="30"/>
      <c r="DNR119" s="30"/>
      <c r="DNS119" s="30"/>
      <c r="DNT119" s="30"/>
      <c r="DNU119" s="30"/>
      <c r="DNV119" s="30"/>
      <c r="DNW119" s="30"/>
      <c r="DNX119" s="30"/>
      <c r="DNY119" s="30"/>
      <c r="DNZ119" s="30"/>
      <c r="DOA119" s="30"/>
      <c r="DOB119" s="30"/>
      <c r="DOC119" s="30"/>
      <c r="DOD119" s="30"/>
      <c r="DOE119" s="30"/>
      <c r="DOF119" s="30"/>
      <c r="DOG119" s="30"/>
      <c r="DOH119" s="30"/>
      <c r="DOI119" s="30"/>
      <c r="DOJ119" s="30"/>
      <c r="DOK119" s="30"/>
      <c r="DOL119" s="30"/>
      <c r="DOM119" s="30"/>
      <c r="DON119" s="30"/>
      <c r="DOO119" s="30"/>
      <c r="DOP119" s="30"/>
      <c r="DOQ119" s="30"/>
      <c r="DOR119" s="30"/>
      <c r="DOS119" s="30"/>
      <c r="DOT119" s="30"/>
      <c r="DOU119" s="30"/>
      <c r="DOV119" s="30"/>
      <c r="DOW119" s="30"/>
      <c r="DOX119" s="30"/>
      <c r="DOY119" s="30"/>
      <c r="DOZ119" s="30"/>
      <c r="DPA119" s="30"/>
      <c r="DPB119" s="30"/>
      <c r="DPC119" s="30"/>
      <c r="DPD119" s="30"/>
      <c r="DPE119" s="30"/>
      <c r="DPF119" s="30"/>
      <c r="DPG119" s="30"/>
      <c r="DPH119" s="30"/>
      <c r="DPI119" s="30"/>
      <c r="DPJ119" s="30"/>
      <c r="DPK119" s="30"/>
      <c r="DPL119" s="30"/>
      <c r="DPM119" s="30"/>
      <c r="DPN119" s="30"/>
      <c r="DPO119" s="30"/>
      <c r="DPP119" s="30"/>
      <c r="DPQ119" s="30"/>
      <c r="DPR119" s="30"/>
      <c r="DPS119" s="30"/>
      <c r="DPT119" s="30"/>
      <c r="DPU119" s="30"/>
      <c r="DPV119" s="30"/>
      <c r="DPW119" s="30"/>
      <c r="DPX119" s="30"/>
      <c r="DPY119" s="30"/>
      <c r="DPZ119" s="30"/>
      <c r="DQA119" s="30"/>
      <c r="DQB119" s="30"/>
      <c r="DQC119" s="30"/>
      <c r="DQD119" s="30"/>
      <c r="DQE119" s="30"/>
      <c r="DQF119" s="30"/>
      <c r="DQG119" s="30"/>
      <c r="DQH119" s="30"/>
      <c r="DQI119" s="30"/>
      <c r="DQJ119" s="30"/>
      <c r="DQK119" s="30"/>
      <c r="DQL119" s="30"/>
      <c r="DQM119" s="30"/>
      <c r="DQN119" s="30"/>
      <c r="DQO119" s="30"/>
      <c r="DQP119" s="30"/>
      <c r="DQQ119" s="30"/>
      <c r="DQR119" s="30"/>
      <c r="DQS119" s="30"/>
      <c r="DQT119" s="30"/>
      <c r="DQU119" s="30"/>
      <c r="DQV119" s="30"/>
      <c r="DQW119" s="30"/>
      <c r="DQX119" s="30"/>
      <c r="DQY119" s="30"/>
      <c r="DQZ119" s="30"/>
      <c r="DRA119" s="30"/>
      <c r="DRB119" s="30"/>
      <c r="DRC119" s="30"/>
      <c r="DRD119" s="30"/>
      <c r="DRE119" s="30"/>
      <c r="DRF119" s="30"/>
      <c r="DRG119" s="30"/>
      <c r="DRH119" s="30"/>
      <c r="DRI119" s="30"/>
      <c r="DRJ119" s="30"/>
      <c r="DRK119" s="30"/>
      <c r="DRL119" s="30"/>
      <c r="DRM119" s="30"/>
      <c r="DRN119" s="30"/>
      <c r="DRO119" s="30"/>
      <c r="DRP119" s="30"/>
      <c r="DRQ119" s="30"/>
      <c r="DRR119" s="30"/>
      <c r="DRS119" s="30"/>
      <c r="DRT119" s="30"/>
      <c r="DRU119" s="30"/>
      <c r="DRV119" s="30"/>
      <c r="DRW119" s="30"/>
      <c r="DRX119" s="30"/>
      <c r="DRY119" s="30"/>
      <c r="DRZ119" s="30"/>
      <c r="DSA119" s="30"/>
      <c r="DSB119" s="30"/>
      <c r="DSC119" s="30"/>
      <c r="DSD119" s="30"/>
      <c r="DSE119" s="30"/>
      <c r="DSF119" s="30"/>
      <c r="DSG119" s="30"/>
      <c r="DSH119" s="30"/>
      <c r="DSI119" s="30"/>
      <c r="DSJ119" s="30"/>
      <c r="DSK119" s="30"/>
      <c r="DSL119" s="30"/>
      <c r="DSM119" s="30"/>
      <c r="DSN119" s="30"/>
      <c r="DSO119" s="30"/>
      <c r="DSP119" s="30"/>
      <c r="DSQ119" s="30"/>
      <c r="DSR119" s="30"/>
      <c r="DSS119" s="30"/>
      <c r="DST119" s="30"/>
      <c r="DSU119" s="30"/>
      <c r="DSV119" s="30"/>
      <c r="DSW119" s="30"/>
      <c r="DSX119" s="30"/>
      <c r="DSY119" s="30"/>
      <c r="DSZ119" s="30"/>
      <c r="DTA119" s="30"/>
      <c r="DTB119" s="30"/>
      <c r="DTC119" s="30"/>
      <c r="DTD119" s="30"/>
      <c r="DTE119" s="30"/>
      <c r="DTF119" s="30"/>
      <c r="DTG119" s="30"/>
      <c r="DTH119" s="30"/>
      <c r="DTI119" s="30"/>
      <c r="DTJ119" s="30"/>
      <c r="DTK119" s="30"/>
      <c r="DTL119" s="30"/>
      <c r="DTM119" s="30"/>
      <c r="DTN119" s="30"/>
      <c r="DTO119" s="30"/>
      <c r="DTP119" s="30"/>
      <c r="DTQ119" s="30"/>
      <c r="DTR119" s="30"/>
      <c r="DTS119" s="30"/>
      <c r="DTT119" s="30"/>
      <c r="DTU119" s="30"/>
      <c r="DTV119" s="30"/>
      <c r="DTW119" s="30"/>
      <c r="DTX119" s="30"/>
      <c r="DTY119" s="30"/>
      <c r="DTZ119" s="30"/>
      <c r="DUA119" s="30"/>
      <c r="DUB119" s="30"/>
      <c r="DUC119" s="30"/>
      <c r="DUD119" s="30"/>
      <c r="DUE119" s="30"/>
      <c r="DUF119" s="30"/>
      <c r="DUG119" s="30"/>
      <c r="DUH119" s="30"/>
      <c r="DUI119" s="30"/>
      <c r="DUJ119" s="30"/>
      <c r="DUK119" s="30"/>
      <c r="DUL119" s="30"/>
      <c r="DUM119" s="30"/>
      <c r="DUN119" s="30"/>
      <c r="DUO119" s="30"/>
      <c r="DUP119" s="30"/>
      <c r="DUQ119" s="30"/>
      <c r="DUR119" s="30"/>
      <c r="DUS119" s="30"/>
      <c r="DUT119" s="30"/>
      <c r="DUU119" s="30"/>
      <c r="DUV119" s="30"/>
      <c r="DUW119" s="30"/>
      <c r="DUX119" s="30"/>
      <c r="DUY119" s="30"/>
      <c r="DUZ119" s="30"/>
      <c r="DVA119" s="30"/>
      <c r="DVB119" s="30"/>
      <c r="DVC119" s="30"/>
      <c r="DVD119" s="30"/>
      <c r="DVE119" s="30"/>
      <c r="DVF119" s="30"/>
      <c r="DVG119" s="30"/>
      <c r="DVH119" s="30"/>
      <c r="DVI119" s="30"/>
      <c r="DVJ119" s="30"/>
      <c r="DVK119" s="30"/>
      <c r="DVL119" s="30"/>
      <c r="DVM119" s="30"/>
      <c r="DVN119" s="30"/>
      <c r="DVO119" s="30"/>
      <c r="DVP119" s="30"/>
      <c r="DVQ119" s="30"/>
      <c r="DVR119" s="30"/>
      <c r="DVS119" s="30"/>
      <c r="DVT119" s="30"/>
      <c r="DVU119" s="30"/>
      <c r="DVV119" s="30"/>
      <c r="DVW119" s="30"/>
      <c r="DVX119" s="30"/>
      <c r="DVY119" s="30"/>
      <c r="DVZ119" s="30"/>
      <c r="DWA119" s="30"/>
      <c r="DWB119" s="30"/>
      <c r="DWC119" s="30"/>
      <c r="DWD119" s="30"/>
      <c r="DWE119" s="30"/>
      <c r="DWF119" s="30"/>
      <c r="DWG119" s="30"/>
      <c r="DWH119" s="30"/>
      <c r="DWI119" s="30"/>
      <c r="DWJ119" s="30"/>
      <c r="DWK119" s="30"/>
      <c r="DWL119" s="30"/>
      <c r="DWM119" s="30"/>
      <c r="DWN119" s="30"/>
      <c r="DWO119" s="30"/>
      <c r="DWP119" s="30"/>
      <c r="DWQ119" s="30"/>
      <c r="DWR119" s="30"/>
      <c r="DWS119" s="30"/>
      <c r="DWT119" s="30"/>
      <c r="DWU119" s="30"/>
      <c r="DWV119" s="30"/>
      <c r="DWW119" s="30"/>
      <c r="DWX119" s="30"/>
      <c r="DWY119" s="30"/>
      <c r="DWZ119" s="30"/>
      <c r="DXA119" s="30"/>
      <c r="DXB119" s="30"/>
      <c r="DXC119" s="30"/>
      <c r="DXD119" s="30"/>
      <c r="DXE119" s="30"/>
      <c r="DXF119" s="30"/>
      <c r="DXG119" s="30"/>
      <c r="DXH119" s="30"/>
      <c r="DXI119" s="30"/>
      <c r="DXJ119" s="30"/>
      <c r="DXK119" s="30"/>
      <c r="DXL119" s="30"/>
      <c r="DXM119" s="30"/>
      <c r="DXN119" s="30"/>
      <c r="DXO119" s="30"/>
      <c r="DXP119" s="30"/>
      <c r="DXQ119" s="30"/>
      <c r="DXR119" s="30"/>
      <c r="DXS119" s="30"/>
      <c r="DXT119" s="30"/>
      <c r="DXU119" s="30"/>
      <c r="DXV119" s="30"/>
      <c r="DXW119" s="30"/>
      <c r="DXX119" s="30"/>
      <c r="DXY119" s="30"/>
      <c r="DXZ119" s="30"/>
      <c r="DYA119" s="30"/>
      <c r="DYB119" s="30"/>
      <c r="DYC119" s="30"/>
      <c r="DYD119" s="30"/>
      <c r="DYE119" s="30"/>
      <c r="DYF119" s="30"/>
      <c r="DYG119" s="30"/>
      <c r="DYH119" s="30"/>
      <c r="DYI119" s="30"/>
      <c r="DYJ119" s="30"/>
      <c r="DYK119" s="30"/>
      <c r="DYL119" s="30"/>
      <c r="DYM119" s="30"/>
      <c r="DYN119" s="30"/>
      <c r="DYO119" s="30"/>
      <c r="DYP119" s="30"/>
      <c r="DYQ119" s="30"/>
      <c r="DYR119" s="30"/>
      <c r="DYS119" s="30"/>
      <c r="DYT119" s="30"/>
      <c r="DYU119" s="30"/>
      <c r="DYV119" s="30"/>
      <c r="DYW119" s="30"/>
      <c r="DYX119" s="30"/>
      <c r="DYY119" s="30"/>
      <c r="DYZ119" s="30"/>
      <c r="DZA119" s="30"/>
      <c r="DZB119" s="30"/>
      <c r="DZC119" s="30"/>
      <c r="DZD119" s="30"/>
      <c r="DZE119" s="30"/>
      <c r="DZF119" s="30"/>
      <c r="DZG119" s="30"/>
      <c r="DZH119" s="30"/>
      <c r="DZI119" s="30"/>
      <c r="DZJ119" s="30"/>
      <c r="DZK119" s="30"/>
      <c r="DZL119" s="30"/>
      <c r="DZM119" s="30"/>
      <c r="DZN119" s="30"/>
      <c r="DZO119" s="30"/>
      <c r="DZP119" s="30"/>
      <c r="DZQ119" s="30"/>
      <c r="DZR119" s="30"/>
      <c r="DZS119" s="30"/>
      <c r="DZT119" s="30"/>
      <c r="DZU119" s="30"/>
      <c r="DZV119" s="30"/>
      <c r="DZW119" s="30"/>
      <c r="DZX119" s="30"/>
      <c r="DZY119" s="30"/>
      <c r="DZZ119" s="30"/>
      <c r="EAA119" s="30"/>
      <c r="EAB119" s="30"/>
      <c r="EAC119" s="30"/>
      <c r="EAD119" s="30"/>
      <c r="EAE119" s="30"/>
      <c r="EAF119" s="30"/>
      <c r="EAG119" s="30"/>
      <c r="EAH119" s="30"/>
      <c r="EAI119" s="30"/>
      <c r="EAJ119" s="30"/>
      <c r="EAK119" s="30"/>
      <c r="EAL119" s="30"/>
      <c r="EAM119" s="30"/>
      <c r="EAN119" s="30"/>
      <c r="EAO119" s="30"/>
      <c r="EAP119" s="30"/>
      <c r="EAQ119" s="30"/>
      <c r="EAR119" s="30"/>
      <c r="EAS119" s="30"/>
      <c r="EAT119" s="30"/>
      <c r="EAU119" s="30"/>
      <c r="EAV119" s="30"/>
      <c r="EAW119" s="30"/>
      <c r="EAX119" s="30"/>
      <c r="EAY119" s="30"/>
      <c r="EAZ119" s="30"/>
      <c r="EBA119" s="30"/>
      <c r="EBB119" s="30"/>
      <c r="EBC119" s="30"/>
      <c r="EBD119" s="30"/>
      <c r="EBE119" s="30"/>
      <c r="EBF119" s="30"/>
      <c r="EBG119" s="30"/>
      <c r="EBH119" s="30"/>
      <c r="EBI119" s="30"/>
      <c r="EBJ119" s="30"/>
      <c r="EBK119" s="30"/>
      <c r="EBL119" s="30"/>
      <c r="EBM119" s="30"/>
      <c r="EBN119" s="30"/>
      <c r="EBO119" s="30"/>
      <c r="EBP119" s="30"/>
      <c r="EBQ119" s="30"/>
      <c r="EBR119" s="30"/>
      <c r="EBS119" s="30"/>
      <c r="EBT119" s="30"/>
      <c r="EBU119" s="30"/>
      <c r="EBV119" s="30"/>
      <c r="EBW119" s="30"/>
      <c r="EBX119" s="30"/>
      <c r="EBY119" s="30"/>
      <c r="EBZ119" s="30"/>
      <c r="ECA119" s="30"/>
      <c r="ECB119" s="30"/>
      <c r="ECC119" s="30"/>
      <c r="ECD119" s="30"/>
      <c r="ECE119" s="30"/>
      <c r="ECF119" s="30"/>
      <c r="ECG119" s="30"/>
      <c r="ECH119" s="30"/>
      <c r="ECI119" s="30"/>
      <c r="ECJ119" s="30"/>
      <c r="ECK119" s="30"/>
      <c r="ECL119" s="30"/>
      <c r="ECM119" s="30"/>
      <c r="ECN119" s="30"/>
      <c r="ECO119" s="30"/>
      <c r="ECP119" s="30"/>
      <c r="ECQ119" s="30"/>
      <c r="ECR119" s="30"/>
      <c r="ECS119" s="30"/>
      <c r="ECT119" s="30"/>
      <c r="ECU119" s="30"/>
      <c r="ECV119" s="30"/>
      <c r="ECW119" s="30"/>
      <c r="ECX119" s="30"/>
      <c r="ECY119" s="30"/>
      <c r="ECZ119" s="30"/>
      <c r="EDA119" s="30"/>
      <c r="EDB119" s="30"/>
      <c r="EDC119" s="30"/>
      <c r="EDD119" s="30"/>
      <c r="EDE119" s="30"/>
      <c r="EDF119" s="30"/>
      <c r="EDG119" s="30"/>
      <c r="EDH119" s="30"/>
      <c r="EDI119" s="30"/>
      <c r="EDJ119" s="30"/>
      <c r="EDK119" s="30"/>
      <c r="EDL119" s="30"/>
      <c r="EDM119" s="30"/>
      <c r="EDN119" s="30"/>
      <c r="EDO119" s="30"/>
      <c r="EDP119" s="30"/>
      <c r="EDQ119" s="30"/>
      <c r="EDR119" s="30"/>
      <c r="EDS119" s="30"/>
      <c r="EDT119" s="30"/>
      <c r="EDU119" s="30"/>
      <c r="EDV119" s="30"/>
      <c r="EDW119" s="30"/>
      <c r="EDX119" s="30"/>
      <c r="EDY119" s="30"/>
      <c r="EDZ119" s="30"/>
      <c r="EEA119" s="30"/>
      <c r="EEB119" s="30"/>
      <c r="EEC119" s="30"/>
      <c r="EED119" s="30"/>
      <c r="EEE119" s="30"/>
      <c r="EEF119" s="30"/>
      <c r="EEG119" s="30"/>
      <c r="EEH119" s="30"/>
      <c r="EEI119" s="30"/>
      <c r="EEJ119" s="30"/>
      <c r="EEK119" s="30"/>
      <c r="EEL119" s="30"/>
      <c r="EEM119" s="30"/>
      <c r="EEN119" s="30"/>
      <c r="EEO119" s="30"/>
      <c r="EEP119" s="30"/>
      <c r="EEQ119" s="30"/>
      <c r="EER119" s="30"/>
      <c r="EES119" s="30"/>
      <c r="EET119" s="30"/>
      <c r="EEU119" s="30"/>
      <c r="EEV119" s="30"/>
      <c r="EEW119" s="30"/>
      <c r="EEX119" s="30"/>
      <c r="EEY119" s="30"/>
      <c r="EEZ119" s="30"/>
      <c r="EFA119" s="30"/>
      <c r="EFB119" s="30"/>
      <c r="EFC119" s="30"/>
      <c r="EFD119" s="30"/>
      <c r="EFE119" s="30"/>
      <c r="EFF119" s="30"/>
      <c r="EFG119" s="30"/>
      <c r="EFH119" s="30"/>
      <c r="EFI119" s="30"/>
      <c r="EFJ119" s="30"/>
      <c r="EFK119" s="30"/>
      <c r="EFL119" s="30"/>
      <c r="EFM119" s="30"/>
      <c r="EFN119" s="30"/>
      <c r="EFO119" s="30"/>
      <c r="EFP119" s="30"/>
      <c r="EFQ119" s="30"/>
      <c r="EFR119" s="30"/>
      <c r="EFS119" s="30"/>
      <c r="EFT119" s="30"/>
      <c r="EFU119" s="30"/>
      <c r="EFV119" s="30"/>
      <c r="EFW119" s="30"/>
      <c r="EFX119" s="30"/>
      <c r="EFY119" s="30"/>
      <c r="EFZ119" s="30"/>
      <c r="EGA119" s="30"/>
      <c r="EGB119" s="30"/>
      <c r="EGC119" s="30"/>
      <c r="EGD119" s="30"/>
      <c r="EGE119" s="30"/>
      <c r="EGF119" s="30"/>
      <c r="EGG119" s="30"/>
      <c r="EGH119" s="30"/>
      <c r="EGI119" s="30"/>
      <c r="EGJ119" s="30"/>
      <c r="EGK119" s="30"/>
      <c r="EGL119" s="30"/>
      <c r="EGM119" s="30"/>
      <c r="EGN119" s="30"/>
      <c r="EGO119" s="30"/>
      <c r="EGP119" s="30"/>
      <c r="EGQ119" s="30"/>
      <c r="EGR119" s="30"/>
      <c r="EGS119" s="30"/>
      <c r="EGT119" s="30"/>
      <c r="EGU119" s="30"/>
      <c r="EGV119" s="30"/>
      <c r="EGW119" s="30"/>
      <c r="EGX119" s="30"/>
      <c r="EGY119" s="30"/>
      <c r="EGZ119" s="30"/>
      <c r="EHA119" s="30"/>
      <c r="EHB119" s="30"/>
      <c r="EHC119" s="30"/>
      <c r="EHD119" s="30"/>
      <c r="EHE119" s="30"/>
      <c r="EHF119" s="30"/>
      <c r="EHG119" s="30"/>
      <c r="EHH119" s="30"/>
      <c r="EHI119" s="30"/>
      <c r="EHJ119" s="30"/>
      <c r="EHK119" s="30"/>
      <c r="EHL119" s="30"/>
      <c r="EHM119" s="30"/>
      <c r="EHN119" s="30"/>
      <c r="EHO119" s="30"/>
      <c r="EHP119" s="30"/>
      <c r="EHQ119" s="30"/>
      <c r="EHR119" s="30"/>
      <c r="EHS119" s="30"/>
      <c r="EHT119" s="30"/>
      <c r="EHU119" s="30"/>
      <c r="EHV119" s="30"/>
      <c r="EHW119" s="30"/>
      <c r="EHX119" s="30"/>
      <c r="EHY119" s="30"/>
      <c r="EHZ119" s="30"/>
      <c r="EIA119" s="30"/>
      <c r="EIB119" s="30"/>
      <c r="EIC119" s="30"/>
      <c r="EID119" s="30"/>
      <c r="EIE119" s="30"/>
      <c r="EIF119" s="30"/>
      <c r="EIG119" s="30"/>
      <c r="EIH119" s="30"/>
      <c r="EII119" s="30"/>
      <c r="EIJ119" s="30"/>
      <c r="EIK119" s="30"/>
      <c r="EIL119" s="30"/>
      <c r="EIM119" s="30"/>
      <c r="EIN119" s="30"/>
      <c r="EIO119" s="30"/>
      <c r="EIP119" s="30"/>
      <c r="EIQ119" s="30"/>
      <c r="EIR119" s="30"/>
      <c r="EIS119" s="30"/>
      <c r="EIT119" s="30"/>
      <c r="EIU119" s="30"/>
      <c r="EIV119" s="30"/>
      <c r="EIW119" s="30"/>
      <c r="EIX119" s="30"/>
      <c r="EIY119" s="30"/>
      <c r="EIZ119" s="30"/>
      <c r="EJA119" s="30"/>
      <c r="EJB119" s="30"/>
      <c r="EJC119" s="30"/>
      <c r="EJD119" s="30"/>
      <c r="EJE119" s="30"/>
      <c r="EJF119" s="30"/>
      <c r="EJG119" s="30"/>
      <c r="EJH119" s="30"/>
      <c r="EJI119" s="30"/>
      <c r="EJJ119" s="30"/>
      <c r="EJK119" s="30"/>
      <c r="EJL119" s="30"/>
      <c r="EJM119" s="30"/>
      <c r="EJN119" s="30"/>
      <c r="EJO119" s="30"/>
      <c r="EJP119" s="30"/>
      <c r="EJQ119" s="30"/>
      <c r="EJR119" s="30"/>
      <c r="EJS119" s="30"/>
      <c r="EJT119" s="30"/>
      <c r="EJU119" s="30"/>
      <c r="EJV119" s="30"/>
      <c r="EJW119" s="30"/>
      <c r="EJX119" s="30"/>
      <c r="EJY119" s="30"/>
      <c r="EJZ119" s="30"/>
      <c r="EKA119" s="30"/>
      <c r="EKB119" s="30"/>
      <c r="EKC119" s="30"/>
      <c r="EKD119" s="30"/>
      <c r="EKE119" s="30"/>
      <c r="EKF119" s="30"/>
      <c r="EKG119" s="30"/>
      <c r="EKH119" s="30"/>
      <c r="EKI119" s="30"/>
      <c r="EKJ119" s="30"/>
      <c r="EKK119" s="30"/>
      <c r="EKL119" s="30"/>
      <c r="EKM119" s="30"/>
      <c r="EKN119" s="30"/>
      <c r="EKO119" s="30"/>
      <c r="EKP119" s="30"/>
      <c r="EKQ119" s="30"/>
      <c r="EKR119" s="30"/>
      <c r="EKS119" s="30"/>
      <c r="EKT119" s="30"/>
      <c r="EKU119" s="30"/>
      <c r="EKV119" s="30"/>
      <c r="EKW119" s="30"/>
      <c r="EKX119" s="30"/>
      <c r="EKY119" s="30"/>
      <c r="EKZ119" s="30"/>
      <c r="ELA119" s="30"/>
      <c r="ELB119" s="30"/>
      <c r="ELC119" s="30"/>
      <c r="ELD119" s="30"/>
      <c r="ELE119" s="30"/>
      <c r="ELF119" s="30"/>
      <c r="ELG119" s="30"/>
      <c r="ELH119" s="30"/>
      <c r="ELI119" s="30"/>
      <c r="ELJ119" s="30"/>
      <c r="ELK119" s="30"/>
      <c r="ELL119" s="30"/>
      <c r="ELM119" s="30"/>
      <c r="ELN119" s="30"/>
      <c r="ELO119" s="30"/>
      <c r="ELP119" s="30"/>
      <c r="ELQ119" s="30"/>
      <c r="ELR119" s="30"/>
      <c r="ELS119" s="30"/>
      <c r="ELT119" s="30"/>
      <c r="ELU119" s="30"/>
      <c r="ELV119" s="30"/>
      <c r="ELW119" s="30"/>
      <c r="ELX119" s="30"/>
      <c r="ELY119" s="30"/>
      <c r="ELZ119" s="30"/>
      <c r="EMA119" s="30"/>
      <c r="EMB119" s="30"/>
      <c r="EMC119" s="30"/>
      <c r="EMD119" s="30"/>
      <c r="EME119" s="30"/>
      <c r="EMF119" s="30"/>
      <c r="EMG119" s="30"/>
      <c r="EMH119" s="30"/>
      <c r="EMI119" s="30"/>
      <c r="EMJ119" s="30"/>
      <c r="EMK119" s="30"/>
      <c r="EML119" s="30"/>
      <c r="EMM119" s="30"/>
      <c r="EMN119" s="30"/>
      <c r="EMO119" s="30"/>
      <c r="EMP119" s="30"/>
      <c r="EMQ119" s="30"/>
      <c r="EMR119" s="30"/>
      <c r="EMS119" s="30"/>
      <c r="EMT119" s="30"/>
      <c r="EMU119" s="30"/>
      <c r="EMV119" s="30"/>
      <c r="EMW119" s="30"/>
      <c r="EMX119" s="30"/>
      <c r="EMY119" s="30"/>
      <c r="EMZ119" s="30"/>
      <c r="ENA119" s="30"/>
      <c r="ENB119" s="30"/>
      <c r="ENC119" s="30"/>
      <c r="END119" s="30"/>
      <c r="ENE119" s="30"/>
      <c r="ENF119" s="30"/>
      <c r="ENG119" s="30"/>
      <c r="ENH119" s="30"/>
      <c r="ENI119" s="30"/>
      <c r="ENJ119" s="30"/>
      <c r="ENK119" s="30"/>
      <c r="ENL119" s="30"/>
      <c r="ENM119" s="30"/>
      <c r="ENN119" s="30"/>
      <c r="ENO119" s="30"/>
      <c r="ENP119" s="30"/>
      <c r="ENQ119" s="30"/>
      <c r="ENR119" s="30"/>
      <c r="ENS119" s="30"/>
      <c r="ENT119" s="30"/>
      <c r="ENU119" s="30"/>
      <c r="ENV119" s="30"/>
      <c r="ENW119" s="30"/>
      <c r="ENX119" s="30"/>
      <c r="ENY119" s="30"/>
      <c r="ENZ119" s="30"/>
      <c r="EOA119" s="30"/>
      <c r="EOB119" s="30"/>
      <c r="EOC119" s="30"/>
      <c r="EOD119" s="30"/>
      <c r="EOE119" s="30"/>
      <c r="EOF119" s="30"/>
      <c r="EOG119" s="30"/>
      <c r="EOH119" s="30"/>
      <c r="EOI119" s="30"/>
      <c r="EOJ119" s="30"/>
      <c r="EOK119" s="30"/>
      <c r="EOL119" s="30"/>
      <c r="EOM119" s="30"/>
      <c r="EON119" s="30"/>
      <c r="EOO119" s="30"/>
      <c r="EOP119" s="30"/>
      <c r="EOQ119" s="30"/>
      <c r="EOR119" s="30"/>
      <c r="EOS119" s="30"/>
      <c r="EOT119" s="30"/>
      <c r="EOU119" s="30"/>
      <c r="EOV119" s="30"/>
      <c r="EOW119" s="30"/>
      <c r="EOX119" s="30"/>
      <c r="EOY119" s="30"/>
      <c r="EOZ119" s="30"/>
      <c r="EPA119" s="30"/>
      <c r="EPB119" s="30"/>
      <c r="EPC119" s="30"/>
      <c r="EPD119" s="30"/>
      <c r="EPE119" s="30"/>
      <c r="EPF119" s="30"/>
      <c r="EPG119" s="30"/>
      <c r="EPH119" s="30"/>
      <c r="EPI119" s="30"/>
      <c r="EPJ119" s="30"/>
      <c r="EPK119" s="30"/>
      <c r="EPL119" s="30"/>
      <c r="EPM119" s="30"/>
      <c r="EPN119" s="30"/>
      <c r="EPO119" s="30"/>
      <c r="EPP119" s="30"/>
      <c r="EPQ119" s="30"/>
      <c r="EPR119" s="30"/>
      <c r="EPS119" s="30"/>
      <c r="EPT119" s="30"/>
      <c r="EPU119" s="30"/>
      <c r="EPV119" s="30"/>
      <c r="EPW119" s="30"/>
      <c r="EPX119" s="30"/>
      <c r="EPY119" s="30"/>
      <c r="EPZ119" s="30"/>
      <c r="EQA119" s="30"/>
      <c r="EQB119" s="30"/>
      <c r="EQC119" s="30"/>
      <c r="EQD119" s="30"/>
      <c r="EQE119" s="30"/>
      <c r="EQF119" s="30"/>
      <c r="EQG119" s="30"/>
      <c r="EQH119" s="30"/>
      <c r="EQI119" s="30"/>
      <c r="EQJ119" s="30"/>
      <c r="EQK119" s="30"/>
      <c r="EQL119" s="30"/>
      <c r="EQM119" s="30"/>
      <c r="EQN119" s="30"/>
      <c r="EQO119" s="30"/>
      <c r="EQP119" s="30"/>
      <c r="EQQ119" s="30"/>
      <c r="EQR119" s="30"/>
      <c r="EQS119" s="30"/>
      <c r="EQT119" s="30"/>
      <c r="EQU119" s="30"/>
      <c r="EQV119" s="30"/>
      <c r="EQW119" s="30"/>
      <c r="EQX119" s="30"/>
      <c r="EQY119" s="30"/>
      <c r="EQZ119" s="30"/>
      <c r="ERA119" s="30"/>
      <c r="ERB119" s="30"/>
      <c r="ERC119" s="30"/>
      <c r="ERD119" s="30"/>
      <c r="ERE119" s="30"/>
      <c r="ERF119" s="30"/>
      <c r="ERG119" s="30"/>
      <c r="ERH119" s="30"/>
      <c r="ERI119" s="30"/>
      <c r="ERJ119" s="30"/>
      <c r="ERK119" s="30"/>
      <c r="ERL119" s="30"/>
      <c r="ERM119" s="30"/>
      <c r="ERN119" s="30"/>
      <c r="ERO119" s="30"/>
      <c r="ERP119" s="30"/>
      <c r="ERQ119" s="30"/>
      <c r="ERR119" s="30"/>
      <c r="ERS119" s="30"/>
      <c r="ERT119" s="30"/>
      <c r="ERU119" s="30"/>
      <c r="ERV119" s="30"/>
      <c r="ERW119" s="30"/>
      <c r="ERX119" s="30"/>
      <c r="ERY119" s="30"/>
      <c r="ERZ119" s="30"/>
      <c r="ESA119" s="30"/>
      <c r="ESB119" s="30"/>
      <c r="ESC119" s="30"/>
      <c r="ESD119" s="30"/>
      <c r="ESE119" s="30"/>
      <c r="ESF119" s="30"/>
      <c r="ESG119" s="30"/>
      <c r="ESH119" s="30"/>
      <c r="ESI119" s="30"/>
      <c r="ESJ119" s="30"/>
      <c r="ESK119" s="30"/>
      <c r="ESL119" s="30"/>
      <c r="ESM119" s="30"/>
      <c r="ESN119" s="30"/>
      <c r="ESO119" s="30"/>
      <c r="ESP119" s="30"/>
      <c r="ESQ119" s="30"/>
      <c r="ESR119" s="30"/>
      <c r="ESS119" s="30"/>
      <c r="EST119" s="30"/>
      <c r="ESU119" s="30"/>
      <c r="ESV119" s="30"/>
      <c r="ESW119" s="30"/>
      <c r="ESX119" s="30"/>
      <c r="ESY119" s="30"/>
      <c r="ESZ119" s="30"/>
      <c r="ETA119" s="30"/>
      <c r="ETB119" s="30"/>
      <c r="ETC119" s="30"/>
      <c r="ETD119" s="30"/>
      <c r="ETE119" s="30"/>
      <c r="ETF119" s="30"/>
      <c r="ETG119" s="30"/>
      <c r="ETH119" s="30"/>
      <c r="ETI119" s="30"/>
      <c r="ETJ119" s="30"/>
      <c r="ETK119" s="30"/>
      <c r="ETL119" s="30"/>
      <c r="ETM119" s="30"/>
      <c r="ETN119" s="30"/>
      <c r="ETO119" s="30"/>
      <c r="ETP119" s="30"/>
      <c r="ETQ119" s="30"/>
      <c r="ETR119" s="30"/>
      <c r="ETS119" s="30"/>
      <c r="ETT119" s="30"/>
      <c r="ETU119" s="30"/>
      <c r="ETV119" s="30"/>
      <c r="ETW119" s="30"/>
      <c r="ETX119" s="30"/>
      <c r="ETY119" s="30"/>
      <c r="ETZ119" s="30"/>
      <c r="EUA119" s="30"/>
      <c r="EUB119" s="30"/>
      <c r="EUC119" s="30"/>
      <c r="EUD119" s="30"/>
      <c r="EUE119" s="30"/>
      <c r="EUF119" s="30"/>
      <c r="EUG119" s="30"/>
      <c r="EUH119" s="30"/>
      <c r="EUI119" s="30"/>
      <c r="EUJ119" s="30"/>
      <c r="EUK119" s="30"/>
      <c r="EUL119" s="30"/>
      <c r="EUM119" s="30"/>
      <c r="EUN119" s="30"/>
      <c r="EUO119" s="30"/>
      <c r="EUP119" s="30"/>
      <c r="EUQ119" s="30"/>
      <c r="EUR119" s="30"/>
      <c r="EUS119" s="30"/>
      <c r="EUT119" s="30"/>
      <c r="EUU119" s="30"/>
      <c r="EUV119" s="30"/>
      <c r="EUW119" s="30"/>
      <c r="EUX119" s="30"/>
      <c r="EUY119" s="30"/>
      <c r="EUZ119" s="30"/>
      <c r="EVA119" s="30"/>
      <c r="EVB119" s="30"/>
      <c r="EVC119" s="30"/>
      <c r="EVD119" s="30"/>
      <c r="EVE119" s="30"/>
      <c r="EVF119" s="30"/>
      <c r="EVG119" s="30"/>
      <c r="EVH119" s="30"/>
      <c r="EVI119" s="30"/>
      <c r="EVJ119" s="30"/>
      <c r="EVK119" s="30"/>
      <c r="EVL119" s="30"/>
      <c r="EVM119" s="30"/>
      <c r="EVN119" s="30"/>
      <c r="EVO119" s="30"/>
      <c r="EVP119" s="30"/>
      <c r="EVQ119" s="30"/>
      <c r="EVR119" s="30"/>
      <c r="EVS119" s="30"/>
      <c r="EVT119" s="30"/>
      <c r="EVU119" s="30"/>
      <c r="EVV119" s="30"/>
      <c r="EVW119" s="30"/>
      <c r="EVX119" s="30"/>
      <c r="EVY119" s="30"/>
      <c r="EVZ119" s="30"/>
      <c r="EWA119" s="30"/>
      <c r="EWB119" s="30"/>
      <c r="EWC119" s="30"/>
      <c r="EWD119" s="30"/>
      <c r="EWE119" s="30"/>
      <c r="EWF119" s="30"/>
      <c r="EWG119" s="30"/>
      <c r="EWH119" s="30"/>
      <c r="EWI119" s="30"/>
      <c r="EWJ119" s="30"/>
      <c r="EWK119" s="30"/>
      <c r="EWL119" s="30"/>
      <c r="EWM119" s="30"/>
      <c r="EWN119" s="30"/>
      <c r="EWO119" s="30"/>
      <c r="EWP119" s="30"/>
      <c r="EWQ119" s="30"/>
      <c r="EWR119" s="30"/>
      <c r="EWS119" s="30"/>
      <c r="EWT119" s="30"/>
      <c r="EWU119" s="30"/>
      <c r="EWV119" s="30"/>
      <c r="EWW119" s="30"/>
      <c r="EWX119" s="30"/>
      <c r="EWY119" s="30"/>
      <c r="EWZ119" s="30"/>
      <c r="EXA119" s="30"/>
      <c r="EXB119" s="30"/>
      <c r="EXC119" s="30"/>
      <c r="EXD119" s="30"/>
      <c r="EXE119" s="30"/>
      <c r="EXF119" s="30"/>
      <c r="EXG119" s="30"/>
      <c r="EXH119" s="30"/>
      <c r="EXI119" s="30"/>
      <c r="EXJ119" s="30"/>
      <c r="EXK119" s="30"/>
      <c r="EXL119" s="30"/>
      <c r="EXM119" s="30"/>
      <c r="EXN119" s="30"/>
      <c r="EXO119" s="30"/>
      <c r="EXP119" s="30"/>
      <c r="EXQ119" s="30"/>
      <c r="EXR119" s="30"/>
      <c r="EXS119" s="30"/>
      <c r="EXT119" s="30"/>
      <c r="EXU119" s="30"/>
      <c r="EXV119" s="30"/>
      <c r="EXW119" s="30"/>
      <c r="EXX119" s="30"/>
      <c r="EXY119" s="30"/>
      <c r="EXZ119" s="30"/>
      <c r="EYA119" s="30"/>
      <c r="EYB119" s="30"/>
      <c r="EYC119" s="30"/>
      <c r="EYD119" s="30"/>
      <c r="EYE119" s="30"/>
      <c r="EYF119" s="30"/>
      <c r="EYG119" s="30"/>
      <c r="EYH119" s="30"/>
      <c r="EYI119" s="30"/>
      <c r="EYJ119" s="30"/>
      <c r="EYK119" s="30"/>
      <c r="EYL119" s="30"/>
      <c r="EYM119" s="30"/>
      <c r="EYN119" s="30"/>
      <c r="EYO119" s="30"/>
      <c r="EYP119" s="30"/>
      <c r="EYQ119" s="30"/>
      <c r="EYR119" s="30"/>
      <c r="EYS119" s="30"/>
      <c r="EYT119" s="30"/>
      <c r="EYU119" s="30"/>
      <c r="EYV119" s="30"/>
      <c r="EYW119" s="30"/>
      <c r="EYX119" s="30"/>
      <c r="EYY119" s="30"/>
      <c r="EYZ119" s="30"/>
      <c r="EZA119" s="30"/>
      <c r="EZB119" s="30"/>
      <c r="EZC119" s="30"/>
      <c r="EZD119" s="30"/>
      <c r="EZE119" s="30"/>
      <c r="EZF119" s="30"/>
      <c r="EZG119" s="30"/>
      <c r="EZH119" s="30"/>
      <c r="EZI119" s="30"/>
      <c r="EZJ119" s="30"/>
      <c r="EZK119" s="30"/>
      <c r="EZL119" s="30"/>
      <c r="EZM119" s="30"/>
      <c r="EZN119" s="30"/>
      <c r="EZO119" s="30"/>
      <c r="EZP119" s="30"/>
      <c r="EZQ119" s="30"/>
      <c r="EZR119" s="30"/>
      <c r="EZS119" s="30"/>
      <c r="EZT119" s="30"/>
      <c r="EZU119" s="30"/>
      <c r="EZV119" s="30"/>
      <c r="EZW119" s="30"/>
      <c r="EZX119" s="30"/>
      <c r="EZY119" s="30"/>
      <c r="EZZ119" s="30"/>
      <c r="FAA119" s="30"/>
      <c r="FAB119" s="30"/>
      <c r="FAC119" s="30"/>
      <c r="FAD119" s="30"/>
      <c r="FAE119" s="30"/>
      <c r="FAF119" s="30"/>
      <c r="FAG119" s="30"/>
      <c r="FAH119" s="30"/>
      <c r="FAI119" s="30"/>
      <c r="FAJ119" s="30"/>
      <c r="FAK119" s="30"/>
      <c r="FAL119" s="30"/>
      <c r="FAM119" s="30"/>
      <c r="FAN119" s="30"/>
      <c r="FAO119" s="30"/>
      <c r="FAP119" s="30"/>
      <c r="FAQ119" s="30"/>
      <c r="FAR119" s="30"/>
      <c r="FAS119" s="30"/>
      <c r="FAT119" s="30"/>
      <c r="FAU119" s="30"/>
      <c r="FAV119" s="30"/>
      <c r="FAW119" s="30"/>
      <c r="FAX119" s="30"/>
      <c r="FAY119" s="30"/>
      <c r="FAZ119" s="30"/>
      <c r="FBA119" s="30"/>
      <c r="FBB119" s="30"/>
      <c r="FBC119" s="30"/>
      <c r="FBD119" s="30"/>
      <c r="FBE119" s="30"/>
      <c r="FBF119" s="30"/>
      <c r="FBG119" s="30"/>
      <c r="FBH119" s="30"/>
      <c r="FBI119" s="30"/>
      <c r="FBJ119" s="30"/>
      <c r="FBK119" s="30"/>
      <c r="FBL119" s="30"/>
      <c r="FBM119" s="30"/>
      <c r="FBN119" s="30"/>
      <c r="FBO119" s="30"/>
      <c r="FBP119" s="30"/>
      <c r="FBQ119" s="30"/>
      <c r="FBR119" s="30"/>
      <c r="FBS119" s="30"/>
      <c r="FBT119" s="30"/>
      <c r="FBU119" s="30"/>
      <c r="FBV119" s="30"/>
      <c r="FBW119" s="30"/>
      <c r="FBX119" s="30"/>
      <c r="FBY119" s="30"/>
      <c r="FBZ119" s="30"/>
      <c r="FCA119" s="30"/>
      <c r="FCB119" s="30"/>
      <c r="FCC119" s="30"/>
      <c r="FCD119" s="30"/>
      <c r="FCE119" s="30"/>
      <c r="FCF119" s="30"/>
      <c r="FCG119" s="30"/>
      <c r="FCH119" s="30"/>
      <c r="FCI119" s="30"/>
      <c r="FCJ119" s="30"/>
      <c r="FCK119" s="30"/>
      <c r="FCL119" s="30"/>
      <c r="FCM119" s="30"/>
      <c r="FCN119" s="30"/>
      <c r="FCO119" s="30"/>
      <c r="FCP119" s="30"/>
      <c r="FCQ119" s="30"/>
      <c r="FCR119" s="30"/>
      <c r="FCS119" s="30"/>
      <c r="FCT119" s="30"/>
      <c r="FCU119" s="30"/>
      <c r="FCV119" s="30"/>
      <c r="FCW119" s="30"/>
      <c r="FCX119" s="30"/>
      <c r="FCY119" s="30"/>
      <c r="FCZ119" s="30"/>
      <c r="FDA119" s="30"/>
      <c r="FDB119" s="30"/>
      <c r="FDC119" s="30"/>
      <c r="FDD119" s="30"/>
      <c r="FDE119" s="30"/>
      <c r="FDF119" s="30"/>
      <c r="FDG119" s="30"/>
      <c r="FDH119" s="30"/>
      <c r="FDI119" s="30"/>
      <c r="FDJ119" s="30"/>
      <c r="FDK119" s="30"/>
      <c r="FDL119" s="30"/>
      <c r="FDM119" s="30"/>
      <c r="FDN119" s="30"/>
      <c r="FDO119" s="30"/>
      <c r="FDP119" s="30"/>
      <c r="FDQ119" s="30"/>
      <c r="FDR119" s="30"/>
      <c r="FDS119" s="30"/>
      <c r="FDT119" s="30"/>
      <c r="FDU119" s="30"/>
      <c r="FDV119" s="30"/>
      <c r="FDW119" s="30"/>
      <c r="FDX119" s="30"/>
      <c r="FDY119" s="30"/>
      <c r="FDZ119" s="30"/>
      <c r="FEA119" s="30"/>
      <c r="FEB119" s="30"/>
      <c r="FEC119" s="30"/>
      <c r="FED119" s="30"/>
      <c r="FEE119" s="30"/>
      <c r="FEF119" s="30"/>
      <c r="FEG119" s="30"/>
      <c r="FEH119" s="30"/>
      <c r="FEI119" s="30"/>
      <c r="FEJ119" s="30"/>
      <c r="FEK119" s="30"/>
      <c r="FEL119" s="30"/>
      <c r="FEM119" s="30"/>
      <c r="FEN119" s="30"/>
      <c r="FEO119" s="30"/>
      <c r="FEP119" s="30"/>
      <c r="FEQ119" s="30"/>
      <c r="FER119" s="30"/>
      <c r="FES119" s="30"/>
      <c r="FET119" s="30"/>
      <c r="FEU119" s="30"/>
      <c r="FEV119" s="30"/>
      <c r="FEW119" s="30"/>
      <c r="FEX119" s="30"/>
      <c r="FEY119" s="30"/>
      <c r="FEZ119" s="30"/>
      <c r="FFA119" s="30"/>
      <c r="FFB119" s="30"/>
      <c r="FFC119" s="30"/>
      <c r="FFD119" s="30"/>
      <c r="FFE119" s="30"/>
      <c r="FFF119" s="30"/>
      <c r="FFG119" s="30"/>
      <c r="FFH119" s="30"/>
      <c r="FFI119" s="30"/>
      <c r="FFJ119" s="30"/>
      <c r="FFK119" s="30"/>
      <c r="FFL119" s="30"/>
      <c r="FFM119" s="30"/>
      <c r="FFN119" s="30"/>
      <c r="FFO119" s="30"/>
      <c r="FFP119" s="30"/>
      <c r="FFQ119" s="30"/>
      <c r="FFR119" s="30"/>
      <c r="FFS119" s="30"/>
      <c r="FFT119" s="30"/>
      <c r="FFU119" s="30"/>
      <c r="FFV119" s="30"/>
      <c r="FFW119" s="30"/>
      <c r="FFX119" s="30"/>
      <c r="FFY119" s="30"/>
      <c r="FFZ119" s="30"/>
      <c r="FGA119" s="30"/>
      <c r="FGB119" s="30"/>
      <c r="FGC119" s="30"/>
      <c r="FGD119" s="30"/>
      <c r="FGE119" s="30"/>
      <c r="FGF119" s="30"/>
      <c r="FGG119" s="30"/>
      <c r="FGH119" s="30"/>
      <c r="FGI119" s="30"/>
      <c r="FGJ119" s="30"/>
      <c r="FGK119" s="30"/>
      <c r="FGL119" s="30"/>
      <c r="FGM119" s="30"/>
      <c r="FGN119" s="30"/>
      <c r="FGO119" s="30"/>
      <c r="FGP119" s="30"/>
      <c r="FGQ119" s="30"/>
      <c r="FGR119" s="30"/>
      <c r="FGS119" s="30"/>
      <c r="FGT119" s="30"/>
      <c r="FGU119" s="30"/>
      <c r="FGV119" s="30"/>
      <c r="FGW119" s="30"/>
      <c r="FGX119" s="30"/>
      <c r="FGY119" s="30"/>
      <c r="FGZ119" s="30"/>
      <c r="FHA119" s="30"/>
      <c r="FHB119" s="30"/>
      <c r="FHC119" s="30"/>
      <c r="FHD119" s="30"/>
      <c r="FHE119" s="30"/>
      <c r="FHF119" s="30"/>
      <c r="FHG119" s="30"/>
      <c r="FHH119" s="30"/>
      <c r="FHI119" s="30"/>
      <c r="FHJ119" s="30"/>
      <c r="FHK119" s="30"/>
      <c r="FHL119" s="30"/>
      <c r="FHM119" s="30"/>
      <c r="FHN119" s="30"/>
      <c r="FHO119" s="30"/>
      <c r="FHP119" s="30"/>
      <c r="FHQ119" s="30"/>
      <c r="FHR119" s="30"/>
      <c r="FHS119" s="30"/>
      <c r="FHT119" s="30"/>
      <c r="FHU119" s="30"/>
      <c r="FHV119" s="30"/>
      <c r="FHW119" s="30"/>
      <c r="FHX119" s="30"/>
      <c r="FHY119" s="30"/>
      <c r="FHZ119" s="30"/>
      <c r="FIA119" s="30"/>
      <c r="FIB119" s="30"/>
      <c r="FIC119" s="30"/>
      <c r="FID119" s="30"/>
      <c r="FIE119" s="30"/>
      <c r="FIF119" s="30"/>
      <c r="FIG119" s="30"/>
      <c r="FIH119" s="30"/>
      <c r="FII119" s="30"/>
      <c r="FIJ119" s="30"/>
      <c r="FIK119" s="30"/>
      <c r="FIL119" s="30"/>
      <c r="FIM119" s="30"/>
      <c r="FIN119" s="30"/>
      <c r="FIO119" s="30"/>
      <c r="FIP119" s="30"/>
      <c r="FIQ119" s="30"/>
      <c r="FIR119" s="30"/>
      <c r="FIS119" s="30"/>
      <c r="FIT119" s="30"/>
      <c r="FIU119" s="30"/>
      <c r="FIV119" s="30"/>
      <c r="FIW119" s="30"/>
      <c r="FIX119" s="30"/>
      <c r="FIY119" s="30"/>
      <c r="FIZ119" s="30"/>
      <c r="FJA119" s="30"/>
      <c r="FJB119" s="30"/>
      <c r="FJC119" s="30"/>
      <c r="FJD119" s="30"/>
      <c r="FJE119" s="30"/>
      <c r="FJF119" s="30"/>
      <c r="FJG119" s="30"/>
      <c r="FJH119" s="30"/>
      <c r="FJI119" s="30"/>
      <c r="FJJ119" s="30"/>
      <c r="FJK119" s="30"/>
      <c r="FJL119" s="30"/>
      <c r="FJM119" s="30"/>
      <c r="FJN119" s="30"/>
      <c r="FJO119" s="30"/>
      <c r="FJP119" s="30"/>
      <c r="FJQ119" s="30"/>
      <c r="FJR119" s="30"/>
      <c r="FJS119" s="30"/>
      <c r="FJT119" s="30"/>
      <c r="FJU119" s="30"/>
      <c r="FJV119" s="30"/>
      <c r="FJW119" s="30"/>
      <c r="FJX119" s="30"/>
      <c r="FJY119" s="30"/>
      <c r="FJZ119" s="30"/>
      <c r="FKA119" s="30"/>
      <c r="FKB119" s="30"/>
      <c r="FKC119" s="30"/>
      <c r="FKD119" s="30"/>
      <c r="FKE119" s="30"/>
      <c r="FKF119" s="30"/>
      <c r="FKG119" s="30"/>
      <c r="FKH119" s="30"/>
      <c r="FKI119" s="30"/>
      <c r="FKJ119" s="30"/>
      <c r="FKK119" s="30"/>
      <c r="FKL119" s="30"/>
      <c r="FKM119" s="30"/>
      <c r="FKN119" s="30"/>
      <c r="FKO119" s="30"/>
      <c r="FKP119" s="30"/>
      <c r="FKQ119" s="30"/>
      <c r="FKR119" s="30"/>
      <c r="FKS119" s="30"/>
      <c r="FKT119" s="30"/>
      <c r="FKU119" s="30"/>
      <c r="FKV119" s="30"/>
      <c r="FKW119" s="30"/>
      <c r="FKX119" s="30"/>
      <c r="FKY119" s="30"/>
      <c r="FKZ119" s="30"/>
      <c r="FLA119" s="30"/>
      <c r="FLB119" s="30"/>
      <c r="FLC119" s="30"/>
      <c r="FLD119" s="30"/>
      <c r="FLE119" s="30"/>
      <c r="FLF119" s="30"/>
      <c r="FLG119" s="30"/>
      <c r="FLH119" s="30"/>
      <c r="FLI119" s="30"/>
      <c r="FLJ119" s="30"/>
      <c r="FLK119" s="30"/>
      <c r="FLL119" s="30"/>
      <c r="FLM119" s="30"/>
      <c r="FLN119" s="30"/>
      <c r="FLO119" s="30"/>
      <c r="FLP119" s="30"/>
      <c r="FLQ119" s="30"/>
      <c r="FLR119" s="30"/>
      <c r="FLS119" s="30"/>
      <c r="FLT119" s="30"/>
      <c r="FLU119" s="30"/>
      <c r="FLV119" s="30"/>
      <c r="FLW119" s="30"/>
      <c r="FLX119" s="30"/>
      <c r="FLY119" s="30"/>
      <c r="FLZ119" s="30"/>
      <c r="FMA119" s="30"/>
      <c r="FMB119" s="30"/>
      <c r="FMC119" s="30"/>
      <c r="FMD119" s="30"/>
      <c r="FME119" s="30"/>
      <c r="FMF119" s="30"/>
      <c r="FMG119" s="30"/>
      <c r="FMH119" s="30"/>
      <c r="FMI119" s="30"/>
      <c r="FMJ119" s="30"/>
      <c r="FMK119" s="30"/>
      <c r="FML119" s="30"/>
      <c r="FMM119" s="30"/>
      <c r="FMN119" s="30"/>
      <c r="FMO119" s="30"/>
      <c r="FMP119" s="30"/>
      <c r="FMQ119" s="30"/>
      <c r="FMR119" s="30"/>
      <c r="FMS119" s="30"/>
      <c r="FMT119" s="30"/>
      <c r="FMU119" s="30"/>
      <c r="FMV119" s="30"/>
      <c r="FMW119" s="30"/>
      <c r="FMX119" s="30"/>
      <c r="FMY119" s="30"/>
      <c r="FMZ119" s="30"/>
      <c r="FNA119" s="30"/>
      <c r="FNB119" s="30"/>
      <c r="FNC119" s="30"/>
      <c r="FND119" s="30"/>
      <c r="FNE119" s="30"/>
      <c r="FNF119" s="30"/>
      <c r="FNG119" s="30"/>
      <c r="FNH119" s="30"/>
      <c r="FNI119" s="30"/>
      <c r="FNJ119" s="30"/>
      <c r="FNK119" s="30"/>
      <c r="FNL119" s="30"/>
      <c r="FNM119" s="30"/>
      <c r="FNN119" s="30"/>
      <c r="FNO119" s="30"/>
      <c r="FNP119" s="30"/>
      <c r="FNQ119" s="30"/>
      <c r="FNR119" s="30"/>
      <c r="FNS119" s="30"/>
      <c r="FNT119" s="30"/>
      <c r="FNU119" s="30"/>
      <c r="FNV119" s="30"/>
      <c r="FNW119" s="30"/>
      <c r="FNX119" s="30"/>
      <c r="FNY119" s="30"/>
      <c r="FNZ119" s="30"/>
      <c r="FOA119" s="30"/>
      <c r="FOB119" s="30"/>
      <c r="FOC119" s="30"/>
      <c r="FOD119" s="30"/>
      <c r="FOE119" s="30"/>
      <c r="FOF119" s="30"/>
      <c r="FOG119" s="30"/>
      <c r="FOH119" s="30"/>
      <c r="FOI119" s="30"/>
      <c r="FOJ119" s="30"/>
      <c r="FOK119" s="30"/>
      <c r="FOL119" s="30"/>
      <c r="FOM119" s="30"/>
      <c r="FON119" s="30"/>
      <c r="FOO119" s="30"/>
      <c r="FOP119" s="30"/>
      <c r="FOQ119" s="30"/>
      <c r="FOR119" s="30"/>
      <c r="FOS119" s="30"/>
      <c r="FOT119" s="30"/>
      <c r="FOU119" s="30"/>
      <c r="FOV119" s="30"/>
      <c r="FOW119" s="30"/>
      <c r="FOX119" s="30"/>
      <c r="FOY119" s="30"/>
      <c r="FOZ119" s="30"/>
      <c r="FPA119" s="30"/>
      <c r="FPB119" s="30"/>
      <c r="FPC119" s="30"/>
      <c r="FPD119" s="30"/>
      <c r="FPE119" s="30"/>
      <c r="FPF119" s="30"/>
      <c r="FPG119" s="30"/>
      <c r="FPH119" s="30"/>
      <c r="FPI119" s="30"/>
      <c r="FPJ119" s="30"/>
      <c r="FPK119" s="30"/>
      <c r="FPL119" s="30"/>
      <c r="FPM119" s="30"/>
      <c r="FPN119" s="30"/>
      <c r="FPO119" s="30"/>
      <c r="FPP119" s="30"/>
      <c r="FPQ119" s="30"/>
      <c r="FPR119" s="30"/>
      <c r="FPS119" s="30"/>
      <c r="FPT119" s="30"/>
      <c r="FPU119" s="30"/>
      <c r="FPV119" s="30"/>
      <c r="FPW119" s="30"/>
      <c r="FPX119" s="30"/>
      <c r="FPY119" s="30"/>
      <c r="FPZ119" s="30"/>
      <c r="FQA119" s="30"/>
      <c r="FQB119" s="30"/>
      <c r="FQC119" s="30"/>
      <c r="FQD119" s="30"/>
      <c r="FQE119" s="30"/>
      <c r="FQF119" s="30"/>
      <c r="FQG119" s="30"/>
      <c r="FQH119" s="30"/>
      <c r="FQI119" s="30"/>
      <c r="FQJ119" s="30"/>
      <c r="FQK119" s="30"/>
      <c r="FQL119" s="30"/>
      <c r="FQM119" s="30"/>
      <c r="FQN119" s="30"/>
      <c r="FQO119" s="30"/>
      <c r="FQP119" s="30"/>
      <c r="FQQ119" s="30"/>
      <c r="FQR119" s="30"/>
      <c r="FQS119" s="30"/>
      <c r="FQT119" s="30"/>
      <c r="FQU119" s="30"/>
      <c r="FQV119" s="30"/>
      <c r="FQW119" s="30"/>
      <c r="FQX119" s="30"/>
      <c r="FQY119" s="30"/>
      <c r="FQZ119" s="30"/>
      <c r="FRA119" s="30"/>
      <c r="FRB119" s="30"/>
      <c r="FRC119" s="30"/>
      <c r="FRD119" s="30"/>
      <c r="FRE119" s="30"/>
      <c r="FRF119" s="30"/>
      <c r="FRG119" s="30"/>
      <c r="FRH119" s="30"/>
      <c r="FRI119" s="30"/>
      <c r="FRJ119" s="30"/>
      <c r="FRK119" s="30"/>
      <c r="FRL119" s="30"/>
      <c r="FRM119" s="30"/>
      <c r="FRN119" s="30"/>
      <c r="FRO119" s="30"/>
      <c r="FRP119" s="30"/>
      <c r="FRQ119" s="30"/>
      <c r="FRR119" s="30"/>
      <c r="FRS119" s="30"/>
      <c r="FRT119" s="30"/>
      <c r="FRU119" s="30"/>
      <c r="FRV119" s="30"/>
      <c r="FRW119" s="30"/>
      <c r="FRX119" s="30"/>
      <c r="FRY119" s="30"/>
      <c r="FRZ119" s="30"/>
      <c r="FSA119" s="30"/>
      <c r="FSB119" s="30"/>
      <c r="FSC119" s="30"/>
      <c r="FSD119" s="30"/>
      <c r="FSE119" s="30"/>
      <c r="FSF119" s="30"/>
      <c r="FSG119" s="30"/>
      <c r="FSH119" s="30"/>
      <c r="FSI119" s="30"/>
      <c r="FSJ119" s="30"/>
      <c r="FSK119" s="30"/>
      <c r="FSL119" s="30"/>
      <c r="FSM119" s="30"/>
      <c r="FSN119" s="30"/>
      <c r="FSO119" s="30"/>
      <c r="FSP119" s="30"/>
      <c r="FSQ119" s="30"/>
      <c r="FSR119" s="30"/>
      <c r="FSS119" s="30"/>
      <c r="FST119" s="30"/>
      <c r="FSU119" s="30"/>
      <c r="FSV119" s="30"/>
      <c r="FSW119" s="30"/>
      <c r="FSX119" s="30"/>
      <c r="FSY119" s="30"/>
      <c r="FSZ119" s="30"/>
      <c r="FTA119" s="30"/>
      <c r="FTB119" s="30"/>
      <c r="FTC119" s="30"/>
      <c r="FTD119" s="30"/>
      <c r="FTE119" s="30"/>
      <c r="FTF119" s="30"/>
      <c r="FTG119" s="30"/>
      <c r="FTH119" s="30"/>
      <c r="FTI119" s="30"/>
      <c r="FTJ119" s="30"/>
      <c r="FTK119" s="30"/>
      <c r="FTL119" s="30"/>
      <c r="FTM119" s="30"/>
      <c r="FTN119" s="30"/>
      <c r="FTO119" s="30"/>
      <c r="FTP119" s="30"/>
      <c r="FTQ119" s="30"/>
      <c r="FTR119" s="30"/>
      <c r="FTS119" s="30"/>
      <c r="FTT119" s="30"/>
      <c r="FTU119" s="30"/>
      <c r="FTV119" s="30"/>
      <c r="FTW119" s="30"/>
      <c r="FTX119" s="30"/>
      <c r="FTY119" s="30"/>
      <c r="FTZ119" s="30"/>
      <c r="FUA119" s="30"/>
      <c r="FUB119" s="30"/>
      <c r="FUC119" s="30"/>
      <c r="FUD119" s="30"/>
      <c r="FUE119" s="30"/>
      <c r="FUF119" s="30"/>
      <c r="FUG119" s="30"/>
      <c r="FUH119" s="30"/>
      <c r="FUI119" s="30"/>
      <c r="FUJ119" s="30"/>
      <c r="FUK119" s="30"/>
      <c r="FUL119" s="30"/>
      <c r="FUM119" s="30"/>
      <c r="FUN119" s="30"/>
      <c r="FUO119" s="30"/>
      <c r="FUP119" s="30"/>
      <c r="FUQ119" s="30"/>
      <c r="FUR119" s="30"/>
      <c r="FUS119" s="30"/>
      <c r="FUT119" s="30"/>
      <c r="FUU119" s="30"/>
      <c r="FUV119" s="30"/>
      <c r="FUW119" s="30"/>
      <c r="FUX119" s="30"/>
      <c r="FUY119" s="30"/>
      <c r="FUZ119" s="30"/>
      <c r="FVA119" s="30"/>
      <c r="FVB119" s="30"/>
      <c r="FVC119" s="30"/>
      <c r="FVD119" s="30"/>
      <c r="FVE119" s="30"/>
      <c r="FVF119" s="30"/>
      <c r="FVG119" s="30"/>
      <c r="FVH119" s="30"/>
      <c r="FVI119" s="30"/>
      <c r="FVJ119" s="30"/>
      <c r="FVK119" s="30"/>
      <c r="FVL119" s="30"/>
      <c r="FVM119" s="30"/>
      <c r="FVN119" s="30"/>
      <c r="FVO119" s="30"/>
      <c r="FVP119" s="30"/>
      <c r="FVQ119" s="30"/>
      <c r="FVR119" s="30"/>
      <c r="FVS119" s="30"/>
      <c r="FVT119" s="30"/>
      <c r="FVU119" s="30"/>
      <c r="FVV119" s="30"/>
      <c r="FVW119" s="30"/>
      <c r="FVX119" s="30"/>
      <c r="FVY119" s="30"/>
      <c r="FVZ119" s="30"/>
      <c r="FWA119" s="30"/>
      <c r="FWB119" s="30"/>
      <c r="FWC119" s="30"/>
      <c r="FWD119" s="30"/>
      <c r="FWE119" s="30"/>
      <c r="FWF119" s="30"/>
      <c r="FWG119" s="30"/>
      <c r="FWH119" s="30"/>
      <c r="FWI119" s="30"/>
      <c r="FWJ119" s="30"/>
      <c r="FWK119" s="30"/>
      <c r="FWL119" s="30"/>
      <c r="FWM119" s="30"/>
      <c r="FWN119" s="30"/>
      <c r="FWO119" s="30"/>
      <c r="FWP119" s="30"/>
      <c r="FWQ119" s="30"/>
      <c r="FWR119" s="30"/>
      <c r="FWS119" s="30"/>
      <c r="FWT119" s="30"/>
      <c r="FWU119" s="30"/>
      <c r="FWV119" s="30"/>
      <c r="FWW119" s="30"/>
      <c r="FWX119" s="30"/>
      <c r="FWY119" s="30"/>
      <c r="FWZ119" s="30"/>
      <c r="FXA119" s="30"/>
      <c r="FXB119" s="30"/>
      <c r="FXC119" s="30"/>
      <c r="FXD119" s="30"/>
      <c r="FXE119" s="30"/>
      <c r="FXF119" s="30"/>
      <c r="FXG119" s="30"/>
      <c r="FXH119" s="30"/>
      <c r="FXI119" s="30"/>
      <c r="FXJ119" s="30"/>
      <c r="FXK119" s="30"/>
      <c r="FXL119" s="30"/>
      <c r="FXM119" s="30"/>
      <c r="FXN119" s="30"/>
      <c r="FXO119" s="30"/>
      <c r="FXP119" s="30"/>
      <c r="FXQ119" s="30"/>
      <c r="FXR119" s="30"/>
      <c r="FXS119" s="30"/>
      <c r="FXT119" s="30"/>
      <c r="FXU119" s="30"/>
      <c r="FXV119" s="30"/>
      <c r="FXW119" s="30"/>
      <c r="FXX119" s="30"/>
      <c r="FXY119" s="30"/>
      <c r="FXZ119" s="30"/>
      <c r="FYA119" s="30"/>
      <c r="FYB119" s="30"/>
      <c r="FYC119" s="30"/>
      <c r="FYD119" s="30"/>
      <c r="FYE119" s="30"/>
      <c r="FYF119" s="30"/>
      <c r="FYG119" s="30"/>
      <c r="FYH119" s="30"/>
      <c r="FYI119" s="30"/>
      <c r="FYJ119" s="30"/>
      <c r="FYK119" s="30"/>
      <c r="FYL119" s="30"/>
      <c r="FYM119" s="30"/>
      <c r="FYN119" s="30"/>
      <c r="FYO119" s="30"/>
      <c r="FYP119" s="30"/>
      <c r="FYQ119" s="30"/>
      <c r="FYR119" s="30"/>
      <c r="FYS119" s="30"/>
      <c r="FYT119" s="30"/>
      <c r="FYU119" s="30"/>
      <c r="FYV119" s="30"/>
      <c r="FYW119" s="30"/>
      <c r="FYX119" s="30"/>
      <c r="FYY119" s="30"/>
      <c r="FYZ119" s="30"/>
      <c r="FZA119" s="30"/>
      <c r="FZB119" s="30"/>
      <c r="FZC119" s="30"/>
      <c r="FZD119" s="30"/>
      <c r="FZE119" s="30"/>
      <c r="FZF119" s="30"/>
      <c r="FZG119" s="30"/>
      <c r="FZH119" s="30"/>
      <c r="FZI119" s="30"/>
      <c r="FZJ119" s="30"/>
      <c r="FZK119" s="30"/>
      <c r="FZL119" s="30"/>
      <c r="FZM119" s="30"/>
      <c r="FZN119" s="30"/>
      <c r="FZO119" s="30"/>
      <c r="FZP119" s="30"/>
      <c r="FZQ119" s="30"/>
      <c r="FZR119" s="30"/>
      <c r="FZS119" s="30"/>
      <c r="FZT119" s="30"/>
      <c r="FZU119" s="30"/>
      <c r="FZV119" s="30"/>
      <c r="FZW119" s="30"/>
      <c r="FZX119" s="30"/>
      <c r="FZY119" s="30"/>
      <c r="FZZ119" s="30"/>
      <c r="GAA119" s="30"/>
      <c r="GAB119" s="30"/>
      <c r="GAC119" s="30"/>
      <c r="GAD119" s="30"/>
      <c r="GAE119" s="30"/>
      <c r="GAF119" s="30"/>
      <c r="GAG119" s="30"/>
      <c r="GAH119" s="30"/>
      <c r="GAI119" s="30"/>
      <c r="GAJ119" s="30"/>
      <c r="GAK119" s="30"/>
      <c r="GAL119" s="30"/>
      <c r="GAM119" s="30"/>
      <c r="GAN119" s="30"/>
      <c r="GAO119" s="30"/>
      <c r="GAP119" s="30"/>
      <c r="GAQ119" s="30"/>
      <c r="GAR119" s="30"/>
      <c r="GAS119" s="30"/>
      <c r="GAT119" s="30"/>
      <c r="GAU119" s="30"/>
      <c r="GAV119" s="30"/>
      <c r="GAW119" s="30"/>
      <c r="GAX119" s="30"/>
      <c r="GAY119" s="30"/>
      <c r="GAZ119" s="30"/>
      <c r="GBA119" s="30"/>
      <c r="GBB119" s="30"/>
      <c r="GBC119" s="30"/>
      <c r="GBD119" s="30"/>
      <c r="GBE119" s="30"/>
      <c r="GBF119" s="30"/>
      <c r="GBG119" s="30"/>
      <c r="GBH119" s="30"/>
      <c r="GBI119" s="30"/>
      <c r="GBJ119" s="30"/>
      <c r="GBK119" s="30"/>
      <c r="GBL119" s="30"/>
      <c r="GBM119" s="30"/>
      <c r="GBN119" s="30"/>
      <c r="GBO119" s="30"/>
      <c r="GBP119" s="30"/>
      <c r="GBQ119" s="30"/>
      <c r="GBR119" s="30"/>
      <c r="GBS119" s="30"/>
      <c r="GBT119" s="30"/>
      <c r="GBU119" s="30"/>
      <c r="GBV119" s="30"/>
      <c r="GBW119" s="30"/>
      <c r="GBX119" s="30"/>
      <c r="GBY119" s="30"/>
      <c r="GBZ119" s="30"/>
      <c r="GCA119" s="30"/>
      <c r="GCB119" s="30"/>
      <c r="GCC119" s="30"/>
      <c r="GCD119" s="30"/>
      <c r="GCE119" s="30"/>
      <c r="GCF119" s="30"/>
      <c r="GCG119" s="30"/>
      <c r="GCH119" s="30"/>
      <c r="GCI119" s="30"/>
      <c r="GCJ119" s="30"/>
      <c r="GCK119" s="30"/>
      <c r="GCL119" s="30"/>
      <c r="GCM119" s="30"/>
      <c r="GCN119" s="30"/>
      <c r="GCO119" s="30"/>
      <c r="GCP119" s="30"/>
      <c r="GCQ119" s="30"/>
      <c r="GCR119" s="30"/>
      <c r="GCS119" s="30"/>
      <c r="GCT119" s="30"/>
      <c r="GCU119" s="30"/>
      <c r="GCV119" s="30"/>
      <c r="GCW119" s="30"/>
      <c r="GCX119" s="30"/>
      <c r="GCY119" s="30"/>
      <c r="GCZ119" s="30"/>
      <c r="GDA119" s="30"/>
      <c r="GDB119" s="30"/>
      <c r="GDC119" s="30"/>
      <c r="GDD119" s="30"/>
      <c r="GDE119" s="30"/>
      <c r="GDF119" s="30"/>
      <c r="GDG119" s="30"/>
      <c r="GDH119" s="30"/>
      <c r="GDI119" s="30"/>
      <c r="GDJ119" s="30"/>
      <c r="GDK119" s="30"/>
      <c r="GDL119" s="30"/>
      <c r="GDM119" s="30"/>
      <c r="GDN119" s="30"/>
      <c r="GDO119" s="30"/>
      <c r="GDP119" s="30"/>
      <c r="GDQ119" s="30"/>
      <c r="GDR119" s="30"/>
      <c r="GDS119" s="30"/>
      <c r="GDT119" s="30"/>
      <c r="GDU119" s="30"/>
      <c r="GDV119" s="30"/>
      <c r="GDW119" s="30"/>
      <c r="GDX119" s="30"/>
      <c r="GDY119" s="30"/>
      <c r="GDZ119" s="30"/>
      <c r="GEA119" s="30"/>
      <c r="GEB119" s="30"/>
      <c r="GEC119" s="30"/>
      <c r="GED119" s="30"/>
      <c r="GEE119" s="30"/>
      <c r="GEF119" s="30"/>
      <c r="GEG119" s="30"/>
      <c r="GEH119" s="30"/>
      <c r="GEI119" s="30"/>
      <c r="GEJ119" s="30"/>
      <c r="GEK119" s="30"/>
      <c r="GEL119" s="30"/>
      <c r="GEM119" s="30"/>
      <c r="GEN119" s="30"/>
      <c r="GEO119" s="30"/>
      <c r="GEP119" s="30"/>
      <c r="GEQ119" s="30"/>
      <c r="GER119" s="30"/>
      <c r="GES119" s="30"/>
      <c r="GET119" s="30"/>
      <c r="GEU119" s="30"/>
      <c r="GEV119" s="30"/>
      <c r="GEW119" s="30"/>
      <c r="GEX119" s="30"/>
      <c r="GEY119" s="30"/>
      <c r="GEZ119" s="30"/>
      <c r="GFA119" s="30"/>
      <c r="GFB119" s="30"/>
      <c r="GFC119" s="30"/>
      <c r="GFD119" s="30"/>
      <c r="GFE119" s="30"/>
      <c r="GFF119" s="30"/>
      <c r="GFG119" s="30"/>
      <c r="GFH119" s="30"/>
      <c r="GFI119" s="30"/>
      <c r="GFJ119" s="30"/>
      <c r="GFK119" s="30"/>
      <c r="GFL119" s="30"/>
      <c r="GFM119" s="30"/>
      <c r="GFN119" s="30"/>
      <c r="GFO119" s="30"/>
      <c r="GFP119" s="30"/>
      <c r="GFQ119" s="30"/>
      <c r="GFR119" s="30"/>
      <c r="GFS119" s="30"/>
      <c r="GFT119" s="30"/>
      <c r="GFU119" s="30"/>
      <c r="GFV119" s="30"/>
      <c r="GFW119" s="30"/>
      <c r="GFX119" s="30"/>
      <c r="GFY119" s="30"/>
      <c r="GFZ119" s="30"/>
      <c r="GGA119" s="30"/>
      <c r="GGB119" s="30"/>
      <c r="GGC119" s="30"/>
      <c r="GGD119" s="30"/>
      <c r="GGE119" s="30"/>
      <c r="GGF119" s="30"/>
      <c r="GGG119" s="30"/>
      <c r="GGH119" s="30"/>
      <c r="GGI119" s="30"/>
      <c r="GGJ119" s="30"/>
      <c r="GGK119" s="30"/>
      <c r="GGL119" s="30"/>
      <c r="GGM119" s="30"/>
      <c r="GGN119" s="30"/>
      <c r="GGO119" s="30"/>
      <c r="GGP119" s="30"/>
      <c r="GGQ119" s="30"/>
      <c r="GGR119" s="30"/>
      <c r="GGS119" s="30"/>
      <c r="GGT119" s="30"/>
      <c r="GGU119" s="30"/>
      <c r="GGV119" s="30"/>
      <c r="GGW119" s="30"/>
      <c r="GGX119" s="30"/>
      <c r="GGY119" s="30"/>
      <c r="GGZ119" s="30"/>
      <c r="GHA119" s="30"/>
      <c r="GHB119" s="30"/>
      <c r="GHC119" s="30"/>
      <c r="GHD119" s="30"/>
      <c r="GHE119" s="30"/>
      <c r="GHF119" s="30"/>
      <c r="GHG119" s="30"/>
      <c r="GHH119" s="30"/>
      <c r="GHI119" s="30"/>
      <c r="GHJ119" s="30"/>
      <c r="GHK119" s="30"/>
      <c r="GHL119" s="30"/>
      <c r="GHM119" s="30"/>
      <c r="GHN119" s="30"/>
      <c r="GHO119" s="30"/>
      <c r="GHP119" s="30"/>
      <c r="GHQ119" s="30"/>
      <c r="GHR119" s="30"/>
      <c r="GHS119" s="30"/>
      <c r="GHT119" s="30"/>
      <c r="GHU119" s="30"/>
      <c r="GHV119" s="30"/>
      <c r="GHW119" s="30"/>
      <c r="GHX119" s="30"/>
      <c r="GHY119" s="30"/>
      <c r="GHZ119" s="30"/>
      <c r="GIA119" s="30"/>
      <c r="GIB119" s="30"/>
      <c r="GIC119" s="30"/>
      <c r="GID119" s="30"/>
      <c r="GIE119" s="30"/>
      <c r="GIF119" s="30"/>
      <c r="GIG119" s="30"/>
      <c r="GIH119" s="30"/>
      <c r="GII119" s="30"/>
      <c r="GIJ119" s="30"/>
      <c r="GIK119" s="30"/>
      <c r="GIL119" s="30"/>
      <c r="GIM119" s="30"/>
      <c r="GIN119" s="30"/>
      <c r="GIO119" s="30"/>
      <c r="GIP119" s="30"/>
      <c r="GIQ119" s="30"/>
      <c r="GIR119" s="30"/>
      <c r="GIS119" s="30"/>
      <c r="GIT119" s="30"/>
      <c r="GIU119" s="30"/>
      <c r="GIV119" s="30"/>
      <c r="GIW119" s="30"/>
      <c r="GIX119" s="30"/>
      <c r="GIY119" s="30"/>
      <c r="GIZ119" s="30"/>
      <c r="GJA119" s="30"/>
      <c r="GJB119" s="30"/>
      <c r="GJC119" s="30"/>
      <c r="GJD119" s="30"/>
      <c r="GJE119" s="30"/>
      <c r="GJF119" s="30"/>
      <c r="GJG119" s="30"/>
      <c r="GJH119" s="30"/>
      <c r="GJI119" s="30"/>
      <c r="GJJ119" s="30"/>
      <c r="GJK119" s="30"/>
      <c r="GJL119" s="30"/>
      <c r="GJM119" s="30"/>
      <c r="GJN119" s="30"/>
      <c r="GJO119" s="30"/>
      <c r="GJP119" s="30"/>
      <c r="GJQ119" s="30"/>
      <c r="GJR119" s="30"/>
      <c r="GJS119" s="30"/>
      <c r="GJT119" s="30"/>
      <c r="GJU119" s="30"/>
      <c r="GJV119" s="30"/>
      <c r="GJW119" s="30"/>
      <c r="GJX119" s="30"/>
      <c r="GJY119" s="30"/>
      <c r="GJZ119" s="30"/>
      <c r="GKA119" s="30"/>
      <c r="GKB119" s="30"/>
      <c r="GKC119" s="30"/>
      <c r="GKD119" s="30"/>
      <c r="GKE119" s="30"/>
      <c r="GKF119" s="30"/>
      <c r="GKG119" s="30"/>
      <c r="GKH119" s="30"/>
      <c r="GKI119" s="30"/>
      <c r="GKJ119" s="30"/>
      <c r="GKK119" s="30"/>
      <c r="GKL119" s="30"/>
      <c r="GKM119" s="30"/>
      <c r="GKN119" s="30"/>
      <c r="GKO119" s="30"/>
      <c r="GKP119" s="30"/>
      <c r="GKQ119" s="30"/>
      <c r="GKR119" s="30"/>
      <c r="GKS119" s="30"/>
      <c r="GKT119" s="30"/>
      <c r="GKU119" s="30"/>
      <c r="GKV119" s="30"/>
      <c r="GKW119" s="30"/>
      <c r="GKX119" s="30"/>
      <c r="GKY119" s="30"/>
      <c r="GKZ119" s="30"/>
      <c r="GLA119" s="30"/>
      <c r="GLB119" s="30"/>
      <c r="GLC119" s="30"/>
      <c r="GLD119" s="30"/>
      <c r="GLE119" s="30"/>
      <c r="GLF119" s="30"/>
      <c r="GLG119" s="30"/>
      <c r="GLH119" s="30"/>
      <c r="GLI119" s="30"/>
      <c r="GLJ119" s="30"/>
      <c r="GLK119" s="30"/>
      <c r="GLL119" s="30"/>
      <c r="GLM119" s="30"/>
      <c r="GLN119" s="30"/>
      <c r="GLO119" s="30"/>
      <c r="GLP119" s="30"/>
      <c r="GLQ119" s="30"/>
      <c r="GLR119" s="30"/>
      <c r="GLS119" s="30"/>
      <c r="GLT119" s="30"/>
      <c r="GLU119" s="30"/>
      <c r="GLV119" s="30"/>
      <c r="GLW119" s="30"/>
      <c r="GLX119" s="30"/>
      <c r="GLY119" s="30"/>
      <c r="GLZ119" s="30"/>
      <c r="GMA119" s="30"/>
      <c r="GMB119" s="30"/>
      <c r="GMC119" s="30"/>
      <c r="GMD119" s="30"/>
      <c r="GME119" s="30"/>
      <c r="GMF119" s="30"/>
      <c r="GMG119" s="30"/>
      <c r="GMH119" s="30"/>
      <c r="GMI119" s="30"/>
      <c r="GMJ119" s="30"/>
      <c r="GMK119" s="30"/>
      <c r="GML119" s="30"/>
      <c r="GMM119" s="30"/>
      <c r="GMN119" s="30"/>
      <c r="GMO119" s="30"/>
      <c r="GMP119" s="30"/>
      <c r="GMQ119" s="30"/>
      <c r="GMR119" s="30"/>
      <c r="GMS119" s="30"/>
      <c r="GMT119" s="30"/>
      <c r="GMU119" s="30"/>
      <c r="GMV119" s="30"/>
      <c r="GMW119" s="30"/>
      <c r="GMX119" s="30"/>
      <c r="GMY119" s="30"/>
      <c r="GMZ119" s="30"/>
      <c r="GNA119" s="30"/>
      <c r="GNB119" s="30"/>
      <c r="GNC119" s="30"/>
      <c r="GND119" s="30"/>
      <c r="GNE119" s="30"/>
      <c r="GNF119" s="30"/>
      <c r="GNG119" s="30"/>
      <c r="GNH119" s="30"/>
      <c r="GNI119" s="30"/>
      <c r="GNJ119" s="30"/>
      <c r="GNK119" s="30"/>
      <c r="GNL119" s="30"/>
      <c r="GNM119" s="30"/>
      <c r="GNN119" s="30"/>
      <c r="GNO119" s="30"/>
      <c r="GNP119" s="30"/>
      <c r="GNQ119" s="30"/>
      <c r="GNR119" s="30"/>
      <c r="GNS119" s="30"/>
      <c r="GNT119" s="30"/>
      <c r="GNU119" s="30"/>
      <c r="GNV119" s="30"/>
      <c r="GNW119" s="30"/>
      <c r="GNX119" s="30"/>
      <c r="GNY119" s="30"/>
      <c r="GNZ119" s="30"/>
      <c r="GOA119" s="30"/>
      <c r="GOB119" s="30"/>
      <c r="GOC119" s="30"/>
      <c r="GOD119" s="30"/>
      <c r="GOE119" s="30"/>
      <c r="GOF119" s="30"/>
      <c r="GOG119" s="30"/>
      <c r="GOH119" s="30"/>
      <c r="GOI119" s="30"/>
      <c r="GOJ119" s="30"/>
      <c r="GOK119" s="30"/>
      <c r="GOL119" s="30"/>
      <c r="GOM119" s="30"/>
      <c r="GON119" s="30"/>
      <c r="GOO119" s="30"/>
      <c r="GOP119" s="30"/>
      <c r="GOQ119" s="30"/>
      <c r="GOR119" s="30"/>
      <c r="GOS119" s="30"/>
      <c r="GOT119" s="30"/>
      <c r="GOU119" s="30"/>
      <c r="GOV119" s="30"/>
      <c r="GOW119" s="30"/>
      <c r="GOX119" s="30"/>
      <c r="GOY119" s="30"/>
      <c r="GOZ119" s="30"/>
      <c r="GPA119" s="30"/>
      <c r="GPB119" s="30"/>
      <c r="GPC119" s="30"/>
      <c r="GPD119" s="30"/>
      <c r="GPE119" s="30"/>
      <c r="GPF119" s="30"/>
      <c r="GPG119" s="30"/>
      <c r="GPH119" s="30"/>
      <c r="GPI119" s="30"/>
      <c r="GPJ119" s="30"/>
      <c r="GPK119" s="30"/>
      <c r="GPL119" s="30"/>
      <c r="GPM119" s="30"/>
      <c r="GPN119" s="30"/>
      <c r="GPO119" s="30"/>
      <c r="GPP119" s="30"/>
      <c r="GPQ119" s="30"/>
      <c r="GPR119" s="30"/>
      <c r="GPS119" s="30"/>
      <c r="GPT119" s="30"/>
      <c r="GPU119" s="30"/>
      <c r="GPV119" s="30"/>
      <c r="GPW119" s="30"/>
      <c r="GPX119" s="30"/>
      <c r="GPY119" s="30"/>
      <c r="GPZ119" s="30"/>
      <c r="GQA119" s="30"/>
      <c r="GQB119" s="30"/>
      <c r="GQC119" s="30"/>
      <c r="GQD119" s="30"/>
      <c r="GQE119" s="30"/>
      <c r="GQF119" s="30"/>
      <c r="GQG119" s="30"/>
      <c r="GQH119" s="30"/>
      <c r="GQI119" s="30"/>
      <c r="GQJ119" s="30"/>
      <c r="GQK119" s="30"/>
      <c r="GQL119" s="30"/>
      <c r="GQM119" s="30"/>
      <c r="GQN119" s="30"/>
      <c r="GQO119" s="30"/>
      <c r="GQP119" s="30"/>
      <c r="GQQ119" s="30"/>
      <c r="GQR119" s="30"/>
      <c r="GQS119" s="30"/>
      <c r="GQT119" s="30"/>
      <c r="GQU119" s="30"/>
      <c r="GQV119" s="30"/>
      <c r="GQW119" s="30"/>
      <c r="GQX119" s="30"/>
      <c r="GQY119" s="30"/>
      <c r="GQZ119" s="30"/>
      <c r="GRA119" s="30"/>
      <c r="GRB119" s="30"/>
      <c r="GRC119" s="30"/>
      <c r="GRD119" s="30"/>
      <c r="GRE119" s="30"/>
      <c r="GRF119" s="30"/>
      <c r="GRG119" s="30"/>
      <c r="GRH119" s="30"/>
      <c r="GRI119" s="30"/>
      <c r="GRJ119" s="30"/>
      <c r="GRK119" s="30"/>
      <c r="GRL119" s="30"/>
      <c r="GRM119" s="30"/>
      <c r="GRN119" s="30"/>
      <c r="GRO119" s="30"/>
      <c r="GRP119" s="30"/>
      <c r="GRQ119" s="30"/>
      <c r="GRR119" s="30"/>
      <c r="GRS119" s="30"/>
      <c r="GRT119" s="30"/>
      <c r="GRU119" s="30"/>
      <c r="GRV119" s="30"/>
      <c r="GRW119" s="30"/>
      <c r="GRX119" s="30"/>
      <c r="GRY119" s="30"/>
      <c r="GRZ119" s="30"/>
      <c r="GSA119" s="30"/>
      <c r="GSB119" s="30"/>
      <c r="GSC119" s="30"/>
      <c r="GSD119" s="30"/>
      <c r="GSE119" s="30"/>
      <c r="GSF119" s="30"/>
      <c r="GSG119" s="30"/>
      <c r="GSH119" s="30"/>
      <c r="GSI119" s="30"/>
      <c r="GSJ119" s="30"/>
      <c r="GSK119" s="30"/>
      <c r="GSL119" s="30"/>
      <c r="GSM119" s="30"/>
      <c r="GSN119" s="30"/>
      <c r="GSO119" s="30"/>
      <c r="GSP119" s="30"/>
      <c r="GSQ119" s="30"/>
      <c r="GSR119" s="30"/>
      <c r="GSS119" s="30"/>
      <c r="GST119" s="30"/>
      <c r="GSU119" s="30"/>
      <c r="GSV119" s="30"/>
      <c r="GSW119" s="30"/>
      <c r="GSX119" s="30"/>
      <c r="GSY119" s="30"/>
      <c r="GSZ119" s="30"/>
      <c r="GTA119" s="30"/>
      <c r="GTB119" s="30"/>
      <c r="GTC119" s="30"/>
      <c r="GTD119" s="30"/>
      <c r="GTE119" s="30"/>
      <c r="GTF119" s="30"/>
      <c r="GTG119" s="30"/>
      <c r="GTH119" s="30"/>
      <c r="GTI119" s="30"/>
      <c r="GTJ119" s="30"/>
      <c r="GTK119" s="30"/>
      <c r="GTL119" s="30"/>
      <c r="GTM119" s="30"/>
      <c r="GTN119" s="30"/>
      <c r="GTO119" s="30"/>
      <c r="GTP119" s="30"/>
      <c r="GTQ119" s="30"/>
      <c r="GTR119" s="30"/>
      <c r="GTS119" s="30"/>
      <c r="GTT119" s="30"/>
      <c r="GTU119" s="30"/>
      <c r="GTV119" s="30"/>
      <c r="GTW119" s="30"/>
      <c r="GTX119" s="30"/>
      <c r="GTY119" s="30"/>
      <c r="GTZ119" s="30"/>
      <c r="GUA119" s="30"/>
      <c r="GUB119" s="30"/>
      <c r="GUC119" s="30"/>
      <c r="GUD119" s="30"/>
      <c r="GUE119" s="30"/>
      <c r="GUF119" s="30"/>
      <c r="GUG119" s="30"/>
      <c r="GUH119" s="30"/>
      <c r="GUI119" s="30"/>
      <c r="GUJ119" s="30"/>
      <c r="GUK119" s="30"/>
      <c r="GUL119" s="30"/>
      <c r="GUM119" s="30"/>
      <c r="GUN119" s="30"/>
      <c r="GUO119" s="30"/>
      <c r="GUP119" s="30"/>
      <c r="GUQ119" s="30"/>
      <c r="GUR119" s="30"/>
      <c r="GUS119" s="30"/>
      <c r="GUT119" s="30"/>
      <c r="GUU119" s="30"/>
      <c r="GUV119" s="30"/>
      <c r="GUW119" s="30"/>
      <c r="GUX119" s="30"/>
      <c r="GUY119" s="30"/>
      <c r="GUZ119" s="30"/>
      <c r="GVA119" s="30"/>
      <c r="GVB119" s="30"/>
      <c r="GVC119" s="30"/>
      <c r="GVD119" s="30"/>
      <c r="GVE119" s="30"/>
      <c r="GVF119" s="30"/>
      <c r="GVG119" s="30"/>
      <c r="GVH119" s="30"/>
      <c r="GVI119" s="30"/>
      <c r="GVJ119" s="30"/>
      <c r="GVK119" s="30"/>
      <c r="GVL119" s="30"/>
      <c r="GVM119" s="30"/>
      <c r="GVN119" s="30"/>
      <c r="GVO119" s="30"/>
      <c r="GVP119" s="30"/>
      <c r="GVQ119" s="30"/>
      <c r="GVR119" s="30"/>
      <c r="GVS119" s="30"/>
      <c r="GVT119" s="30"/>
      <c r="GVU119" s="30"/>
      <c r="GVV119" s="30"/>
      <c r="GVW119" s="30"/>
      <c r="GVX119" s="30"/>
      <c r="GVY119" s="30"/>
      <c r="GVZ119" s="30"/>
      <c r="GWA119" s="30"/>
      <c r="GWB119" s="30"/>
      <c r="GWC119" s="30"/>
      <c r="GWD119" s="30"/>
      <c r="GWE119" s="30"/>
      <c r="GWF119" s="30"/>
      <c r="GWG119" s="30"/>
      <c r="GWH119" s="30"/>
      <c r="GWI119" s="30"/>
      <c r="GWJ119" s="30"/>
      <c r="GWK119" s="30"/>
      <c r="GWL119" s="30"/>
      <c r="GWM119" s="30"/>
      <c r="GWN119" s="30"/>
      <c r="GWO119" s="30"/>
      <c r="GWP119" s="30"/>
      <c r="GWQ119" s="30"/>
      <c r="GWR119" s="30"/>
      <c r="GWS119" s="30"/>
      <c r="GWT119" s="30"/>
      <c r="GWU119" s="30"/>
      <c r="GWV119" s="30"/>
      <c r="GWW119" s="30"/>
      <c r="GWX119" s="30"/>
      <c r="GWY119" s="30"/>
      <c r="GWZ119" s="30"/>
      <c r="GXA119" s="30"/>
      <c r="GXB119" s="30"/>
      <c r="GXC119" s="30"/>
      <c r="GXD119" s="30"/>
      <c r="GXE119" s="30"/>
      <c r="GXF119" s="30"/>
      <c r="GXG119" s="30"/>
      <c r="GXH119" s="30"/>
      <c r="GXI119" s="30"/>
      <c r="GXJ119" s="30"/>
      <c r="GXK119" s="30"/>
      <c r="GXL119" s="30"/>
      <c r="GXM119" s="30"/>
      <c r="GXN119" s="30"/>
      <c r="GXO119" s="30"/>
      <c r="GXP119" s="30"/>
      <c r="GXQ119" s="30"/>
      <c r="GXR119" s="30"/>
      <c r="GXS119" s="30"/>
      <c r="GXT119" s="30"/>
      <c r="GXU119" s="30"/>
      <c r="GXV119" s="30"/>
      <c r="GXW119" s="30"/>
      <c r="GXX119" s="30"/>
      <c r="GXY119" s="30"/>
      <c r="GXZ119" s="30"/>
      <c r="GYA119" s="30"/>
      <c r="GYB119" s="30"/>
      <c r="GYC119" s="30"/>
      <c r="GYD119" s="30"/>
      <c r="GYE119" s="30"/>
      <c r="GYF119" s="30"/>
      <c r="GYG119" s="30"/>
      <c r="GYH119" s="30"/>
      <c r="GYI119" s="30"/>
      <c r="GYJ119" s="30"/>
      <c r="GYK119" s="30"/>
      <c r="GYL119" s="30"/>
      <c r="GYM119" s="30"/>
      <c r="GYN119" s="30"/>
      <c r="GYO119" s="30"/>
      <c r="GYP119" s="30"/>
      <c r="GYQ119" s="30"/>
      <c r="GYR119" s="30"/>
      <c r="GYS119" s="30"/>
      <c r="GYT119" s="30"/>
      <c r="GYU119" s="30"/>
      <c r="GYV119" s="30"/>
      <c r="GYW119" s="30"/>
      <c r="GYX119" s="30"/>
      <c r="GYY119" s="30"/>
      <c r="GYZ119" s="30"/>
      <c r="GZA119" s="30"/>
      <c r="GZB119" s="30"/>
      <c r="GZC119" s="30"/>
      <c r="GZD119" s="30"/>
      <c r="GZE119" s="30"/>
      <c r="GZF119" s="30"/>
      <c r="GZG119" s="30"/>
      <c r="GZH119" s="30"/>
      <c r="GZI119" s="30"/>
      <c r="GZJ119" s="30"/>
      <c r="GZK119" s="30"/>
      <c r="GZL119" s="30"/>
      <c r="GZM119" s="30"/>
      <c r="GZN119" s="30"/>
      <c r="GZO119" s="30"/>
      <c r="GZP119" s="30"/>
      <c r="GZQ119" s="30"/>
      <c r="GZR119" s="30"/>
      <c r="GZS119" s="30"/>
      <c r="GZT119" s="30"/>
      <c r="GZU119" s="30"/>
      <c r="GZV119" s="30"/>
      <c r="GZW119" s="30"/>
      <c r="GZX119" s="30"/>
      <c r="GZY119" s="30"/>
      <c r="GZZ119" s="30"/>
      <c r="HAA119" s="30"/>
      <c r="HAB119" s="30"/>
      <c r="HAC119" s="30"/>
      <c r="HAD119" s="30"/>
      <c r="HAE119" s="30"/>
      <c r="HAF119" s="30"/>
      <c r="HAG119" s="30"/>
      <c r="HAH119" s="30"/>
      <c r="HAI119" s="30"/>
      <c r="HAJ119" s="30"/>
      <c r="HAK119" s="30"/>
      <c r="HAL119" s="30"/>
      <c r="HAM119" s="30"/>
      <c r="HAN119" s="30"/>
      <c r="HAO119" s="30"/>
      <c r="HAP119" s="30"/>
      <c r="HAQ119" s="30"/>
      <c r="HAR119" s="30"/>
      <c r="HAS119" s="30"/>
      <c r="HAT119" s="30"/>
      <c r="HAU119" s="30"/>
      <c r="HAV119" s="30"/>
      <c r="HAW119" s="30"/>
      <c r="HAX119" s="30"/>
      <c r="HAY119" s="30"/>
      <c r="HAZ119" s="30"/>
      <c r="HBA119" s="30"/>
      <c r="HBB119" s="30"/>
      <c r="HBC119" s="30"/>
      <c r="HBD119" s="30"/>
      <c r="HBE119" s="30"/>
      <c r="HBF119" s="30"/>
      <c r="HBG119" s="30"/>
      <c r="HBH119" s="30"/>
      <c r="HBI119" s="30"/>
      <c r="HBJ119" s="30"/>
      <c r="HBK119" s="30"/>
      <c r="HBL119" s="30"/>
      <c r="HBM119" s="30"/>
      <c r="HBN119" s="30"/>
      <c r="HBO119" s="30"/>
      <c r="HBP119" s="30"/>
      <c r="HBQ119" s="30"/>
      <c r="HBR119" s="30"/>
      <c r="HBS119" s="30"/>
      <c r="HBT119" s="30"/>
      <c r="HBU119" s="30"/>
      <c r="HBV119" s="30"/>
      <c r="HBW119" s="30"/>
      <c r="HBX119" s="30"/>
      <c r="HBY119" s="30"/>
      <c r="HBZ119" s="30"/>
      <c r="HCA119" s="30"/>
      <c r="HCB119" s="30"/>
      <c r="HCC119" s="30"/>
      <c r="HCD119" s="30"/>
      <c r="HCE119" s="30"/>
      <c r="HCF119" s="30"/>
      <c r="HCG119" s="30"/>
      <c r="HCH119" s="30"/>
      <c r="HCI119" s="30"/>
      <c r="HCJ119" s="30"/>
      <c r="HCK119" s="30"/>
      <c r="HCL119" s="30"/>
      <c r="HCM119" s="30"/>
      <c r="HCN119" s="30"/>
      <c r="HCO119" s="30"/>
      <c r="HCP119" s="30"/>
      <c r="HCQ119" s="30"/>
      <c r="HCR119" s="30"/>
      <c r="HCS119" s="30"/>
      <c r="HCT119" s="30"/>
      <c r="HCU119" s="30"/>
      <c r="HCV119" s="30"/>
      <c r="HCW119" s="30"/>
      <c r="HCX119" s="30"/>
      <c r="HCY119" s="30"/>
      <c r="HCZ119" s="30"/>
      <c r="HDA119" s="30"/>
      <c r="HDB119" s="30"/>
      <c r="HDC119" s="30"/>
      <c r="HDD119" s="30"/>
      <c r="HDE119" s="30"/>
      <c r="HDF119" s="30"/>
      <c r="HDG119" s="30"/>
      <c r="HDH119" s="30"/>
      <c r="HDI119" s="30"/>
      <c r="HDJ119" s="30"/>
      <c r="HDK119" s="30"/>
      <c r="HDL119" s="30"/>
      <c r="HDM119" s="30"/>
      <c r="HDN119" s="30"/>
      <c r="HDO119" s="30"/>
      <c r="HDP119" s="30"/>
      <c r="HDQ119" s="30"/>
      <c r="HDR119" s="30"/>
      <c r="HDS119" s="30"/>
      <c r="HDT119" s="30"/>
      <c r="HDU119" s="30"/>
      <c r="HDV119" s="30"/>
      <c r="HDW119" s="30"/>
      <c r="HDX119" s="30"/>
      <c r="HDY119" s="30"/>
      <c r="HDZ119" s="30"/>
      <c r="HEA119" s="30"/>
      <c r="HEB119" s="30"/>
      <c r="HEC119" s="30"/>
      <c r="HED119" s="30"/>
      <c r="HEE119" s="30"/>
      <c r="HEF119" s="30"/>
      <c r="HEG119" s="30"/>
      <c r="HEH119" s="30"/>
      <c r="HEI119" s="30"/>
      <c r="HEJ119" s="30"/>
      <c r="HEK119" s="30"/>
      <c r="HEL119" s="30"/>
      <c r="HEM119" s="30"/>
      <c r="HEN119" s="30"/>
      <c r="HEO119" s="30"/>
      <c r="HEP119" s="30"/>
      <c r="HEQ119" s="30"/>
      <c r="HER119" s="30"/>
      <c r="HES119" s="30"/>
      <c r="HET119" s="30"/>
      <c r="HEU119" s="30"/>
      <c r="HEV119" s="30"/>
      <c r="HEW119" s="30"/>
      <c r="HEX119" s="30"/>
      <c r="HEY119" s="30"/>
      <c r="HEZ119" s="30"/>
      <c r="HFA119" s="30"/>
      <c r="HFB119" s="30"/>
      <c r="HFC119" s="30"/>
      <c r="HFD119" s="30"/>
      <c r="HFE119" s="30"/>
      <c r="HFF119" s="30"/>
      <c r="HFG119" s="30"/>
      <c r="HFH119" s="30"/>
      <c r="HFI119" s="30"/>
      <c r="HFJ119" s="30"/>
      <c r="HFK119" s="30"/>
      <c r="HFL119" s="30"/>
      <c r="HFM119" s="30"/>
      <c r="HFN119" s="30"/>
      <c r="HFO119" s="30"/>
      <c r="HFP119" s="30"/>
      <c r="HFQ119" s="30"/>
      <c r="HFR119" s="30"/>
      <c r="HFS119" s="30"/>
      <c r="HFT119" s="30"/>
      <c r="HFU119" s="30"/>
      <c r="HFV119" s="30"/>
      <c r="HFW119" s="30"/>
      <c r="HFX119" s="30"/>
      <c r="HFY119" s="30"/>
      <c r="HFZ119" s="30"/>
      <c r="HGA119" s="30"/>
      <c r="HGB119" s="30"/>
      <c r="HGC119" s="30"/>
      <c r="HGD119" s="30"/>
      <c r="HGE119" s="30"/>
      <c r="HGF119" s="30"/>
      <c r="HGG119" s="30"/>
      <c r="HGH119" s="30"/>
      <c r="HGI119" s="30"/>
      <c r="HGJ119" s="30"/>
      <c r="HGK119" s="30"/>
      <c r="HGL119" s="30"/>
      <c r="HGM119" s="30"/>
      <c r="HGN119" s="30"/>
      <c r="HGO119" s="30"/>
      <c r="HGP119" s="30"/>
      <c r="HGQ119" s="30"/>
      <c r="HGR119" s="30"/>
      <c r="HGS119" s="30"/>
      <c r="HGT119" s="30"/>
      <c r="HGU119" s="30"/>
      <c r="HGV119" s="30"/>
      <c r="HGW119" s="30"/>
      <c r="HGX119" s="30"/>
      <c r="HGY119" s="30"/>
      <c r="HGZ119" s="30"/>
      <c r="HHA119" s="30"/>
      <c r="HHB119" s="30"/>
      <c r="HHC119" s="30"/>
      <c r="HHD119" s="30"/>
      <c r="HHE119" s="30"/>
      <c r="HHF119" s="30"/>
      <c r="HHG119" s="30"/>
      <c r="HHH119" s="30"/>
      <c r="HHI119" s="30"/>
      <c r="HHJ119" s="30"/>
      <c r="HHK119" s="30"/>
      <c r="HHL119" s="30"/>
      <c r="HHM119" s="30"/>
      <c r="HHN119" s="30"/>
      <c r="HHO119" s="30"/>
      <c r="HHP119" s="30"/>
      <c r="HHQ119" s="30"/>
      <c r="HHR119" s="30"/>
      <c r="HHS119" s="30"/>
      <c r="HHT119" s="30"/>
      <c r="HHU119" s="30"/>
      <c r="HHV119" s="30"/>
      <c r="HHW119" s="30"/>
      <c r="HHX119" s="30"/>
      <c r="HHY119" s="30"/>
      <c r="HHZ119" s="30"/>
      <c r="HIA119" s="30"/>
      <c r="HIB119" s="30"/>
      <c r="HIC119" s="30"/>
      <c r="HID119" s="30"/>
      <c r="HIE119" s="30"/>
      <c r="HIF119" s="30"/>
      <c r="HIG119" s="30"/>
      <c r="HIH119" s="30"/>
      <c r="HII119" s="30"/>
      <c r="HIJ119" s="30"/>
      <c r="HIK119" s="30"/>
      <c r="HIL119" s="30"/>
      <c r="HIM119" s="30"/>
      <c r="HIN119" s="30"/>
      <c r="HIO119" s="30"/>
      <c r="HIP119" s="30"/>
      <c r="HIQ119" s="30"/>
      <c r="HIR119" s="30"/>
      <c r="HIS119" s="30"/>
      <c r="HIT119" s="30"/>
      <c r="HIU119" s="30"/>
      <c r="HIV119" s="30"/>
      <c r="HIW119" s="30"/>
      <c r="HIX119" s="30"/>
      <c r="HIY119" s="30"/>
      <c r="HIZ119" s="30"/>
      <c r="HJA119" s="30"/>
      <c r="HJB119" s="30"/>
      <c r="HJC119" s="30"/>
      <c r="HJD119" s="30"/>
      <c r="HJE119" s="30"/>
      <c r="HJF119" s="30"/>
      <c r="HJG119" s="30"/>
      <c r="HJH119" s="30"/>
      <c r="HJI119" s="30"/>
      <c r="HJJ119" s="30"/>
      <c r="HJK119" s="30"/>
      <c r="HJL119" s="30"/>
      <c r="HJM119" s="30"/>
      <c r="HJN119" s="30"/>
      <c r="HJO119" s="30"/>
      <c r="HJP119" s="30"/>
      <c r="HJQ119" s="30"/>
      <c r="HJR119" s="30"/>
      <c r="HJS119" s="30"/>
      <c r="HJT119" s="30"/>
      <c r="HJU119" s="30"/>
      <c r="HJV119" s="30"/>
      <c r="HJW119" s="30"/>
      <c r="HJX119" s="30"/>
      <c r="HJY119" s="30"/>
      <c r="HJZ119" s="30"/>
      <c r="HKA119" s="30"/>
      <c r="HKB119" s="30"/>
      <c r="HKC119" s="30"/>
      <c r="HKD119" s="30"/>
      <c r="HKE119" s="30"/>
      <c r="HKF119" s="30"/>
      <c r="HKG119" s="30"/>
      <c r="HKH119" s="30"/>
      <c r="HKI119" s="30"/>
      <c r="HKJ119" s="30"/>
      <c r="HKK119" s="30"/>
      <c r="HKL119" s="30"/>
      <c r="HKM119" s="30"/>
      <c r="HKN119" s="30"/>
      <c r="HKO119" s="30"/>
      <c r="HKP119" s="30"/>
      <c r="HKQ119" s="30"/>
      <c r="HKR119" s="30"/>
      <c r="HKS119" s="30"/>
      <c r="HKT119" s="30"/>
      <c r="HKU119" s="30"/>
      <c r="HKV119" s="30"/>
      <c r="HKW119" s="30"/>
      <c r="HKX119" s="30"/>
      <c r="HKY119" s="30"/>
      <c r="HKZ119" s="30"/>
      <c r="HLA119" s="30"/>
      <c r="HLB119" s="30"/>
      <c r="HLC119" s="30"/>
      <c r="HLD119" s="30"/>
      <c r="HLE119" s="30"/>
      <c r="HLF119" s="30"/>
      <c r="HLG119" s="30"/>
      <c r="HLH119" s="30"/>
      <c r="HLI119" s="30"/>
      <c r="HLJ119" s="30"/>
      <c r="HLK119" s="30"/>
      <c r="HLL119" s="30"/>
      <c r="HLM119" s="30"/>
      <c r="HLN119" s="30"/>
      <c r="HLO119" s="30"/>
      <c r="HLP119" s="30"/>
      <c r="HLQ119" s="30"/>
      <c r="HLR119" s="30"/>
      <c r="HLS119" s="30"/>
      <c r="HLT119" s="30"/>
      <c r="HLU119" s="30"/>
      <c r="HLV119" s="30"/>
      <c r="HLW119" s="30"/>
      <c r="HLX119" s="30"/>
      <c r="HLY119" s="30"/>
      <c r="HLZ119" s="30"/>
      <c r="HMA119" s="30"/>
      <c r="HMB119" s="30"/>
      <c r="HMC119" s="30"/>
      <c r="HMD119" s="30"/>
      <c r="HME119" s="30"/>
      <c r="HMF119" s="30"/>
      <c r="HMG119" s="30"/>
      <c r="HMH119" s="30"/>
      <c r="HMI119" s="30"/>
      <c r="HMJ119" s="30"/>
      <c r="HMK119" s="30"/>
      <c r="HML119" s="30"/>
      <c r="HMM119" s="30"/>
      <c r="HMN119" s="30"/>
      <c r="HMO119" s="30"/>
      <c r="HMP119" s="30"/>
      <c r="HMQ119" s="30"/>
      <c r="HMR119" s="30"/>
      <c r="HMS119" s="30"/>
      <c r="HMT119" s="30"/>
      <c r="HMU119" s="30"/>
      <c r="HMV119" s="30"/>
      <c r="HMW119" s="30"/>
      <c r="HMX119" s="30"/>
      <c r="HMY119" s="30"/>
      <c r="HMZ119" s="30"/>
      <c r="HNA119" s="30"/>
      <c r="HNB119" s="30"/>
      <c r="HNC119" s="30"/>
      <c r="HND119" s="30"/>
      <c r="HNE119" s="30"/>
      <c r="HNF119" s="30"/>
      <c r="HNG119" s="30"/>
      <c r="HNH119" s="30"/>
      <c r="HNI119" s="30"/>
      <c r="HNJ119" s="30"/>
      <c r="HNK119" s="30"/>
      <c r="HNL119" s="30"/>
      <c r="HNM119" s="30"/>
      <c r="HNN119" s="30"/>
      <c r="HNO119" s="30"/>
      <c r="HNP119" s="30"/>
      <c r="HNQ119" s="30"/>
      <c r="HNR119" s="30"/>
      <c r="HNS119" s="30"/>
      <c r="HNT119" s="30"/>
      <c r="HNU119" s="30"/>
      <c r="HNV119" s="30"/>
      <c r="HNW119" s="30"/>
      <c r="HNX119" s="30"/>
      <c r="HNY119" s="30"/>
      <c r="HNZ119" s="30"/>
      <c r="HOA119" s="30"/>
      <c r="HOB119" s="30"/>
      <c r="HOC119" s="30"/>
      <c r="HOD119" s="30"/>
      <c r="HOE119" s="30"/>
      <c r="HOF119" s="30"/>
      <c r="HOG119" s="30"/>
      <c r="HOH119" s="30"/>
      <c r="HOI119" s="30"/>
      <c r="HOJ119" s="30"/>
      <c r="HOK119" s="30"/>
      <c r="HOL119" s="30"/>
      <c r="HOM119" s="30"/>
      <c r="HON119" s="30"/>
      <c r="HOO119" s="30"/>
      <c r="HOP119" s="30"/>
      <c r="HOQ119" s="30"/>
      <c r="HOR119" s="30"/>
      <c r="HOS119" s="30"/>
      <c r="HOT119" s="30"/>
      <c r="HOU119" s="30"/>
      <c r="HOV119" s="30"/>
      <c r="HOW119" s="30"/>
      <c r="HOX119" s="30"/>
      <c r="HOY119" s="30"/>
      <c r="HOZ119" s="30"/>
      <c r="HPA119" s="30"/>
      <c r="HPB119" s="30"/>
      <c r="HPC119" s="30"/>
      <c r="HPD119" s="30"/>
      <c r="HPE119" s="30"/>
      <c r="HPF119" s="30"/>
      <c r="HPG119" s="30"/>
      <c r="HPH119" s="30"/>
      <c r="HPI119" s="30"/>
      <c r="HPJ119" s="30"/>
      <c r="HPK119" s="30"/>
      <c r="HPL119" s="30"/>
      <c r="HPM119" s="30"/>
      <c r="HPN119" s="30"/>
      <c r="HPO119" s="30"/>
      <c r="HPP119" s="30"/>
      <c r="HPQ119" s="30"/>
      <c r="HPR119" s="30"/>
      <c r="HPS119" s="30"/>
      <c r="HPT119" s="30"/>
      <c r="HPU119" s="30"/>
      <c r="HPV119" s="30"/>
      <c r="HPW119" s="30"/>
      <c r="HPX119" s="30"/>
      <c r="HPY119" s="30"/>
      <c r="HPZ119" s="30"/>
      <c r="HQA119" s="30"/>
      <c r="HQB119" s="30"/>
      <c r="HQC119" s="30"/>
      <c r="HQD119" s="30"/>
      <c r="HQE119" s="30"/>
      <c r="HQF119" s="30"/>
      <c r="HQG119" s="30"/>
      <c r="HQH119" s="30"/>
      <c r="HQI119" s="30"/>
      <c r="HQJ119" s="30"/>
      <c r="HQK119" s="30"/>
      <c r="HQL119" s="30"/>
      <c r="HQM119" s="30"/>
      <c r="HQN119" s="30"/>
      <c r="HQO119" s="30"/>
      <c r="HQP119" s="30"/>
      <c r="HQQ119" s="30"/>
      <c r="HQR119" s="30"/>
      <c r="HQS119" s="30"/>
      <c r="HQT119" s="30"/>
      <c r="HQU119" s="30"/>
      <c r="HQV119" s="30"/>
      <c r="HQW119" s="30"/>
      <c r="HQX119" s="30"/>
      <c r="HQY119" s="30"/>
      <c r="HQZ119" s="30"/>
      <c r="HRA119" s="30"/>
      <c r="HRB119" s="30"/>
      <c r="HRC119" s="30"/>
      <c r="HRD119" s="30"/>
      <c r="HRE119" s="30"/>
      <c r="HRF119" s="30"/>
      <c r="HRG119" s="30"/>
      <c r="HRH119" s="30"/>
      <c r="HRI119" s="30"/>
      <c r="HRJ119" s="30"/>
      <c r="HRK119" s="30"/>
      <c r="HRL119" s="30"/>
      <c r="HRM119" s="30"/>
      <c r="HRN119" s="30"/>
      <c r="HRO119" s="30"/>
      <c r="HRP119" s="30"/>
      <c r="HRQ119" s="30"/>
      <c r="HRR119" s="30"/>
      <c r="HRS119" s="30"/>
      <c r="HRT119" s="30"/>
      <c r="HRU119" s="30"/>
      <c r="HRV119" s="30"/>
      <c r="HRW119" s="30"/>
      <c r="HRX119" s="30"/>
      <c r="HRY119" s="30"/>
      <c r="HRZ119" s="30"/>
      <c r="HSA119" s="30"/>
      <c r="HSB119" s="30"/>
      <c r="HSC119" s="30"/>
      <c r="HSD119" s="30"/>
      <c r="HSE119" s="30"/>
      <c r="HSF119" s="30"/>
      <c r="HSG119" s="30"/>
      <c r="HSH119" s="30"/>
      <c r="HSI119" s="30"/>
      <c r="HSJ119" s="30"/>
      <c r="HSK119" s="30"/>
      <c r="HSL119" s="30"/>
      <c r="HSM119" s="30"/>
      <c r="HSN119" s="30"/>
      <c r="HSO119" s="30"/>
      <c r="HSP119" s="30"/>
      <c r="HSQ119" s="30"/>
      <c r="HSR119" s="30"/>
      <c r="HSS119" s="30"/>
      <c r="HST119" s="30"/>
      <c r="HSU119" s="30"/>
      <c r="HSV119" s="30"/>
      <c r="HSW119" s="30"/>
      <c r="HSX119" s="30"/>
      <c r="HSY119" s="30"/>
      <c r="HSZ119" s="30"/>
      <c r="HTA119" s="30"/>
      <c r="HTB119" s="30"/>
      <c r="HTC119" s="30"/>
      <c r="HTD119" s="30"/>
      <c r="HTE119" s="30"/>
      <c r="HTF119" s="30"/>
      <c r="HTG119" s="30"/>
      <c r="HTH119" s="30"/>
      <c r="HTI119" s="30"/>
      <c r="HTJ119" s="30"/>
      <c r="HTK119" s="30"/>
      <c r="HTL119" s="30"/>
      <c r="HTM119" s="30"/>
      <c r="HTN119" s="30"/>
      <c r="HTO119" s="30"/>
      <c r="HTP119" s="30"/>
      <c r="HTQ119" s="30"/>
      <c r="HTR119" s="30"/>
      <c r="HTS119" s="30"/>
      <c r="HTT119" s="30"/>
      <c r="HTU119" s="30"/>
      <c r="HTV119" s="30"/>
      <c r="HTW119" s="30"/>
      <c r="HTX119" s="30"/>
      <c r="HTY119" s="30"/>
      <c r="HTZ119" s="30"/>
      <c r="HUA119" s="30"/>
      <c r="HUB119" s="30"/>
      <c r="HUC119" s="30"/>
      <c r="HUD119" s="30"/>
      <c r="HUE119" s="30"/>
      <c r="HUF119" s="30"/>
      <c r="HUG119" s="30"/>
      <c r="HUH119" s="30"/>
      <c r="HUI119" s="30"/>
      <c r="HUJ119" s="30"/>
      <c r="HUK119" s="30"/>
      <c r="HUL119" s="30"/>
      <c r="HUM119" s="30"/>
      <c r="HUN119" s="30"/>
      <c r="HUO119" s="30"/>
      <c r="HUP119" s="30"/>
      <c r="HUQ119" s="30"/>
      <c r="HUR119" s="30"/>
      <c r="HUS119" s="30"/>
      <c r="HUT119" s="30"/>
      <c r="HUU119" s="30"/>
      <c r="HUV119" s="30"/>
      <c r="HUW119" s="30"/>
      <c r="HUX119" s="30"/>
      <c r="HUY119" s="30"/>
      <c r="HUZ119" s="30"/>
      <c r="HVA119" s="30"/>
      <c r="HVB119" s="30"/>
      <c r="HVC119" s="30"/>
      <c r="HVD119" s="30"/>
      <c r="HVE119" s="30"/>
      <c r="HVF119" s="30"/>
      <c r="HVG119" s="30"/>
      <c r="HVH119" s="30"/>
      <c r="HVI119" s="30"/>
      <c r="HVJ119" s="30"/>
      <c r="HVK119" s="30"/>
      <c r="HVL119" s="30"/>
      <c r="HVM119" s="30"/>
      <c r="HVN119" s="30"/>
      <c r="HVO119" s="30"/>
      <c r="HVP119" s="30"/>
      <c r="HVQ119" s="30"/>
      <c r="HVR119" s="30"/>
      <c r="HVS119" s="30"/>
      <c r="HVT119" s="30"/>
      <c r="HVU119" s="30"/>
      <c r="HVV119" s="30"/>
      <c r="HVW119" s="30"/>
      <c r="HVX119" s="30"/>
      <c r="HVY119" s="30"/>
      <c r="HVZ119" s="30"/>
      <c r="HWA119" s="30"/>
      <c r="HWB119" s="30"/>
      <c r="HWC119" s="30"/>
      <c r="HWD119" s="30"/>
      <c r="HWE119" s="30"/>
      <c r="HWF119" s="30"/>
      <c r="HWG119" s="30"/>
      <c r="HWH119" s="30"/>
      <c r="HWI119" s="30"/>
      <c r="HWJ119" s="30"/>
      <c r="HWK119" s="30"/>
      <c r="HWL119" s="30"/>
      <c r="HWM119" s="30"/>
      <c r="HWN119" s="30"/>
      <c r="HWO119" s="30"/>
      <c r="HWP119" s="30"/>
      <c r="HWQ119" s="30"/>
      <c r="HWR119" s="30"/>
      <c r="HWS119" s="30"/>
      <c r="HWT119" s="30"/>
      <c r="HWU119" s="30"/>
      <c r="HWV119" s="30"/>
      <c r="HWW119" s="30"/>
      <c r="HWX119" s="30"/>
      <c r="HWY119" s="30"/>
      <c r="HWZ119" s="30"/>
      <c r="HXA119" s="30"/>
      <c r="HXB119" s="30"/>
      <c r="HXC119" s="30"/>
      <c r="HXD119" s="30"/>
      <c r="HXE119" s="30"/>
      <c r="HXF119" s="30"/>
      <c r="HXG119" s="30"/>
      <c r="HXH119" s="30"/>
      <c r="HXI119" s="30"/>
      <c r="HXJ119" s="30"/>
      <c r="HXK119" s="30"/>
      <c r="HXL119" s="30"/>
      <c r="HXM119" s="30"/>
      <c r="HXN119" s="30"/>
      <c r="HXO119" s="30"/>
      <c r="HXP119" s="30"/>
      <c r="HXQ119" s="30"/>
      <c r="HXR119" s="30"/>
      <c r="HXS119" s="30"/>
      <c r="HXT119" s="30"/>
      <c r="HXU119" s="30"/>
      <c r="HXV119" s="30"/>
      <c r="HXW119" s="30"/>
      <c r="HXX119" s="30"/>
      <c r="HXY119" s="30"/>
      <c r="HXZ119" s="30"/>
      <c r="HYA119" s="30"/>
      <c r="HYB119" s="30"/>
      <c r="HYC119" s="30"/>
      <c r="HYD119" s="30"/>
      <c r="HYE119" s="30"/>
      <c r="HYF119" s="30"/>
      <c r="HYG119" s="30"/>
      <c r="HYH119" s="30"/>
      <c r="HYI119" s="30"/>
      <c r="HYJ119" s="30"/>
      <c r="HYK119" s="30"/>
      <c r="HYL119" s="30"/>
      <c r="HYM119" s="30"/>
      <c r="HYN119" s="30"/>
      <c r="HYO119" s="30"/>
      <c r="HYP119" s="30"/>
      <c r="HYQ119" s="30"/>
      <c r="HYR119" s="30"/>
      <c r="HYS119" s="30"/>
      <c r="HYT119" s="30"/>
      <c r="HYU119" s="30"/>
      <c r="HYV119" s="30"/>
      <c r="HYW119" s="30"/>
      <c r="HYX119" s="30"/>
      <c r="HYY119" s="30"/>
      <c r="HYZ119" s="30"/>
      <c r="HZA119" s="30"/>
      <c r="HZB119" s="30"/>
      <c r="HZC119" s="30"/>
      <c r="HZD119" s="30"/>
      <c r="HZE119" s="30"/>
      <c r="HZF119" s="30"/>
      <c r="HZG119" s="30"/>
      <c r="HZH119" s="30"/>
      <c r="HZI119" s="30"/>
      <c r="HZJ119" s="30"/>
      <c r="HZK119" s="30"/>
      <c r="HZL119" s="30"/>
      <c r="HZM119" s="30"/>
      <c r="HZN119" s="30"/>
      <c r="HZO119" s="30"/>
      <c r="HZP119" s="30"/>
      <c r="HZQ119" s="30"/>
      <c r="HZR119" s="30"/>
      <c r="HZS119" s="30"/>
      <c r="HZT119" s="30"/>
      <c r="HZU119" s="30"/>
      <c r="HZV119" s="30"/>
      <c r="HZW119" s="30"/>
      <c r="HZX119" s="30"/>
      <c r="HZY119" s="30"/>
      <c r="HZZ119" s="30"/>
      <c r="IAA119" s="30"/>
      <c r="IAB119" s="30"/>
      <c r="IAC119" s="30"/>
      <c r="IAD119" s="30"/>
      <c r="IAE119" s="30"/>
      <c r="IAF119" s="30"/>
      <c r="IAG119" s="30"/>
      <c r="IAH119" s="30"/>
      <c r="IAI119" s="30"/>
      <c r="IAJ119" s="30"/>
      <c r="IAK119" s="30"/>
      <c r="IAL119" s="30"/>
      <c r="IAM119" s="30"/>
      <c r="IAN119" s="30"/>
      <c r="IAO119" s="30"/>
      <c r="IAP119" s="30"/>
      <c r="IAQ119" s="30"/>
      <c r="IAR119" s="30"/>
      <c r="IAS119" s="30"/>
      <c r="IAT119" s="30"/>
      <c r="IAU119" s="30"/>
      <c r="IAV119" s="30"/>
      <c r="IAW119" s="30"/>
      <c r="IAX119" s="30"/>
      <c r="IAY119" s="30"/>
      <c r="IAZ119" s="30"/>
      <c r="IBA119" s="30"/>
      <c r="IBB119" s="30"/>
      <c r="IBC119" s="30"/>
      <c r="IBD119" s="30"/>
      <c r="IBE119" s="30"/>
      <c r="IBF119" s="30"/>
      <c r="IBG119" s="30"/>
      <c r="IBH119" s="30"/>
      <c r="IBI119" s="30"/>
      <c r="IBJ119" s="30"/>
      <c r="IBK119" s="30"/>
      <c r="IBL119" s="30"/>
      <c r="IBM119" s="30"/>
      <c r="IBN119" s="30"/>
      <c r="IBO119" s="30"/>
      <c r="IBP119" s="30"/>
      <c r="IBQ119" s="30"/>
      <c r="IBR119" s="30"/>
      <c r="IBS119" s="30"/>
      <c r="IBT119" s="30"/>
      <c r="IBU119" s="30"/>
      <c r="IBV119" s="30"/>
      <c r="IBW119" s="30"/>
      <c r="IBX119" s="30"/>
      <c r="IBY119" s="30"/>
      <c r="IBZ119" s="30"/>
      <c r="ICA119" s="30"/>
      <c r="ICB119" s="30"/>
      <c r="ICC119" s="30"/>
      <c r="ICD119" s="30"/>
      <c r="ICE119" s="30"/>
      <c r="ICF119" s="30"/>
      <c r="ICG119" s="30"/>
      <c r="ICH119" s="30"/>
      <c r="ICI119" s="30"/>
      <c r="ICJ119" s="30"/>
      <c r="ICK119" s="30"/>
      <c r="ICL119" s="30"/>
      <c r="ICM119" s="30"/>
      <c r="ICN119" s="30"/>
      <c r="ICO119" s="30"/>
      <c r="ICP119" s="30"/>
      <c r="ICQ119" s="30"/>
      <c r="ICR119" s="30"/>
      <c r="ICS119" s="30"/>
      <c r="ICT119" s="30"/>
      <c r="ICU119" s="30"/>
      <c r="ICV119" s="30"/>
      <c r="ICW119" s="30"/>
      <c r="ICX119" s="30"/>
      <c r="ICY119" s="30"/>
      <c r="ICZ119" s="30"/>
      <c r="IDA119" s="30"/>
      <c r="IDB119" s="30"/>
      <c r="IDC119" s="30"/>
      <c r="IDD119" s="30"/>
      <c r="IDE119" s="30"/>
      <c r="IDF119" s="30"/>
      <c r="IDG119" s="30"/>
      <c r="IDH119" s="30"/>
      <c r="IDI119" s="30"/>
      <c r="IDJ119" s="30"/>
      <c r="IDK119" s="30"/>
      <c r="IDL119" s="30"/>
      <c r="IDM119" s="30"/>
      <c r="IDN119" s="30"/>
      <c r="IDO119" s="30"/>
      <c r="IDP119" s="30"/>
      <c r="IDQ119" s="30"/>
      <c r="IDR119" s="30"/>
      <c r="IDS119" s="30"/>
      <c r="IDT119" s="30"/>
      <c r="IDU119" s="30"/>
      <c r="IDV119" s="30"/>
      <c r="IDW119" s="30"/>
      <c r="IDX119" s="30"/>
      <c r="IDY119" s="30"/>
      <c r="IDZ119" s="30"/>
      <c r="IEA119" s="30"/>
      <c r="IEB119" s="30"/>
      <c r="IEC119" s="30"/>
      <c r="IED119" s="30"/>
      <c r="IEE119" s="30"/>
      <c r="IEF119" s="30"/>
      <c r="IEG119" s="30"/>
      <c r="IEH119" s="30"/>
      <c r="IEI119" s="30"/>
      <c r="IEJ119" s="30"/>
      <c r="IEK119" s="30"/>
      <c r="IEL119" s="30"/>
      <c r="IEM119" s="30"/>
      <c r="IEN119" s="30"/>
      <c r="IEO119" s="30"/>
      <c r="IEP119" s="30"/>
      <c r="IEQ119" s="30"/>
      <c r="IER119" s="30"/>
      <c r="IES119" s="30"/>
      <c r="IET119" s="30"/>
      <c r="IEU119" s="30"/>
      <c r="IEV119" s="30"/>
      <c r="IEW119" s="30"/>
      <c r="IEX119" s="30"/>
      <c r="IEY119" s="30"/>
      <c r="IEZ119" s="30"/>
      <c r="IFA119" s="30"/>
      <c r="IFB119" s="30"/>
      <c r="IFC119" s="30"/>
      <c r="IFD119" s="30"/>
      <c r="IFE119" s="30"/>
      <c r="IFF119" s="30"/>
      <c r="IFG119" s="30"/>
      <c r="IFH119" s="30"/>
      <c r="IFI119" s="30"/>
      <c r="IFJ119" s="30"/>
      <c r="IFK119" s="30"/>
      <c r="IFL119" s="30"/>
      <c r="IFM119" s="30"/>
      <c r="IFN119" s="30"/>
      <c r="IFO119" s="30"/>
      <c r="IFP119" s="30"/>
      <c r="IFQ119" s="30"/>
      <c r="IFR119" s="30"/>
      <c r="IFS119" s="30"/>
      <c r="IFT119" s="30"/>
      <c r="IFU119" s="30"/>
      <c r="IFV119" s="30"/>
      <c r="IFW119" s="30"/>
      <c r="IFX119" s="30"/>
      <c r="IFY119" s="30"/>
      <c r="IFZ119" s="30"/>
      <c r="IGA119" s="30"/>
      <c r="IGB119" s="30"/>
      <c r="IGC119" s="30"/>
      <c r="IGD119" s="30"/>
      <c r="IGE119" s="30"/>
      <c r="IGF119" s="30"/>
      <c r="IGG119" s="30"/>
      <c r="IGH119" s="30"/>
      <c r="IGI119" s="30"/>
      <c r="IGJ119" s="30"/>
      <c r="IGK119" s="30"/>
      <c r="IGL119" s="30"/>
      <c r="IGM119" s="30"/>
      <c r="IGN119" s="30"/>
      <c r="IGO119" s="30"/>
      <c r="IGP119" s="30"/>
      <c r="IGQ119" s="30"/>
      <c r="IGR119" s="30"/>
      <c r="IGS119" s="30"/>
      <c r="IGT119" s="30"/>
      <c r="IGU119" s="30"/>
      <c r="IGV119" s="30"/>
      <c r="IGW119" s="30"/>
      <c r="IGX119" s="30"/>
      <c r="IGY119" s="30"/>
      <c r="IGZ119" s="30"/>
      <c r="IHA119" s="30"/>
      <c r="IHB119" s="30"/>
      <c r="IHC119" s="30"/>
      <c r="IHD119" s="30"/>
      <c r="IHE119" s="30"/>
      <c r="IHF119" s="30"/>
      <c r="IHG119" s="30"/>
      <c r="IHH119" s="30"/>
      <c r="IHI119" s="30"/>
      <c r="IHJ119" s="30"/>
      <c r="IHK119" s="30"/>
      <c r="IHL119" s="30"/>
      <c r="IHM119" s="30"/>
      <c r="IHN119" s="30"/>
      <c r="IHO119" s="30"/>
      <c r="IHP119" s="30"/>
      <c r="IHQ119" s="30"/>
      <c r="IHR119" s="30"/>
      <c r="IHS119" s="30"/>
      <c r="IHT119" s="30"/>
      <c r="IHU119" s="30"/>
      <c r="IHV119" s="30"/>
      <c r="IHW119" s="30"/>
      <c r="IHX119" s="30"/>
      <c r="IHY119" s="30"/>
      <c r="IHZ119" s="30"/>
      <c r="IIA119" s="30"/>
      <c r="IIB119" s="30"/>
      <c r="IIC119" s="30"/>
      <c r="IID119" s="30"/>
      <c r="IIE119" s="30"/>
      <c r="IIF119" s="30"/>
      <c r="IIG119" s="30"/>
      <c r="IIH119" s="30"/>
      <c r="III119" s="30"/>
      <c r="IIJ119" s="30"/>
      <c r="IIK119" s="30"/>
      <c r="IIL119" s="30"/>
      <c r="IIM119" s="30"/>
      <c r="IIN119" s="30"/>
      <c r="IIO119" s="30"/>
      <c r="IIP119" s="30"/>
      <c r="IIQ119" s="30"/>
      <c r="IIR119" s="30"/>
      <c r="IIS119" s="30"/>
      <c r="IIT119" s="30"/>
      <c r="IIU119" s="30"/>
      <c r="IIV119" s="30"/>
      <c r="IIW119" s="30"/>
      <c r="IIX119" s="30"/>
      <c r="IIY119" s="30"/>
      <c r="IIZ119" s="30"/>
      <c r="IJA119" s="30"/>
      <c r="IJB119" s="30"/>
      <c r="IJC119" s="30"/>
      <c r="IJD119" s="30"/>
      <c r="IJE119" s="30"/>
      <c r="IJF119" s="30"/>
      <c r="IJG119" s="30"/>
      <c r="IJH119" s="30"/>
      <c r="IJI119" s="30"/>
      <c r="IJJ119" s="30"/>
      <c r="IJK119" s="30"/>
      <c r="IJL119" s="30"/>
      <c r="IJM119" s="30"/>
      <c r="IJN119" s="30"/>
      <c r="IJO119" s="30"/>
      <c r="IJP119" s="30"/>
      <c r="IJQ119" s="30"/>
      <c r="IJR119" s="30"/>
      <c r="IJS119" s="30"/>
      <c r="IJT119" s="30"/>
      <c r="IJU119" s="30"/>
      <c r="IJV119" s="30"/>
      <c r="IJW119" s="30"/>
      <c r="IJX119" s="30"/>
      <c r="IJY119" s="30"/>
      <c r="IJZ119" s="30"/>
      <c r="IKA119" s="30"/>
      <c r="IKB119" s="30"/>
      <c r="IKC119" s="30"/>
      <c r="IKD119" s="30"/>
      <c r="IKE119" s="30"/>
      <c r="IKF119" s="30"/>
      <c r="IKG119" s="30"/>
      <c r="IKH119" s="30"/>
      <c r="IKI119" s="30"/>
      <c r="IKJ119" s="30"/>
      <c r="IKK119" s="30"/>
      <c r="IKL119" s="30"/>
      <c r="IKM119" s="30"/>
      <c r="IKN119" s="30"/>
      <c r="IKO119" s="30"/>
      <c r="IKP119" s="30"/>
      <c r="IKQ119" s="30"/>
      <c r="IKR119" s="30"/>
      <c r="IKS119" s="30"/>
      <c r="IKT119" s="30"/>
      <c r="IKU119" s="30"/>
      <c r="IKV119" s="30"/>
      <c r="IKW119" s="30"/>
      <c r="IKX119" s="30"/>
      <c r="IKY119" s="30"/>
      <c r="IKZ119" s="30"/>
      <c r="ILA119" s="30"/>
      <c r="ILB119" s="30"/>
      <c r="ILC119" s="30"/>
      <c r="ILD119" s="30"/>
      <c r="ILE119" s="30"/>
      <c r="ILF119" s="30"/>
      <c r="ILG119" s="30"/>
      <c r="ILH119" s="30"/>
      <c r="ILI119" s="30"/>
      <c r="ILJ119" s="30"/>
      <c r="ILK119" s="30"/>
      <c r="ILL119" s="30"/>
      <c r="ILM119" s="30"/>
      <c r="ILN119" s="30"/>
      <c r="ILO119" s="30"/>
      <c r="ILP119" s="30"/>
      <c r="ILQ119" s="30"/>
      <c r="ILR119" s="30"/>
      <c r="ILS119" s="30"/>
      <c r="ILT119" s="30"/>
      <c r="ILU119" s="30"/>
      <c r="ILV119" s="30"/>
      <c r="ILW119" s="30"/>
      <c r="ILX119" s="30"/>
      <c r="ILY119" s="30"/>
      <c r="ILZ119" s="30"/>
      <c r="IMA119" s="30"/>
      <c r="IMB119" s="30"/>
      <c r="IMC119" s="30"/>
      <c r="IMD119" s="30"/>
      <c r="IME119" s="30"/>
      <c r="IMF119" s="30"/>
      <c r="IMG119" s="30"/>
      <c r="IMH119" s="30"/>
      <c r="IMI119" s="30"/>
      <c r="IMJ119" s="30"/>
      <c r="IMK119" s="30"/>
      <c r="IML119" s="30"/>
      <c r="IMM119" s="30"/>
      <c r="IMN119" s="30"/>
      <c r="IMO119" s="30"/>
      <c r="IMP119" s="30"/>
      <c r="IMQ119" s="30"/>
      <c r="IMR119" s="30"/>
      <c r="IMS119" s="30"/>
      <c r="IMT119" s="30"/>
      <c r="IMU119" s="30"/>
      <c r="IMV119" s="30"/>
      <c r="IMW119" s="30"/>
      <c r="IMX119" s="30"/>
      <c r="IMY119" s="30"/>
      <c r="IMZ119" s="30"/>
      <c r="INA119" s="30"/>
      <c r="INB119" s="30"/>
      <c r="INC119" s="30"/>
      <c r="IND119" s="30"/>
      <c r="INE119" s="30"/>
      <c r="INF119" s="30"/>
      <c r="ING119" s="30"/>
      <c r="INH119" s="30"/>
      <c r="INI119" s="30"/>
      <c r="INJ119" s="30"/>
      <c r="INK119" s="30"/>
      <c r="INL119" s="30"/>
      <c r="INM119" s="30"/>
      <c r="INN119" s="30"/>
      <c r="INO119" s="30"/>
      <c r="INP119" s="30"/>
      <c r="INQ119" s="30"/>
      <c r="INR119" s="30"/>
      <c r="INS119" s="30"/>
      <c r="INT119" s="30"/>
      <c r="INU119" s="30"/>
      <c r="INV119" s="30"/>
      <c r="INW119" s="30"/>
      <c r="INX119" s="30"/>
      <c r="INY119" s="30"/>
      <c r="INZ119" s="30"/>
      <c r="IOA119" s="30"/>
      <c r="IOB119" s="30"/>
      <c r="IOC119" s="30"/>
      <c r="IOD119" s="30"/>
      <c r="IOE119" s="30"/>
      <c r="IOF119" s="30"/>
      <c r="IOG119" s="30"/>
      <c r="IOH119" s="30"/>
      <c r="IOI119" s="30"/>
      <c r="IOJ119" s="30"/>
      <c r="IOK119" s="30"/>
      <c r="IOL119" s="30"/>
      <c r="IOM119" s="30"/>
      <c r="ION119" s="30"/>
      <c r="IOO119" s="30"/>
      <c r="IOP119" s="30"/>
      <c r="IOQ119" s="30"/>
      <c r="IOR119" s="30"/>
      <c r="IOS119" s="30"/>
      <c r="IOT119" s="30"/>
      <c r="IOU119" s="30"/>
      <c r="IOV119" s="30"/>
      <c r="IOW119" s="30"/>
      <c r="IOX119" s="30"/>
      <c r="IOY119" s="30"/>
      <c r="IOZ119" s="30"/>
      <c r="IPA119" s="30"/>
      <c r="IPB119" s="30"/>
      <c r="IPC119" s="30"/>
      <c r="IPD119" s="30"/>
      <c r="IPE119" s="30"/>
      <c r="IPF119" s="30"/>
      <c r="IPG119" s="30"/>
      <c r="IPH119" s="30"/>
      <c r="IPI119" s="30"/>
      <c r="IPJ119" s="30"/>
      <c r="IPK119" s="30"/>
      <c r="IPL119" s="30"/>
      <c r="IPM119" s="30"/>
      <c r="IPN119" s="30"/>
      <c r="IPO119" s="30"/>
      <c r="IPP119" s="30"/>
      <c r="IPQ119" s="30"/>
      <c r="IPR119" s="30"/>
      <c r="IPS119" s="30"/>
      <c r="IPT119" s="30"/>
      <c r="IPU119" s="30"/>
      <c r="IPV119" s="30"/>
      <c r="IPW119" s="30"/>
      <c r="IPX119" s="30"/>
      <c r="IPY119" s="30"/>
      <c r="IPZ119" s="30"/>
      <c r="IQA119" s="30"/>
      <c r="IQB119" s="30"/>
      <c r="IQC119" s="30"/>
      <c r="IQD119" s="30"/>
      <c r="IQE119" s="30"/>
      <c r="IQF119" s="30"/>
      <c r="IQG119" s="30"/>
      <c r="IQH119" s="30"/>
      <c r="IQI119" s="30"/>
      <c r="IQJ119" s="30"/>
      <c r="IQK119" s="30"/>
      <c r="IQL119" s="30"/>
      <c r="IQM119" s="30"/>
      <c r="IQN119" s="30"/>
      <c r="IQO119" s="30"/>
      <c r="IQP119" s="30"/>
      <c r="IQQ119" s="30"/>
      <c r="IQR119" s="30"/>
      <c r="IQS119" s="30"/>
      <c r="IQT119" s="30"/>
      <c r="IQU119" s="30"/>
      <c r="IQV119" s="30"/>
      <c r="IQW119" s="30"/>
      <c r="IQX119" s="30"/>
      <c r="IQY119" s="30"/>
      <c r="IQZ119" s="30"/>
      <c r="IRA119" s="30"/>
      <c r="IRB119" s="30"/>
      <c r="IRC119" s="30"/>
      <c r="IRD119" s="30"/>
      <c r="IRE119" s="30"/>
      <c r="IRF119" s="30"/>
      <c r="IRG119" s="30"/>
      <c r="IRH119" s="30"/>
      <c r="IRI119" s="30"/>
      <c r="IRJ119" s="30"/>
      <c r="IRK119" s="30"/>
      <c r="IRL119" s="30"/>
      <c r="IRM119" s="30"/>
      <c r="IRN119" s="30"/>
      <c r="IRO119" s="30"/>
      <c r="IRP119" s="30"/>
      <c r="IRQ119" s="30"/>
      <c r="IRR119" s="30"/>
      <c r="IRS119" s="30"/>
      <c r="IRT119" s="30"/>
      <c r="IRU119" s="30"/>
      <c r="IRV119" s="30"/>
      <c r="IRW119" s="30"/>
      <c r="IRX119" s="30"/>
      <c r="IRY119" s="30"/>
      <c r="IRZ119" s="30"/>
      <c r="ISA119" s="30"/>
      <c r="ISB119" s="30"/>
      <c r="ISC119" s="30"/>
      <c r="ISD119" s="30"/>
      <c r="ISE119" s="30"/>
      <c r="ISF119" s="30"/>
      <c r="ISG119" s="30"/>
      <c r="ISH119" s="30"/>
      <c r="ISI119" s="30"/>
      <c r="ISJ119" s="30"/>
      <c r="ISK119" s="30"/>
      <c r="ISL119" s="30"/>
      <c r="ISM119" s="30"/>
      <c r="ISN119" s="30"/>
      <c r="ISO119" s="30"/>
      <c r="ISP119" s="30"/>
      <c r="ISQ119" s="30"/>
      <c r="ISR119" s="30"/>
      <c r="ISS119" s="30"/>
      <c r="IST119" s="30"/>
      <c r="ISU119" s="30"/>
      <c r="ISV119" s="30"/>
      <c r="ISW119" s="30"/>
      <c r="ISX119" s="30"/>
      <c r="ISY119" s="30"/>
      <c r="ISZ119" s="30"/>
      <c r="ITA119" s="30"/>
      <c r="ITB119" s="30"/>
      <c r="ITC119" s="30"/>
      <c r="ITD119" s="30"/>
      <c r="ITE119" s="30"/>
      <c r="ITF119" s="30"/>
      <c r="ITG119" s="30"/>
      <c r="ITH119" s="30"/>
      <c r="ITI119" s="30"/>
      <c r="ITJ119" s="30"/>
      <c r="ITK119" s="30"/>
      <c r="ITL119" s="30"/>
      <c r="ITM119" s="30"/>
      <c r="ITN119" s="30"/>
      <c r="ITO119" s="30"/>
      <c r="ITP119" s="30"/>
      <c r="ITQ119" s="30"/>
      <c r="ITR119" s="30"/>
      <c r="ITS119" s="30"/>
      <c r="ITT119" s="30"/>
      <c r="ITU119" s="30"/>
      <c r="ITV119" s="30"/>
      <c r="ITW119" s="30"/>
      <c r="ITX119" s="30"/>
      <c r="ITY119" s="30"/>
      <c r="ITZ119" s="30"/>
      <c r="IUA119" s="30"/>
      <c r="IUB119" s="30"/>
      <c r="IUC119" s="30"/>
      <c r="IUD119" s="30"/>
      <c r="IUE119" s="30"/>
      <c r="IUF119" s="30"/>
      <c r="IUG119" s="30"/>
      <c r="IUH119" s="30"/>
      <c r="IUI119" s="30"/>
      <c r="IUJ119" s="30"/>
      <c r="IUK119" s="30"/>
      <c r="IUL119" s="30"/>
      <c r="IUM119" s="30"/>
      <c r="IUN119" s="30"/>
      <c r="IUO119" s="30"/>
      <c r="IUP119" s="30"/>
      <c r="IUQ119" s="30"/>
      <c r="IUR119" s="30"/>
      <c r="IUS119" s="30"/>
      <c r="IUT119" s="30"/>
      <c r="IUU119" s="30"/>
      <c r="IUV119" s="30"/>
      <c r="IUW119" s="30"/>
      <c r="IUX119" s="30"/>
      <c r="IUY119" s="30"/>
      <c r="IUZ119" s="30"/>
      <c r="IVA119" s="30"/>
      <c r="IVB119" s="30"/>
      <c r="IVC119" s="30"/>
      <c r="IVD119" s="30"/>
      <c r="IVE119" s="30"/>
      <c r="IVF119" s="30"/>
      <c r="IVG119" s="30"/>
      <c r="IVH119" s="30"/>
      <c r="IVI119" s="30"/>
      <c r="IVJ119" s="30"/>
      <c r="IVK119" s="30"/>
      <c r="IVL119" s="30"/>
      <c r="IVM119" s="30"/>
      <c r="IVN119" s="30"/>
      <c r="IVO119" s="30"/>
      <c r="IVP119" s="30"/>
      <c r="IVQ119" s="30"/>
      <c r="IVR119" s="30"/>
      <c r="IVS119" s="30"/>
      <c r="IVT119" s="30"/>
      <c r="IVU119" s="30"/>
      <c r="IVV119" s="30"/>
      <c r="IVW119" s="30"/>
      <c r="IVX119" s="30"/>
      <c r="IVY119" s="30"/>
      <c r="IVZ119" s="30"/>
      <c r="IWA119" s="30"/>
      <c r="IWB119" s="30"/>
      <c r="IWC119" s="30"/>
      <c r="IWD119" s="30"/>
      <c r="IWE119" s="30"/>
      <c r="IWF119" s="30"/>
      <c r="IWG119" s="30"/>
      <c r="IWH119" s="30"/>
      <c r="IWI119" s="30"/>
      <c r="IWJ119" s="30"/>
      <c r="IWK119" s="30"/>
      <c r="IWL119" s="30"/>
      <c r="IWM119" s="30"/>
      <c r="IWN119" s="30"/>
      <c r="IWO119" s="30"/>
      <c r="IWP119" s="30"/>
      <c r="IWQ119" s="30"/>
      <c r="IWR119" s="30"/>
      <c r="IWS119" s="30"/>
      <c r="IWT119" s="30"/>
      <c r="IWU119" s="30"/>
      <c r="IWV119" s="30"/>
      <c r="IWW119" s="30"/>
      <c r="IWX119" s="30"/>
      <c r="IWY119" s="30"/>
      <c r="IWZ119" s="30"/>
      <c r="IXA119" s="30"/>
      <c r="IXB119" s="30"/>
      <c r="IXC119" s="30"/>
      <c r="IXD119" s="30"/>
      <c r="IXE119" s="30"/>
      <c r="IXF119" s="30"/>
      <c r="IXG119" s="30"/>
      <c r="IXH119" s="30"/>
      <c r="IXI119" s="30"/>
      <c r="IXJ119" s="30"/>
      <c r="IXK119" s="30"/>
      <c r="IXL119" s="30"/>
      <c r="IXM119" s="30"/>
      <c r="IXN119" s="30"/>
      <c r="IXO119" s="30"/>
      <c r="IXP119" s="30"/>
      <c r="IXQ119" s="30"/>
      <c r="IXR119" s="30"/>
      <c r="IXS119" s="30"/>
      <c r="IXT119" s="30"/>
      <c r="IXU119" s="30"/>
      <c r="IXV119" s="30"/>
      <c r="IXW119" s="30"/>
      <c r="IXX119" s="30"/>
      <c r="IXY119" s="30"/>
      <c r="IXZ119" s="30"/>
      <c r="IYA119" s="30"/>
      <c r="IYB119" s="30"/>
      <c r="IYC119" s="30"/>
      <c r="IYD119" s="30"/>
      <c r="IYE119" s="30"/>
      <c r="IYF119" s="30"/>
      <c r="IYG119" s="30"/>
      <c r="IYH119" s="30"/>
      <c r="IYI119" s="30"/>
      <c r="IYJ119" s="30"/>
      <c r="IYK119" s="30"/>
      <c r="IYL119" s="30"/>
      <c r="IYM119" s="30"/>
      <c r="IYN119" s="30"/>
      <c r="IYO119" s="30"/>
      <c r="IYP119" s="30"/>
      <c r="IYQ119" s="30"/>
      <c r="IYR119" s="30"/>
      <c r="IYS119" s="30"/>
      <c r="IYT119" s="30"/>
      <c r="IYU119" s="30"/>
      <c r="IYV119" s="30"/>
      <c r="IYW119" s="30"/>
      <c r="IYX119" s="30"/>
      <c r="IYY119" s="30"/>
      <c r="IYZ119" s="30"/>
      <c r="IZA119" s="30"/>
      <c r="IZB119" s="30"/>
      <c r="IZC119" s="30"/>
      <c r="IZD119" s="30"/>
      <c r="IZE119" s="30"/>
      <c r="IZF119" s="30"/>
      <c r="IZG119" s="30"/>
      <c r="IZH119" s="30"/>
      <c r="IZI119" s="30"/>
      <c r="IZJ119" s="30"/>
      <c r="IZK119" s="30"/>
      <c r="IZL119" s="30"/>
      <c r="IZM119" s="30"/>
      <c r="IZN119" s="30"/>
      <c r="IZO119" s="30"/>
      <c r="IZP119" s="30"/>
      <c r="IZQ119" s="30"/>
      <c r="IZR119" s="30"/>
      <c r="IZS119" s="30"/>
      <c r="IZT119" s="30"/>
      <c r="IZU119" s="30"/>
      <c r="IZV119" s="30"/>
      <c r="IZW119" s="30"/>
      <c r="IZX119" s="30"/>
      <c r="IZY119" s="30"/>
      <c r="IZZ119" s="30"/>
      <c r="JAA119" s="30"/>
      <c r="JAB119" s="30"/>
      <c r="JAC119" s="30"/>
      <c r="JAD119" s="30"/>
      <c r="JAE119" s="30"/>
      <c r="JAF119" s="30"/>
      <c r="JAG119" s="30"/>
      <c r="JAH119" s="30"/>
      <c r="JAI119" s="30"/>
      <c r="JAJ119" s="30"/>
      <c r="JAK119" s="30"/>
      <c r="JAL119" s="30"/>
      <c r="JAM119" s="30"/>
      <c r="JAN119" s="30"/>
      <c r="JAO119" s="30"/>
      <c r="JAP119" s="30"/>
      <c r="JAQ119" s="30"/>
      <c r="JAR119" s="30"/>
      <c r="JAS119" s="30"/>
      <c r="JAT119" s="30"/>
      <c r="JAU119" s="30"/>
      <c r="JAV119" s="30"/>
      <c r="JAW119" s="30"/>
      <c r="JAX119" s="30"/>
      <c r="JAY119" s="30"/>
      <c r="JAZ119" s="30"/>
      <c r="JBA119" s="30"/>
      <c r="JBB119" s="30"/>
      <c r="JBC119" s="30"/>
      <c r="JBD119" s="30"/>
      <c r="JBE119" s="30"/>
      <c r="JBF119" s="30"/>
      <c r="JBG119" s="30"/>
      <c r="JBH119" s="30"/>
      <c r="JBI119" s="30"/>
      <c r="JBJ119" s="30"/>
      <c r="JBK119" s="30"/>
      <c r="JBL119" s="30"/>
      <c r="JBM119" s="30"/>
      <c r="JBN119" s="30"/>
      <c r="JBO119" s="30"/>
      <c r="JBP119" s="30"/>
      <c r="JBQ119" s="30"/>
      <c r="JBR119" s="30"/>
      <c r="JBS119" s="30"/>
      <c r="JBT119" s="30"/>
      <c r="JBU119" s="30"/>
      <c r="JBV119" s="30"/>
      <c r="JBW119" s="30"/>
      <c r="JBX119" s="30"/>
      <c r="JBY119" s="30"/>
      <c r="JBZ119" s="30"/>
      <c r="JCA119" s="30"/>
      <c r="JCB119" s="30"/>
      <c r="JCC119" s="30"/>
      <c r="JCD119" s="30"/>
      <c r="JCE119" s="30"/>
      <c r="JCF119" s="30"/>
      <c r="JCG119" s="30"/>
      <c r="JCH119" s="30"/>
      <c r="JCI119" s="30"/>
      <c r="JCJ119" s="30"/>
      <c r="JCK119" s="30"/>
      <c r="JCL119" s="30"/>
      <c r="JCM119" s="30"/>
      <c r="JCN119" s="30"/>
      <c r="JCO119" s="30"/>
      <c r="JCP119" s="30"/>
      <c r="JCQ119" s="30"/>
      <c r="JCR119" s="30"/>
      <c r="JCS119" s="30"/>
      <c r="JCT119" s="30"/>
      <c r="JCU119" s="30"/>
      <c r="JCV119" s="30"/>
      <c r="JCW119" s="30"/>
      <c r="JCX119" s="30"/>
      <c r="JCY119" s="30"/>
      <c r="JCZ119" s="30"/>
      <c r="JDA119" s="30"/>
      <c r="JDB119" s="30"/>
      <c r="JDC119" s="30"/>
      <c r="JDD119" s="30"/>
      <c r="JDE119" s="30"/>
      <c r="JDF119" s="30"/>
      <c r="JDG119" s="30"/>
      <c r="JDH119" s="30"/>
      <c r="JDI119" s="30"/>
      <c r="JDJ119" s="30"/>
      <c r="JDK119" s="30"/>
      <c r="JDL119" s="30"/>
      <c r="JDM119" s="30"/>
      <c r="JDN119" s="30"/>
      <c r="JDO119" s="30"/>
      <c r="JDP119" s="30"/>
      <c r="JDQ119" s="30"/>
      <c r="JDR119" s="30"/>
      <c r="JDS119" s="30"/>
      <c r="JDT119" s="30"/>
      <c r="JDU119" s="30"/>
      <c r="JDV119" s="30"/>
      <c r="JDW119" s="30"/>
      <c r="JDX119" s="30"/>
      <c r="JDY119" s="30"/>
      <c r="JDZ119" s="30"/>
      <c r="JEA119" s="30"/>
      <c r="JEB119" s="30"/>
      <c r="JEC119" s="30"/>
      <c r="JED119" s="30"/>
      <c r="JEE119" s="30"/>
      <c r="JEF119" s="30"/>
      <c r="JEG119" s="30"/>
      <c r="JEH119" s="30"/>
      <c r="JEI119" s="30"/>
      <c r="JEJ119" s="30"/>
      <c r="JEK119" s="30"/>
      <c r="JEL119" s="30"/>
      <c r="JEM119" s="30"/>
      <c r="JEN119" s="30"/>
      <c r="JEO119" s="30"/>
      <c r="JEP119" s="30"/>
      <c r="JEQ119" s="30"/>
      <c r="JER119" s="30"/>
      <c r="JES119" s="30"/>
      <c r="JET119" s="30"/>
      <c r="JEU119" s="30"/>
      <c r="JEV119" s="30"/>
      <c r="JEW119" s="30"/>
      <c r="JEX119" s="30"/>
      <c r="JEY119" s="30"/>
      <c r="JEZ119" s="30"/>
      <c r="JFA119" s="30"/>
      <c r="JFB119" s="30"/>
      <c r="JFC119" s="30"/>
      <c r="JFD119" s="30"/>
      <c r="JFE119" s="30"/>
      <c r="JFF119" s="30"/>
      <c r="JFG119" s="30"/>
      <c r="JFH119" s="30"/>
      <c r="JFI119" s="30"/>
      <c r="JFJ119" s="30"/>
      <c r="JFK119" s="30"/>
      <c r="JFL119" s="30"/>
      <c r="JFM119" s="30"/>
      <c r="JFN119" s="30"/>
      <c r="JFO119" s="30"/>
      <c r="JFP119" s="30"/>
      <c r="JFQ119" s="30"/>
      <c r="JFR119" s="30"/>
      <c r="JFS119" s="30"/>
      <c r="JFT119" s="30"/>
      <c r="JFU119" s="30"/>
      <c r="JFV119" s="30"/>
      <c r="JFW119" s="30"/>
      <c r="JFX119" s="30"/>
      <c r="JFY119" s="30"/>
      <c r="JFZ119" s="30"/>
      <c r="JGA119" s="30"/>
      <c r="JGB119" s="30"/>
      <c r="JGC119" s="30"/>
      <c r="JGD119" s="30"/>
      <c r="JGE119" s="30"/>
      <c r="JGF119" s="30"/>
      <c r="JGG119" s="30"/>
      <c r="JGH119" s="30"/>
      <c r="JGI119" s="30"/>
      <c r="JGJ119" s="30"/>
      <c r="JGK119" s="30"/>
      <c r="JGL119" s="30"/>
      <c r="JGM119" s="30"/>
      <c r="JGN119" s="30"/>
      <c r="JGO119" s="30"/>
      <c r="JGP119" s="30"/>
      <c r="JGQ119" s="30"/>
      <c r="JGR119" s="30"/>
      <c r="JGS119" s="30"/>
      <c r="JGT119" s="30"/>
      <c r="JGU119" s="30"/>
      <c r="JGV119" s="30"/>
      <c r="JGW119" s="30"/>
      <c r="JGX119" s="30"/>
      <c r="JGY119" s="30"/>
      <c r="JGZ119" s="30"/>
      <c r="JHA119" s="30"/>
      <c r="JHB119" s="30"/>
      <c r="JHC119" s="30"/>
      <c r="JHD119" s="30"/>
      <c r="JHE119" s="30"/>
      <c r="JHF119" s="30"/>
      <c r="JHG119" s="30"/>
      <c r="JHH119" s="30"/>
      <c r="JHI119" s="30"/>
      <c r="JHJ119" s="30"/>
      <c r="JHK119" s="30"/>
      <c r="JHL119" s="30"/>
      <c r="JHM119" s="30"/>
      <c r="JHN119" s="30"/>
      <c r="JHO119" s="30"/>
      <c r="JHP119" s="30"/>
      <c r="JHQ119" s="30"/>
      <c r="JHR119" s="30"/>
      <c r="JHS119" s="30"/>
      <c r="JHT119" s="30"/>
      <c r="JHU119" s="30"/>
      <c r="JHV119" s="30"/>
      <c r="JHW119" s="30"/>
      <c r="JHX119" s="30"/>
      <c r="JHY119" s="30"/>
      <c r="JHZ119" s="30"/>
      <c r="JIA119" s="30"/>
      <c r="JIB119" s="30"/>
      <c r="JIC119" s="30"/>
      <c r="JID119" s="30"/>
      <c r="JIE119" s="30"/>
      <c r="JIF119" s="30"/>
      <c r="JIG119" s="30"/>
      <c r="JIH119" s="30"/>
      <c r="JII119" s="30"/>
      <c r="JIJ119" s="30"/>
      <c r="JIK119" s="30"/>
      <c r="JIL119" s="30"/>
      <c r="JIM119" s="30"/>
      <c r="JIN119" s="30"/>
      <c r="JIO119" s="30"/>
      <c r="JIP119" s="30"/>
      <c r="JIQ119" s="30"/>
      <c r="JIR119" s="30"/>
      <c r="JIS119" s="30"/>
      <c r="JIT119" s="30"/>
      <c r="JIU119" s="30"/>
      <c r="JIV119" s="30"/>
      <c r="JIW119" s="30"/>
      <c r="JIX119" s="30"/>
      <c r="JIY119" s="30"/>
      <c r="JIZ119" s="30"/>
      <c r="JJA119" s="30"/>
      <c r="JJB119" s="30"/>
      <c r="JJC119" s="30"/>
      <c r="JJD119" s="30"/>
      <c r="JJE119" s="30"/>
      <c r="JJF119" s="30"/>
      <c r="JJG119" s="30"/>
      <c r="JJH119" s="30"/>
      <c r="JJI119" s="30"/>
      <c r="JJJ119" s="30"/>
      <c r="JJK119" s="30"/>
      <c r="JJL119" s="30"/>
      <c r="JJM119" s="30"/>
      <c r="JJN119" s="30"/>
      <c r="JJO119" s="30"/>
      <c r="JJP119" s="30"/>
      <c r="JJQ119" s="30"/>
      <c r="JJR119" s="30"/>
      <c r="JJS119" s="30"/>
      <c r="JJT119" s="30"/>
      <c r="JJU119" s="30"/>
      <c r="JJV119" s="30"/>
      <c r="JJW119" s="30"/>
      <c r="JJX119" s="30"/>
      <c r="JJY119" s="30"/>
      <c r="JJZ119" s="30"/>
      <c r="JKA119" s="30"/>
      <c r="JKB119" s="30"/>
      <c r="JKC119" s="30"/>
      <c r="JKD119" s="30"/>
      <c r="JKE119" s="30"/>
      <c r="JKF119" s="30"/>
      <c r="JKG119" s="30"/>
      <c r="JKH119" s="30"/>
      <c r="JKI119" s="30"/>
      <c r="JKJ119" s="30"/>
      <c r="JKK119" s="30"/>
      <c r="JKL119" s="30"/>
      <c r="JKM119" s="30"/>
      <c r="JKN119" s="30"/>
      <c r="JKO119" s="30"/>
      <c r="JKP119" s="30"/>
      <c r="JKQ119" s="30"/>
      <c r="JKR119" s="30"/>
      <c r="JKS119" s="30"/>
      <c r="JKT119" s="30"/>
      <c r="JKU119" s="30"/>
      <c r="JKV119" s="30"/>
      <c r="JKW119" s="30"/>
      <c r="JKX119" s="30"/>
      <c r="JKY119" s="30"/>
      <c r="JKZ119" s="30"/>
      <c r="JLA119" s="30"/>
      <c r="JLB119" s="30"/>
      <c r="JLC119" s="30"/>
      <c r="JLD119" s="30"/>
      <c r="JLE119" s="30"/>
      <c r="JLF119" s="30"/>
      <c r="JLG119" s="30"/>
      <c r="JLH119" s="30"/>
      <c r="JLI119" s="30"/>
      <c r="JLJ119" s="30"/>
      <c r="JLK119" s="30"/>
      <c r="JLL119" s="30"/>
      <c r="JLM119" s="30"/>
      <c r="JLN119" s="30"/>
      <c r="JLO119" s="30"/>
      <c r="JLP119" s="30"/>
      <c r="JLQ119" s="30"/>
      <c r="JLR119" s="30"/>
      <c r="JLS119" s="30"/>
      <c r="JLT119" s="30"/>
      <c r="JLU119" s="30"/>
      <c r="JLV119" s="30"/>
      <c r="JLW119" s="30"/>
      <c r="JLX119" s="30"/>
      <c r="JLY119" s="30"/>
      <c r="JLZ119" s="30"/>
      <c r="JMA119" s="30"/>
      <c r="JMB119" s="30"/>
      <c r="JMC119" s="30"/>
      <c r="JMD119" s="30"/>
      <c r="JME119" s="30"/>
      <c r="JMF119" s="30"/>
      <c r="JMG119" s="30"/>
      <c r="JMH119" s="30"/>
      <c r="JMI119" s="30"/>
      <c r="JMJ119" s="30"/>
      <c r="JMK119" s="30"/>
      <c r="JML119" s="30"/>
      <c r="JMM119" s="30"/>
      <c r="JMN119" s="30"/>
      <c r="JMO119" s="30"/>
      <c r="JMP119" s="30"/>
      <c r="JMQ119" s="30"/>
      <c r="JMR119" s="30"/>
      <c r="JMS119" s="30"/>
      <c r="JMT119" s="30"/>
      <c r="JMU119" s="30"/>
      <c r="JMV119" s="30"/>
      <c r="JMW119" s="30"/>
      <c r="JMX119" s="30"/>
      <c r="JMY119" s="30"/>
      <c r="JMZ119" s="30"/>
      <c r="JNA119" s="30"/>
      <c r="JNB119" s="30"/>
      <c r="JNC119" s="30"/>
      <c r="JND119" s="30"/>
      <c r="JNE119" s="30"/>
      <c r="JNF119" s="30"/>
      <c r="JNG119" s="30"/>
      <c r="JNH119" s="30"/>
      <c r="JNI119" s="30"/>
      <c r="JNJ119" s="30"/>
      <c r="JNK119" s="30"/>
      <c r="JNL119" s="30"/>
      <c r="JNM119" s="30"/>
      <c r="JNN119" s="30"/>
      <c r="JNO119" s="30"/>
      <c r="JNP119" s="30"/>
      <c r="JNQ119" s="30"/>
      <c r="JNR119" s="30"/>
      <c r="JNS119" s="30"/>
      <c r="JNT119" s="30"/>
      <c r="JNU119" s="30"/>
      <c r="JNV119" s="30"/>
      <c r="JNW119" s="30"/>
      <c r="JNX119" s="30"/>
      <c r="JNY119" s="30"/>
      <c r="JNZ119" s="30"/>
      <c r="JOA119" s="30"/>
      <c r="JOB119" s="30"/>
      <c r="JOC119" s="30"/>
      <c r="JOD119" s="30"/>
      <c r="JOE119" s="30"/>
      <c r="JOF119" s="30"/>
      <c r="JOG119" s="30"/>
      <c r="JOH119" s="30"/>
      <c r="JOI119" s="30"/>
      <c r="JOJ119" s="30"/>
      <c r="JOK119" s="30"/>
      <c r="JOL119" s="30"/>
      <c r="JOM119" s="30"/>
      <c r="JON119" s="30"/>
      <c r="JOO119" s="30"/>
      <c r="JOP119" s="30"/>
      <c r="JOQ119" s="30"/>
      <c r="JOR119" s="30"/>
      <c r="JOS119" s="30"/>
      <c r="JOT119" s="30"/>
      <c r="JOU119" s="30"/>
      <c r="JOV119" s="30"/>
      <c r="JOW119" s="30"/>
      <c r="JOX119" s="30"/>
      <c r="JOY119" s="30"/>
      <c r="JOZ119" s="30"/>
      <c r="JPA119" s="30"/>
      <c r="JPB119" s="30"/>
      <c r="JPC119" s="30"/>
      <c r="JPD119" s="30"/>
      <c r="JPE119" s="30"/>
      <c r="JPF119" s="30"/>
      <c r="JPG119" s="30"/>
      <c r="JPH119" s="30"/>
      <c r="JPI119" s="30"/>
      <c r="JPJ119" s="30"/>
      <c r="JPK119" s="30"/>
      <c r="JPL119" s="30"/>
      <c r="JPM119" s="30"/>
      <c r="JPN119" s="30"/>
      <c r="JPO119" s="30"/>
      <c r="JPP119" s="30"/>
      <c r="JPQ119" s="30"/>
      <c r="JPR119" s="30"/>
      <c r="JPS119" s="30"/>
      <c r="JPT119" s="30"/>
      <c r="JPU119" s="30"/>
      <c r="JPV119" s="30"/>
      <c r="JPW119" s="30"/>
      <c r="JPX119" s="30"/>
      <c r="JPY119" s="30"/>
      <c r="JPZ119" s="30"/>
      <c r="JQA119" s="30"/>
      <c r="JQB119" s="30"/>
      <c r="JQC119" s="30"/>
      <c r="JQD119" s="30"/>
      <c r="JQE119" s="30"/>
      <c r="JQF119" s="30"/>
      <c r="JQG119" s="30"/>
      <c r="JQH119" s="30"/>
      <c r="JQI119" s="30"/>
      <c r="JQJ119" s="30"/>
      <c r="JQK119" s="30"/>
      <c r="JQL119" s="30"/>
      <c r="JQM119" s="30"/>
      <c r="JQN119" s="30"/>
      <c r="JQO119" s="30"/>
      <c r="JQP119" s="30"/>
      <c r="JQQ119" s="30"/>
      <c r="JQR119" s="30"/>
      <c r="JQS119" s="30"/>
      <c r="JQT119" s="30"/>
      <c r="JQU119" s="30"/>
      <c r="JQV119" s="30"/>
      <c r="JQW119" s="30"/>
      <c r="JQX119" s="30"/>
      <c r="JQY119" s="30"/>
      <c r="JQZ119" s="30"/>
      <c r="JRA119" s="30"/>
      <c r="JRB119" s="30"/>
      <c r="JRC119" s="30"/>
      <c r="JRD119" s="30"/>
      <c r="JRE119" s="30"/>
      <c r="JRF119" s="30"/>
      <c r="JRG119" s="30"/>
      <c r="JRH119" s="30"/>
      <c r="JRI119" s="30"/>
      <c r="JRJ119" s="30"/>
      <c r="JRK119" s="30"/>
      <c r="JRL119" s="30"/>
      <c r="JRM119" s="30"/>
      <c r="JRN119" s="30"/>
      <c r="JRO119" s="30"/>
      <c r="JRP119" s="30"/>
      <c r="JRQ119" s="30"/>
      <c r="JRR119" s="30"/>
      <c r="JRS119" s="30"/>
      <c r="JRT119" s="30"/>
      <c r="JRU119" s="30"/>
      <c r="JRV119" s="30"/>
      <c r="JRW119" s="30"/>
      <c r="JRX119" s="30"/>
      <c r="JRY119" s="30"/>
      <c r="JRZ119" s="30"/>
      <c r="JSA119" s="30"/>
      <c r="JSB119" s="30"/>
      <c r="JSC119" s="30"/>
      <c r="JSD119" s="30"/>
      <c r="JSE119" s="30"/>
      <c r="JSF119" s="30"/>
      <c r="JSG119" s="30"/>
      <c r="JSH119" s="30"/>
      <c r="JSI119" s="30"/>
      <c r="JSJ119" s="30"/>
      <c r="JSK119" s="30"/>
      <c r="JSL119" s="30"/>
      <c r="JSM119" s="30"/>
      <c r="JSN119" s="30"/>
      <c r="JSO119" s="30"/>
      <c r="JSP119" s="30"/>
      <c r="JSQ119" s="30"/>
      <c r="JSR119" s="30"/>
      <c r="JSS119" s="30"/>
      <c r="JST119" s="30"/>
      <c r="JSU119" s="30"/>
      <c r="JSV119" s="30"/>
      <c r="JSW119" s="30"/>
      <c r="JSX119" s="30"/>
      <c r="JSY119" s="30"/>
      <c r="JSZ119" s="30"/>
      <c r="JTA119" s="30"/>
      <c r="JTB119" s="30"/>
      <c r="JTC119" s="30"/>
      <c r="JTD119" s="30"/>
      <c r="JTE119" s="30"/>
      <c r="JTF119" s="30"/>
      <c r="JTG119" s="30"/>
      <c r="JTH119" s="30"/>
      <c r="JTI119" s="30"/>
      <c r="JTJ119" s="30"/>
      <c r="JTK119" s="30"/>
      <c r="JTL119" s="30"/>
      <c r="JTM119" s="30"/>
      <c r="JTN119" s="30"/>
      <c r="JTO119" s="30"/>
      <c r="JTP119" s="30"/>
      <c r="JTQ119" s="30"/>
      <c r="JTR119" s="30"/>
      <c r="JTS119" s="30"/>
      <c r="JTT119" s="30"/>
      <c r="JTU119" s="30"/>
      <c r="JTV119" s="30"/>
      <c r="JTW119" s="30"/>
      <c r="JTX119" s="30"/>
      <c r="JTY119" s="30"/>
      <c r="JTZ119" s="30"/>
      <c r="JUA119" s="30"/>
      <c r="JUB119" s="30"/>
      <c r="JUC119" s="30"/>
      <c r="JUD119" s="30"/>
      <c r="JUE119" s="30"/>
      <c r="JUF119" s="30"/>
      <c r="JUG119" s="30"/>
      <c r="JUH119" s="30"/>
      <c r="JUI119" s="30"/>
      <c r="JUJ119" s="30"/>
      <c r="JUK119" s="30"/>
      <c r="JUL119" s="30"/>
      <c r="JUM119" s="30"/>
      <c r="JUN119" s="30"/>
      <c r="JUO119" s="30"/>
      <c r="JUP119" s="30"/>
      <c r="JUQ119" s="30"/>
      <c r="JUR119" s="30"/>
      <c r="JUS119" s="30"/>
      <c r="JUT119" s="30"/>
      <c r="JUU119" s="30"/>
      <c r="JUV119" s="30"/>
      <c r="JUW119" s="30"/>
      <c r="JUX119" s="30"/>
      <c r="JUY119" s="30"/>
      <c r="JUZ119" s="30"/>
      <c r="JVA119" s="30"/>
      <c r="JVB119" s="30"/>
      <c r="JVC119" s="30"/>
      <c r="JVD119" s="30"/>
      <c r="JVE119" s="30"/>
      <c r="JVF119" s="30"/>
      <c r="JVG119" s="30"/>
      <c r="JVH119" s="30"/>
      <c r="JVI119" s="30"/>
      <c r="JVJ119" s="30"/>
      <c r="JVK119" s="30"/>
      <c r="JVL119" s="30"/>
      <c r="JVM119" s="30"/>
      <c r="JVN119" s="30"/>
      <c r="JVO119" s="30"/>
      <c r="JVP119" s="30"/>
      <c r="JVQ119" s="30"/>
      <c r="JVR119" s="30"/>
      <c r="JVS119" s="30"/>
      <c r="JVT119" s="30"/>
      <c r="JVU119" s="30"/>
      <c r="JVV119" s="30"/>
      <c r="JVW119" s="30"/>
      <c r="JVX119" s="30"/>
      <c r="JVY119" s="30"/>
      <c r="JVZ119" s="30"/>
      <c r="JWA119" s="30"/>
      <c r="JWB119" s="30"/>
      <c r="JWC119" s="30"/>
      <c r="JWD119" s="30"/>
      <c r="JWE119" s="30"/>
      <c r="JWF119" s="30"/>
      <c r="JWG119" s="30"/>
      <c r="JWH119" s="30"/>
      <c r="JWI119" s="30"/>
      <c r="JWJ119" s="30"/>
      <c r="JWK119" s="30"/>
      <c r="JWL119" s="30"/>
      <c r="JWM119" s="30"/>
      <c r="JWN119" s="30"/>
      <c r="JWO119" s="30"/>
      <c r="JWP119" s="30"/>
      <c r="JWQ119" s="30"/>
      <c r="JWR119" s="30"/>
      <c r="JWS119" s="30"/>
      <c r="JWT119" s="30"/>
      <c r="JWU119" s="30"/>
      <c r="JWV119" s="30"/>
      <c r="JWW119" s="30"/>
      <c r="JWX119" s="30"/>
      <c r="JWY119" s="30"/>
      <c r="JWZ119" s="30"/>
      <c r="JXA119" s="30"/>
      <c r="JXB119" s="30"/>
      <c r="JXC119" s="30"/>
      <c r="JXD119" s="30"/>
      <c r="JXE119" s="30"/>
      <c r="JXF119" s="30"/>
      <c r="JXG119" s="30"/>
      <c r="JXH119" s="30"/>
      <c r="JXI119" s="30"/>
      <c r="JXJ119" s="30"/>
      <c r="JXK119" s="30"/>
      <c r="JXL119" s="30"/>
      <c r="JXM119" s="30"/>
      <c r="JXN119" s="30"/>
      <c r="JXO119" s="30"/>
      <c r="JXP119" s="30"/>
      <c r="JXQ119" s="30"/>
      <c r="JXR119" s="30"/>
      <c r="JXS119" s="30"/>
      <c r="JXT119" s="30"/>
      <c r="JXU119" s="30"/>
      <c r="JXV119" s="30"/>
      <c r="JXW119" s="30"/>
      <c r="JXX119" s="30"/>
      <c r="JXY119" s="30"/>
      <c r="JXZ119" s="30"/>
      <c r="JYA119" s="30"/>
      <c r="JYB119" s="30"/>
      <c r="JYC119" s="30"/>
      <c r="JYD119" s="30"/>
      <c r="JYE119" s="30"/>
      <c r="JYF119" s="30"/>
      <c r="JYG119" s="30"/>
      <c r="JYH119" s="30"/>
      <c r="JYI119" s="30"/>
      <c r="JYJ119" s="30"/>
      <c r="JYK119" s="30"/>
      <c r="JYL119" s="30"/>
      <c r="JYM119" s="30"/>
      <c r="JYN119" s="30"/>
      <c r="JYO119" s="30"/>
      <c r="JYP119" s="30"/>
      <c r="JYQ119" s="30"/>
      <c r="JYR119" s="30"/>
      <c r="JYS119" s="30"/>
      <c r="JYT119" s="30"/>
      <c r="JYU119" s="30"/>
      <c r="JYV119" s="30"/>
      <c r="JYW119" s="30"/>
      <c r="JYX119" s="30"/>
      <c r="JYY119" s="30"/>
      <c r="JYZ119" s="30"/>
      <c r="JZA119" s="30"/>
      <c r="JZB119" s="30"/>
      <c r="JZC119" s="30"/>
      <c r="JZD119" s="30"/>
      <c r="JZE119" s="30"/>
      <c r="JZF119" s="30"/>
      <c r="JZG119" s="30"/>
      <c r="JZH119" s="30"/>
      <c r="JZI119" s="30"/>
      <c r="JZJ119" s="30"/>
      <c r="JZK119" s="30"/>
      <c r="JZL119" s="30"/>
      <c r="JZM119" s="30"/>
      <c r="JZN119" s="30"/>
      <c r="JZO119" s="30"/>
      <c r="JZP119" s="30"/>
      <c r="JZQ119" s="30"/>
      <c r="JZR119" s="30"/>
      <c r="JZS119" s="30"/>
      <c r="JZT119" s="30"/>
      <c r="JZU119" s="30"/>
      <c r="JZV119" s="30"/>
      <c r="JZW119" s="30"/>
      <c r="JZX119" s="30"/>
      <c r="JZY119" s="30"/>
      <c r="JZZ119" s="30"/>
      <c r="KAA119" s="30"/>
      <c r="KAB119" s="30"/>
      <c r="KAC119" s="30"/>
      <c r="KAD119" s="30"/>
      <c r="KAE119" s="30"/>
      <c r="KAF119" s="30"/>
      <c r="KAG119" s="30"/>
      <c r="KAH119" s="30"/>
      <c r="KAI119" s="30"/>
      <c r="KAJ119" s="30"/>
      <c r="KAK119" s="30"/>
      <c r="KAL119" s="30"/>
      <c r="KAM119" s="30"/>
      <c r="KAN119" s="30"/>
      <c r="KAO119" s="30"/>
      <c r="KAP119" s="30"/>
      <c r="KAQ119" s="30"/>
      <c r="KAR119" s="30"/>
      <c r="KAS119" s="30"/>
      <c r="KAT119" s="30"/>
      <c r="KAU119" s="30"/>
      <c r="KAV119" s="30"/>
      <c r="KAW119" s="30"/>
      <c r="KAX119" s="30"/>
      <c r="KAY119" s="30"/>
      <c r="KAZ119" s="30"/>
      <c r="KBA119" s="30"/>
      <c r="KBB119" s="30"/>
      <c r="KBC119" s="30"/>
      <c r="KBD119" s="30"/>
      <c r="KBE119" s="30"/>
      <c r="KBF119" s="30"/>
      <c r="KBG119" s="30"/>
      <c r="KBH119" s="30"/>
      <c r="KBI119" s="30"/>
      <c r="KBJ119" s="30"/>
      <c r="KBK119" s="30"/>
      <c r="KBL119" s="30"/>
      <c r="KBM119" s="30"/>
      <c r="KBN119" s="30"/>
      <c r="KBO119" s="30"/>
      <c r="KBP119" s="30"/>
      <c r="KBQ119" s="30"/>
      <c r="KBR119" s="30"/>
      <c r="KBS119" s="30"/>
      <c r="KBT119" s="30"/>
      <c r="KBU119" s="30"/>
      <c r="KBV119" s="30"/>
      <c r="KBW119" s="30"/>
      <c r="KBX119" s="30"/>
      <c r="KBY119" s="30"/>
      <c r="KBZ119" s="30"/>
      <c r="KCA119" s="30"/>
      <c r="KCB119" s="30"/>
      <c r="KCC119" s="30"/>
      <c r="KCD119" s="30"/>
      <c r="KCE119" s="30"/>
      <c r="KCF119" s="30"/>
      <c r="KCG119" s="30"/>
      <c r="KCH119" s="30"/>
      <c r="KCI119" s="30"/>
      <c r="KCJ119" s="30"/>
      <c r="KCK119" s="30"/>
      <c r="KCL119" s="30"/>
      <c r="KCM119" s="30"/>
      <c r="KCN119" s="30"/>
      <c r="KCO119" s="30"/>
      <c r="KCP119" s="30"/>
      <c r="KCQ119" s="30"/>
      <c r="KCR119" s="30"/>
      <c r="KCS119" s="30"/>
      <c r="KCT119" s="30"/>
      <c r="KCU119" s="30"/>
      <c r="KCV119" s="30"/>
      <c r="KCW119" s="30"/>
      <c r="KCX119" s="30"/>
      <c r="KCY119" s="30"/>
      <c r="KCZ119" s="30"/>
      <c r="KDA119" s="30"/>
      <c r="KDB119" s="30"/>
      <c r="KDC119" s="30"/>
      <c r="KDD119" s="30"/>
      <c r="KDE119" s="30"/>
      <c r="KDF119" s="30"/>
      <c r="KDG119" s="30"/>
      <c r="KDH119" s="30"/>
      <c r="KDI119" s="30"/>
      <c r="KDJ119" s="30"/>
      <c r="KDK119" s="30"/>
      <c r="KDL119" s="30"/>
      <c r="KDM119" s="30"/>
      <c r="KDN119" s="30"/>
      <c r="KDO119" s="30"/>
      <c r="KDP119" s="30"/>
      <c r="KDQ119" s="30"/>
      <c r="KDR119" s="30"/>
      <c r="KDS119" s="30"/>
      <c r="KDT119" s="30"/>
      <c r="KDU119" s="30"/>
      <c r="KDV119" s="30"/>
      <c r="KDW119" s="30"/>
      <c r="KDX119" s="30"/>
      <c r="KDY119" s="30"/>
      <c r="KDZ119" s="30"/>
      <c r="KEA119" s="30"/>
      <c r="KEB119" s="30"/>
      <c r="KEC119" s="30"/>
      <c r="KED119" s="30"/>
      <c r="KEE119" s="30"/>
      <c r="KEF119" s="30"/>
      <c r="KEG119" s="30"/>
      <c r="KEH119" s="30"/>
      <c r="KEI119" s="30"/>
      <c r="KEJ119" s="30"/>
      <c r="KEK119" s="30"/>
      <c r="KEL119" s="30"/>
      <c r="KEM119" s="30"/>
      <c r="KEN119" s="30"/>
      <c r="KEO119" s="30"/>
      <c r="KEP119" s="30"/>
      <c r="KEQ119" s="30"/>
      <c r="KER119" s="30"/>
      <c r="KES119" s="30"/>
      <c r="KET119" s="30"/>
      <c r="KEU119" s="30"/>
      <c r="KEV119" s="30"/>
      <c r="KEW119" s="30"/>
      <c r="KEX119" s="30"/>
      <c r="KEY119" s="30"/>
      <c r="KEZ119" s="30"/>
      <c r="KFA119" s="30"/>
      <c r="KFB119" s="30"/>
      <c r="KFC119" s="30"/>
      <c r="KFD119" s="30"/>
      <c r="KFE119" s="30"/>
      <c r="KFF119" s="30"/>
      <c r="KFG119" s="30"/>
      <c r="KFH119" s="30"/>
      <c r="KFI119" s="30"/>
      <c r="KFJ119" s="30"/>
      <c r="KFK119" s="30"/>
      <c r="KFL119" s="30"/>
      <c r="KFM119" s="30"/>
      <c r="KFN119" s="30"/>
      <c r="KFO119" s="30"/>
      <c r="KFP119" s="30"/>
      <c r="KFQ119" s="30"/>
      <c r="KFR119" s="30"/>
      <c r="KFS119" s="30"/>
      <c r="KFT119" s="30"/>
      <c r="KFU119" s="30"/>
      <c r="KFV119" s="30"/>
      <c r="KFW119" s="30"/>
      <c r="KFX119" s="30"/>
      <c r="KFY119" s="30"/>
      <c r="KFZ119" s="30"/>
      <c r="KGA119" s="30"/>
      <c r="KGB119" s="30"/>
      <c r="KGC119" s="30"/>
      <c r="KGD119" s="30"/>
      <c r="KGE119" s="30"/>
      <c r="KGF119" s="30"/>
      <c r="KGG119" s="30"/>
      <c r="KGH119" s="30"/>
      <c r="KGI119" s="30"/>
      <c r="KGJ119" s="30"/>
      <c r="KGK119" s="30"/>
      <c r="KGL119" s="30"/>
      <c r="KGM119" s="30"/>
      <c r="KGN119" s="30"/>
      <c r="KGO119" s="30"/>
      <c r="KGP119" s="30"/>
      <c r="KGQ119" s="30"/>
      <c r="KGR119" s="30"/>
      <c r="KGS119" s="30"/>
      <c r="KGT119" s="30"/>
      <c r="KGU119" s="30"/>
      <c r="KGV119" s="30"/>
      <c r="KGW119" s="30"/>
      <c r="KGX119" s="30"/>
      <c r="KGY119" s="30"/>
      <c r="KGZ119" s="30"/>
      <c r="KHA119" s="30"/>
      <c r="KHB119" s="30"/>
      <c r="KHC119" s="30"/>
      <c r="KHD119" s="30"/>
      <c r="KHE119" s="30"/>
      <c r="KHF119" s="30"/>
      <c r="KHG119" s="30"/>
      <c r="KHH119" s="30"/>
      <c r="KHI119" s="30"/>
      <c r="KHJ119" s="30"/>
      <c r="KHK119" s="30"/>
      <c r="KHL119" s="30"/>
      <c r="KHM119" s="30"/>
      <c r="KHN119" s="30"/>
      <c r="KHO119" s="30"/>
      <c r="KHP119" s="30"/>
      <c r="KHQ119" s="30"/>
      <c r="KHR119" s="30"/>
      <c r="KHS119" s="30"/>
      <c r="KHT119" s="30"/>
      <c r="KHU119" s="30"/>
      <c r="KHV119" s="30"/>
      <c r="KHW119" s="30"/>
      <c r="KHX119" s="30"/>
      <c r="KHY119" s="30"/>
      <c r="KHZ119" s="30"/>
      <c r="KIA119" s="30"/>
      <c r="KIB119" s="30"/>
      <c r="KIC119" s="30"/>
      <c r="KID119" s="30"/>
      <c r="KIE119" s="30"/>
      <c r="KIF119" s="30"/>
      <c r="KIG119" s="30"/>
      <c r="KIH119" s="30"/>
      <c r="KII119" s="30"/>
      <c r="KIJ119" s="30"/>
      <c r="KIK119" s="30"/>
      <c r="KIL119" s="30"/>
      <c r="KIM119" s="30"/>
      <c r="KIN119" s="30"/>
      <c r="KIO119" s="30"/>
      <c r="KIP119" s="30"/>
      <c r="KIQ119" s="30"/>
      <c r="KIR119" s="30"/>
      <c r="KIS119" s="30"/>
      <c r="KIT119" s="30"/>
      <c r="KIU119" s="30"/>
      <c r="KIV119" s="30"/>
      <c r="KIW119" s="30"/>
      <c r="KIX119" s="30"/>
      <c r="KIY119" s="30"/>
      <c r="KIZ119" s="30"/>
      <c r="KJA119" s="30"/>
      <c r="KJB119" s="30"/>
      <c r="KJC119" s="30"/>
      <c r="KJD119" s="30"/>
      <c r="KJE119" s="30"/>
      <c r="KJF119" s="30"/>
      <c r="KJG119" s="30"/>
      <c r="KJH119" s="30"/>
      <c r="KJI119" s="30"/>
      <c r="KJJ119" s="30"/>
      <c r="KJK119" s="30"/>
      <c r="KJL119" s="30"/>
      <c r="KJM119" s="30"/>
      <c r="KJN119" s="30"/>
      <c r="KJO119" s="30"/>
      <c r="KJP119" s="30"/>
      <c r="KJQ119" s="30"/>
      <c r="KJR119" s="30"/>
      <c r="KJS119" s="30"/>
      <c r="KJT119" s="30"/>
      <c r="KJU119" s="30"/>
      <c r="KJV119" s="30"/>
      <c r="KJW119" s="30"/>
      <c r="KJX119" s="30"/>
      <c r="KJY119" s="30"/>
      <c r="KJZ119" s="30"/>
      <c r="KKA119" s="30"/>
      <c r="KKB119" s="30"/>
      <c r="KKC119" s="30"/>
      <c r="KKD119" s="30"/>
      <c r="KKE119" s="30"/>
      <c r="KKF119" s="30"/>
      <c r="KKG119" s="30"/>
      <c r="KKH119" s="30"/>
      <c r="KKI119" s="30"/>
      <c r="KKJ119" s="30"/>
      <c r="KKK119" s="30"/>
      <c r="KKL119" s="30"/>
      <c r="KKM119" s="30"/>
      <c r="KKN119" s="30"/>
      <c r="KKO119" s="30"/>
      <c r="KKP119" s="30"/>
      <c r="KKQ119" s="30"/>
      <c r="KKR119" s="30"/>
      <c r="KKS119" s="30"/>
      <c r="KKT119" s="30"/>
      <c r="KKU119" s="30"/>
      <c r="KKV119" s="30"/>
      <c r="KKW119" s="30"/>
      <c r="KKX119" s="30"/>
      <c r="KKY119" s="30"/>
      <c r="KKZ119" s="30"/>
      <c r="KLA119" s="30"/>
      <c r="KLB119" s="30"/>
      <c r="KLC119" s="30"/>
      <c r="KLD119" s="30"/>
      <c r="KLE119" s="30"/>
      <c r="KLF119" s="30"/>
      <c r="KLG119" s="30"/>
      <c r="KLH119" s="30"/>
      <c r="KLI119" s="30"/>
      <c r="KLJ119" s="30"/>
      <c r="KLK119" s="30"/>
      <c r="KLL119" s="30"/>
      <c r="KLM119" s="30"/>
      <c r="KLN119" s="30"/>
      <c r="KLO119" s="30"/>
      <c r="KLP119" s="30"/>
      <c r="KLQ119" s="30"/>
      <c r="KLR119" s="30"/>
      <c r="KLS119" s="30"/>
      <c r="KLT119" s="30"/>
      <c r="KLU119" s="30"/>
      <c r="KLV119" s="30"/>
      <c r="KLW119" s="30"/>
      <c r="KLX119" s="30"/>
      <c r="KLY119" s="30"/>
      <c r="KLZ119" s="30"/>
      <c r="KMA119" s="30"/>
      <c r="KMB119" s="30"/>
      <c r="KMC119" s="30"/>
      <c r="KMD119" s="30"/>
      <c r="KME119" s="30"/>
      <c r="KMF119" s="30"/>
      <c r="KMG119" s="30"/>
      <c r="KMH119" s="30"/>
      <c r="KMI119" s="30"/>
      <c r="KMJ119" s="30"/>
      <c r="KMK119" s="30"/>
      <c r="KML119" s="30"/>
      <c r="KMM119" s="30"/>
      <c r="KMN119" s="30"/>
      <c r="KMO119" s="30"/>
      <c r="KMP119" s="30"/>
      <c r="KMQ119" s="30"/>
      <c r="KMR119" s="30"/>
      <c r="KMS119" s="30"/>
      <c r="KMT119" s="30"/>
      <c r="KMU119" s="30"/>
      <c r="KMV119" s="30"/>
      <c r="KMW119" s="30"/>
      <c r="KMX119" s="30"/>
      <c r="KMY119" s="30"/>
      <c r="KMZ119" s="30"/>
      <c r="KNA119" s="30"/>
      <c r="KNB119" s="30"/>
      <c r="KNC119" s="30"/>
      <c r="KND119" s="30"/>
      <c r="KNE119" s="30"/>
      <c r="KNF119" s="30"/>
      <c r="KNG119" s="30"/>
      <c r="KNH119" s="30"/>
      <c r="KNI119" s="30"/>
      <c r="KNJ119" s="30"/>
      <c r="KNK119" s="30"/>
      <c r="KNL119" s="30"/>
      <c r="KNM119" s="30"/>
      <c r="KNN119" s="30"/>
      <c r="KNO119" s="30"/>
      <c r="KNP119" s="30"/>
      <c r="KNQ119" s="30"/>
      <c r="KNR119" s="30"/>
      <c r="KNS119" s="30"/>
      <c r="KNT119" s="30"/>
      <c r="KNU119" s="30"/>
      <c r="KNV119" s="30"/>
      <c r="KNW119" s="30"/>
      <c r="KNX119" s="30"/>
      <c r="KNY119" s="30"/>
      <c r="KNZ119" s="30"/>
      <c r="KOA119" s="30"/>
      <c r="KOB119" s="30"/>
      <c r="KOC119" s="30"/>
      <c r="KOD119" s="30"/>
      <c r="KOE119" s="30"/>
      <c r="KOF119" s="30"/>
      <c r="KOG119" s="30"/>
      <c r="KOH119" s="30"/>
      <c r="KOI119" s="30"/>
      <c r="KOJ119" s="30"/>
      <c r="KOK119" s="30"/>
      <c r="KOL119" s="30"/>
      <c r="KOM119" s="30"/>
      <c r="KON119" s="30"/>
      <c r="KOO119" s="30"/>
      <c r="KOP119" s="30"/>
      <c r="KOQ119" s="30"/>
      <c r="KOR119" s="30"/>
      <c r="KOS119" s="30"/>
      <c r="KOT119" s="30"/>
      <c r="KOU119" s="30"/>
      <c r="KOV119" s="30"/>
      <c r="KOW119" s="30"/>
      <c r="KOX119" s="30"/>
      <c r="KOY119" s="30"/>
      <c r="KOZ119" s="30"/>
      <c r="KPA119" s="30"/>
      <c r="KPB119" s="30"/>
      <c r="KPC119" s="30"/>
      <c r="KPD119" s="30"/>
      <c r="KPE119" s="30"/>
      <c r="KPF119" s="30"/>
      <c r="KPG119" s="30"/>
      <c r="KPH119" s="30"/>
      <c r="KPI119" s="30"/>
      <c r="KPJ119" s="30"/>
      <c r="KPK119" s="30"/>
      <c r="KPL119" s="30"/>
      <c r="KPM119" s="30"/>
      <c r="KPN119" s="30"/>
      <c r="KPO119" s="30"/>
      <c r="KPP119" s="30"/>
      <c r="KPQ119" s="30"/>
      <c r="KPR119" s="30"/>
      <c r="KPS119" s="30"/>
      <c r="KPT119" s="30"/>
      <c r="KPU119" s="30"/>
      <c r="KPV119" s="30"/>
      <c r="KPW119" s="30"/>
      <c r="KPX119" s="30"/>
      <c r="KPY119" s="30"/>
      <c r="KPZ119" s="30"/>
      <c r="KQA119" s="30"/>
      <c r="KQB119" s="30"/>
      <c r="KQC119" s="30"/>
      <c r="KQD119" s="30"/>
      <c r="KQE119" s="30"/>
      <c r="KQF119" s="30"/>
      <c r="KQG119" s="30"/>
      <c r="KQH119" s="30"/>
      <c r="KQI119" s="30"/>
      <c r="KQJ119" s="30"/>
      <c r="KQK119" s="30"/>
      <c r="KQL119" s="30"/>
      <c r="KQM119" s="30"/>
      <c r="KQN119" s="30"/>
      <c r="KQO119" s="30"/>
      <c r="KQP119" s="30"/>
      <c r="KQQ119" s="30"/>
      <c r="KQR119" s="30"/>
      <c r="KQS119" s="30"/>
      <c r="KQT119" s="30"/>
      <c r="KQU119" s="30"/>
      <c r="KQV119" s="30"/>
      <c r="KQW119" s="30"/>
      <c r="KQX119" s="30"/>
      <c r="KQY119" s="30"/>
      <c r="KQZ119" s="30"/>
      <c r="KRA119" s="30"/>
      <c r="KRB119" s="30"/>
      <c r="KRC119" s="30"/>
      <c r="KRD119" s="30"/>
      <c r="KRE119" s="30"/>
      <c r="KRF119" s="30"/>
      <c r="KRG119" s="30"/>
      <c r="KRH119" s="30"/>
      <c r="KRI119" s="30"/>
      <c r="KRJ119" s="30"/>
      <c r="KRK119" s="30"/>
      <c r="KRL119" s="30"/>
      <c r="KRM119" s="30"/>
      <c r="KRN119" s="30"/>
      <c r="KRO119" s="30"/>
      <c r="KRP119" s="30"/>
      <c r="KRQ119" s="30"/>
      <c r="KRR119" s="30"/>
      <c r="KRS119" s="30"/>
      <c r="KRT119" s="30"/>
      <c r="KRU119" s="30"/>
      <c r="KRV119" s="30"/>
      <c r="KRW119" s="30"/>
      <c r="KRX119" s="30"/>
      <c r="KRY119" s="30"/>
      <c r="KRZ119" s="30"/>
      <c r="KSA119" s="30"/>
      <c r="KSB119" s="30"/>
      <c r="KSC119" s="30"/>
      <c r="KSD119" s="30"/>
      <c r="KSE119" s="30"/>
      <c r="KSF119" s="30"/>
      <c r="KSG119" s="30"/>
      <c r="KSH119" s="30"/>
      <c r="KSI119" s="30"/>
      <c r="KSJ119" s="30"/>
      <c r="KSK119" s="30"/>
      <c r="KSL119" s="30"/>
      <c r="KSM119" s="30"/>
      <c r="KSN119" s="30"/>
      <c r="KSO119" s="30"/>
      <c r="KSP119" s="30"/>
      <c r="KSQ119" s="30"/>
      <c r="KSR119" s="30"/>
      <c r="KSS119" s="30"/>
      <c r="KST119" s="30"/>
      <c r="KSU119" s="30"/>
      <c r="KSV119" s="30"/>
      <c r="KSW119" s="30"/>
      <c r="KSX119" s="30"/>
      <c r="KSY119" s="30"/>
      <c r="KSZ119" s="30"/>
      <c r="KTA119" s="30"/>
      <c r="KTB119" s="30"/>
      <c r="KTC119" s="30"/>
      <c r="KTD119" s="30"/>
      <c r="KTE119" s="30"/>
      <c r="KTF119" s="30"/>
      <c r="KTG119" s="30"/>
      <c r="KTH119" s="30"/>
      <c r="KTI119" s="30"/>
      <c r="KTJ119" s="30"/>
      <c r="KTK119" s="30"/>
      <c r="KTL119" s="30"/>
      <c r="KTM119" s="30"/>
      <c r="KTN119" s="30"/>
      <c r="KTO119" s="30"/>
      <c r="KTP119" s="30"/>
      <c r="KTQ119" s="30"/>
      <c r="KTR119" s="30"/>
      <c r="KTS119" s="30"/>
      <c r="KTT119" s="30"/>
      <c r="KTU119" s="30"/>
      <c r="KTV119" s="30"/>
      <c r="KTW119" s="30"/>
      <c r="KTX119" s="30"/>
      <c r="KTY119" s="30"/>
      <c r="KTZ119" s="30"/>
      <c r="KUA119" s="30"/>
      <c r="KUB119" s="30"/>
      <c r="KUC119" s="30"/>
      <c r="KUD119" s="30"/>
      <c r="KUE119" s="30"/>
      <c r="KUF119" s="30"/>
      <c r="KUG119" s="30"/>
      <c r="KUH119" s="30"/>
      <c r="KUI119" s="30"/>
      <c r="KUJ119" s="30"/>
      <c r="KUK119" s="30"/>
      <c r="KUL119" s="30"/>
      <c r="KUM119" s="30"/>
      <c r="KUN119" s="30"/>
      <c r="KUO119" s="30"/>
      <c r="KUP119" s="30"/>
      <c r="KUQ119" s="30"/>
      <c r="KUR119" s="30"/>
      <c r="KUS119" s="30"/>
      <c r="KUT119" s="30"/>
      <c r="KUU119" s="30"/>
      <c r="KUV119" s="30"/>
      <c r="KUW119" s="30"/>
      <c r="KUX119" s="30"/>
      <c r="KUY119" s="30"/>
      <c r="KUZ119" s="30"/>
      <c r="KVA119" s="30"/>
      <c r="KVB119" s="30"/>
      <c r="KVC119" s="30"/>
      <c r="KVD119" s="30"/>
      <c r="KVE119" s="30"/>
      <c r="KVF119" s="30"/>
      <c r="KVG119" s="30"/>
      <c r="KVH119" s="30"/>
      <c r="KVI119" s="30"/>
      <c r="KVJ119" s="30"/>
      <c r="KVK119" s="30"/>
      <c r="KVL119" s="30"/>
      <c r="KVM119" s="30"/>
      <c r="KVN119" s="30"/>
      <c r="KVO119" s="30"/>
      <c r="KVP119" s="30"/>
      <c r="KVQ119" s="30"/>
      <c r="KVR119" s="30"/>
      <c r="KVS119" s="30"/>
      <c r="KVT119" s="30"/>
      <c r="KVU119" s="30"/>
      <c r="KVV119" s="30"/>
      <c r="KVW119" s="30"/>
      <c r="KVX119" s="30"/>
      <c r="KVY119" s="30"/>
      <c r="KVZ119" s="30"/>
      <c r="KWA119" s="30"/>
      <c r="KWB119" s="30"/>
      <c r="KWC119" s="30"/>
      <c r="KWD119" s="30"/>
      <c r="KWE119" s="30"/>
      <c r="KWF119" s="30"/>
      <c r="KWG119" s="30"/>
      <c r="KWH119" s="30"/>
      <c r="KWI119" s="30"/>
      <c r="KWJ119" s="30"/>
      <c r="KWK119" s="30"/>
      <c r="KWL119" s="30"/>
      <c r="KWM119" s="30"/>
      <c r="KWN119" s="30"/>
      <c r="KWO119" s="30"/>
      <c r="KWP119" s="30"/>
      <c r="KWQ119" s="30"/>
      <c r="KWR119" s="30"/>
      <c r="KWS119" s="30"/>
      <c r="KWT119" s="30"/>
      <c r="KWU119" s="30"/>
      <c r="KWV119" s="30"/>
      <c r="KWW119" s="30"/>
      <c r="KWX119" s="30"/>
      <c r="KWY119" s="30"/>
      <c r="KWZ119" s="30"/>
      <c r="KXA119" s="30"/>
      <c r="KXB119" s="30"/>
      <c r="KXC119" s="30"/>
      <c r="KXD119" s="30"/>
      <c r="KXE119" s="30"/>
      <c r="KXF119" s="30"/>
      <c r="KXG119" s="30"/>
      <c r="KXH119" s="30"/>
      <c r="KXI119" s="30"/>
      <c r="KXJ119" s="30"/>
      <c r="KXK119" s="30"/>
      <c r="KXL119" s="30"/>
      <c r="KXM119" s="30"/>
      <c r="KXN119" s="30"/>
      <c r="KXO119" s="30"/>
      <c r="KXP119" s="30"/>
      <c r="KXQ119" s="30"/>
      <c r="KXR119" s="30"/>
      <c r="KXS119" s="30"/>
      <c r="KXT119" s="30"/>
      <c r="KXU119" s="30"/>
      <c r="KXV119" s="30"/>
      <c r="KXW119" s="30"/>
      <c r="KXX119" s="30"/>
      <c r="KXY119" s="30"/>
      <c r="KXZ119" s="30"/>
      <c r="KYA119" s="30"/>
      <c r="KYB119" s="30"/>
      <c r="KYC119" s="30"/>
      <c r="KYD119" s="30"/>
      <c r="KYE119" s="30"/>
      <c r="KYF119" s="30"/>
      <c r="KYG119" s="30"/>
      <c r="KYH119" s="30"/>
      <c r="KYI119" s="30"/>
      <c r="KYJ119" s="30"/>
      <c r="KYK119" s="30"/>
      <c r="KYL119" s="30"/>
      <c r="KYM119" s="30"/>
      <c r="KYN119" s="30"/>
      <c r="KYO119" s="30"/>
      <c r="KYP119" s="30"/>
      <c r="KYQ119" s="30"/>
      <c r="KYR119" s="30"/>
      <c r="KYS119" s="30"/>
      <c r="KYT119" s="30"/>
      <c r="KYU119" s="30"/>
      <c r="KYV119" s="30"/>
      <c r="KYW119" s="30"/>
      <c r="KYX119" s="30"/>
      <c r="KYY119" s="30"/>
      <c r="KYZ119" s="30"/>
      <c r="KZA119" s="30"/>
      <c r="KZB119" s="30"/>
      <c r="KZC119" s="30"/>
      <c r="KZD119" s="30"/>
      <c r="KZE119" s="30"/>
      <c r="KZF119" s="30"/>
      <c r="KZG119" s="30"/>
      <c r="KZH119" s="30"/>
      <c r="KZI119" s="30"/>
      <c r="KZJ119" s="30"/>
      <c r="KZK119" s="30"/>
      <c r="KZL119" s="30"/>
      <c r="KZM119" s="30"/>
      <c r="KZN119" s="30"/>
      <c r="KZO119" s="30"/>
      <c r="KZP119" s="30"/>
      <c r="KZQ119" s="30"/>
      <c r="KZR119" s="30"/>
      <c r="KZS119" s="30"/>
      <c r="KZT119" s="30"/>
      <c r="KZU119" s="30"/>
      <c r="KZV119" s="30"/>
      <c r="KZW119" s="30"/>
      <c r="KZX119" s="30"/>
      <c r="KZY119" s="30"/>
      <c r="KZZ119" s="30"/>
      <c r="LAA119" s="30"/>
      <c r="LAB119" s="30"/>
      <c r="LAC119" s="30"/>
      <c r="LAD119" s="30"/>
      <c r="LAE119" s="30"/>
      <c r="LAF119" s="30"/>
      <c r="LAG119" s="30"/>
      <c r="LAH119" s="30"/>
      <c r="LAI119" s="30"/>
      <c r="LAJ119" s="30"/>
      <c r="LAK119" s="30"/>
      <c r="LAL119" s="30"/>
      <c r="LAM119" s="30"/>
      <c r="LAN119" s="30"/>
      <c r="LAO119" s="30"/>
      <c r="LAP119" s="30"/>
      <c r="LAQ119" s="30"/>
      <c r="LAR119" s="30"/>
      <c r="LAS119" s="30"/>
      <c r="LAT119" s="30"/>
      <c r="LAU119" s="30"/>
      <c r="LAV119" s="30"/>
      <c r="LAW119" s="30"/>
      <c r="LAX119" s="30"/>
      <c r="LAY119" s="30"/>
      <c r="LAZ119" s="30"/>
      <c r="LBA119" s="30"/>
      <c r="LBB119" s="30"/>
      <c r="LBC119" s="30"/>
      <c r="LBD119" s="30"/>
      <c r="LBE119" s="30"/>
      <c r="LBF119" s="30"/>
      <c r="LBG119" s="30"/>
      <c r="LBH119" s="30"/>
      <c r="LBI119" s="30"/>
      <c r="LBJ119" s="30"/>
      <c r="LBK119" s="30"/>
      <c r="LBL119" s="30"/>
      <c r="LBM119" s="30"/>
      <c r="LBN119" s="30"/>
      <c r="LBO119" s="30"/>
      <c r="LBP119" s="30"/>
      <c r="LBQ119" s="30"/>
      <c r="LBR119" s="30"/>
      <c r="LBS119" s="30"/>
      <c r="LBT119" s="30"/>
      <c r="LBU119" s="30"/>
      <c r="LBV119" s="30"/>
      <c r="LBW119" s="30"/>
      <c r="LBX119" s="30"/>
      <c r="LBY119" s="30"/>
      <c r="LBZ119" s="30"/>
      <c r="LCA119" s="30"/>
      <c r="LCB119" s="30"/>
      <c r="LCC119" s="30"/>
      <c r="LCD119" s="30"/>
      <c r="LCE119" s="30"/>
      <c r="LCF119" s="30"/>
      <c r="LCG119" s="30"/>
      <c r="LCH119" s="30"/>
      <c r="LCI119" s="30"/>
      <c r="LCJ119" s="30"/>
      <c r="LCK119" s="30"/>
      <c r="LCL119" s="30"/>
      <c r="LCM119" s="30"/>
      <c r="LCN119" s="30"/>
      <c r="LCO119" s="30"/>
      <c r="LCP119" s="30"/>
      <c r="LCQ119" s="30"/>
      <c r="LCR119" s="30"/>
      <c r="LCS119" s="30"/>
      <c r="LCT119" s="30"/>
      <c r="LCU119" s="30"/>
      <c r="LCV119" s="30"/>
      <c r="LCW119" s="30"/>
      <c r="LCX119" s="30"/>
      <c r="LCY119" s="30"/>
      <c r="LCZ119" s="30"/>
      <c r="LDA119" s="30"/>
      <c r="LDB119" s="30"/>
      <c r="LDC119" s="30"/>
      <c r="LDD119" s="30"/>
      <c r="LDE119" s="30"/>
      <c r="LDF119" s="30"/>
      <c r="LDG119" s="30"/>
      <c r="LDH119" s="30"/>
      <c r="LDI119" s="30"/>
      <c r="LDJ119" s="30"/>
      <c r="LDK119" s="30"/>
      <c r="LDL119" s="30"/>
      <c r="LDM119" s="30"/>
      <c r="LDN119" s="30"/>
      <c r="LDO119" s="30"/>
      <c r="LDP119" s="30"/>
      <c r="LDQ119" s="30"/>
      <c r="LDR119" s="30"/>
      <c r="LDS119" s="30"/>
      <c r="LDT119" s="30"/>
      <c r="LDU119" s="30"/>
      <c r="LDV119" s="30"/>
      <c r="LDW119" s="30"/>
      <c r="LDX119" s="30"/>
      <c r="LDY119" s="30"/>
      <c r="LDZ119" s="30"/>
      <c r="LEA119" s="30"/>
      <c r="LEB119" s="30"/>
      <c r="LEC119" s="30"/>
      <c r="LED119" s="30"/>
      <c r="LEE119" s="30"/>
      <c r="LEF119" s="30"/>
      <c r="LEG119" s="30"/>
      <c r="LEH119" s="30"/>
      <c r="LEI119" s="30"/>
      <c r="LEJ119" s="30"/>
      <c r="LEK119" s="30"/>
      <c r="LEL119" s="30"/>
      <c r="LEM119" s="30"/>
      <c r="LEN119" s="30"/>
      <c r="LEO119" s="30"/>
      <c r="LEP119" s="30"/>
      <c r="LEQ119" s="30"/>
      <c r="LER119" s="30"/>
      <c r="LES119" s="30"/>
      <c r="LET119" s="30"/>
      <c r="LEU119" s="30"/>
      <c r="LEV119" s="30"/>
      <c r="LEW119" s="30"/>
      <c r="LEX119" s="30"/>
      <c r="LEY119" s="30"/>
      <c r="LEZ119" s="30"/>
      <c r="LFA119" s="30"/>
      <c r="LFB119" s="30"/>
      <c r="LFC119" s="30"/>
      <c r="LFD119" s="30"/>
      <c r="LFE119" s="30"/>
      <c r="LFF119" s="30"/>
      <c r="LFG119" s="30"/>
      <c r="LFH119" s="30"/>
      <c r="LFI119" s="30"/>
      <c r="LFJ119" s="30"/>
      <c r="LFK119" s="30"/>
      <c r="LFL119" s="30"/>
      <c r="LFM119" s="30"/>
      <c r="LFN119" s="30"/>
      <c r="LFO119" s="30"/>
      <c r="LFP119" s="30"/>
      <c r="LFQ119" s="30"/>
      <c r="LFR119" s="30"/>
      <c r="LFS119" s="30"/>
      <c r="LFT119" s="30"/>
      <c r="LFU119" s="30"/>
      <c r="LFV119" s="30"/>
      <c r="LFW119" s="30"/>
      <c r="LFX119" s="30"/>
      <c r="LFY119" s="30"/>
      <c r="LFZ119" s="30"/>
      <c r="LGA119" s="30"/>
      <c r="LGB119" s="30"/>
      <c r="LGC119" s="30"/>
      <c r="LGD119" s="30"/>
      <c r="LGE119" s="30"/>
      <c r="LGF119" s="30"/>
      <c r="LGG119" s="30"/>
      <c r="LGH119" s="30"/>
      <c r="LGI119" s="30"/>
      <c r="LGJ119" s="30"/>
      <c r="LGK119" s="30"/>
      <c r="LGL119" s="30"/>
      <c r="LGM119" s="30"/>
      <c r="LGN119" s="30"/>
      <c r="LGO119" s="30"/>
      <c r="LGP119" s="30"/>
      <c r="LGQ119" s="30"/>
      <c r="LGR119" s="30"/>
      <c r="LGS119" s="30"/>
      <c r="LGT119" s="30"/>
      <c r="LGU119" s="30"/>
      <c r="LGV119" s="30"/>
      <c r="LGW119" s="30"/>
      <c r="LGX119" s="30"/>
      <c r="LGY119" s="30"/>
      <c r="LGZ119" s="30"/>
      <c r="LHA119" s="30"/>
      <c r="LHB119" s="30"/>
      <c r="LHC119" s="30"/>
      <c r="LHD119" s="30"/>
      <c r="LHE119" s="30"/>
      <c r="LHF119" s="30"/>
      <c r="LHG119" s="30"/>
      <c r="LHH119" s="30"/>
      <c r="LHI119" s="30"/>
      <c r="LHJ119" s="30"/>
      <c r="LHK119" s="30"/>
      <c r="LHL119" s="30"/>
      <c r="LHM119" s="30"/>
      <c r="LHN119" s="30"/>
      <c r="LHO119" s="30"/>
      <c r="LHP119" s="30"/>
      <c r="LHQ119" s="30"/>
      <c r="LHR119" s="30"/>
      <c r="LHS119" s="30"/>
      <c r="LHT119" s="30"/>
      <c r="LHU119" s="30"/>
      <c r="LHV119" s="30"/>
      <c r="LHW119" s="30"/>
      <c r="LHX119" s="30"/>
      <c r="LHY119" s="30"/>
      <c r="LHZ119" s="30"/>
      <c r="LIA119" s="30"/>
      <c r="LIB119" s="30"/>
      <c r="LIC119" s="30"/>
      <c r="LID119" s="30"/>
      <c r="LIE119" s="30"/>
      <c r="LIF119" s="30"/>
      <c r="LIG119" s="30"/>
      <c r="LIH119" s="30"/>
      <c r="LII119" s="30"/>
      <c r="LIJ119" s="30"/>
      <c r="LIK119" s="30"/>
      <c r="LIL119" s="30"/>
      <c r="LIM119" s="30"/>
      <c r="LIN119" s="30"/>
      <c r="LIO119" s="30"/>
      <c r="LIP119" s="30"/>
      <c r="LIQ119" s="30"/>
      <c r="LIR119" s="30"/>
      <c r="LIS119" s="30"/>
      <c r="LIT119" s="30"/>
      <c r="LIU119" s="30"/>
      <c r="LIV119" s="30"/>
      <c r="LIW119" s="30"/>
      <c r="LIX119" s="30"/>
      <c r="LIY119" s="30"/>
      <c r="LIZ119" s="30"/>
      <c r="LJA119" s="30"/>
      <c r="LJB119" s="30"/>
      <c r="LJC119" s="30"/>
      <c r="LJD119" s="30"/>
      <c r="LJE119" s="30"/>
      <c r="LJF119" s="30"/>
      <c r="LJG119" s="30"/>
      <c r="LJH119" s="30"/>
      <c r="LJI119" s="30"/>
      <c r="LJJ119" s="30"/>
      <c r="LJK119" s="30"/>
      <c r="LJL119" s="30"/>
      <c r="LJM119" s="30"/>
      <c r="LJN119" s="30"/>
      <c r="LJO119" s="30"/>
      <c r="LJP119" s="30"/>
      <c r="LJQ119" s="30"/>
      <c r="LJR119" s="30"/>
      <c r="LJS119" s="30"/>
      <c r="LJT119" s="30"/>
      <c r="LJU119" s="30"/>
      <c r="LJV119" s="30"/>
      <c r="LJW119" s="30"/>
      <c r="LJX119" s="30"/>
      <c r="LJY119" s="30"/>
      <c r="LJZ119" s="30"/>
      <c r="LKA119" s="30"/>
      <c r="LKB119" s="30"/>
      <c r="LKC119" s="30"/>
      <c r="LKD119" s="30"/>
      <c r="LKE119" s="30"/>
      <c r="LKF119" s="30"/>
      <c r="LKG119" s="30"/>
      <c r="LKH119" s="30"/>
      <c r="LKI119" s="30"/>
      <c r="LKJ119" s="30"/>
      <c r="LKK119" s="30"/>
      <c r="LKL119" s="30"/>
      <c r="LKM119" s="30"/>
      <c r="LKN119" s="30"/>
      <c r="LKO119" s="30"/>
      <c r="LKP119" s="30"/>
      <c r="LKQ119" s="30"/>
      <c r="LKR119" s="30"/>
      <c r="LKS119" s="30"/>
      <c r="LKT119" s="30"/>
      <c r="LKU119" s="30"/>
      <c r="LKV119" s="30"/>
      <c r="LKW119" s="30"/>
      <c r="LKX119" s="30"/>
      <c r="LKY119" s="30"/>
      <c r="LKZ119" s="30"/>
      <c r="LLA119" s="30"/>
      <c r="LLB119" s="30"/>
      <c r="LLC119" s="30"/>
      <c r="LLD119" s="30"/>
      <c r="LLE119" s="30"/>
      <c r="LLF119" s="30"/>
      <c r="LLG119" s="30"/>
      <c r="LLH119" s="30"/>
      <c r="LLI119" s="30"/>
      <c r="LLJ119" s="30"/>
      <c r="LLK119" s="30"/>
      <c r="LLL119" s="30"/>
      <c r="LLM119" s="30"/>
      <c r="LLN119" s="30"/>
      <c r="LLO119" s="30"/>
      <c r="LLP119" s="30"/>
      <c r="LLQ119" s="30"/>
      <c r="LLR119" s="30"/>
      <c r="LLS119" s="30"/>
      <c r="LLT119" s="30"/>
      <c r="LLU119" s="30"/>
      <c r="LLV119" s="30"/>
      <c r="LLW119" s="30"/>
      <c r="LLX119" s="30"/>
      <c r="LLY119" s="30"/>
      <c r="LLZ119" s="30"/>
      <c r="LMA119" s="30"/>
      <c r="LMB119" s="30"/>
      <c r="LMC119" s="30"/>
      <c r="LMD119" s="30"/>
      <c r="LME119" s="30"/>
      <c r="LMF119" s="30"/>
      <c r="LMG119" s="30"/>
      <c r="LMH119" s="30"/>
      <c r="LMI119" s="30"/>
      <c r="LMJ119" s="30"/>
      <c r="LMK119" s="30"/>
      <c r="LML119" s="30"/>
      <c r="LMM119" s="30"/>
      <c r="LMN119" s="30"/>
      <c r="LMO119" s="30"/>
      <c r="LMP119" s="30"/>
      <c r="LMQ119" s="30"/>
      <c r="LMR119" s="30"/>
      <c r="LMS119" s="30"/>
      <c r="LMT119" s="30"/>
      <c r="LMU119" s="30"/>
      <c r="LMV119" s="30"/>
      <c r="LMW119" s="30"/>
      <c r="LMX119" s="30"/>
      <c r="LMY119" s="30"/>
      <c r="LMZ119" s="30"/>
      <c r="LNA119" s="30"/>
      <c r="LNB119" s="30"/>
      <c r="LNC119" s="30"/>
      <c r="LND119" s="30"/>
      <c r="LNE119" s="30"/>
      <c r="LNF119" s="30"/>
      <c r="LNG119" s="30"/>
      <c r="LNH119" s="30"/>
      <c r="LNI119" s="30"/>
      <c r="LNJ119" s="30"/>
      <c r="LNK119" s="30"/>
      <c r="LNL119" s="30"/>
      <c r="LNM119" s="30"/>
      <c r="LNN119" s="30"/>
      <c r="LNO119" s="30"/>
      <c r="LNP119" s="30"/>
      <c r="LNQ119" s="30"/>
      <c r="LNR119" s="30"/>
      <c r="LNS119" s="30"/>
      <c r="LNT119" s="30"/>
      <c r="LNU119" s="30"/>
      <c r="LNV119" s="30"/>
      <c r="LNW119" s="30"/>
      <c r="LNX119" s="30"/>
      <c r="LNY119" s="30"/>
      <c r="LNZ119" s="30"/>
      <c r="LOA119" s="30"/>
      <c r="LOB119" s="30"/>
      <c r="LOC119" s="30"/>
      <c r="LOD119" s="30"/>
      <c r="LOE119" s="30"/>
      <c r="LOF119" s="30"/>
      <c r="LOG119" s="30"/>
      <c r="LOH119" s="30"/>
      <c r="LOI119" s="30"/>
      <c r="LOJ119" s="30"/>
      <c r="LOK119" s="30"/>
      <c r="LOL119" s="30"/>
      <c r="LOM119" s="30"/>
      <c r="LON119" s="30"/>
      <c r="LOO119" s="30"/>
      <c r="LOP119" s="30"/>
      <c r="LOQ119" s="30"/>
      <c r="LOR119" s="30"/>
      <c r="LOS119" s="30"/>
      <c r="LOT119" s="30"/>
      <c r="LOU119" s="30"/>
      <c r="LOV119" s="30"/>
      <c r="LOW119" s="30"/>
      <c r="LOX119" s="30"/>
      <c r="LOY119" s="30"/>
      <c r="LOZ119" s="30"/>
      <c r="LPA119" s="30"/>
      <c r="LPB119" s="30"/>
      <c r="LPC119" s="30"/>
      <c r="LPD119" s="30"/>
      <c r="LPE119" s="30"/>
      <c r="LPF119" s="30"/>
      <c r="LPG119" s="30"/>
      <c r="LPH119" s="30"/>
      <c r="LPI119" s="30"/>
      <c r="LPJ119" s="30"/>
      <c r="LPK119" s="30"/>
      <c r="LPL119" s="30"/>
      <c r="LPM119" s="30"/>
      <c r="LPN119" s="30"/>
      <c r="LPO119" s="30"/>
      <c r="LPP119" s="30"/>
      <c r="LPQ119" s="30"/>
      <c r="LPR119" s="30"/>
      <c r="LPS119" s="30"/>
      <c r="LPT119" s="30"/>
      <c r="LPU119" s="30"/>
      <c r="LPV119" s="30"/>
      <c r="LPW119" s="30"/>
      <c r="LPX119" s="30"/>
      <c r="LPY119" s="30"/>
      <c r="LPZ119" s="30"/>
      <c r="LQA119" s="30"/>
      <c r="LQB119" s="30"/>
      <c r="LQC119" s="30"/>
      <c r="LQD119" s="30"/>
      <c r="LQE119" s="30"/>
      <c r="LQF119" s="30"/>
      <c r="LQG119" s="30"/>
      <c r="LQH119" s="30"/>
      <c r="LQI119" s="30"/>
      <c r="LQJ119" s="30"/>
      <c r="LQK119" s="30"/>
      <c r="LQL119" s="30"/>
      <c r="LQM119" s="30"/>
      <c r="LQN119" s="30"/>
      <c r="LQO119" s="30"/>
      <c r="LQP119" s="30"/>
      <c r="LQQ119" s="30"/>
      <c r="LQR119" s="30"/>
      <c r="LQS119" s="30"/>
      <c r="LQT119" s="30"/>
      <c r="LQU119" s="30"/>
      <c r="LQV119" s="30"/>
      <c r="LQW119" s="30"/>
      <c r="LQX119" s="30"/>
      <c r="LQY119" s="30"/>
      <c r="LQZ119" s="30"/>
      <c r="LRA119" s="30"/>
      <c r="LRB119" s="30"/>
      <c r="LRC119" s="30"/>
      <c r="LRD119" s="30"/>
      <c r="LRE119" s="30"/>
      <c r="LRF119" s="30"/>
      <c r="LRG119" s="30"/>
      <c r="LRH119" s="30"/>
      <c r="LRI119" s="30"/>
      <c r="LRJ119" s="30"/>
      <c r="LRK119" s="30"/>
      <c r="LRL119" s="30"/>
      <c r="LRM119" s="30"/>
      <c r="LRN119" s="30"/>
      <c r="LRO119" s="30"/>
      <c r="LRP119" s="30"/>
      <c r="LRQ119" s="30"/>
      <c r="LRR119" s="30"/>
      <c r="LRS119" s="30"/>
      <c r="LRT119" s="30"/>
      <c r="LRU119" s="30"/>
      <c r="LRV119" s="30"/>
      <c r="LRW119" s="30"/>
      <c r="LRX119" s="30"/>
      <c r="LRY119" s="30"/>
      <c r="LRZ119" s="30"/>
      <c r="LSA119" s="30"/>
      <c r="LSB119" s="30"/>
      <c r="LSC119" s="30"/>
      <c r="LSD119" s="30"/>
      <c r="LSE119" s="30"/>
      <c r="LSF119" s="30"/>
      <c r="LSG119" s="30"/>
      <c r="LSH119" s="30"/>
      <c r="LSI119" s="30"/>
      <c r="LSJ119" s="30"/>
      <c r="LSK119" s="30"/>
      <c r="LSL119" s="30"/>
      <c r="LSM119" s="30"/>
      <c r="LSN119" s="30"/>
      <c r="LSO119" s="30"/>
      <c r="LSP119" s="30"/>
      <c r="LSQ119" s="30"/>
      <c r="LSR119" s="30"/>
      <c r="LSS119" s="30"/>
      <c r="LST119" s="30"/>
      <c r="LSU119" s="30"/>
      <c r="LSV119" s="30"/>
      <c r="LSW119" s="30"/>
      <c r="LSX119" s="30"/>
      <c r="LSY119" s="30"/>
      <c r="LSZ119" s="30"/>
      <c r="LTA119" s="30"/>
      <c r="LTB119" s="30"/>
      <c r="LTC119" s="30"/>
      <c r="LTD119" s="30"/>
      <c r="LTE119" s="30"/>
      <c r="LTF119" s="30"/>
      <c r="LTG119" s="30"/>
      <c r="LTH119" s="30"/>
      <c r="LTI119" s="30"/>
      <c r="LTJ119" s="30"/>
      <c r="LTK119" s="30"/>
      <c r="LTL119" s="30"/>
      <c r="LTM119" s="30"/>
      <c r="LTN119" s="30"/>
      <c r="LTO119" s="30"/>
      <c r="LTP119" s="30"/>
      <c r="LTQ119" s="30"/>
      <c r="LTR119" s="30"/>
      <c r="LTS119" s="30"/>
      <c r="LTT119" s="30"/>
      <c r="LTU119" s="30"/>
      <c r="LTV119" s="30"/>
      <c r="LTW119" s="30"/>
      <c r="LTX119" s="30"/>
      <c r="LTY119" s="30"/>
      <c r="LTZ119" s="30"/>
      <c r="LUA119" s="30"/>
      <c r="LUB119" s="30"/>
      <c r="LUC119" s="30"/>
      <c r="LUD119" s="30"/>
      <c r="LUE119" s="30"/>
      <c r="LUF119" s="30"/>
      <c r="LUG119" s="30"/>
      <c r="LUH119" s="30"/>
      <c r="LUI119" s="30"/>
      <c r="LUJ119" s="30"/>
      <c r="LUK119" s="30"/>
      <c r="LUL119" s="30"/>
      <c r="LUM119" s="30"/>
      <c r="LUN119" s="30"/>
      <c r="LUO119" s="30"/>
      <c r="LUP119" s="30"/>
      <c r="LUQ119" s="30"/>
      <c r="LUR119" s="30"/>
      <c r="LUS119" s="30"/>
      <c r="LUT119" s="30"/>
      <c r="LUU119" s="30"/>
      <c r="LUV119" s="30"/>
      <c r="LUW119" s="30"/>
      <c r="LUX119" s="30"/>
      <c r="LUY119" s="30"/>
      <c r="LUZ119" s="30"/>
      <c r="LVA119" s="30"/>
      <c r="LVB119" s="30"/>
      <c r="LVC119" s="30"/>
      <c r="LVD119" s="30"/>
      <c r="LVE119" s="30"/>
      <c r="LVF119" s="30"/>
      <c r="LVG119" s="30"/>
      <c r="LVH119" s="30"/>
      <c r="LVI119" s="30"/>
      <c r="LVJ119" s="30"/>
      <c r="LVK119" s="30"/>
      <c r="LVL119" s="30"/>
      <c r="LVM119" s="30"/>
      <c r="LVN119" s="30"/>
      <c r="LVO119" s="30"/>
      <c r="LVP119" s="30"/>
      <c r="LVQ119" s="30"/>
      <c r="LVR119" s="30"/>
      <c r="LVS119" s="30"/>
      <c r="LVT119" s="30"/>
      <c r="LVU119" s="30"/>
      <c r="LVV119" s="30"/>
      <c r="LVW119" s="30"/>
      <c r="LVX119" s="30"/>
      <c r="LVY119" s="30"/>
      <c r="LVZ119" s="30"/>
      <c r="LWA119" s="30"/>
      <c r="LWB119" s="30"/>
      <c r="LWC119" s="30"/>
      <c r="LWD119" s="30"/>
      <c r="LWE119" s="30"/>
      <c r="LWF119" s="30"/>
      <c r="LWG119" s="30"/>
      <c r="LWH119" s="30"/>
      <c r="LWI119" s="30"/>
      <c r="LWJ119" s="30"/>
      <c r="LWK119" s="30"/>
      <c r="LWL119" s="30"/>
      <c r="LWM119" s="30"/>
      <c r="LWN119" s="30"/>
      <c r="LWO119" s="30"/>
      <c r="LWP119" s="30"/>
      <c r="LWQ119" s="30"/>
      <c r="LWR119" s="30"/>
      <c r="LWS119" s="30"/>
      <c r="LWT119" s="30"/>
      <c r="LWU119" s="30"/>
      <c r="LWV119" s="30"/>
      <c r="LWW119" s="30"/>
      <c r="LWX119" s="30"/>
      <c r="LWY119" s="30"/>
      <c r="LWZ119" s="30"/>
      <c r="LXA119" s="30"/>
      <c r="LXB119" s="30"/>
      <c r="LXC119" s="30"/>
      <c r="LXD119" s="30"/>
      <c r="LXE119" s="30"/>
      <c r="LXF119" s="30"/>
      <c r="LXG119" s="30"/>
      <c r="LXH119" s="30"/>
      <c r="LXI119" s="30"/>
      <c r="LXJ119" s="30"/>
      <c r="LXK119" s="30"/>
      <c r="LXL119" s="30"/>
      <c r="LXM119" s="30"/>
      <c r="LXN119" s="30"/>
      <c r="LXO119" s="30"/>
      <c r="LXP119" s="30"/>
      <c r="LXQ119" s="30"/>
      <c r="LXR119" s="30"/>
      <c r="LXS119" s="30"/>
      <c r="LXT119" s="30"/>
      <c r="LXU119" s="30"/>
      <c r="LXV119" s="30"/>
      <c r="LXW119" s="30"/>
      <c r="LXX119" s="30"/>
      <c r="LXY119" s="30"/>
      <c r="LXZ119" s="30"/>
      <c r="LYA119" s="30"/>
      <c r="LYB119" s="30"/>
      <c r="LYC119" s="30"/>
      <c r="LYD119" s="30"/>
      <c r="LYE119" s="30"/>
      <c r="LYF119" s="30"/>
      <c r="LYG119" s="30"/>
      <c r="LYH119" s="30"/>
      <c r="LYI119" s="30"/>
      <c r="LYJ119" s="30"/>
      <c r="LYK119" s="30"/>
      <c r="LYL119" s="30"/>
      <c r="LYM119" s="30"/>
      <c r="LYN119" s="30"/>
      <c r="LYO119" s="30"/>
      <c r="LYP119" s="30"/>
      <c r="LYQ119" s="30"/>
      <c r="LYR119" s="30"/>
      <c r="LYS119" s="30"/>
      <c r="LYT119" s="30"/>
      <c r="LYU119" s="30"/>
      <c r="LYV119" s="30"/>
      <c r="LYW119" s="30"/>
      <c r="LYX119" s="30"/>
      <c r="LYY119" s="30"/>
      <c r="LYZ119" s="30"/>
      <c r="LZA119" s="30"/>
      <c r="LZB119" s="30"/>
      <c r="LZC119" s="30"/>
      <c r="LZD119" s="30"/>
      <c r="LZE119" s="30"/>
      <c r="LZF119" s="30"/>
      <c r="LZG119" s="30"/>
      <c r="LZH119" s="30"/>
      <c r="LZI119" s="30"/>
      <c r="LZJ119" s="30"/>
      <c r="LZK119" s="30"/>
      <c r="LZL119" s="30"/>
      <c r="LZM119" s="30"/>
      <c r="LZN119" s="30"/>
      <c r="LZO119" s="30"/>
      <c r="LZP119" s="30"/>
      <c r="LZQ119" s="30"/>
      <c r="LZR119" s="30"/>
      <c r="LZS119" s="30"/>
      <c r="LZT119" s="30"/>
      <c r="LZU119" s="30"/>
      <c r="LZV119" s="30"/>
      <c r="LZW119" s="30"/>
      <c r="LZX119" s="30"/>
      <c r="LZY119" s="30"/>
      <c r="LZZ119" s="30"/>
      <c r="MAA119" s="30"/>
      <c r="MAB119" s="30"/>
      <c r="MAC119" s="30"/>
      <c r="MAD119" s="30"/>
      <c r="MAE119" s="30"/>
      <c r="MAF119" s="30"/>
      <c r="MAG119" s="30"/>
      <c r="MAH119" s="30"/>
      <c r="MAI119" s="30"/>
      <c r="MAJ119" s="30"/>
      <c r="MAK119" s="30"/>
      <c r="MAL119" s="30"/>
      <c r="MAM119" s="30"/>
      <c r="MAN119" s="30"/>
      <c r="MAO119" s="30"/>
      <c r="MAP119" s="30"/>
      <c r="MAQ119" s="30"/>
      <c r="MAR119" s="30"/>
      <c r="MAS119" s="30"/>
      <c r="MAT119" s="30"/>
      <c r="MAU119" s="30"/>
      <c r="MAV119" s="30"/>
      <c r="MAW119" s="30"/>
      <c r="MAX119" s="30"/>
      <c r="MAY119" s="30"/>
      <c r="MAZ119" s="30"/>
      <c r="MBA119" s="30"/>
      <c r="MBB119" s="30"/>
      <c r="MBC119" s="30"/>
      <c r="MBD119" s="30"/>
      <c r="MBE119" s="30"/>
      <c r="MBF119" s="30"/>
      <c r="MBG119" s="30"/>
      <c r="MBH119" s="30"/>
      <c r="MBI119" s="30"/>
      <c r="MBJ119" s="30"/>
      <c r="MBK119" s="30"/>
      <c r="MBL119" s="30"/>
      <c r="MBM119" s="30"/>
      <c r="MBN119" s="30"/>
      <c r="MBO119" s="30"/>
      <c r="MBP119" s="30"/>
      <c r="MBQ119" s="30"/>
      <c r="MBR119" s="30"/>
      <c r="MBS119" s="30"/>
      <c r="MBT119" s="30"/>
      <c r="MBU119" s="30"/>
      <c r="MBV119" s="30"/>
      <c r="MBW119" s="30"/>
      <c r="MBX119" s="30"/>
      <c r="MBY119" s="30"/>
      <c r="MBZ119" s="30"/>
      <c r="MCA119" s="30"/>
      <c r="MCB119" s="30"/>
      <c r="MCC119" s="30"/>
      <c r="MCD119" s="30"/>
      <c r="MCE119" s="30"/>
      <c r="MCF119" s="30"/>
      <c r="MCG119" s="30"/>
      <c r="MCH119" s="30"/>
      <c r="MCI119" s="30"/>
      <c r="MCJ119" s="30"/>
      <c r="MCK119" s="30"/>
      <c r="MCL119" s="30"/>
      <c r="MCM119" s="30"/>
      <c r="MCN119" s="30"/>
      <c r="MCO119" s="30"/>
      <c r="MCP119" s="30"/>
      <c r="MCQ119" s="30"/>
      <c r="MCR119" s="30"/>
      <c r="MCS119" s="30"/>
      <c r="MCT119" s="30"/>
      <c r="MCU119" s="30"/>
      <c r="MCV119" s="30"/>
      <c r="MCW119" s="30"/>
      <c r="MCX119" s="30"/>
      <c r="MCY119" s="30"/>
      <c r="MCZ119" s="30"/>
      <c r="MDA119" s="30"/>
      <c r="MDB119" s="30"/>
      <c r="MDC119" s="30"/>
      <c r="MDD119" s="30"/>
      <c r="MDE119" s="30"/>
      <c r="MDF119" s="30"/>
      <c r="MDG119" s="30"/>
      <c r="MDH119" s="30"/>
      <c r="MDI119" s="30"/>
      <c r="MDJ119" s="30"/>
      <c r="MDK119" s="30"/>
      <c r="MDL119" s="30"/>
      <c r="MDM119" s="30"/>
      <c r="MDN119" s="30"/>
      <c r="MDO119" s="30"/>
      <c r="MDP119" s="30"/>
      <c r="MDQ119" s="30"/>
      <c r="MDR119" s="30"/>
      <c r="MDS119" s="30"/>
      <c r="MDT119" s="30"/>
      <c r="MDU119" s="30"/>
      <c r="MDV119" s="30"/>
      <c r="MDW119" s="30"/>
      <c r="MDX119" s="30"/>
      <c r="MDY119" s="30"/>
      <c r="MDZ119" s="30"/>
      <c r="MEA119" s="30"/>
      <c r="MEB119" s="30"/>
      <c r="MEC119" s="30"/>
      <c r="MED119" s="30"/>
      <c r="MEE119" s="30"/>
      <c r="MEF119" s="30"/>
      <c r="MEG119" s="30"/>
      <c r="MEH119" s="30"/>
      <c r="MEI119" s="30"/>
      <c r="MEJ119" s="30"/>
      <c r="MEK119" s="30"/>
      <c r="MEL119" s="30"/>
      <c r="MEM119" s="30"/>
      <c r="MEN119" s="30"/>
      <c r="MEO119" s="30"/>
      <c r="MEP119" s="30"/>
      <c r="MEQ119" s="30"/>
      <c r="MER119" s="30"/>
      <c r="MES119" s="30"/>
      <c r="MET119" s="30"/>
      <c r="MEU119" s="30"/>
      <c r="MEV119" s="30"/>
      <c r="MEW119" s="30"/>
      <c r="MEX119" s="30"/>
      <c r="MEY119" s="30"/>
      <c r="MEZ119" s="30"/>
      <c r="MFA119" s="30"/>
      <c r="MFB119" s="30"/>
      <c r="MFC119" s="30"/>
      <c r="MFD119" s="30"/>
      <c r="MFE119" s="30"/>
      <c r="MFF119" s="30"/>
      <c r="MFG119" s="30"/>
      <c r="MFH119" s="30"/>
      <c r="MFI119" s="30"/>
      <c r="MFJ119" s="30"/>
      <c r="MFK119" s="30"/>
      <c r="MFL119" s="30"/>
      <c r="MFM119" s="30"/>
      <c r="MFN119" s="30"/>
      <c r="MFO119" s="30"/>
      <c r="MFP119" s="30"/>
      <c r="MFQ119" s="30"/>
      <c r="MFR119" s="30"/>
      <c r="MFS119" s="30"/>
      <c r="MFT119" s="30"/>
      <c r="MFU119" s="30"/>
      <c r="MFV119" s="30"/>
      <c r="MFW119" s="30"/>
      <c r="MFX119" s="30"/>
      <c r="MFY119" s="30"/>
      <c r="MFZ119" s="30"/>
      <c r="MGA119" s="30"/>
      <c r="MGB119" s="30"/>
      <c r="MGC119" s="30"/>
      <c r="MGD119" s="30"/>
      <c r="MGE119" s="30"/>
      <c r="MGF119" s="30"/>
      <c r="MGG119" s="30"/>
      <c r="MGH119" s="30"/>
      <c r="MGI119" s="30"/>
      <c r="MGJ119" s="30"/>
      <c r="MGK119" s="30"/>
      <c r="MGL119" s="30"/>
      <c r="MGM119" s="30"/>
      <c r="MGN119" s="30"/>
      <c r="MGO119" s="30"/>
      <c r="MGP119" s="30"/>
      <c r="MGQ119" s="30"/>
      <c r="MGR119" s="30"/>
      <c r="MGS119" s="30"/>
      <c r="MGT119" s="30"/>
      <c r="MGU119" s="30"/>
      <c r="MGV119" s="30"/>
      <c r="MGW119" s="30"/>
      <c r="MGX119" s="30"/>
      <c r="MGY119" s="30"/>
      <c r="MGZ119" s="30"/>
      <c r="MHA119" s="30"/>
      <c r="MHB119" s="30"/>
      <c r="MHC119" s="30"/>
      <c r="MHD119" s="30"/>
      <c r="MHE119" s="30"/>
      <c r="MHF119" s="30"/>
      <c r="MHG119" s="30"/>
      <c r="MHH119" s="30"/>
      <c r="MHI119" s="30"/>
      <c r="MHJ119" s="30"/>
      <c r="MHK119" s="30"/>
      <c r="MHL119" s="30"/>
      <c r="MHM119" s="30"/>
      <c r="MHN119" s="30"/>
      <c r="MHO119" s="30"/>
      <c r="MHP119" s="30"/>
      <c r="MHQ119" s="30"/>
      <c r="MHR119" s="30"/>
      <c r="MHS119" s="30"/>
      <c r="MHT119" s="30"/>
      <c r="MHU119" s="30"/>
      <c r="MHV119" s="30"/>
      <c r="MHW119" s="30"/>
      <c r="MHX119" s="30"/>
      <c r="MHY119" s="30"/>
      <c r="MHZ119" s="30"/>
      <c r="MIA119" s="30"/>
      <c r="MIB119" s="30"/>
      <c r="MIC119" s="30"/>
      <c r="MID119" s="30"/>
      <c r="MIE119" s="30"/>
      <c r="MIF119" s="30"/>
      <c r="MIG119" s="30"/>
      <c r="MIH119" s="30"/>
      <c r="MII119" s="30"/>
      <c r="MIJ119" s="30"/>
      <c r="MIK119" s="30"/>
      <c r="MIL119" s="30"/>
      <c r="MIM119" s="30"/>
      <c r="MIN119" s="30"/>
      <c r="MIO119" s="30"/>
      <c r="MIP119" s="30"/>
      <c r="MIQ119" s="30"/>
      <c r="MIR119" s="30"/>
      <c r="MIS119" s="30"/>
      <c r="MIT119" s="30"/>
      <c r="MIU119" s="30"/>
      <c r="MIV119" s="30"/>
      <c r="MIW119" s="30"/>
      <c r="MIX119" s="30"/>
      <c r="MIY119" s="30"/>
      <c r="MIZ119" s="30"/>
      <c r="MJA119" s="30"/>
      <c r="MJB119" s="30"/>
      <c r="MJC119" s="30"/>
      <c r="MJD119" s="30"/>
      <c r="MJE119" s="30"/>
      <c r="MJF119" s="30"/>
      <c r="MJG119" s="30"/>
      <c r="MJH119" s="30"/>
      <c r="MJI119" s="30"/>
      <c r="MJJ119" s="30"/>
      <c r="MJK119" s="30"/>
      <c r="MJL119" s="30"/>
      <c r="MJM119" s="30"/>
      <c r="MJN119" s="30"/>
      <c r="MJO119" s="30"/>
      <c r="MJP119" s="30"/>
      <c r="MJQ119" s="30"/>
      <c r="MJR119" s="30"/>
      <c r="MJS119" s="30"/>
      <c r="MJT119" s="30"/>
      <c r="MJU119" s="30"/>
      <c r="MJV119" s="30"/>
      <c r="MJW119" s="30"/>
      <c r="MJX119" s="30"/>
      <c r="MJY119" s="30"/>
      <c r="MJZ119" s="30"/>
      <c r="MKA119" s="30"/>
      <c r="MKB119" s="30"/>
      <c r="MKC119" s="30"/>
      <c r="MKD119" s="30"/>
      <c r="MKE119" s="30"/>
      <c r="MKF119" s="30"/>
      <c r="MKG119" s="30"/>
      <c r="MKH119" s="30"/>
      <c r="MKI119" s="30"/>
      <c r="MKJ119" s="30"/>
      <c r="MKK119" s="30"/>
      <c r="MKL119" s="30"/>
      <c r="MKM119" s="30"/>
      <c r="MKN119" s="30"/>
      <c r="MKO119" s="30"/>
      <c r="MKP119" s="30"/>
      <c r="MKQ119" s="30"/>
      <c r="MKR119" s="30"/>
      <c r="MKS119" s="30"/>
      <c r="MKT119" s="30"/>
      <c r="MKU119" s="30"/>
      <c r="MKV119" s="30"/>
      <c r="MKW119" s="30"/>
      <c r="MKX119" s="30"/>
      <c r="MKY119" s="30"/>
      <c r="MKZ119" s="30"/>
      <c r="MLA119" s="30"/>
      <c r="MLB119" s="30"/>
      <c r="MLC119" s="30"/>
      <c r="MLD119" s="30"/>
      <c r="MLE119" s="30"/>
      <c r="MLF119" s="30"/>
      <c r="MLG119" s="30"/>
      <c r="MLH119" s="30"/>
      <c r="MLI119" s="30"/>
      <c r="MLJ119" s="30"/>
      <c r="MLK119" s="30"/>
      <c r="MLL119" s="30"/>
      <c r="MLM119" s="30"/>
      <c r="MLN119" s="30"/>
      <c r="MLO119" s="30"/>
      <c r="MLP119" s="30"/>
      <c r="MLQ119" s="30"/>
      <c r="MLR119" s="30"/>
      <c r="MLS119" s="30"/>
      <c r="MLT119" s="30"/>
      <c r="MLU119" s="30"/>
      <c r="MLV119" s="30"/>
      <c r="MLW119" s="30"/>
      <c r="MLX119" s="30"/>
      <c r="MLY119" s="30"/>
      <c r="MLZ119" s="30"/>
      <c r="MMA119" s="30"/>
      <c r="MMB119" s="30"/>
      <c r="MMC119" s="30"/>
      <c r="MMD119" s="30"/>
      <c r="MME119" s="30"/>
      <c r="MMF119" s="30"/>
      <c r="MMG119" s="30"/>
      <c r="MMH119" s="30"/>
      <c r="MMI119" s="30"/>
      <c r="MMJ119" s="30"/>
      <c r="MMK119" s="30"/>
      <c r="MML119" s="30"/>
      <c r="MMM119" s="30"/>
      <c r="MMN119" s="30"/>
      <c r="MMO119" s="30"/>
      <c r="MMP119" s="30"/>
      <c r="MMQ119" s="30"/>
      <c r="MMR119" s="30"/>
      <c r="MMS119" s="30"/>
      <c r="MMT119" s="30"/>
      <c r="MMU119" s="30"/>
      <c r="MMV119" s="30"/>
      <c r="MMW119" s="30"/>
      <c r="MMX119" s="30"/>
      <c r="MMY119" s="30"/>
      <c r="MMZ119" s="30"/>
      <c r="MNA119" s="30"/>
      <c r="MNB119" s="30"/>
      <c r="MNC119" s="30"/>
      <c r="MND119" s="30"/>
      <c r="MNE119" s="30"/>
      <c r="MNF119" s="30"/>
      <c r="MNG119" s="30"/>
      <c r="MNH119" s="30"/>
      <c r="MNI119" s="30"/>
      <c r="MNJ119" s="30"/>
      <c r="MNK119" s="30"/>
      <c r="MNL119" s="30"/>
      <c r="MNM119" s="30"/>
      <c r="MNN119" s="30"/>
      <c r="MNO119" s="30"/>
      <c r="MNP119" s="30"/>
      <c r="MNQ119" s="30"/>
      <c r="MNR119" s="30"/>
      <c r="MNS119" s="30"/>
      <c r="MNT119" s="30"/>
      <c r="MNU119" s="30"/>
      <c r="MNV119" s="30"/>
      <c r="MNW119" s="30"/>
      <c r="MNX119" s="30"/>
      <c r="MNY119" s="30"/>
      <c r="MNZ119" s="30"/>
      <c r="MOA119" s="30"/>
      <c r="MOB119" s="30"/>
      <c r="MOC119" s="30"/>
      <c r="MOD119" s="30"/>
      <c r="MOE119" s="30"/>
      <c r="MOF119" s="30"/>
      <c r="MOG119" s="30"/>
      <c r="MOH119" s="30"/>
      <c r="MOI119" s="30"/>
      <c r="MOJ119" s="30"/>
      <c r="MOK119" s="30"/>
      <c r="MOL119" s="30"/>
      <c r="MOM119" s="30"/>
      <c r="MON119" s="30"/>
      <c r="MOO119" s="30"/>
      <c r="MOP119" s="30"/>
      <c r="MOQ119" s="30"/>
      <c r="MOR119" s="30"/>
      <c r="MOS119" s="30"/>
      <c r="MOT119" s="30"/>
      <c r="MOU119" s="30"/>
      <c r="MOV119" s="30"/>
      <c r="MOW119" s="30"/>
      <c r="MOX119" s="30"/>
      <c r="MOY119" s="30"/>
      <c r="MOZ119" s="30"/>
      <c r="MPA119" s="30"/>
      <c r="MPB119" s="30"/>
      <c r="MPC119" s="30"/>
      <c r="MPD119" s="30"/>
      <c r="MPE119" s="30"/>
      <c r="MPF119" s="30"/>
      <c r="MPG119" s="30"/>
      <c r="MPH119" s="30"/>
      <c r="MPI119" s="30"/>
      <c r="MPJ119" s="30"/>
      <c r="MPK119" s="30"/>
      <c r="MPL119" s="30"/>
      <c r="MPM119" s="30"/>
      <c r="MPN119" s="30"/>
      <c r="MPO119" s="30"/>
      <c r="MPP119" s="30"/>
      <c r="MPQ119" s="30"/>
      <c r="MPR119" s="30"/>
      <c r="MPS119" s="30"/>
      <c r="MPT119" s="30"/>
      <c r="MPU119" s="30"/>
      <c r="MPV119" s="30"/>
      <c r="MPW119" s="30"/>
      <c r="MPX119" s="30"/>
      <c r="MPY119" s="30"/>
      <c r="MPZ119" s="30"/>
      <c r="MQA119" s="30"/>
      <c r="MQB119" s="30"/>
      <c r="MQC119" s="30"/>
      <c r="MQD119" s="30"/>
      <c r="MQE119" s="30"/>
      <c r="MQF119" s="30"/>
      <c r="MQG119" s="30"/>
      <c r="MQH119" s="30"/>
      <c r="MQI119" s="30"/>
      <c r="MQJ119" s="30"/>
      <c r="MQK119" s="30"/>
      <c r="MQL119" s="30"/>
      <c r="MQM119" s="30"/>
      <c r="MQN119" s="30"/>
      <c r="MQO119" s="30"/>
      <c r="MQP119" s="30"/>
      <c r="MQQ119" s="30"/>
      <c r="MQR119" s="30"/>
      <c r="MQS119" s="30"/>
      <c r="MQT119" s="30"/>
      <c r="MQU119" s="30"/>
      <c r="MQV119" s="30"/>
      <c r="MQW119" s="30"/>
      <c r="MQX119" s="30"/>
      <c r="MQY119" s="30"/>
      <c r="MQZ119" s="30"/>
      <c r="MRA119" s="30"/>
      <c r="MRB119" s="30"/>
      <c r="MRC119" s="30"/>
      <c r="MRD119" s="30"/>
      <c r="MRE119" s="30"/>
      <c r="MRF119" s="30"/>
      <c r="MRG119" s="30"/>
      <c r="MRH119" s="30"/>
      <c r="MRI119" s="30"/>
      <c r="MRJ119" s="30"/>
      <c r="MRK119" s="30"/>
      <c r="MRL119" s="30"/>
      <c r="MRM119" s="30"/>
      <c r="MRN119" s="30"/>
      <c r="MRO119" s="30"/>
      <c r="MRP119" s="30"/>
      <c r="MRQ119" s="30"/>
      <c r="MRR119" s="30"/>
      <c r="MRS119" s="30"/>
      <c r="MRT119" s="30"/>
      <c r="MRU119" s="30"/>
      <c r="MRV119" s="30"/>
      <c r="MRW119" s="30"/>
      <c r="MRX119" s="30"/>
      <c r="MRY119" s="30"/>
      <c r="MRZ119" s="30"/>
      <c r="MSA119" s="30"/>
      <c r="MSB119" s="30"/>
      <c r="MSC119" s="30"/>
      <c r="MSD119" s="30"/>
      <c r="MSE119" s="30"/>
      <c r="MSF119" s="30"/>
      <c r="MSG119" s="30"/>
      <c r="MSH119" s="30"/>
      <c r="MSI119" s="30"/>
      <c r="MSJ119" s="30"/>
      <c r="MSK119" s="30"/>
      <c r="MSL119" s="30"/>
      <c r="MSM119" s="30"/>
      <c r="MSN119" s="30"/>
      <c r="MSO119" s="30"/>
      <c r="MSP119" s="30"/>
      <c r="MSQ119" s="30"/>
      <c r="MSR119" s="30"/>
      <c r="MSS119" s="30"/>
      <c r="MST119" s="30"/>
      <c r="MSU119" s="30"/>
      <c r="MSV119" s="30"/>
      <c r="MSW119" s="30"/>
      <c r="MSX119" s="30"/>
      <c r="MSY119" s="30"/>
      <c r="MSZ119" s="30"/>
      <c r="MTA119" s="30"/>
      <c r="MTB119" s="30"/>
      <c r="MTC119" s="30"/>
      <c r="MTD119" s="30"/>
      <c r="MTE119" s="30"/>
      <c r="MTF119" s="30"/>
      <c r="MTG119" s="30"/>
      <c r="MTH119" s="30"/>
      <c r="MTI119" s="30"/>
      <c r="MTJ119" s="30"/>
      <c r="MTK119" s="30"/>
      <c r="MTL119" s="30"/>
      <c r="MTM119" s="30"/>
      <c r="MTN119" s="30"/>
      <c r="MTO119" s="30"/>
      <c r="MTP119" s="30"/>
      <c r="MTQ119" s="30"/>
      <c r="MTR119" s="30"/>
      <c r="MTS119" s="30"/>
      <c r="MTT119" s="30"/>
      <c r="MTU119" s="30"/>
      <c r="MTV119" s="30"/>
      <c r="MTW119" s="30"/>
      <c r="MTX119" s="30"/>
      <c r="MTY119" s="30"/>
      <c r="MTZ119" s="30"/>
      <c r="MUA119" s="30"/>
      <c r="MUB119" s="30"/>
      <c r="MUC119" s="30"/>
      <c r="MUD119" s="30"/>
      <c r="MUE119" s="30"/>
      <c r="MUF119" s="30"/>
      <c r="MUG119" s="30"/>
      <c r="MUH119" s="30"/>
      <c r="MUI119" s="30"/>
      <c r="MUJ119" s="30"/>
      <c r="MUK119" s="30"/>
      <c r="MUL119" s="30"/>
      <c r="MUM119" s="30"/>
      <c r="MUN119" s="30"/>
      <c r="MUO119" s="30"/>
      <c r="MUP119" s="30"/>
      <c r="MUQ119" s="30"/>
      <c r="MUR119" s="30"/>
      <c r="MUS119" s="30"/>
      <c r="MUT119" s="30"/>
      <c r="MUU119" s="30"/>
      <c r="MUV119" s="30"/>
      <c r="MUW119" s="30"/>
      <c r="MUX119" s="30"/>
      <c r="MUY119" s="30"/>
      <c r="MUZ119" s="30"/>
      <c r="MVA119" s="30"/>
      <c r="MVB119" s="30"/>
      <c r="MVC119" s="30"/>
      <c r="MVD119" s="30"/>
      <c r="MVE119" s="30"/>
      <c r="MVF119" s="30"/>
      <c r="MVG119" s="30"/>
      <c r="MVH119" s="30"/>
      <c r="MVI119" s="30"/>
      <c r="MVJ119" s="30"/>
      <c r="MVK119" s="30"/>
      <c r="MVL119" s="30"/>
      <c r="MVM119" s="30"/>
      <c r="MVN119" s="30"/>
      <c r="MVO119" s="30"/>
      <c r="MVP119" s="30"/>
      <c r="MVQ119" s="30"/>
      <c r="MVR119" s="30"/>
      <c r="MVS119" s="30"/>
      <c r="MVT119" s="30"/>
      <c r="MVU119" s="30"/>
      <c r="MVV119" s="30"/>
      <c r="MVW119" s="30"/>
      <c r="MVX119" s="30"/>
      <c r="MVY119" s="30"/>
      <c r="MVZ119" s="30"/>
      <c r="MWA119" s="30"/>
      <c r="MWB119" s="30"/>
      <c r="MWC119" s="30"/>
      <c r="MWD119" s="30"/>
      <c r="MWE119" s="30"/>
      <c r="MWF119" s="30"/>
      <c r="MWG119" s="30"/>
      <c r="MWH119" s="30"/>
      <c r="MWI119" s="30"/>
      <c r="MWJ119" s="30"/>
      <c r="MWK119" s="30"/>
      <c r="MWL119" s="30"/>
      <c r="MWM119" s="30"/>
      <c r="MWN119" s="30"/>
      <c r="MWO119" s="30"/>
      <c r="MWP119" s="30"/>
      <c r="MWQ119" s="30"/>
      <c r="MWR119" s="30"/>
      <c r="MWS119" s="30"/>
      <c r="MWT119" s="30"/>
      <c r="MWU119" s="30"/>
      <c r="MWV119" s="30"/>
      <c r="MWW119" s="30"/>
      <c r="MWX119" s="30"/>
      <c r="MWY119" s="30"/>
      <c r="MWZ119" s="30"/>
      <c r="MXA119" s="30"/>
      <c r="MXB119" s="30"/>
      <c r="MXC119" s="30"/>
      <c r="MXD119" s="30"/>
      <c r="MXE119" s="30"/>
      <c r="MXF119" s="30"/>
      <c r="MXG119" s="30"/>
      <c r="MXH119" s="30"/>
      <c r="MXI119" s="30"/>
      <c r="MXJ119" s="30"/>
      <c r="MXK119" s="30"/>
      <c r="MXL119" s="30"/>
      <c r="MXM119" s="30"/>
      <c r="MXN119" s="30"/>
      <c r="MXO119" s="30"/>
      <c r="MXP119" s="30"/>
      <c r="MXQ119" s="30"/>
      <c r="MXR119" s="30"/>
      <c r="MXS119" s="30"/>
      <c r="MXT119" s="30"/>
      <c r="MXU119" s="30"/>
      <c r="MXV119" s="30"/>
      <c r="MXW119" s="30"/>
      <c r="MXX119" s="30"/>
      <c r="MXY119" s="30"/>
      <c r="MXZ119" s="30"/>
      <c r="MYA119" s="30"/>
      <c r="MYB119" s="30"/>
      <c r="MYC119" s="30"/>
      <c r="MYD119" s="30"/>
      <c r="MYE119" s="30"/>
      <c r="MYF119" s="30"/>
      <c r="MYG119" s="30"/>
      <c r="MYH119" s="30"/>
      <c r="MYI119" s="30"/>
      <c r="MYJ119" s="30"/>
      <c r="MYK119" s="30"/>
      <c r="MYL119" s="30"/>
      <c r="MYM119" s="30"/>
      <c r="MYN119" s="30"/>
      <c r="MYO119" s="30"/>
      <c r="MYP119" s="30"/>
      <c r="MYQ119" s="30"/>
      <c r="MYR119" s="30"/>
      <c r="MYS119" s="30"/>
      <c r="MYT119" s="30"/>
      <c r="MYU119" s="30"/>
      <c r="MYV119" s="30"/>
      <c r="MYW119" s="30"/>
      <c r="MYX119" s="30"/>
      <c r="MYY119" s="30"/>
      <c r="MYZ119" s="30"/>
      <c r="MZA119" s="30"/>
      <c r="MZB119" s="30"/>
      <c r="MZC119" s="30"/>
      <c r="MZD119" s="30"/>
      <c r="MZE119" s="30"/>
      <c r="MZF119" s="30"/>
      <c r="MZG119" s="30"/>
      <c r="MZH119" s="30"/>
      <c r="MZI119" s="30"/>
      <c r="MZJ119" s="30"/>
      <c r="MZK119" s="30"/>
      <c r="MZL119" s="30"/>
      <c r="MZM119" s="30"/>
      <c r="MZN119" s="30"/>
      <c r="MZO119" s="30"/>
      <c r="MZP119" s="30"/>
      <c r="MZQ119" s="30"/>
      <c r="MZR119" s="30"/>
      <c r="MZS119" s="30"/>
      <c r="MZT119" s="30"/>
      <c r="MZU119" s="30"/>
      <c r="MZV119" s="30"/>
      <c r="MZW119" s="30"/>
      <c r="MZX119" s="30"/>
      <c r="MZY119" s="30"/>
      <c r="MZZ119" s="30"/>
      <c r="NAA119" s="30"/>
      <c r="NAB119" s="30"/>
      <c r="NAC119" s="30"/>
      <c r="NAD119" s="30"/>
      <c r="NAE119" s="30"/>
      <c r="NAF119" s="30"/>
      <c r="NAG119" s="30"/>
      <c r="NAH119" s="30"/>
      <c r="NAI119" s="30"/>
      <c r="NAJ119" s="30"/>
      <c r="NAK119" s="30"/>
      <c r="NAL119" s="30"/>
      <c r="NAM119" s="30"/>
      <c r="NAN119" s="30"/>
      <c r="NAO119" s="30"/>
      <c r="NAP119" s="30"/>
      <c r="NAQ119" s="30"/>
      <c r="NAR119" s="30"/>
      <c r="NAS119" s="30"/>
      <c r="NAT119" s="30"/>
      <c r="NAU119" s="30"/>
      <c r="NAV119" s="30"/>
      <c r="NAW119" s="30"/>
      <c r="NAX119" s="30"/>
      <c r="NAY119" s="30"/>
      <c r="NAZ119" s="30"/>
      <c r="NBA119" s="30"/>
      <c r="NBB119" s="30"/>
      <c r="NBC119" s="30"/>
      <c r="NBD119" s="30"/>
      <c r="NBE119" s="30"/>
      <c r="NBF119" s="30"/>
      <c r="NBG119" s="30"/>
      <c r="NBH119" s="30"/>
      <c r="NBI119" s="30"/>
      <c r="NBJ119" s="30"/>
      <c r="NBK119" s="30"/>
      <c r="NBL119" s="30"/>
      <c r="NBM119" s="30"/>
      <c r="NBN119" s="30"/>
      <c r="NBO119" s="30"/>
      <c r="NBP119" s="30"/>
      <c r="NBQ119" s="30"/>
      <c r="NBR119" s="30"/>
      <c r="NBS119" s="30"/>
      <c r="NBT119" s="30"/>
      <c r="NBU119" s="30"/>
      <c r="NBV119" s="30"/>
      <c r="NBW119" s="30"/>
      <c r="NBX119" s="30"/>
      <c r="NBY119" s="30"/>
      <c r="NBZ119" s="30"/>
      <c r="NCA119" s="30"/>
      <c r="NCB119" s="30"/>
      <c r="NCC119" s="30"/>
      <c r="NCD119" s="30"/>
      <c r="NCE119" s="30"/>
      <c r="NCF119" s="30"/>
      <c r="NCG119" s="30"/>
      <c r="NCH119" s="30"/>
      <c r="NCI119" s="30"/>
      <c r="NCJ119" s="30"/>
      <c r="NCK119" s="30"/>
      <c r="NCL119" s="30"/>
      <c r="NCM119" s="30"/>
      <c r="NCN119" s="30"/>
      <c r="NCO119" s="30"/>
      <c r="NCP119" s="30"/>
      <c r="NCQ119" s="30"/>
      <c r="NCR119" s="30"/>
      <c r="NCS119" s="30"/>
      <c r="NCT119" s="30"/>
      <c r="NCU119" s="30"/>
      <c r="NCV119" s="30"/>
      <c r="NCW119" s="30"/>
      <c r="NCX119" s="30"/>
      <c r="NCY119" s="30"/>
      <c r="NCZ119" s="30"/>
      <c r="NDA119" s="30"/>
      <c r="NDB119" s="30"/>
      <c r="NDC119" s="30"/>
      <c r="NDD119" s="30"/>
      <c r="NDE119" s="30"/>
      <c r="NDF119" s="30"/>
      <c r="NDG119" s="30"/>
      <c r="NDH119" s="30"/>
      <c r="NDI119" s="30"/>
      <c r="NDJ119" s="30"/>
      <c r="NDK119" s="30"/>
      <c r="NDL119" s="30"/>
      <c r="NDM119" s="30"/>
      <c r="NDN119" s="30"/>
      <c r="NDO119" s="30"/>
      <c r="NDP119" s="30"/>
      <c r="NDQ119" s="30"/>
      <c r="NDR119" s="30"/>
      <c r="NDS119" s="30"/>
      <c r="NDT119" s="30"/>
      <c r="NDU119" s="30"/>
      <c r="NDV119" s="30"/>
      <c r="NDW119" s="30"/>
      <c r="NDX119" s="30"/>
      <c r="NDY119" s="30"/>
      <c r="NDZ119" s="30"/>
      <c r="NEA119" s="30"/>
      <c r="NEB119" s="30"/>
      <c r="NEC119" s="30"/>
      <c r="NED119" s="30"/>
      <c r="NEE119" s="30"/>
      <c r="NEF119" s="30"/>
      <c r="NEG119" s="30"/>
      <c r="NEH119" s="30"/>
      <c r="NEI119" s="30"/>
      <c r="NEJ119" s="30"/>
      <c r="NEK119" s="30"/>
      <c r="NEL119" s="30"/>
      <c r="NEM119" s="30"/>
      <c r="NEN119" s="30"/>
      <c r="NEO119" s="30"/>
      <c r="NEP119" s="30"/>
      <c r="NEQ119" s="30"/>
      <c r="NER119" s="30"/>
      <c r="NES119" s="30"/>
      <c r="NET119" s="30"/>
      <c r="NEU119" s="30"/>
      <c r="NEV119" s="30"/>
      <c r="NEW119" s="30"/>
      <c r="NEX119" s="30"/>
      <c r="NEY119" s="30"/>
      <c r="NEZ119" s="30"/>
      <c r="NFA119" s="30"/>
      <c r="NFB119" s="30"/>
      <c r="NFC119" s="30"/>
      <c r="NFD119" s="30"/>
      <c r="NFE119" s="30"/>
      <c r="NFF119" s="30"/>
      <c r="NFG119" s="30"/>
      <c r="NFH119" s="30"/>
      <c r="NFI119" s="30"/>
      <c r="NFJ119" s="30"/>
      <c r="NFK119" s="30"/>
      <c r="NFL119" s="30"/>
      <c r="NFM119" s="30"/>
      <c r="NFN119" s="30"/>
      <c r="NFO119" s="30"/>
      <c r="NFP119" s="30"/>
      <c r="NFQ119" s="30"/>
      <c r="NFR119" s="30"/>
      <c r="NFS119" s="30"/>
      <c r="NFT119" s="30"/>
      <c r="NFU119" s="30"/>
      <c r="NFV119" s="30"/>
      <c r="NFW119" s="30"/>
      <c r="NFX119" s="30"/>
      <c r="NFY119" s="30"/>
      <c r="NFZ119" s="30"/>
      <c r="NGA119" s="30"/>
      <c r="NGB119" s="30"/>
      <c r="NGC119" s="30"/>
      <c r="NGD119" s="30"/>
      <c r="NGE119" s="30"/>
      <c r="NGF119" s="30"/>
      <c r="NGG119" s="30"/>
      <c r="NGH119" s="30"/>
      <c r="NGI119" s="30"/>
      <c r="NGJ119" s="30"/>
      <c r="NGK119" s="30"/>
      <c r="NGL119" s="30"/>
      <c r="NGM119" s="30"/>
      <c r="NGN119" s="30"/>
      <c r="NGO119" s="30"/>
      <c r="NGP119" s="30"/>
      <c r="NGQ119" s="30"/>
      <c r="NGR119" s="30"/>
      <c r="NGS119" s="30"/>
      <c r="NGT119" s="30"/>
      <c r="NGU119" s="30"/>
      <c r="NGV119" s="30"/>
      <c r="NGW119" s="30"/>
      <c r="NGX119" s="30"/>
      <c r="NGY119" s="30"/>
      <c r="NGZ119" s="30"/>
      <c r="NHA119" s="30"/>
      <c r="NHB119" s="30"/>
      <c r="NHC119" s="30"/>
      <c r="NHD119" s="30"/>
      <c r="NHE119" s="30"/>
      <c r="NHF119" s="30"/>
      <c r="NHG119" s="30"/>
      <c r="NHH119" s="30"/>
      <c r="NHI119" s="30"/>
      <c r="NHJ119" s="30"/>
      <c r="NHK119" s="30"/>
      <c r="NHL119" s="30"/>
      <c r="NHM119" s="30"/>
      <c r="NHN119" s="30"/>
      <c r="NHO119" s="30"/>
      <c r="NHP119" s="30"/>
      <c r="NHQ119" s="30"/>
      <c r="NHR119" s="30"/>
      <c r="NHS119" s="30"/>
      <c r="NHT119" s="30"/>
      <c r="NHU119" s="30"/>
      <c r="NHV119" s="30"/>
      <c r="NHW119" s="30"/>
      <c r="NHX119" s="30"/>
      <c r="NHY119" s="30"/>
      <c r="NHZ119" s="30"/>
      <c r="NIA119" s="30"/>
      <c r="NIB119" s="30"/>
      <c r="NIC119" s="30"/>
      <c r="NID119" s="30"/>
      <c r="NIE119" s="30"/>
      <c r="NIF119" s="30"/>
      <c r="NIG119" s="30"/>
      <c r="NIH119" s="30"/>
      <c r="NII119" s="30"/>
      <c r="NIJ119" s="30"/>
      <c r="NIK119" s="30"/>
      <c r="NIL119" s="30"/>
      <c r="NIM119" s="30"/>
      <c r="NIN119" s="30"/>
      <c r="NIO119" s="30"/>
      <c r="NIP119" s="30"/>
      <c r="NIQ119" s="30"/>
      <c r="NIR119" s="30"/>
      <c r="NIS119" s="30"/>
      <c r="NIT119" s="30"/>
      <c r="NIU119" s="30"/>
      <c r="NIV119" s="30"/>
      <c r="NIW119" s="30"/>
      <c r="NIX119" s="30"/>
      <c r="NIY119" s="30"/>
      <c r="NIZ119" s="30"/>
      <c r="NJA119" s="30"/>
      <c r="NJB119" s="30"/>
      <c r="NJC119" s="30"/>
      <c r="NJD119" s="30"/>
      <c r="NJE119" s="30"/>
      <c r="NJF119" s="30"/>
      <c r="NJG119" s="30"/>
      <c r="NJH119" s="30"/>
      <c r="NJI119" s="30"/>
      <c r="NJJ119" s="30"/>
      <c r="NJK119" s="30"/>
      <c r="NJL119" s="30"/>
      <c r="NJM119" s="30"/>
      <c r="NJN119" s="30"/>
      <c r="NJO119" s="30"/>
      <c r="NJP119" s="30"/>
      <c r="NJQ119" s="30"/>
      <c r="NJR119" s="30"/>
      <c r="NJS119" s="30"/>
      <c r="NJT119" s="30"/>
      <c r="NJU119" s="30"/>
      <c r="NJV119" s="30"/>
      <c r="NJW119" s="30"/>
      <c r="NJX119" s="30"/>
      <c r="NJY119" s="30"/>
      <c r="NJZ119" s="30"/>
      <c r="NKA119" s="30"/>
      <c r="NKB119" s="30"/>
      <c r="NKC119" s="30"/>
      <c r="NKD119" s="30"/>
      <c r="NKE119" s="30"/>
      <c r="NKF119" s="30"/>
      <c r="NKG119" s="30"/>
      <c r="NKH119" s="30"/>
      <c r="NKI119" s="30"/>
      <c r="NKJ119" s="30"/>
      <c r="NKK119" s="30"/>
      <c r="NKL119" s="30"/>
      <c r="NKM119" s="30"/>
      <c r="NKN119" s="30"/>
      <c r="NKO119" s="30"/>
      <c r="NKP119" s="30"/>
      <c r="NKQ119" s="30"/>
      <c r="NKR119" s="30"/>
      <c r="NKS119" s="30"/>
      <c r="NKT119" s="30"/>
      <c r="NKU119" s="30"/>
      <c r="NKV119" s="30"/>
      <c r="NKW119" s="30"/>
      <c r="NKX119" s="30"/>
      <c r="NKY119" s="30"/>
      <c r="NKZ119" s="30"/>
      <c r="NLA119" s="30"/>
      <c r="NLB119" s="30"/>
      <c r="NLC119" s="30"/>
      <c r="NLD119" s="30"/>
      <c r="NLE119" s="30"/>
      <c r="NLF119" s="30"/>
      <c r="NLG119" s="30"/>
      <c r="NLH119" s="30"/>
      <c r="NLI119" s="30"/>
      <c r="NLJ119" s="30"/>
      <c r="NLK119" s="30"/>
      <c r="NLL119" s="30"/>
      <c r="NLM119" s="30"/>
      <c r="NLN119" s="30"/>
      <c r="NLO119" s="30"/>
      <c r="NLP119" s="30"/>
      <c r="NLQ119" s="30"/>
      <c r="NLR119" s="30"/>
      <c r="NLS119" s="30"/>
      <c r="NLT119" s="30"/>
      <c r="NLU119" s="30"/>
      <c r="NLV119" s="30"/>
      <c r="NLW119" s="30"/>
      <c r="NLX119" s="30"/>
      <c r="NLY119" s="30"/>
      <c r="NLZ119" s="30"/>
      <c r="NMA119" s="30"/>
      <c r="NMB119" s="30"/>
      <c r="NMC119" s="30"/>
      <c r="NMD119" s="30"/>
      <c r="NME119" s="30"/>
      <c r="NMF119" s="30"/>
      <c r="NMG119" s="30"/>
      <c r="NMH119" s="30"/>
      <c r="NMI119" s="30"/>
      <c r="NMJ119" s="30"/>
      <c r="NMK119" s="30"/>
      <c r="NML119" s="30"/>
      <c r="NMM119" s="30"/>
      <c r="NMN119" s="30"/>
      <c r="NMO119" s="30"/>
      <c r="NMP119" s="30"/>
      <c r="NMQ119" s="30"/>
      <c r="NMR119" s="30"/>
      <c r="NMS119" s="30"/>
      <c r="NMT119" s="30"/>
      <c r="NMU119" s="30"/>
      <c r="NMV119" s="30"/>
      <c r="NMW119" s="30"/>
      <c r="NMX119" s="30"/>
      <c r="NMY119" s="30"/>
      <c r="NMZ119" s="30"/>
      <c r="NNA119" s="30"/>
      <c r="NNB119" s="30"/>
      <c r="NNC119" s="30"/>
      <c r="NND119" s="30"/>
      <c r="NNE119" s="30"/>
      <c r="NNF119" s="30"/>
      <c r="NNG119" s="30"/>
      <c r="NNH119" s="30"/>
      <c r="NNI119" s="30"/>
      <c r="NNJ119" s="30"/>
      <c r="NNK119" s="30"/>
      <c r="NNL119" s="30"/>
      <c r="NNM119" s="30"/>
      <c r="NNN119" s="30"/>
      <c r="NNO119" s="30"/>
      <c r="NNP119" s="30"/>
      <c r="NNQ119" s="30"/>
      <c r="NNR119" s="30"/>
      <c r="NNS119" s="30"/>
      <c r="NNT119" s="30"/>
      <c r="NNU119" s="30"/>
      <c r="NNV119" s="30"/>
      <c r="NNW119" s="30"/>
      <c r="NNX119" s="30"/>
      <c r="NNY119" s="30"/>
      <c r="NNZ119" s="30"/>
      <c r="NOA119" s="30"/>
      <c r="NOB119" s="30"/>
      <c r="NOC119" s="30"/>
      <c r="NOD119" s="30"/>
      <c r="NOE119" s="30"/>
      <c r="NOF119" s="30"/>
      <c r="NOG119" s="30"/>
      <c r="NOH119" s="30"/>
      <c r="NOI119" s="30"/>
      <c r="NOJ119" s="30"/>
      <c r="NOK119" s="30"/>
      <c r="NOL119" s="30"/>
      <c r="NOM119" s="30"/>
      <c r="NON119" s="30"/>
      <c r="NOO119" s="30"/>
      <c r="NOP119" s="30"/>
      <c r="NOQ119" s="30"/>
      <c r="NOR119" s="30"/>
      <c r="NOS119" s="30"/>
      <c r="NOT119" s="30"/>
      <c r="NOU119" s="30"/>
      <c r="NOV119" s="30"/>
      <c r="NOW119" s="30"/>
      <c r="NOX119" s="30"/>
      <c r="NOY119" s="30"/>
      <c r="NOZ119" s="30"/>
      <c r="NPA119" s="30"/>
      <c r="NPB119" s="30"/>
      <c r="NPC119" s="30"/>
      <c r="NPD119" s="30"/>
      <c r="NPE119" s="30"/>
      <c r="NPF119" s="30"/>
      <c r="NPG119" s="30"/>
      <c r="NPH119" s="30"/>
      <c r="NPI119" s="30"/>
      <c r="NPJ119" s="30"/>
      <c r="NPK119" s="30"/>
      <c r="NPL119" s="30"/>
      <c r="NPM119" s="30"/>
      <c r="NPN119" s="30"/>
      <c r="NPO119" s="30"/>
      <c r="NPP119" s="30"/>
      <c r="NPQ119" s="30"/>
      <c r="NPR119" s="30"/>
      <c r="NPS119" s="30"/>
      <c r="NPT119" s="30"/>
      <c r="NPU119" s="30"/>
      <c r="NPV119" s="30"/>
      <c r="NPW119" s="30"/>
      <c r="NPX119" s="30"/>
      <c r="NPY119" s="30"/>
      <c r="NPZ119" s="30"/>
      <c r="NQA119" s="30"/>
      <c r="NQB119" s="30"/>
      <c r="NQC119" s="30"/>
      <c r="NQD119" s="30"/>
      <c r="NQE119" s="30"/>
      <c r="NQF119" s="30"/>
      <c r="NQG119" s="30"/>
      <c r="NQH119" s="30"/>
      <c r="NQI119" s="30"/>
      <c r="NQJ119" s="30"/>
      <c r="NQK119" s="30"/>
      <c r="NQL119" s="30"/>
      <c r="NQM119" s="30"/>
      <c r="NQN119" s="30"/>
      <c r="NQO119" s="30"/>
      <c r="NQP119" s="30"/>
      <c r="NQQ119" s="30"/>
      <c r="NQR119" s="30"/>
      <c r="NQS119" s="30"/>
      <c r="NQT119" s="30"/>
      <c r="NQU119" s="30"/>
      <c r="NQV119" s="30"/>
      <c r="NQW119" s="30"/>
      <c r="NQX119" s="30"/>
      <c r="NQY119" s="30"/>
      <c r="NQZ119" s="30"/>
      <c r="NRA119" s="30"/>
      <c r="NRB119" s="30"/>
      <c r="NRC119" s="30"/>
      <c r="NRD119" s="30"/>
      <c r="NRE119" s="30"/>
      <c r="NRF119" s="30"/>
      <c r="NRG119" s="30"/>
      <c r="NRH119" s="30"/>
      <c r="NRI119" s="30"/>
      <c r="NRJ119" s="30"/>
      <c r="NRK119" s="30"/>
      <c r="NRL119" s="30"/>
      <c r="NRM119" s="30"/>
      <c r="NRN119" s="30"/>
      <c r="NRO119" s="30"/>
      <c r="NRP119" s="30"/>
      <c r="NRQ119" s="30"/>
      <c r="NRR119" s="30"/>
      <c r="NRS119" s="30"/>
      <c r="NRT119" s="30"/>
      <c r="NRU119" s="30"/>
      <c r="NRV119" s="30"/>
      <c r="NRW119" s="30"/>
      <c r="NRX119" s="30"/>
      <c r="NRY119" s="30"/>
      <c r="NRZ119" s="30"/>
      <c r="NSA119" s="30"/>
      <c r="NSB119" s="30"/>
      <c r="NSC119" s="30"/>
      <c r="NSD119" s="30"/>
      <c r="NSE119" s="30"/>
      <c r="NSF119" s="30"/>
      <c r="NSG119" s="30"/>
      <c r="NSH119" s="30"/>
      <c r="NSI119" s="30"/>
      <c r="NSJ119" s="30"/>
      <c r="NSK119" s="30"/>
      <c r="NSL119" s="30"/>
      <c r="NSM119" s="30"/>
      <c r="NSN119" s="30"/>
      <c r="NSO119" s="30"/>
      <c r="NSP119" s="30"/>
      <c r="NSQ119" s="30"/>
      <c r="NSR119" s="30"/>
      <c r="NSS119" s="30"/>
      <c r="NST119" s="30"/>
      <c r="NSU119" s="30"/>
      <c r="NSV119" s="30"/>
      <c r="NSW119" s="30"/>
      <c r="NSX119" s="30"/>
      <c r="NSY119" s="30"/>
      <c r="NSZ119" s="30"/>
      <c r="NTA119" s="30"/>
      <c r="NTB119" s="30"/>
      <c r="NTC119" s="30"/>
      <c r="NTD119" s="30"/>
      <c r="NTE119" s="30"/>
      <c r="NTF119" s="30"/>
      <c r="NTG119" s="30"/>
      <c r="NTH119" s="30"/>
      <c r="NTI119" s="30"/>
      <c r="NTJ119" s="30"/>
      <c r="NTK119" s="30"/>
      <c r="NTL119" s="30"/>
      <c r="NTM119" s="30"/>
      <c r="NTN119" s="30"/>
      <c r="NTO119" s="30"/>
      <c r="NTP119" s="30"/>
      <c r="NTQ119" s="30"/>
      <c r="NTR119" s="30"/>
      <c r="NTS119" s="30"/>
      <c r="NTT119" s="30"/>
      <c r="NTU119" s="30"/>
      <c r="NTV119" s="30"/>
      <c r="NTW119" s="30"/>
      <c r="NTX119" s="30"/>
      <c r="NTY119" s="30"/>
      <c r="NTZ119" s="30"/>
      <c r="NUA119" s="30"/>
      <c r="NUB119" s="30"/>
      <c r="NUC119" s="30"/>
      <c r="NUD119" s="30"/>
      <c r="NUE119" s="30"/>
      <c r="NUF119" s="30"/>
      <c r="NUG119" s="30"/>
      <c r="NUH119" s="30"/>
      <c r="NUI119" s="30"/>
      <c r="NUJ119" s="30"/>
      <c r="NUK119" s="30"/>
      <c r="NUL119" s="30"/>
      <c r="NUM119" s="30"/>
      <c r="NUN119" s="30"/>
      <c r="NUO119" s="30"/>
      <c r="NUP119" s="30"/>
      <c r="NUQ119" s="30"/>
      <c r="NUR119" s="30"/>
      <c r="NUS119" s="30"/>
      <c r="NUT119" s="30"/>
      <c r="NUU119" s="30"/>
      <c r="NUV119" s="30"/>
      <c r="NUW119" s="30"/>
      <c r="NUX119" s="30"/>
      <c r="NUY119" s="30"/>
      <c r="NUZ119" s="30"/>
      <c r="NVA119" s="30"/>
      <c r="NVB119" s="30"/>
      <c r="NVC119" s="30"/>
      <c r="NVD119" s="30"/>
      <c r="NVE119" s="30"/>
      <c r="NVF119" s="30"/>
      <c r="NVG119" s="30"/>
      <c r="NVH119" s="30"/>
      <c r="NVI119" s="30"/>
      <c r="NVJ119" s="30"/>
      <c r="NVK119" s="30"/>
      <c r="NVL119" s="30"/>
      <c r="NVM119" s="30"/>
      <c r="NVN119" s="30"/>
      <c r="NVO119" s="30"/>
      <c r="NVP119" s="30"/>
      <c r="NVQ119" s="30"/>
      <c r="NVR119" s="30"/>
      <c r="NVS119" s="30"/>
      <c r="NVT119" s="30"/>
      <c r="NVU119" s="30"/>
      <c r="NVV119" s="30"/>
      <c r="NVW119" s="30"/>
      <c r="NVX119" s="30"/>
      <c r="NVY119" s="30"/>
      <c r="NVZ119" s="30"/>
      <c r="NWA119" s="30"/>
      <c r="NWB119" s="30"/>
      <c r="NWC119" s="30"/>
      <c r="NWD119" s="30"/>
      <c r="NWE119" s="30"/>
      <c r="NWF119" s="30"/>
      <c r="NWG119" s="30"/>
      <c r="NWH119" s="30"/>
      <c r="NWI119" s="30"/>
      <c r="NWJ119" s="30"/>
      <c r="NWK119" s="30"/>
      <c r="NWL119" s="30"/>
      <c r="NWM119" s="30"/>
      <c r="NWN119" s="30"/>
      <c r="NWO119" s="30"/>
      <c r="NWP119" s="30"/>
      <c r="NWQ119" s="30"/>
      <c r="NWR119" s="30"/>
      <c r="NWS119" s="30"/>
      <c r="NWT119" s="30"/>
      <c r="NWU119" s="30"/>
      <c r="NWV119" s="30"/>
      <c r="NWW119" s="30"/>
      <c r="NWX119" s="30"/>
      <c r="NWY119" s="30"/>
      <c r="NWZ119" s="30"/>
      <c r="NXA119" s="30"/>
      <c r="NXB119" s="30"/>
      <c r="NXC119" s="30"/>
      <c r="NXD119" s="30"/>
      <c r="NXE119" s="30"/>
      <c r="NXF119" s="30"/>
      <c r="NXG119" s="30"/>
      <c r="NXH119" s="30"/>
      <c r="NXI119" s="30"/>
      <c r="NXJ119" s="30"/>
      <c r="NXK119" s="30"/>
      <c r="NXL119" s="30"/>
      <c r="NXM119" s="30"/>
      <c r="NXN119" s="30"/>
      <c r="NXO119" s="30"/>
      <c r="NXP119" s="30"/>
      <c r="NXQ119" s="30"/>
      <c r="NXR119" s="30"/>
      <c r="NXS119" s="30"/>
      <c r="NXT119" s="30"/>
      <c r="NXU119" s="30"/>
      <c r="NXV119" s="30"/>
      <c r="NXW119" s="30"/>
      <c r="NXX119" s="30"/>
      <c r="NXY119" s="30"/>
      <c r="NXZ119" s="30"/>
      <c r="NYA119" s="30"/>
      <c r="NYB119" s="30"/>
      <c r="NYC119" s="30"/>
      <c r="NYD119" s="30"/>
      <c r="NYE119" s="30"/>
      <c r="NYF119" s="30"/>
      <c r="NYG119" s="30"/>
      <c r="NYH119" s="30"/>
      <c r="NYI119" s="30"/>
      <c r="NYJ119" s="30"/>
      <c r="NYK119" s="30"/>
      <c r="NYL119" s="30"/>
      <c r="NYM119" s="30"/>
      <c r="NYN119" s="30"/>
      <c r="NYO119" s="30"/>
      <c r="NYP119" s="30"/>
      <c r="NYQ119" s="30"/>
      <c r="NYR119" s="30"/>
      <c r="NYS119" s="30"/>
      <c r="NYT119" s="30"/>
      <c r="NYU119" s="30"/>
      <c r="NYV119" s="30"/>
      <c r="NYW119" s="30"/>
      <c r="NYX119" s="30"/>
      <c r="NYY119" s="30"/>
      <c r="NYZ119" s="30"/>
      <c r="NZA119" s="30"/>
      <c r="NZB119" s="30"/>
      <c r="NZC119" s="30"/>
      <c r="NZD119" s="30"/>
      <c r="NZE119" s="30"/>
      <c r="NZF119" s="30"/>
      <c r="NZG119" s="30"/>
      <c r="NZH119" s="30"/>
      <c r="NZI119" s="30"/>
      <c r="NZJ119" s="30"/>
      <c r="NZK119" s="30"/>
      <c r="NZL119" s="30"/>
      <c r="NZM119" s="30"/>
      <c r="NZN119" s="30"/>
      <c r="NZO119" s="30"/>
      <c r="NZP119" s="30"/>
      <c r="NZQ119" s="30"/>
      <c r="NZR119" s="30"/>
      <c r="NZS119" s="30"/>
      <c r="NZT119" s="30"/>
      <c r="NZU119" s="30"/>
      <c r="NZV119" s="30"/>
      <c r="NZW119" s="30"/>
      <c r="NZX119" s="30"/>
      <c r="NZY119" s="30"/>
      <c r="NZZ119" s="30"/>
      <c r="OAA119" s="30"/>
      <c r="OAB119" s="30"/>
      <c r="OAC119" s="30"/>
      <c r="OAD119" s="30"/>
      <c r="OAE119" s="30"/>
      <c r="OAF119" s="30"/>
      <c r="OAG119" s="30"/>
      <c r="OAH119" s="30"/>
      <c r="OAI119" s="30"/>
      <c r="OAJ119" s="30"/>
      <c r="OAK119" s="30"/>
      <c r="OAL119" s="30"/>
      <c r="OAM119" s="30"/>
      <c r="OAN119" s="30"/>
      <c r="OAO119" s="30"/>
      <c r="OAP119" s="30"/>
      <c r="OAQ119" s="30"/>
      <c r="OAR119" s="30"/>
      <c r="OAS119" s="30"/>
      <c r="OAT119" s="30"/>
      <c r="OAU119" s="30"/>
      <c r="OAV119" s="30"/>
      <c r="OAW119" s="30"/>
      <c r="OAX119" s="30"/>
      <c r="OAY119" s="30"/>
      <c r="OAZ119" s="30"/>
      <c r="OBA119" s="30"/>
      <c r="OBB119" s="30"/>
      <c r="OBC119" s="30"/>
      <c r="OBD119" s="30"/>
      <c r="OBE119" s="30"/>
      <c r="OBF119" s="30"/>
      <c r="OBG119" s="30"/>
      <c r="OBH119" s="30"/>
      <c r="OBI119" s="30"/>
      <c r="OBJ119" s="30"/>
      <c r="OBK119" s="30"/>
      <c r="OBL119" s="30"/>
      <c r="OBM119" s="30"/>
      <c r="OBN119" s="30"/>
      <c r="OBO119" s="30"/>
      <c r="OBP119" s="30"/>
      <c r="OBQ119" s="30"/>
      <c r="OBR119" s="30"/>
      <c r="OBS119" s="30"/>
      <c r="OBT119" s="30"/>
      <c r="OBU119" s="30"/>
      <c r="OBV119" s="30"/>
      <c r="OBW119" s="30"/>
      <c r="OBX119" s="30"/>
      <c r="OBY119" s="30"/>
      <c r="OBZ119" s="30"/>
      <c r="OCA119" s="30"/>
      <c r="OCB119" s="30"/>
      <c r="OCC119" s="30"/>
      <c r="OCD119" s="30"/>
      <c r="OCE119" s="30"/>
      <c r="OCF119" s="30"/>
      <c r="OCG119" s="30"/>
      <c r="OCH119" s="30"/>
      <c r="OCI119" s="30"/>
      <c r="OCJ119" s="30"/>
      <c r="OCK119" s="30"/>
      <c r="OCL119" s="30"/>
      <c r="OCM119" s="30"/>
      <c r="OCN119" s="30"/>
      <c r="OCO119" s="30"/>
      <c r="OCP119" s="30"/>
      <c r="OCQ119" s="30"/>
      <c r="OCR119" s="30"/>
      <c r="OCS119" s="30"/>
      <c r="OCT119" s="30"/>
      <c r="OCU119" s="30"/>
      <c r="OCV119" s="30"/>
      <c r="OCW119" s="30"/>
      <c r="OCX119" s="30"/>
      <c r="OCY119" s="30"/>
      <c r="OCZ119" s="30"/>
      <c r="ODA119" s="30"/>
      <c r="ODB119" s="30"/>
      <c r="ODC119" s="30"/>
      <c r="ODD119" s="30"/>
      <c r="ODE119" s="30"/>
      <c r="ODF119" s="30"/>
      <c r="ODG119" s="30"/>
      <c r="ODH119" s="30"/>
      <c r="ODI119" s="30"/>
      <c r="ODJ119" s="30"/>
      <c r="ODK119" s="30"/>
      <c r="ODL119" s="30"/>
      <c r="ODM119" s="30"/>
      <c r="ODN119" s="30"/>
      <c r="ODO119" s="30"/>
      <c r="ODP119" s="30"/>
      <c r="ODQ119" s="30"/>
      <c r="ODR119" s="30"/>
      <c r="ODS119" s="30"/>
      <c r="ODT119" s="30"/>
      <c r="ODU119" s="30"/>
      <c r="ODV119" s="30"/>
      <c r="ODW119" s="30"/>
      <c r="ODX119" s="30"/>
      <c r="ODY119" s="30"/>
      <c r="ODZ119" s="30"/>
      <c r="OEA119" s="30"/>
      <c r="OEB119" s="30"/>
      <c r="OEC119" s="30"/>
      <c r="OED119" s="30"/>
      <c r="OEE119" s="30"/>
      <c r="OEF119" s="30"/>
      <c r="OEG119" s="30"/>
      <c r="OEH119" s="30"/>
      <c r="OEI119" s="30"/>
      <c r="OEJ119" s="30"/>
      <c r="OEK119" s="30"/>
      <c r="OEL119" s="30"/>
      <c r="OEM119" s="30"/>
      <c r="OEN119" s="30"/>
      <c r="OEO119" s="30"/>
      <c r="OEP119" s="30"/>
      <c r="OEQ119" s="30"/>
      <c r="OER119" s="30"/>
      <c r="OES119" s="30"/>
      <c r="OET119" s="30"/>
      <c r="OEU119" s="30"/>
      <c r="OEV119" s="30"/>
      <c r="OEW119" s="30"/>
      <c r="OEX119" s="30"/>
      <c r="OEY119" s="30"/>
      <c r="OEZ119" s="30"/>
      <c r="OFA119" s="30"/>
      <c r="OFB119" s="30"/>
      <c r="OFC119" s="30"/>
      <c r="OFD119" s="30"/>
      <c r="OFE119" s="30"/>
      <c r="OFF119" s="30"/>
      <c r="OFG119" s="30"/>
      <c r="OFH119" s="30"/>
      <c r="OFI119" s="30"/>
      <c r="OFJ119" s="30"/>
      <c r="OFK119" s="30"/>
      <c r="OFL119" s="30"/>
      <c r="OFM119" s="30"/>
      <c r="OFN119" s="30"/>
      <c r="OFO119" s="30"/>
      <c r="OFP119" s="30"/>
      <c r="OFQ119" s="30"/>
      <c r="OFR119" s="30"/>
      <c r="OFS119" s="30"/>
      <c r="OFT119" s="30"/>
      <c r="OFU119" s="30"/>
      <c r="OFV119" s="30"/>
      <c r="OFW119" s="30"/>
      <c r="OFX119" s="30"/>
      <c r="OFY119" s="30"/>
      <c r="OFZ119" s="30"/>
      <c r="OGA119" s="30"/>
      <c r="OGB119" s="30"/>
      <c r="OGC119" s="30"/>
      <c r="OGD119" s="30"/>
      <c r="OGE119" s="30"/>
      <c r="OGF119" s="30"/>
      <c r="OGG119" s="30"/>
      <c r="OGH119" s="30"/>
      <c r="OGI119" s="30"/>
      <c r="OGJ119" s="30"/>
      <c r="OGK119" s="30"/>
      <c r="OGL119" s="30"/>
      <c r="OGM119" s="30"/>
      <c r="OGN119" s="30"/>
      <c r="OGO119" s="30"/>
      <c r="OGP119" s="30"/>
      <c r="OGQ119" s="30"/>
      <c r="OGR119" s="30"/>
      <c r="OGS119" s="30"/>
      <c r="OGT119" s="30"/>
      <c r="OGU119" s="30"/>
      <c r="OGV119" s="30"/>
      <c r="OGW119" s="30"/>
      <c r="OGX119" s="30"/>
      <c r="OGY119" s="30"/>
      <c r="OGZ119" s="30"/>
      <c r="OHA119" s="30"/>
      <c r="OHB119" s="30"/>
      <c r="OHC119" s="30"/>
      <c r="OHD119" s="30"/>
      <c r="OHE119" s="30"/>
      <c r="OHF119" s="30"/>
      <c r="OHG119" s="30"/>
      <c r="OHH119" s="30"/>
      <c r="OHI119" s="30"/>
      <c r="OHJ119" s="30"/>
      <c r="OHK119" s="30"/>
      <c r="OHL119" s="30"/>
      <c r="OHM119" s="30"/>
      <c r="OHN119" s="30"/>
      <c r="OHO119" s="30"/>
      <c r="OHP119" s="30"/>
      <c r="OHQ119" s="30"/>
      <c r="OHR119" s="30"/>
      <c r="OHS119" s="30"/>
      <c r="OHT119" s="30"/>
      <c r="OHU119" s="30"/>
      <c r="OHV119" s="30"/>
      <c r="OHW119" s="30"/>
      <c r="OHX119" s="30"/>
      <c r="OHY119" s="30"/>
      <c r="OHZ119" s="30"/>
      <c r="OIA119" s="30"/>
      <c r="OIB119" s="30"/>
      <c r="OIC119" s="30"/>
      <c r="OID119" s="30"/>
      <c r="OIE119" s="30"/>
      <c r="OIF119" s="30"/>
      <c r="OIG119" s="30"/>
      <c r="OIH119" s="30"/>
      <c r="OII119" s="30"/>
      <c r="OIJ119" s="30"/>
      <c r="OIK119" s="30"/>
      <c r="OIL119" s="30"/>
      <c r="OIM119" s="30"/>
      <c r="OIN119" s="30"/>
      <c r="OIO119" s="30"/>
      <c r="OIP119" s="30"/>
      <c r="OIQ119" s="30"/>
      <c r="OIR119" s="30"/>
      <c r="OIS119" s="30"/>
      <c r="OIT119" s="30"/>
      <c r="OIU119" s="30"/>
      <c r="OIV119" s="30"/>
      <c r="OIW119" s="30"/>
      <c r="OIX119" s="30"/>
      <c r="OIY119" s="30"/>
      <c r="OIZ119" s="30"/>
      <c r="OJA119" s="30"/>
      <c r="OJB119" s="30"/>
      <c r="OJC119" s="30"/>
      <c r="OJD119" s="30"/>
      <c r="OJE119" s="30"/>
      <c r="OJF119" s="30"/>
      <c r="OJG119" s="30"/>
      <c r="OJH119" s="30"/>
      <c r="OJI119" s="30"/>
      <c r="OJJ119" s="30"/>
      <c r="OJK119" s="30"/>
      <c r="OJL119" s="30"/>
      <c r="OJM119" s="30"/>
      <c r="OJN119" s="30"/>
      <c r="OJO119" s="30"/>
      <c r="OJP119" s="30"/>
      <c r="OJQ119" s="30"/>
      <c r="OJR119" s="30"/>
      <c r="OJS119" s="30"/>
      <c r="OJT119" s="30"/>
      <c r="OJU119" s="30"/>
      <c r="OJV119" s="30"/>
      <c r="OJW119" s="30"/>
      <c r="OJX119" s="30"/>
      <c r="OJY119" s="30"/>
      <c r="OJZ119" s="30"/>
      <c r="OKA119" s="30"/>
      <c r="OKB119" s="30"/>
      <c r="OKC119" s="30"/>
      <c r="OKD119" s="30"/>
      <c r="OKE119" s="30"/>
      <c r="OKF119" s="30"/>
      <c r="OKG119" s="30"/>
      <c r="OKH119" s="30"/>
      <c r="OKI119" s="30"/>
      <c r="OKJ119" s="30"/>
      <c r="OKK119" s="30"/>
      <c r="OKL119" s="30"/>
      <c r="OKM119" s="30"/>
      <c r="OKN119" s="30"/>
      <c r="OKO119" s="30"/>
      <c r="OKP119" s="30"/>
      <c r="OKQ119" s="30"/>
      <c r="OKR119" s="30"/>
      <c r="OKS119" s="30"/>
      <c r="OKT119" s="30"/>
      <c r="OKU119" s="30"/>
      <c r="OKV119" s="30"/>
      <c r="OKW119" s="30"/>
      <c r="OKX119" s="30"/>
      <c r="OKY119" s="30"/>
      <c r="OKZ119" s="30"/>
      <c r="OLA119" s="30"/>
      <c r="OLB119" s="30"/>
      <c r="OLC119" s="30"/>
      <c r="OLD119" s="30"/>
      <c r="OLE119" s="30"/>
      <c r="OLF119" s="30"/>
      <c r="OLG119" s="30"/>
      <c r="OLH119" s="30"/>
      <c r="OLI119" s="30"/>
      <c r="OLJ119" s="30"/>
      <c r="OLK119" s="30"/>
      <c r="OLL119" s="30"/>
      <c r="OLM119" s="30"/>
      <c r="OLN119" s="30"/>
      <c r="OLO119" s="30"/>
      <c r="OLP119" s="30"/>
      <c r="OLQ119" s="30"/>
      <c r="OLR119" s="30"/>
      <c r="OLS119" s="30"/>
      <c r="OLT119" s="30"/>
      <c r="OLU119" s="30"/>
      <c r="OLV119" s="30"/>
      <c r="OLW119" s="30"/>
      <c r="OLX119" s="30"/>
      <c r="OLY119" s="30"/>
      <c r="OLZ119" s="30"/>
      <c r="OMA119" s="30"/>
      <c r="OMB119" s="30"/>
      <c r="OMC119" s="30"/>
      <c r="OMD119" s="30"/>
      <c r="OME119" s="30"/>
      <c r="OMF119" s="30"/>
      <c r="OMG119" s="30"/>
      <c r="OMH119" s="30"/>
      <c r="OMI119" s="30"/>
      <c r="OMJ119" s="30"/>
      <c r="OMK119" s="30"/>
      <c r="OML119" s="30"/>
      <c r="OMM119" s="30"/>
      <c r="OMN119" s="30"/>
      <c r="OMO119" s="30"/>
      <c r="OMP119" s="30"/>
      <c r="OMQ119" s="30"/>
      <c r="OMR119" s="30"/>
      <c r="OMS119" s="30"/>
      <c r="OMT119" s="30"/>
      <c r="OMU119" s="30"/>
      <c r="OMV119" s="30"/>
      <c r="OMW119" s="30"/>
      <c r="OMX119" s="30"/>
      <c r="OMY119" s="30"/>
      <c r="OMZ119" s="30"/>
      <c r="ONA119" s="30"/>
      <c r="ONB119" s="30"/>
      <c r="ONC119" s="30"/>
      <c r="OND119" s="30"/>
      <c r="ONE119" s="30"/>
      <c r="ONF119" s="30"/>
      <c r="ONG119" s="30"/>
      <c r="ONH119" s="30"/>
      <c r="ONI119" s="30"/>
      <c r="ONJ119" s="30"/>
      <c r="ONK119" s="30"/>
      <c r="ONL119" s="30"/>
      <c r="ONM119" s="30"/>
      <c r="ONN119" s="30"/>
      <c r="ONO119" s="30"/>
      <c r="ONP119" s="30"/>
      <c r="ONQ119" s="30"/>
      <c r="ONR119" s="30"/>
      <c r="ONS119" s="30"/>
      <c r="ONT119" s="30"/>
      <c r="ONU119" s="30"/>
      <c r="ONV119" s="30"/>
      <c r="ONW119" s="30"/>
      <c r="ONX119" s="30"/>
      <c r="ONY119" s="30"/>
      <c r="ONZ119" s="30"/>
      <c r="OOA119" s="30"/>
      <c r="OOB119" s="30"/>
      <c r="OOC119" s="30"/>
      <c r="OOD119" s="30"/>
      <c r="OOE119" s="30"/>
      <c r="OOF119" s="30"/>
      <c r="OOG119" s="30"/>
      <c r="OOH119" s="30"/>
      <c r="OOI119" s="30"/>
      <c r="OOJ119" s="30"/>
      <c r="OOK119" s="30"/>
      <c r="OOL119" s="30"/>
      <c r="OOM119" s="30"/>
      <c r="OON119" s="30"/>
      <c r="OOO119" s="30"/>
      <c r="OOP119" s="30"/>
      <c r="OOQ119" s="30"/>
      <c r="OOR119" s="30"/>
      <c r="OOS119" s="30"/>
      <c r="OOT119" s="30"/>
      <c r="OOU119" s="30"/>
      <c r="OOV119" s="30"/>
      <c r="OOW119" s="30"/>
      <c r="OOX119" s="30"/>
      <c r="OOY119" s="30"/>
      <c r="OOZ119" s="30"/>
      <c r="OPA119" s="30"/>
      <c r="OPB119" s="30"/>
      <c r="OPC119" s="30"/>
      <c r="OPD119" s="30"/>
      <c r="OPE119" s="30"/>
      <c r="OPF119" s="30"/>
      <c r="OPG119" s="30"/>
      <c r="OPH119" s="30"/>
      <c r="OPI119" s="30"/>
      <c r="OPJ119" s="30"/>
      <c r="OPK119" s="30"/>
      <c r="OPL119" s="30"/>
      <c r="OPM119" s="30"/>
      <c r="OPN119" s="30"/>
      <c r="OPO119" s="30"/>
      <c r="OPP119" s="30"/>
      <c r="OPQ119" s="30"/>
      <c r="OPR119" s="30"/>
      <c r="OPS119" s="30"/>
      <c r="OPT119" s="30"/>
      <c r="OPU119" s="30"/>
      <c r="OPV119" s="30"/>
      <c r="OPW119" s="30"/>
      <c r="OPX119" s="30"/>
      <c r="OPY119" s="30"/>
      <c r="OPZ119" s="30"/>
      <c r="OQA119" s="30"/>
      <c r="OQB119" s="30"/>
      <c r="OQC119" s="30"/>
      <c r="OQD119" s="30"/>
      <c r="OQE119" s="30"/>
      <c r="OQF119" s="30"/>
      <c r="OQG119" s="30"/>
      <c r="OQH119" s="30"/>
      <c r="OQI119" s="30"/>
      <c r="OQJ119" s="30"/>
      <c r="OQK119" s="30"/>
      <c r="OQL119" s="30"/>
      <c r="OQM119" s="30"/>
      <c r="OQN119" s="30"/>
      <c r="OQO119" s="30"/>
      <c r="OQP119" s="30"/>
      <c r="OQQ119" s="30"/>
      <c r="OQR119" s="30"/>
      <c r="OQS119" s="30"/>
      <c r="OQT119" s="30"/>
      <c r="OQU119" s="30"/>
      <c r="OQV119" s="30"/>
      <c r="OQW119" s="30"/>
      <c r="OQX119" s="30"/>
      <c r="OQY119" s="30"/>
      <c r="OQZ119" s="30"/>
      <c r="ORA119" s="30"/>
      <c r="ORB119" s="30"/>
      <c r="ORC119" s="30"/>
      <c r="ORD119" s="30"/>
      <c r="ORE119" s="30"/>
      <c r="ORF119" s="30"/>
      <c r="ORG119" s="30"/>
      <c r="ORH119" s="30"/>
      <c r="ORI119" s="30"/>
      <c r="ORJ119" s="30"/>
      <c r="ORK119" s="30"/>
      <c r="ORL119" s="30"/>
      <c r="ORM119" s="30"/>
      <c r="ORN119" s="30"/>
      <c r="ORO119" s="30"/>
      <c r="ORP119" s="30"/>
      <c r="ORQ119" s="30"/>
      <c r="ORR119" s="30"/>
      <c r="ORS119" s="30"/>
      <c r="ORT119" s="30"/>
      <c r="ORU119" s="30"/>
      <c r="ORV119" s="30"/>
      <c r="ORW119" s="30"/>
      <c r="ORX119" s="30"/>
      <c r="ORY119" s="30"/>
      <c r="ORZ119" s="30"/>
      <c r="OSA119" s="30"/>
      <c r="OSB119" s="30"/>
      <c r="OSC119" s="30"/>
      <c r="OSD119" s="30"/>
      <c r="OSE119" s="30"/>
      <c r="OSF119" s="30"/>
      <c r="OSG119" s="30"/>
      <c r="OSH119" s="30"/>
      <c r="OSI119" s="30"/>
      <c r="OSJ119" s="30"/>
      <c r="OSK119" s="30"/>
      <c r="OSL119" s="30"/>
      <c r="OSM119" s="30"/>
      <c r="OSN119" s="30"/>
      <c r="OSO119" s="30"/>
      <c r="OSP119" s="30"/>
      <c r="OSQ119" s="30"/>
      <c r="OSR119" s="30"/>
      <c r="OSS119" s="30"/>
      <c r="OST119" s="30"/>
      <c r="OSU119" s="30"/>
      <c r="OSV119" s="30"/>
      <c r="OSW119" s="30"/>
      <c r="OSX119" s="30"/>
      <c r="OSY119" s="30"/>
      <c r="OSZ119" s="30"/>
      <c r="OTA119" s="30"/>
      <c r="OTB119" s="30"/>
      <c r="OTC119" s="30"/>
      <c r="OTD119" s="30"/>
      <c r="OTE119" s="30"/>
      <c r="OTF119" s="30"/>
      <c r="OTG119" s="30"/>
      <c r="OTH119" s="30"/>
      <c r="OTI119" s="30"/>
      <c r="OTJ119" s="30"/>
      <c r="OTK119" s="30"/>
      <c r="OTL119" s="30"/>
      <c r="OTM119" s="30"/>
      <c r="OTN119" s="30"/>
      <c r="OTO119" s="30"/>
      <c r="OTP119" s="30"/>
      <c r="OTQ119" s="30"/>
      <c r="OTR119" s="30"/>
      <c r="OTS119" s="30"/>
      <c r="OTT119" s="30"/>
      <c r="OTU119" s="30"/>
      <c r="OTV119" s="30"/>
      <c r="OTW119" s="30"/>
      <c r="OTX119" s="30"/>
      <c r="OTY119" s="30"/>
      <c r="OTZ119" s="30"/>
      <c r="OUA119" s="30"/>
      <c r="OUB119" s="30"/>
      <c r="OUC119" s="30"/>
      <c r="OUD119" s="30"/>
      <c r="OUE119" s="30"/>
      <c r="OUF119" s="30"/>
      <c r="OUG119" s="30"/>
      <c r="OUH119" s="30"/>
      <c r="OUI119" s="30"/>
      <c r="OUJ119" s="30"/>
      <c r="OUK119" s="30"/>
      <c r="OUL119" s="30"/>
      <c r="OUM119" s="30"/>
      <c r="OUN119" s="30"/>
      <c r="OUO119" s="30"/>
      <c r="OUP119" s="30"/>
      <c r="OUQ119" s="30"/>
      <c r="OUR119" s="30"/>
      <c r="OUS119" s="30"/>
      <c r="OUT119" s="30"/>
      <c r="OUU119" s="30"/>
      <c r="OUV119" s="30"/>
      <c r="OUW119" s="30"/>
      <c r="OUX119" s="30"/>
      <c r="OUY119" s="30"/>
      <c r="OUZ119" s="30"/>
      <c r="OVA119" s="30"/>
      <c r="OVB119" s="30"/>
      <c r="OVC119" s="30"/>
      <c r="OVD119" s="30"/>
      <c r="OVE119" s="30"/>
      <c r="OVF119" s="30"/>
      <c r="OVG119" s="30"/>
      <c r="OVH119" s="30"/>
      <c r="OVI119" s="30"/>
      <c r="OVJ119" s="30"/>
      <c r="OVK119" s="30"/>
      <c r="OVL119" s="30"/>
      <c r="OVM119" s="30"/>
      <c r="OVN119" s="30"/>
      <c r="OVO119" s="30"/>
      <c r="OVP119" s="30"/>
      <c r="OVQ119" s="30"/>
      <c r="OVR119" s="30"/>
      <c r="OVS119" s="30"/>
      <c r="OVT119" s="30"/>
      <c r="OVU119" s="30"/>
      <c r="OVV119" s="30"/>
      <c r="OVW119" s="30"/>
      <c r="OVX119" s="30"/>
      <c r="OVY119" s="30"/>
      <c r="OVZ119" s="30"/>
      <c r="OWA119" s="30"/>
      <c r="OWB119" s="30"/>
      <c r="OWC119" s="30"/>
      <c r="OWD119" s="30"/>
      <c r="OWE119" s="30"/>
      <c r="OWF119" s="30"/>
      <c r="OWG119" s="30"/>
      <c r="OWH119" s="30"/>
      <c r="OWI119" s="30"/>
      <c r="OWJ119" s="30"/>
      <c r="OWK119" s="30"/>
      <c r="OWL119" s="30"/>
      <c r="OWM119" s="30"/>
      <c r="OWN119" s="30"/>
      <c r="OWO119" s="30"/>
      <c r="OWP119" s="30"/>
      <c r="OWQ119" s="30"/>
      <c r="OWR119" s="30"/>
      <c r="OWS119" s="30"/>
      <c r="OWT119" s="30"/>
      <c r="OWU119" s="30"/>
      <c r="OWV119" s="30"/>
      <c r="OWW119" s="30"/>
      <c r="OWX119" s="30"/>
      <c r="OWY119" s="30"/>
      <c r="OWZ119" s="30"/>
      <c r="OXA119" s="30"/>
      <c r="OXB119" s="30"/>
      <c r="OXC119" s="30"/>
      <c r="OXD119" s="30"/>
      <c r="OXE119" s="30"/>
      <c r="OXF119" s="30"/>
      <c r="OXG119" s="30"/>
      <c r="OXH119" s="30"/>
      <c r="OXI119" s="30"/>
      <c r="OXJ119" s="30"/>
      <c r="OXK119" s="30"/>
      <c r="OXL119" s="30"/>
      <c r="OXM119" s="30"/>
      <c r="OXN119" s="30"/>
      <c r="OXO119" s="30"/>
      <c r="OXP119" s="30"/>
      <c r="OXQ119" s="30"/>
      <c r="OXR119" s="30"/>
      <c r="OXS119" s="30"/>
      <c r="OXT119" s="30"/>
      <c r="OXU119" s="30"/>
      <c r="OXV119" s="30"/>
      <c r="OXW119" s="30"/>
      <c r="OXX119" s="30"/>
      <c r="OXY119" s="30"/>
      <c r="OXZ119" s="30"/>
      <c r="OYA119" s="30"/>
      <c r="OYB119" s="30"/>
      <c r="OYC119" s="30"/>
      <c r="OYD119" s="30"/>
      <c r="OYE119" s="30"/>
      <c r="OYF119" s="30"/>
      <c r="OYG119" s="30"/>
      <c r="OYH119" s="30"/>
      <c r="OYI119" s="30"/>
      <c r="OYJ119" s="30"/>
      <c r="OYK119" s="30"/>
      <c r="OYL119" s="30"/>
      <c r="OYM119" s="30"/>
      <c r="OYN119" s="30"/>
      <c r="OYO119" s="30"/>
      <c r="OYP119" s="30"/>
      <c r="OYQ119" s="30"/>
      <c r="OYR119" s="30"/>
      <c r="OYS119" s="30"/>
      <c r="OYT119" s="30"/>
      <c r="OYU119" s="30"/>
      <c r="OYV119" s="30"/>
      <c r="OYW119" s="30"/>
      <c r="OYX119" s="30"/>
      <c r="OYY119" s="30"/>
      <c r="OYZ119" s="30"/>
      <c r="OZA119" s="30"/>
      <c r="OZB119" s="30"/>
      <c r="OZC119" s="30"/>
      <c r="OZD119" s="30"/>
      <c r="OZE119" s="30"/>
      <c r="OZF119" s="30"/>
      <c r="OZG119" s="30"/>
      <c r="OZH119" s="30"/>
      <c r="OZI119" s="30"/>
      <c r="OZJ119" s="30"/>
      <c r="OZK119" s="30"/>
      <c r="OZL119" s="30"/>
      <c r="OZM119" s="30"/>
      <c r="OZN119" s="30"/>
      <c r="OZO119" s="30"/>
      <c r="OZP119" s="30"/>
      <c r="OZQ119" s="30"/>
      <c r="OZR119" s="30"/>
      <c r="OZS119" s="30"/>
      <c r="OZT119" s="30"/>
      <c r="OZU119" s="30"/>
      <c r="OZV119" s="30"/>
      <c r="OZW119" s="30"/>
      <c r="OZX119" s="30"/>
      <c r="OZY119" s="30"/>
      <c r="OZZ119" s="30"/>
      <c r="PAA119" s="30"/>
      <c r="PAB119" s="30"/>
      <c r="PAC119" s="30"/>
      <c r="PAD119" s="30"/>
      <c r="PAE119" s="30"/>
      <c r="PAF119" s="30"/>
      <c r="PAG119" s="30"/>
      <c r="PAH119" s="30"/>
      <c r="PAI119" s="30"/>
      <c r="PAJ119" s="30"/>
      <c r="PAK119" s="30"/>
      <c r="PAL119" s="30"/>
      <c r="PAM119" s="30"/>
      <c r="PAN119" s="30"/>
      <c r="PAO119" s="30"/>
      <c r="PAP119" s="30"/>
      <c r="PAQ119" s="30"/>
      <c r="PAR119" s="30"/>
      <c r="PAS119" s="30"/>
      <c r="PAT119" s="30"/>
      <c r="PAU119" s="30"/>
      <c r="PAV119" s="30"/>
      <c r="PAW119" s="30"/>
      <c r="PAX119" s="30"/>
      <c r="PAY119" s="30"/>
      <c r="PAZ119" s="30"/>
      <c r="PBA119" s="30"/>
      <c r="PBB119" s="30"/>
      <c r="PBC119" s="30"/>
      <c r="PBD119" s="30"/>
      <c r="PBE119" s="30"/>
      <c r="PBF119" s="30"/>
      <c r="PBG119" s="30"/>
      <c r="PBH119" s="30"/>
      <c r="PBI119" s="30"/>
      <c r="PBJ119" s="30"/>
      <c r="PBK119" s="30"/>
      <c r="PBL119" s="30"/>
      <c r="PBM119" s="30"/>
      <c r="PBN119" s="30"/>
      <c r="PBO119" s="30"/>
      <c r="PBP119" s="30"/>
      <c r="PBQ119" s="30"/>
      <c r="PBR119" s="30"/>
      <c r="PBS119" s="30"/>
      <c r="PBT119" s="30"/>
      <c r="PBU119" s="30"/>
      <c r="PBV119" s="30"/>
      <c r="PBW119" s="30"/>
      <c r="PBX119" s="30"/>
      <c r="PBY119" s="30"/>
      <c r="PBZ119" s="30"/>
      <c r="PCA119" s="30"/>
      <c r="PCB119" s="30"/>
      <c r="PCC119" s="30"/>
      <c r="PCD119" s="30"/>
      <c r="PCE119" s="30"/>
      <c r="PCF119" s="30"/>
      <c r="PCG119" s="30"/>
      <c r="PCH119" s="30"/>
      <c r="PCI119" s="30"/>
      <c r="PCJ119" s="30"/>
      <c r="PCK119" s="30"/>
      <c r="PCL119" s="30"/>
      <c r="PCM119" s="30"/>
      <c r="PCN119" s="30"/>
      <c r="PCO119" s="30"/>
      <c r="PCP119" s="30"/>
      <c r="PCQ119" s="30"/>
      <c r="PCR119" s="30"/>
      <c r="PCS119" s="30"/>
      <c r="PCT119" s="30"/>
      <c r="PCU119" s="30"/>
      <c r="PCV119" s="30"/>
      <c r="PCW119" s="30"/>
      <c r="PCX119" s="30"/>
      <c r="PCY119" s="30"/>
      <c r="PCZ119" s="30"/>
      <c r="PDA119" s="30"/>
      <c r="PDB119" s="30"/>
      <c r="PDC119" s="30"/>
      <c r="PDD119" s="30"/>
      <c r="PDE119" s="30"/>
      <c r="PDF119" s="30"/>
      <c r="PDG119" s="30"/>
      <c r="PDH119" s="30"/>
      <c r="PDI119" s="30"/>
      <c r="PDJ119" s="30"/>
      <c r="PDK119" s="30"/>
      <c r="PDL119" s="30"/>
      <c r="PDM119" s="30"/>
      <c r="PDN119" s="30"/>
      <c r="PDO119" s="30"/>
      <c r="PDP119" s="30"/>
      <c r="PDQ119" s="30"/>
      <c r="PDR119" s="30"/>
      <c r="PDS119" s="30"/>
      <c r="PDT119" s="30"/>
      <c r="PDU119" s="30"/>
      <c r="PDV119" s="30"/>
      <c r="PDW119" s="30"/>
      <c r="PDX119" s="30"/>
      <c r="PDY119" s="30"/>
      <c r="PDZ119" s="30"/>
      <c r="PEA119" s="30"/>
      <c r="PEB119" s="30"/>
      <c r="PEC119" s="30"/>
      <c r="PED119" s="30"/>
      <c r="PEE119" s="30"/>
      <c r="PEF119" s="30"/>
      <c r="PEG119" s="30"/>
      <c r="PEH119" s="30"/>
      <c r="PEI119" s="30"/>
      <c r="PEJ119" s="30"/>
      <c r="PEK119" s="30"/>
      <c r="PEL119" s="30"/>
      <c r="PEM119" s="30"/>
      <c r="PEN119" s="30"/>
      <c r="PEO119" s="30"/>
      <c r="PEP119" s="30"/>
      <c r="PEQ119" s="30"/>
      <c r="PER119" s="30"/>
      <c r="PES119" s="30"/>
      <c r="PET119" s="30"/>
      <c r="PEU119" s="30"/>
      <c r="PEV119" s="30"/>
      <c r="PEW119" s="30"/>
      <c r="PEX119" s="30"/>
      <c r="PEY119" s="30"/>
      <c r="PEZ119" s="30"/>
      <c r="PFA119" s="30"/>
      <c r="PFB119" s="30"/>
      <c r="PFC119" s="30"/>
      <c r="PFD119" s="30"/>
      <c r="PFE119" s="30"/>
      <c r="PFF119" s="30"/>
      <c r="PFG119" s="30"/>
      <c r="PFH119" s="30"/>
      <c r="PFI119" s="30"/>
      <c r="PFJ119" s="30"/>
      <c r="PFK119" s="30"/>
      <c r="PFL119" s="30"/>
      <c r="PFM119" s="30"/>
      <c r="PFN119" s="30"/>
      <c r="PFO119" s="30"/>
      <c r="PFP119" s="30"/>
      <c r="PFQ119" s="30"/>
      <c r="PFR119" s="30"/>
      <c r="PFS119" s="30"/>
      <c r="PFT119" s="30"/>
      <c r="PFU119" s="30"/>
      <c r="PFV119" s="30"/>
      <c r="PFW119" s="30"/>
      <c r="PFX119" s="30"/>
      <c r="PFY119" s="30"/>
      <c r="PFZ119" s="30"/>
      <c r="PGA119" s="30"/>
      <c r="PGB119" s="30"/>
      <c r="PGC119" s="30"/>
      <c r="PGD119" s="30"/>
      <c r="PGE119" s="30"/>
      <c r="PGF119" s="30"/>
      <c r="PGG119" s="30"/>
      <c r="PGH119" s="30"/>
      <c r="PGI119" s="30"/>
      <c r="PGJ119" s="30"/>
      <c r="PGK119" s="30"/>
      <c r="PGL119" s="30"/>
      <c r="PGM119" s="30"/>
      <c r="PGN119" s="30"/>
      <c r="PGO119" s="30"/>
      <c r="PGP119" s="30"/>
      <c r="PGQ119" s="30"/>
      <c r="PGR119" s="30"/>
      <c r="PGS119" s="30"/>
      <c r="PGT119" s="30"/>
      <c r="PGU119" s="30"/>
      <c r="PGV119" s="30"/>
      <c r="PGW119" s="30"/>
      <c r="PGX119" s="30"/>
      <c r="PGY119" s="30"/>
      <c r="PGZ119" s="30"/>
      <c r="PHA119" s="30"/>
      <c r="PHB119" s="30"/>
      <c r="PHC119" s="30"/>
      <c r="PHD119" s="30"/>
      <c r="PHE119" s="30"/>
      <c r="PHF119" s="30"/>
      <c r="PHG119" s="30"/>
      <c r="PHH119" s="30"/>
      <c r="PHI119" s="30"/>
      <c r="PHJ119" s="30"/>
      <c r="PHK119" s="30"/>
      <c r="PHL119" s="30"/>
      <c r="PHM119" s="30"/>
      <c r="PHN119" s="30"/>
      <c r="PHO119" s="30"/>
      <c r="PHP119" s="30"/>
      <c r="PHQ119" s="30"/>
      <c r="PHR119" s="30"/>
      <c r="PHS119" s="30"/>
      <c r="PHT119" s="30"/>
      <c r="PHU119" s="30"/>
      <c r="PHV119" s="30"/>
      <c r="PHW119" s="30"/>
      <c r="PHX119" s="30"/>
      <c r="PHY119" s="30"/>
      <c r="PHZ119" s="30"/>
      <c r="PIA119" s="30"/>
      <c r="PIB119" s="30"/>
      <c r="PIC119" s="30"/>
      <c r="PID119" s="30"/>
      <c r="PIE119" s="30"/>
      <c r="PIF119" s="30"/>
      <c r="PIG119" s="30"/>
      <c r="PIH119" s="30"/>
      <c r="PII119" s="30"/>
      <c r="PIJ119" s="30"/>
      <c r="PIK119" s="30"/>
      <c r="PIL119" s="30"/>
      <c r="PIM119" s="30"/>
      <c r="PIN119" s="30"/>
      <c r="PIO119" s="30"/>
      <c r="PIP119" s="30"/>
      <c r="PIQ119" s="30"/>
      <c r="PIR119" s="30"/>
      <c r="PIS119" s="30"/>
      <c r="PIT119" s="30"/>
      <c r="PIU119" s="30"/>
      <c r="PIV119" s="30"/>
      <c r="PIW119" s="30"/>
      <c r="PIX119" s="30"/>
      <c r="PIY119" s="30"/>
      <c r="PIZ119" s="30"/>
      <c r="PJA119" s="30"/>
      <c r="PJB119" s="30"/>
      <c r="PJC119" s="30"/>
      <c r="PJD119" s="30"/>
      <c r="PJE119" s="30"/>
      <c r="PJF119" s="30"/>
      <c r="PJG119" s="30"/>
      <c r="PJH119" s="30"/>
      <c r="PJI119" s="30"/>
      <c r="PJJ119" s="30"/>
      <c r="PJK119" s="30"/>
      <c r="PJL119" s="30"/>
      <c r="PJM119" s="30"/>
      <c r="PJN119" s="30"/>
      <c r="PJO119" s="30"/>
      <c r="PJP119" s="30"/>
      <c r="PJQ119" s="30"/>
      <c r="PJR119" s="30"/>
      <c r="PJS119" s="30"/>
      <c r="PJT119" s="30"/>
      <c r="PJU119" s="30"/>
      <c r="PJV119" s="30"/>
      <c r="PJW119" s="30"/>
      <c r="PJX119" s="30"/>
      <c r="PJY119" s="30"/>
      <c r="PJZ119" s="30"/>
      <c r="PKA119" s="30"/>
      <c r="PKB119" s="30"/>
      <c r="PKC119" s="30"/>
      <c r="PKD119" s="30"/>
      <c r="PKE119" s="30"/>
      <c r="PKF119" s="30"/>
      <c r="PKG119" s="30"/>
      <c r="PKH119" s="30"/>
      <c r="PKI119" s="30"/>
      <c r="PKJ119" s="30"/>
      <c r="PKK119" s="30"/>
      <c r="PKL119" s="30"/>
      <c r="PKM119" s="30"/>
      <c r="PKN119" s="30"/>
      <c r="PKO119" s="30"/>
      <c r="PKP119" s="30"/>
      <c r="PKQ119" s="30"/>
      <c r="PKR119" s="30"/>
      <c r="PKS119" s="30"/>
      <c r="PKT119" s="30"/>
      <c r="PKU119" s="30"/>
      <c r="PKV119" s="30"/>
      <c r="PKW119" s="30"/>
      <c r="PKX119" s="30"/>
      <c r="PKY119" s="30"/>
      <c r="PKZ119" s="30"/>
      <c r="PLA119" s="30"/>
      <c r="PLB119" s="30"/>
      <c r="PLC119" s="30"/>
      <c r="PLD119" s="30"/>
      <c r="PLE119" s="30"/>
      <c r="PLF119" s="30"/>
      <c r="PLG119" s="30"/>
      <c r="PLH119" s="30"/>
      <c r="PLI119" s="30"/>
      <c r="PLJ119" s="30"/>
      <c r="PLK119" s="30"/>
      <c r="PLL119" s="30"/>
      <c r="PLM119" s="30"/>
      <c r="PLN119" s="30"/>
      <c r="PLO119" s="30"/>
      <c r="PLP119" s="30"/>
      <c r="PLQ119" s="30"/>
      <c r="PLR119" s="30"/>
      <c r="PLS119" s="30"/>
      <c r="PLT119" s="30"/>
      <c r="PLU119" s="30"/>
      <c r="PLV119" s="30"/>
      <c r="PLW119" s="30"/>
      <c r="PLX119" s="30"/>
      <c r="PLY119" s="30"/>
      <c r="PLZ119" s="30"/>
      <c r="PMA119" s="30"/>
      <c r="PMB119" s="30"/>
      <c r="PMC119" s="30"/>
      <c r="PMD119" s="30"/>
      <c r="PME119" s="30"/>
      <c r="PMF119" s="30"/>
      <c r="PMG119" s="30"/>
      <c r="PMH119" s="30"/>
      <c r="PMI119" s="30"/>
      <c r="PMJ119" s="30"/>
      <c r="PMK119" s="30"/>
      <c r="PML119" s="30"/>
      <c r="PMM119" s="30"/>
      <c r="PMN119" s="30"/>
      <c r="PMO119" s="30"/>
      <c r="PMP119" s="30"/>
      <c r="PMQ119" s="30"/>
      <c r="PMR119" s="30"/>
      <c r="PMS119" s="30"/>
      <c r="PMT119" s="30"/>
      <c r="PMU119" s="30"/>
      <c r="PMV119" s="30"/>
      <c r="PMW119" s="30"/>
      <c r="PMX119" s="30"/>
      <c r="PMY119" s="30"/>
      <c r="PMZ119" s="30"/>
      <c r="PNA119" s="30"/>
      <c r="PNB119" s="30"/>
      <c r="PNC119" s="30"/>
      <c r="PND119" s="30"/>
      <c r="PNE119" s="30"/>
      <c r="PNF119" s="30"/>
      <c r="PNG119" s="30"/>
      <c r="PNH119" s="30"/>
      <c r="PNI119" s="30"/>
      <c r="PNJ119" s="30"/>
      <c r="PNK119" s="30"/>
      <c r="PNL119" s="30"/>
      <c r="PNM119" s="30"/>
      <c r="PNN119" s="30"/>
      <c r="PNO119" s="30"/>
      <c r="PNP119" s="30"/>
      <c r="PNQ119" s="30"/>
      <c r="PNR119" s="30"/>
      <c r="PNS119" s="30"/>
      <c r="PNT119" s="30"/>
      <c r="PNU119" s="30"/>
      <c r="PNV119" s="30"/>
      <c r="PNW119" s="30"/>
      <c r="PNX119" s="30"/>
      <c r="PNY119" s="30"/>
      <c r="PNZ119" s="30"/>
      <c r="POA119" s="30"/>
      <c r="POB119" s="30"/>
      <c r="POC119" s="30"/>
      <c r="POD119" s="30"/>
      <c r="POE119" s="30"/>
      <c r="POF119" s="30"/>
      <c r="POG119" s="30"/>
      <c r="POH119" s="30"/>
      <c r="POI119" s="30"/>
      <c r="POJ119" s="30"/>
      <c r="POK119" s="30"/>
      <c r="POL119" s="30"/>
      <c r="POM119" s="30"/>
      <c r="PON119" s="30"/>
      <c r="POO119" s="30"/>
      <c r="POP119" s="30"/>
      <c r="POQ119" s="30"/>
      <c r="POR119" s="30"/>
      <c r="POS119" s="30"/>
      <c r="POT119" s="30"/>
      <c r="POU119" s="30"/>
      <c r="POV119" s="30"/>
      <c r="POW119" s="30"/>
      <c r="POX119" s="30"/>
      <c r="POY119" s="30"/>
      <c r="POZ119" s="30"/>
      <c r="PPA119" s="30"/>
      <c r="PPB119" s="30"/>
      <c r="PPC119" s="30"/>
      <c r="PPD119" s="30"/>
      <c r="PPE119" s="30"/>
      <c r="PPF119" s="30"/>
      <c r="PPG119" s="30"/>
      <c r="PPH119" s="30"/>
      <c r="PPI119" s="30"/>
      <c r="PPJ119" s="30"/>
      <c r="PPK119" s="30"/>
      <c r="PPL119" s="30"/>
      <c r="PPM119" s="30"/>
      <c r="PPN119" s="30"/>
      <c r="PPO119" s="30"/>
      <c r="PPP119" s="30"/>
      <c r="PPQ119" s="30"/>
      <c r="PPR119" s="30"/>
      <c r="PPS119" s="30"/>
      <c r="PPT119" s="30"/>
      <c r="PPU119" s="30"/>
      <c r="PPV119" s="30"/>
      <c r="PPW119" s="30"/>
      <c r="PPX119" s="30"/>
      <c r="PPY119" s="30"/>
      <c r="PPZ119" s="30"/>
      <c r="PQA119" s="30"/>
      <c r="PQB119" s="30"/>
      <c r="PQC119" s="30"/>
      <c r="PQD119" s="30"/>
      <c r="PQE119" s="30"/>
      <c r="PQF119" s="30"/>
      <c r="PQG119" s="30"/>
      <c r="PQH119" s="30"/>
      <c r="PQI119" s="30"/>
      <c r="PQJ119" s="30"/>
      <c r="PQK119" s="30"/>
      <c r="PQL119" s="30"/>
      <c r="PQM119" s="30"/>
      <c r="PQN119" s="30"/>
      <c r="PQO119" s="30"/>
      <c r="PQP119" s="30"/>
      <c r="PQQ119" s="30"/>
      <c r="PQR119" s="30"/>
      <c r="PQS119" s="30"/>
      <c r="PQT119" s="30"/>
      <c r="PQU119" s="30"/>
      <c r="PQV119" s="30"/>
      <c r="PQW119" s="30"/>
      <c r="PQX119" s="30"/>
      <c r="PQY119" s="30"/>
      <c r="PQZ119" s="30"/>
      <c r="PRA119" s="30"/>
      <c r="PRB119" s="30"/>
      <c r="PRC119" s="30"/>
      <c r="PRD119" s="30"/>
      <c r="PRE119" s="30"/>
      <c r="PRF119" s="30"/>
      <c r="PRG119" s="30"/>
      <c r="PRH119" s="30"/>
      <c r="PRI119" s="30"/>
      <c r="PRJ119" s="30"/>
      <c r="PRK119" s="30"/>
      <c r="PRL119" s="30"/>
      <c r="PRM119" s="30"/>
      <c r="PRN119" s="30"/>
      <c r="PRO119" s="30"/>
      <c r="PRP119" s="30"/>
      <c r="PRQ119" s="30"/>
      <c r="PRR119" s="30"/>
      <c r="PRS119" s="30"/>
      <c r="PRT119" s="30"/>
      <c r="PRU119" s="30"/>
      <c r="PRV119" s="30"/>
      <c r="PRW119" s="30"/>
      <c r="PRX119" s="30"/>
      <c r="PRY119" s="30"/>
      <c r="PRZ119" s="30"/>
      <c r="PSA119" s="30"/>
      <c r="PSB119" s="30"/>
      <c r="PSC119" s="30"/>
      <c r="PSD119" s="30"/>
      <c r="PSE119" s="30"/>
      <c r="PSF119" s="30"/>
      <c r="PSG119" s="30"/>
      <c r="PSH119" s="30"/>
      <c r="PSI119" s="30"/>
      <c r="PSJ119" s="30"/>
      <c r="PSK119" s="30"/>
      <c r="PSL119" s="30"/>
      <c r="PSM119" s="30"/>
      <c r="PSN119" s="30"/>
      <c r="PSO119" s="30"/>
      <c r="PSP119" s="30"/>
      <c r="PSQ119" s="30"/>
      <c r="PSR119" s="30"/>
      <c r="PSS119" s="30"/>
      <c r="PST119" s="30"/>
      <c r="PSU119" s="30"/>
      <c r="PSV119" s="30"/>
      <c r="PSW119" s="30"/>
      <c r="PSX119" s="30"/>
      <c r="PSY119" s="30"/>
      <c r="PSZ119" s="30"/>
      <c r="PTA119" s="30"/>
      <c r="PTB119" s="30"/>
      <c r="PTC119" s="30"/>
      <c r="PTD119" s="30"/>
      <c r="PTE119" s="30"/>
      <c r="PTF119" s="30"/>
      <c r="PTG119" s="30"/>
      <c r="PTH119" s="30"/>
      <c r="PTI119" s="30"/>
      <c r="PTJ119" s="30"/>
      <c r="PTK119" s="30"/>
      <c r="PTL119" s="30"/>
      <c r="PTM119" s="30"/>
      <c r="PTN119" s="30"/>
      <c r="PTO119" s="30"/>
      <c r="PTP119" s="30"/>
      <c r="PTQ119" s="30"/>
      <c r="PTR119" s="30"/>
      <c r="PTS119" s="30"/>
      <c r="PTT119" s="30"/>
      <c r="PTU119" s="30"/>
      <c r="PTV119" s="30"/>
      <c r="PTW119" s="30"/>
      <c r="PTX119" s="30"/>
      <c r="PTY119" s="30"/>
      <c r="PTZ119" s="30"/>
      <c r="PUA119" s="30"/>
      <c r="PUB119" s="30"/>
      <c r="PUC119" s="30"/>
      <c r="PUD119" s="30"/>
      <c r="PUE119" s="30"/>
      <c r="PUF119" s="30"/>
      <c r="PUG119" s="30"/>
      <c r="PUH119" s="30"/>
      <c r="PUI119" s="30"/>
      <c r="PUJ119" s="30"/>
      <c r="PUK119" s="30"/>
      <c r="PUL119" s="30"/>
      <c r="PUM119" s="30"/>
      <c r="PUN119" s="30"/>
      <c r="PUO119" s="30"/>
      <c r="PUP119" s="30"/>
      <c r="PUQ119" s="30"/>
      <c r="PUR119" s="30"/>
      <c r="PUS119" s="30"/>
      <c r="PUT119" s="30"/>
      <c r="PUU119" s="30"/>
      <c r="PUV119" s="30"/>
      <c r="PUW119" s="30"/>
      <c r="PUX119" s="30"/>
      <c r="PUY119" s="30"/>
      <c r="PUZ119" s="30"/>
      <c r="PVA119" s="30"/>
      <c r="PVB119" s="30"/>
      <c r="PVC119" s="30"/>
      <c r="PVD119" s="30"/>
      <c r="PVE119" s="30"/>
      <c r="PVF119" s="30"/>
      <c r="PVG119" s="30"/>
      <c r="PVH119" s="30"/>
      <c r="PVI119" s="30"/>
      <c r="PVJ119" s="30"/>
      <c r="PVK119" s="30"/>
      <c r="PVL119" s="30"/>
      <c r="PVM119" s="30"/>
      <c r="PVN119" s="30"/>
      <c r="PVO119" s="30"/>
      <c r="PVP119" s="30"/>
      <c r="PVQ119" s="30"/>
      <c r="PVR119" s="30"/>
      <c r="PVS119" s="30"/>
      <c r="PVT119" s="30"/>
      <c r="PVU119" s="30"/>
      <c r="PVV119" s="30"/>
      <c r="PVW119" s="30"/>
      <c r="PVX119" s="30"/>
      <c r="PVY119" s="30"/>
      <c r="PVZ119" s="30"/>
      <c r="PWA119" s="30"/>
      <c r="PWB119" s="30"/>
      <c r="PWC119" s="30"/>
      <c r="PWD119" s="30"/>
      <c r="PWE119" s="30"/>
      <c r="PWF119" s="30"/>
      <c r="PWG119" s="30"/>
      <c r="PWH119" s="30"/>
      <c r="PWI119" s="30"/>
      <c r="PWJ119" s="30"/>
      <c r="PWK119" s="30"/>
      <c r="PWL119" s="30"/>
      <c r="PWM119" s="30"/>
      <c r="PWN119" s="30"/>
      <c r="PWO119" s="30"/>
      <c r="PWP119" s="30"/>
      <c r="PWQ119" s="30"/>
      <c r="PWR119" s="30"/>
      <c r="PWS119" s="30"/>
      <c r="PWT119" s="30"/>
      <c r="PWU119" s="30"/>
      <c r="PWV119" s="30"/>
      <c r="PWW119" s="30"/>
      <c r="PWX119" s="30"/>
      <c r="PWY119" s="30"/>
      <c r="PWZ119" s="30"/>
      <c r="PXA119" s="30"/>
      <c r="PXB119" s="30"/>
      <c r="PXC119" s="30"/>
      <c r="PXD119" s="30"/>
      <c r="PXE119" s="30"/>
      <c r="PXF119" s="30"/>
      <c r="PXG119" s="30"/>
      <c r="PXH119" s="30"/>
      <c r="PXI119" s="30"/>
      <c r="PXJ119" s="30"/>
      <c r="PXK119" s="30"/>
      <c r="PXL119" s="30"/>
      <c r="PXM119" s="30"/>
      <c r="PXN119" s="30"/>
      <c r="PXO119" s="30"/>
      <c r="PXP119" s="30"/>
      <c r="PXQ119" s="30"/>
      <c r="PXR119" s="30"/>
      <c r="PXS119" s="30"/>
      <c r="PXT119" s="30"/>
      <c r="PXU119" s="30"/>
      <c r="PXV119" s="30"/>
      <c r="PXW119" s="30"/>
      <c r="PXX119" s="30"/>
      <c r="PXY119" s="30"/>
      <c r="PXZ119" s="30"/>
      <c r="PYA119" s="30"/>
      <c r="PYB119" s="30"/>
      <c r="PYC119" s="30"/>
      <c r="PYD119" s="30"/>
      <c r="PYE119" s="30"/>
      <c r="PYF119" s="30"/>
      <c r="PYG119" s="30"/>
      <c r="PYH119" s="30"/>
      <c r="PYI119" s="30"/>
      <c r="PYJ119" s="30"/>
      <c r="PYK119" s="30"/>
      <c r="PYL119" s="30"/>
      <c r="PYM119" s="30"/>
      <c r="PYN119" s="30"/>
      <c r="PYO119" s="30"/>
      <c r="PYP119" s="30"/>
      <c r="PYQ119" s="30"/>
      <c r="PYR119" s="30"/>
      <c r="PYS119" s="30"/>
      <c r="PYT119" s="30"/>
      <c r="PYU119" s="30"/>
      <c r="PYV119" s="30"/>
      <c r="PYW119" s="30"/>
      <c r="PYX119" s="30"/>
      <c r="PYY119" s="30"/>
      <c r="PYZ119" s="30"/>
      <c r="PZA119" s="30"/>
      <c r="PZB119" s="30"/>
      <c r="PZC119" s="30"/>
      <c r="PZD119" s="30"/>
      <c r="PZE119" s="30"/>
      <c r="PZF119" s="30"/>
      <c r="PZG119" s="30"/>
      <c r="PZH119" s="30"/>
      <c r="PZI119" s="30"/>
      <c r="PZJ119" s="30"/>
      <c r="PZK119" s="30"/>
      <c r="PZL119" s="30"/>
      <c r="PZM119" s="30"/>
      <c r="PZN119" s="30"/>
      <c r="PZO119" s="30"/>
      <c r="PZP119" s="30"/>
      <c r="PZQ119" s="30"/>
      <c r="PZR119" s="30"/>
      <c r="PZS119" s="30"/>
      <c r="PZT119" s="30"/>
      <c r="PZU119" s="30"/>
      <c r="PZV119" s="30"/>
      <c r="PZW119" s="30"/>
      <c r="PZX119" s="30"/>
      <c r="PZY119" s="30"/>
      <c r="PZZ119" s="30"/>
      <c r="QAA119" s="30"/>
      <c r="QAB119" s="30"/>
      <c r="QAC119" s="30"/>
      <c r="QAD119" s="30"/>
      <c r="QAE119" s="30"/>
      <c r="QAF119" s="30"/>
      <c r="QAG119" s="30"/>
      <c r="QAH119" s="30"/>
      <c r="QAI119" s="30"/>
      <c r="QAJ119" s="30"/>
      <c r="QAK119" s="30"/>
      <c r="QAL119" s="30"/>
      <c r="QAM119" s="30"/>
      <c r="QAN119" s="30"/>
      <c r="QAO119" s="30"/>
      <c r="QAP119" s="30"/>
      <c r="QAQ119" s="30"/>
      <c r="QAR119" s="30"/>
      <c r="QAS119" s="30"/>
      <c r="QAT119" s="30"/>
      <c r="QAU119" s="30"/>
      <c r="QAV119" s="30"/>
      <c r="QAW119" s="30"/>
      <c r="QAX119" s="30"/>
      <c r="QAY119" s="30"/>
      <c r="QAZ119" s="30"/>
      <c r="QBA119" s="30"/>
      <c r="QBB119" s="30"/>
      <c r="QBC119" s="30"/>
      <c r="QBD119" s="30"/>
      <c r="QBE119" s="30"/>
      <c r="QBF119" s="30"/>
      <c r="QBG119" s="30"/>
      <c r="QBH119" s="30"/>
      <c r="QBI119" s="30"/>
      <c r="QBJ119" s="30"/>
      <c r="QBK119" s="30"/>
      <c r="QBL119" s="30"/>
      <c r="QBM119" s="30"/>
      <c r="QBN119" s="30"/>
      <c r="QBO119" s="30"/>
      <c r="QBP119" s="30"/>
      <c r="QBQ119" s="30"/>
      <c r="QBR119" s="30"/>
      <c r="QBS119" s="30"/>
      <c r="QBT119" s="30"/>
      <c r="QBU119" s="30"/>
      <c r="QBV119" s="30"/>
      <c r="QBW119" s="30"/>
      <c r="QBX119" s="30"/>
      <c r="QBY119" s="30"/>
      <c r="QBZ119" s="30"/>
      <c r="QCA119" s="30"/>
      <c r="QCB119" s="30"/>
      <c r="QCC119" s="30"/>
      <c r="QCD119" s="30"/>
      <c r="QCE119" s="30"/>
      <c r="QCF119" s="30"/>
      <c r="QCG119" s="30"/>
      <c r="QCH119" s="30"/>
      <c r="QCI119" s="30"/>
      <c r="QCJ119" s="30"/>
      <c r="QCK119" s="30"/>
      <c r="QCL119" s="30"/>
      <c r="QCM119" s="30"/>
      <c r="QCN119" s="30"/>
      <c r="QCO119" s="30"/>
      <c r="QCP119" s="30"/>
      <c r="QCQ119" s="30"/>
      <c r="QCR119" s="30"/>
      <c r="QCS119" s="30"/>
      <c r="QCT119" s="30"/>
      <c r="QCU119" s="30"/>
      <c r="QCV119" s="30"/>
      <c r="QCW119" s="30"/>
      <c r="QCX119" s="30"/>
      <c r="QCY119" s="30"/>
      <c r="QCZ119" s="30"/>
      <c r="QDA119" s="30"/>
      <c r="QDB119" s="30"/>
      <c r="QDC119" s="30"/>
      <c r="QDD119" s="30"/>
      <c r="QDE119" s="30"/>
      <c r="QDF119" s="30"/>
      <c r="QDG119" s="30"/>
      <c r="QDH119" s="30"/>
      <c r="QDI119" s="30"/>
      <c r="QDJ119" s="30"/>
      <c r="QDK119" s="30"/>
      <c r="QDL119" s="30"/>
      <c r="QDM119" s="30"/>
      <c r="QDN119" s="30"/>
      <c r="QDO119" s="30"/>
      <c r="QDP119" s="30"/>
      <c r="QDQ119" s="30"/>
      <c r="QDR119" s="30"/>
      <c r="QDS119" s="30"/>
      <c r="QDT119" s="30"/>
      <c r="QDU119" s="30"/>
      <c r="QDV119" s="30"/>
      <c r="QDW119" s="30"/>
      <c r="QDX119" s="30"/>
      <c r="QDY119" s="30"/>
      <c r="QDZ119" s="30"/>
      <c r="QEA119" s="30"/>
      <c r="QEB119" s="30"/>
      <c r="QEC119" s="30"/>
      <c r="QED119" s="30"/>
      <c r="QEE119" s="30"/>
      <c r="QEF119" s="30"/>
      <c r="QEG119" s="30"/>
      <c r="QEH119" s="30"/>
      <c r="QEI119" s="30"/>
      <c r="QEJ119" s="30"/>
      <c r="QEK119" s="30"/>
      <c r="QEL119" s="30"/>
      <c r="QEM119" s="30"/>
      <c r="QEN119" s="30"/>
      <c r="QEO119" s="30"/>
      <c r="QEP119" s="30"/>
      <c r="QEQ119" s="30"/>
      <c r="QER119" s="30"/>
      <c r="QES119" s="30"/>
      <c r="QET119" s="30"/>
      <c r="QEU119" s="30"/>
      <c r="QEV119" s="30"/>
      <c r="QEW119" s="30"/>
      <c r="QEX119" s="30"/>
      <c r="QEY119" s="30"/>
      <c r="QEZ119" s="30"/>
      <c r="QFA119" s="30"/>
      <c r="QFB119" s="30"/>
      <c r="QFC119" s="30"/>
      <c r="QFD119" s="30"/>
      <c r="QFE119" s="30"/>
      <c r="QFF119" s="30"/>
      <c r="QFG119" s="30"/>
      <c r="QFH119" s="30"/>
      <c r="QFI119" s="30"/>
      <c r="QFJ119" s="30"/>
      <c r="QFK119" s="30"/>
      <c r="QFL119" s="30"/>
      <c r="QFM119" s="30"/>
      <c r="QFN119" s="30"/>
      <c r="QFO119" s="30"/>
      <c r="QFP119" s="30"/>
      <c r="QFQ119" s="30"/>
      <c r="QFR119" s="30"/>
      <c r="QFS119" s="30"/>
      <c r="QFT119" s="30"/>
      <c r="QFU119" s="30"/>
      <c r="QFV119" s="30"/>
      <c r="QFW119" s="30"/>
      <c r="QFX119" s="30"/>
      <c r="QFY119" s="30"/>
      <c r="QFZ119" s="30"/>
      <c r="QGA119" s="30"/>
      <c r="QGB119" s="30"/>
      <c r="QGC119" s="30"/>
      <c r="QGD119" s="30"/>
      <c r="QGE119" s="30"/>
      <c r="QGF119" s="30"/>
      <c r="QGG119" s="30"/>
      <c r="QGH119" s="30"/>
      <c r="QGI119" s="30"/>
      <c r="QGJ119" s="30"/>
      <c r="QGK119" s="30"/>
      <c r="QGL119" s="30"/>
      <c r="QGM119" s="30"/>
      <c r="QGN119" s="30"/>
      <c r="QGO119" s="30"/>
      <c r="QGP119" s="30"/>
      <c r="QGQ119" s="30"/>
      <c r="QGR119" s="30"/>
      <c r="QGS119" s="30"/>
      <c r="QGT119" s="30"/>
      <c r="QGU119" s="30"/>
      <c r="QGV119" s="30"/>
      <c r="QGW119" s="30"/>
      <c r="QGX119" s="30"/>
      <c r="QGY119" s="30"/>
      <c r="QGZ119" s="30"/>
      <c r="QHA119" s="30"/>
      <c r="QHB119" s="30"/>
      <c r="QHC119" s="30"/>
      <c r="QHD119" s="30"/>
      <c r="QHE119" s="30"/>
      <c r="QHF119" s="30"/>
      <c r="QHG119" s="30"/>
      <c r="QHH119" s="30"/>
      <c r="QHI119" s="30"/>
      <c r="QHJ119" s="30"/>
      <c r="QHK119" s="30"/>
      <c r="QHL119" s="30"/>
      <c r="QHM119" s="30"/>
      <c r="QHN119" s="30"/>
      <c r="QHO119" s="30"/>
      <c r="QHP119" s="30"/>
      <c r="QHQ119" s="30"/>
      <c r="QHR119" s="30"/>
      <c r="QHS119" s="30"/>
      <c r="QHT119" s="30"/>
      <c r="QHU119" s="30"/>
      <c r="QHV119" s="30"/>
      <c r="QHW119" s="30"/>
      <c r="QHX119" s="30"/>
      <c r="QHY119" s="30"/>
      <c r="QHZ119" s="30"/>
      <c r="QIA119" s="30"/>
      <c r="QIB119" s="30"/>
      <c r="QIC119" s="30"/>
      <c r="QID119" s="30"/>
      <c r="QIE119" s="30"/>
      <c r="QIF119" s="30"/>
      <c r="QIG119" s="30"/>
      <c r="QIH119" s="30"/>
      <c r="QII119" s="30"/>
      <c r="QIJ119" s="30"/>
      <c r="QIK119" s="30"/>
      <c r="QIL119" s="30"/>
      <c r="QIM119" s="30"/>
      <c r="QIN119" s="30"/>
      <c r="QIO119" s="30"/>
      <c r="QIP119" s="30"/>
      <c r="QIQ119" s="30"/>
      <c r="QIR119" s="30"/>
      <c r="QIS119" s="30"/>
      <c r="QIT119" s="30"/>
      <c r="QIU119" s="30"/>
      <c r="QIV119" s="30"/>
      <c r="QIW119" s="30"/>
      <c r="QIX119" s="30"/>
      <c r="QIY119" s="30"/>
      <c r="QIZ119" s="30"/>
      <c r="QJA119" s="30"/>
      <c r="QJB119" s="30"/>
      <c r="QJC119" s="30"/>
      <c r="QJD119" s="30"/>
      <c r="QJE119" s="30"/>
      <c r="QJF119" s="30"/>
      <c r="QJG119" s="30"/>
      <c r="QJH119" s="30"/>
      <c r="QJI119" s="30"/>
      <c r="QJJ119" s="30"/>
      <c r="QJK119" s="30"/>
      <c r="QJL119" s="30"/>
      <c r="QJM119" s="30"/>
      <c r="QJN119" s="30"/>
      <c r="QJO119" s="30"/>
      <c r="QJP119" s="30"/>
      <c r="QJQ119" s="30"/>
      <c r="QJR119" s="30"/>
      <c r="QJS119" s="30"/>
      <c r="QJT119" s="30"/>
      <c r="QJU119" s="30"/>
      <c r="QJV119" s="30"/>
      <c r="QJW119" s="30"/>
      <c r="QJX119" s="30"/>
      <c r="QJY119" s="30"/>
      <c r="QJZ119" s="30"/>
      <c r="QKA119" s="30"/>
      <c r="QKB119" s="30"/>
      <c r="QKC119" s="30"/>
      <c r="QKD119" s="30"/>
      <c r="QKE119" s="30"/>
      <c r="QKF119" s="30"/>
      <c r="QKG119" s="30"/>
      <c r="QKH119" s="30"/>
      <c r="QKI119" s="30"/>
      <c r="QKJ119" s="30"/>
      <c r="QKK119" s="30"/>
      <c r="QKL119" s="30"/>
      <c r="QKM119" s="30"/>
      <c r="QKN119" s="30"/>
      <c r="QKO119" s="30"/>
      <c r="QKP119" s="30"/>
      <c r="QKQ119" s="30"/>
      <c r="QKR119" s="30"/>
      <c r="QKS119" s="30"/>
      <c r="QKT119" s="30"/>
      <c r="QKU119" s="30"/>
      <c r="QKV119" s="30"/>
      <c r="QKW119" s="30"/>
      <c r="QKX119" s="30"/>
      <c r="QKY119" s="30"/>
      <c r="QKZ119" s="30"/>
      <c r="QLA119" s="30"/>
      <c r="QLB119" s="30"/>
      <c r="QLC119" s="30"/>
      <c r="QLD119" s="30"/>
      <c r="QLE119" s="30"/>
      <c r="QLF119" s="30"/>
      <c r="QLG119" s="30"/>
      <c r="QLH119" s="30"/>
      <c r="QLI119" s="30"/>
      <c r="QLJ119" s="30"/>
      <c r="QLK119" s="30"/>
      <c r="QLL119" s="30"/>
      <c r="QLM119" s="30"/>
      <c r="QLN119" s="30"/>
      <c r="QLO119" s="30"/>
      <c r="QLP119" s="30"/>
      <c r="QLQ119" s="30"/>
      <c r="QLR119" s="30"/>
      <c r="QLS119" s="30"/>
      <c r="QLT119" s="30"/>
      <c r="QLU119" s="30"/>
      <c r="QLV119" s="30"/>
      <c r="QLW119" s="30"/>
      <c r="QLX119" s="30"/>
      <c r="QLY119" s="30"/>
      <c r="QLZ119" s="30"/>
      <c r="QMA119" s="30"/>
      <c r="QMB119" s="30"/>
      <c r="QMC119" s="30"/>
      <c r="QMD119" s="30"/>
      <c r="QME119" s="30"/>
      <c r="QMF119" s="30"/>
      <c r="QMG119" s="30"/>
      <c r="QMH119" s="30"/>
      <c r="QMI119" s="30"/>
      <c r="QMJ119" s="30"/>
      <c r="QMK119" s="30"/>
      <c r="QML119" s="30"/>
      <c r="QMM119" s="30"/>
      <c r="QMN119" s="30"/>
      <c r="QMO119" s="30"/>
      <c r="QMP119" s="30"/>
      <c r="QMQ119" s="30"/>
      <c r="QMR119" s="30"/>
      <c r="QMS119" s="30"/>
      <c r="QMT119" s="30"/>
      <c r="QMU119" s="30"/>
      <c r="QMV119" s="30"/>
      <c r="QMW119" s="30"/>
      <c r="QMX119" s="30"/>
      <c r="QMY119" s="30"/>
      <c r="QMZ119" s="30"/>
      <c r="QNA119" s="30"/>
      <c r="QNB119" s="30"/>
      <c r="QNC119" s="30"/>
      <c r="QND119" s="30"/>
      <c r="QNE119" s="30"/>
      <c r="QNF119" s="30"/>
      <c r="QNG119" s="30"/>
      <c r="QNH119" s="30"/>
      <c r="QNI119" s="30"/>
      <c r="QNJ119" s="30"/>
      <c r="QNK119" s="30"/>
      <c r="QNL119" s="30"/>
      <c r="QNM119" s="30"/>
      <c r="QNN119" s="30"/>
      <c r="QNO119" s="30"/>
      <c r="QNP119" s="30"/>
      <c r="QNQ119" s="30"/>
      <c r="QNR119" s="30"/>
      <c r="QNS119" s="30"/>
      <c r="QNT119" s="30"/>
      <c r="QNU119" s="30"/>
      <c r="QNV119" s="30"/>
      <c r="QNW119" s="30"/>
      <c r="QNX119" s="30"/>
      <c r="QNY119" s="30"/>
      <c r="QNZ119" s="30"/>
      <c r="QOA119" s="30"/>
      <c r="QOB119" s="30"/>
      <c r="QOC119" s="30"/>
      <c r="QOD119" s="30"/>
      <c r="QOE119" s="30"/>
      <c r="QOF119" s="30"/>
      <c r="QOG119" s="30"/>
      <c r="QOH119" s="30"/>
      <c r="QOI119" s="30"/>
      <c r="QOJ119" s="30"/>
      <c r="QOK119" s="30"/>
      <c r="QOL119" s="30"/>
      <c r="QOM119" s="30"/>
      <c r="QON119" s="30"/>
      <c r="QOO119" s="30"/>
      <c r="QOP119" s="30"/>
      <c r="QOQ119" s="30"/>
      <c r="QOR119" s="30"/>
      <c r="QOS119" s="30"/>
      <c r="QOT119" s="30"/>
      <c r="QOU119" s="30"/>
      <c r="QOV119" s="30"/>
      <c r="QOW119" s="30"/>
      <c r="QOX119" s="30"/>
      <c r="QOY119" s="30"/>
      <c r="QOZ119" s="30"/>
      <c r="QPA119" s="30"/>
      <c r="QPB119" s="30"/>
      <c r="QPC119" s="30"/>
      <c r="QPD119" s="30"/>
      <c r="QPE119" s="30"/>
      <c r="QPF119" s="30"/>
      <c r="QPG119" s="30"/>
      <c r="QPH119" s="30"/>
      <c r="QPI119" s="30"/>
      <c r="QPJ119" s="30"/>
      <c r="QPK119" s="30"/>
      <c r="QPL119" s="30"/>
      <c r="QPM119" s="30"/>
      <c r="QPN119" s="30"/>
      <c r="QPO119" s="30"/>
      <c r="QPP119" s="30"/>
      <c r="QPQ119" s="30"/>
      <c r="QPR119" s="30"/>
      <c r="QPS119" s="30"/>
      <c r="QPT119" s="30"/>
      <c r="QPU119" s="30"/>
      <c r="QPV119" s="30"/>
      <c r="QPW119" s="30"/>
      <c r="QPX119" s="30"/>
      <c r="QPY119" s="30"/>
      <c r="QPZ119" s="30"/>
      <c r="QQA119" s="30"/>
      <c r="QQB119" s="30"/>
      <c r="QQC119" s="30"/>
      <c r="QQD119" s="30"/>
      <c r="QQE119" s="30"/>
      <c r="QQF119" s="30"/>
      <c r="QQG119" s="30"/>
      <c r="QQH119" s="30"/>
      <c r="QQI119" s="30"/>
      <c r="QQJ119" s="30"/>
      <c r="QQK119" s="30"/>
      <c r="QQL119" s="30"/>
      <c r="QQM119" s="30"/>
      <c r="QQN119" s="30"/>
      <c r="QQO119" s="30"/>
      <c r="QQP119" s="30"/>
      <c r="QQQ119" s="30"/>
      <c r="QQR119" s="30"/>
      <c r="QQS119" s="30"/>
      <c r="QQT119" s="30"/>
      <c r="QQU119" s="30"/>
      <c r="QQV119" s="30"/>
      <c r="QQW119" s="30"/>
      <c r="QQX119" s="30"/>
      <c r="QQY119" s="30"/>
      <c r="QQZ119" s="30"/>
      <c r="QRA119" s="30"/>
      <c r="QRB119" s="30"/>
      <c r="QRC119" s="30"/>
      <c r="QRD119" s="30"/>
      <c r="QRE119" s="30"/>
      <c r="QRF119" s="30"/>
      <c r="QRG119" s="30"/>
      <c r="QRH119" s="30"/>
      <c r="QRI119" s="30"/>
      <c r="QRJ119" s="30"/>
      <c r="QRK119" s="30"/>
      <c r="QRL119" s="30"/>
      <c r="QRM119" s="30"/>
      <c r="QRN119" s="30"/>
      <c r="QRO119" s="30"/>
      <c r="QRP119" s="30"/>
      <c r="QRQ119" s="30"/>
      <c r="QRR119" s="30"/>
      <c r="QRS119" s="30"/>
      <c r="QRT119" s="30"/>
      <c r="QRU119" s="30"/>
      <c r="QRV119" s="30"/>
      <c r="QRW119" s="30"/>
      <c r="QRX119" s="30"/>
      <c r="QRY119" s="30"/>
      <c r="QRZ119" s="30"/>
      <c r="QSA119" s="30"/>
      <c r="QSB119" s="30"/>
      <c r="QSC119" s="30"/>
      <c r="QSD119" s="30"/>
      <c r="QSE119" s="30"/>
      <c r="QSF119" s="30"/>
      <c r="QSG119" s="30"/>
      <c r="QSH119" s="30"/>
      <c r="QSI119" s="30"/>
      <c r="QSJ119" s="30"/>
      <c r="QSK119" s="30"/>
      <c r="QSL119" s="30"/>
      <c r="QSM119" s="30"/>
      <c r="QSN119" s="30"/>
      <c r="QSO119" s="30"/>
      <c r="QSP119" s="30"/>
      <c r="QSQ119" s="30"/>
      <c r="QSR119" s="30"/>
      <c r="QSS119" s="30"/>
      <c r="QST119" s="30"/>
      <c r="QSU119" s="30"/>
      <c r="QSV119" s="30"/>
      <c r="QSW119" s="30"/>
      <c r="QSX119" s="30"/>
      <c r="QSY119" s="30"/>
      <c r="QSZ119" s="30"/>
      <c r="QTA119" s="30"/>
      <c r="QTB119" s="30"/>
      <c r="QTC119" s="30"/>
      <c r="QTD119" s="30"/>
      <c r="QTE119" s="30"/>
      <c r="QTF119" s="30"/>
      <c r="QTG119" s="30"/>
      <c r="QTH119" s="30"/>
      <c r="QTI119" s="30"/>
      <c r="QTJ119" s="30"/>
      <c r="QTK119" s="30"/>
      <c r="QTL119" s="30"/>
      <c r="QTM119" s="30"/>
      <c r="QTN119" s="30"/>
      <c r="QTO119" s="30"/>
      <c r="QTP119" s="30"/>
      <c r="QTQ119" s="30"/>
      <c r="QTR119" s="30"/>
      <c r="QTS119" s="30"/>
      <c r="QTT119" s="30"/>
      <c r="QTU119" s="30"/>
      <c r="QTV119" s="30"/>
      <c r="QTW119" s="30"/>
      <c r="QTX119" s="30"/>
      <c r="QTY119" s="30"/>
      <c r="QTZ119" s="30"/>
      <c r="QUA119" s="30"/>
      <c r="QUB119" s="30"/>
      <c r="QUC119" s="30"/>
      <c r="QUD119" s="30"/>
      <c r="QUE119" s="30"/>
      <c r="QUF119" s="30"/>
      <c r="QUG119" s="30"/>
      <c r="QUH119" s="30"/>
      <c r="QUI119" s="30"/>
      <c r="QUJ119" s="30"/>
      <c r="QUK119" s="30"/>
      <c r="QUL119" s="30"/>
      <c r="QUM119" s="30"/>
      <c r="QUN119" s="30"/>
      <c r="QUO119" s="30"/>
      <c r="QUP119" s="30"/>
      <c r="QUQ119" s="30"/>
      <c r="QUR119" s="30"/>
      <c r="QUS119" s="30"/>
      <c r="QUT119" s="30"/>
      <c r="QUU119" s="30"/>
      <c r="QUV119" s="30"/>
      <c r="QUW119" s="30"/>
      <c r="QUX119" s="30"/>
      <c r="QUY119" s="30"/>
      <c r="QUZ119" s="30"/>
      <c r="QVA119" s="30"/>
      <c r="QVB119" s="30"/>
      <c r="QVC119" s="30"/>
      <c r="QVD119" s="30"/>
      <c r="QVE119" s="30"/>
      <c r="QVF119" s="30"/>
      <c r="QVG119" s="30"/>
      <c r="QVH119" s="30"/>
      <c r="QVI119" s="30"/>
      <c r="QVJ119" s="30"/>
      <c r="QVK119" s="30"/>
      <c r="QVL119" s="30"/>
      <c r="QVM119" s="30"/>
      <c r="QVN119" s="30"/>
      <c r="QVO119" s="30"/>
      <c r="QVP119" s="30"/>
      <c r="QVQ119" s="30"/>
      <c r="QVR119" s="30"/>
      <c r="QVS119" s="30"/>
      <c r="QVT119" s="30"/>
      <c r="QVU119" s="30"/>
      <c r="QVV119" s="30"/>
      <c r="QVW119" s="30"/>
      <c r="QVX119" s="30"/>
      <c r="QVY119" s="30"/>
      <c r="QVZ119" s="30"/>
      <c r="QWA119" s="30"/>
      <c r="QWB119" s="30"/>
      <c r="QWC119" s="30"/>
      <c r="QWD119" s="30"/>
      <c r="QWE119" s="30"/>
      <c r="QWF119" s="30"/>
      <c r="QWG119" s="30"/>
      <c r="QWH119" s="30"/>
      <c r="QWI119" s="30"/>
      <c r="QWJ119" s="30"/>
      <c r="QWK119" s="30"/>
      <c r="QWL119" s="30"/>
      <c r="QWM119" s="30"/>
      <c r="QWN119" s="30"/>
      <c r="QWO119" s="30"/>
      <c r="QWP119" s="30"/>
      <c r="QWQ119" s="30"/>
      <c r="QWR119" s="30"/>
      <c r="QWS119" s="30"/>
      <c r="QWT119" s="30"/>
      <c r="QWU119" s="30"/>
      <c r="QWV119" s="30"/>
      <c r="QWW119" s="30"/>
      <c r="QWX119" s="30"/>
      <c r="QWY119" s="30"/>
      <c r="QWZ119" s="30"/>
      <c r="QXA119" s="30"/>
      <c r="QXB119" s="30"/>
      <c r="QXC119" s="30"/>
      <c r="QXD119" s="30"/>
      <c r="QXE119" s="30"/>
      <c r="QXF119" s="30"/>
      <c r="QXG119" s="30"/>
      <c r="QXH119" s="30"/>
      <c r="QXI119" s="30"/>
      <c r="QXJ119" s="30"/>
      <c r="QXK119" s="30"/>
      <c r="QXL119" s="30"/>
      <c r="QXM119" s="30"/>
      <c r="QXN119" s="30"/>
      <c r="QXO119" s="30"/>
      <c r="QXP119" s="30"/>
      <c r="QXQ119" s="30"/>
      <c r="QXR119" s="30"/>
      <c r="QXS119" s="30"/>
      <c r="QXT119" s="30"/>
      <c r="QXU119" s="30"/>
      <c r="QXV119" s="30"/>
      <c r="QXW119" s="30"/>
      <c r="QXX119" s="30"/>
      <c r="QXY119" s="30"/>
      <c r="QXZ119" s="30"/>
      <c r="QYA119" s="30"/>
      <c r="QYB119" s="30"/>
      <c r="QYC119" s="30"/>
      <c r="QYD119" s="30"/>
      <c r="QYE119" s="30"/>
      <c r="QYF119" s="30"/>
      <c r="QYG119" s="30"/>
      <c r="QYH119" s="30"/>
      <c r="QYI119" s="30"/>
      <c r="QYJ119" s="30"/>
      <c r="QYK119" s="30"/>
      <c r="QYL119" s="30"/>
      <c r="QYM119" s="30"/>
      <c r="QYN119" s="30"/>
      <c r="QYO119" s="30"/>
      <c r="QYP119" s="30"/>
      <c r="QYQ119" s="30"/>
      <c r="QYR119" s="30"/>
      <c r="QYS119" s="30"/>
      <c r="QYT119" s="30"/>
      <c r="QYU119" s="30"/>
      <c r="QYV119" s="30"/>
      <c r="QYW119" s="30"/>
      <c r="QYX119" s="30"/>
      <c r="QYY119" s="30"/>
      <c r="QYZ119" s="30"/>
      <c r="QZA119" s="30"/>
      <c r="QZB119" s="30"/>
      <c r="QZC119" s="30"/>
      <c r="QZD119" s="30"/>
      <c r="QZE119" s="30"/>
      <c r="QZF119" s="30"/>
      <c r="QZG119" s="30"/>
      <c r="QZH119" s="30"/>
      <c r="QZI119" s="30"/>
      <c r="QZJ119" s="30"/>
      <c r="QZK119" s="30"/>
      <c r="QZL119" s="30"/>
      <c r="QZM119" s="30"/>
      <c r="QZN119" s="30"/>
      <c r="QZO119" s="30"/>
      <c r="QZP119" s="30"/>
      <c r="QZQ119" s="30"/>
      <c r="QZR119" s="30"/>
      <c r="QZS119" s="30"/>
      <c r="QZT119" s="30"/>
      <c r="QZU119" s="30"/>
      <c r="QZV119" s="30"/>
      <c r="QZW119" s="30"/>
      <c r="QZX119" s="30"/>
      <c r="QZY119" s="30"/>
      <c r="QZZ119" s="30"/>
      <c r="RAA119" s="30"/>
      <c r="RAB119" s="30"/>
      <c r="RAC119" s="30"/>
      <c r="RAD119" s="30"/>
      <c r="RAE119" s="30"/>
      <c r="RAF119" s="30"/>
      <c r="RAG119" s="30"/>
      <c r="RAH119" s="30"/>
      <c r="RAI119" s="30"/>
      <c r="RAJ119" s="30"/>
      <c r="RAK119" s="30"/>
      <c r="RAL119" s="30"/>
      <c r="RAM119" s="30"/>
      <c r="RAN119" s="30"/>
      <c r="RAO119" s="30"/>
      <c r="RAP119" s="30"/>
      <c r="RAQ119" s="30"/>
      <c r="RAR119" s="30"/>
      <c r="RAS119" s="30"/>
      <c r="RAT119" s="30"/>
      <c r="RAU119" s="30"/>
      <c r="RAV119" s="30"/>
      <c r="RAW119" s="30"/>
      <c r="RAX119" s="30"/>
      <c r="RAY119" s="30"/>
      <c r="RAZ119" s="30"/>
      <c r="RBA119" s="30"/>
      <c r="RBB119" s="30"/>
      <c r="RBC119" s="30"/>
      <c r="RBD119" s="30"/>
      <c r="RBE119" s="30"/>
      <c r="RBF119" s="30"/>
      <c r="RBG119" s="30"/>
      <c r="RBH119" s="30"/>
      <c r="RBI119" s="30"/>
      <c r="RBJ119" s="30"/>
      <c r="RBK119" s="30"/>
      <c r="RBL119" s="30"/>
      <c r="RBM119" s="30"/>
      <c r="RBN119" s="30"/>
      <c r="RBO119" s="30"/>
      <c r="RBP119" s="30"/>
      <c r="RBQ119" s="30"/>
      <c r="RBR119" s="30"/>
      <c r="RBS119" s="30"/>
      <c r="RBT119" s="30"/>
      <c r="RBU119" s="30"/>
      <c r="RBV119" s="30"/>
      <c r="RBW119" s="30"/>
      <c r="RBX119" s="30"/>
      <c r="RBY119" s="30"/>
      <c r="RBZ119" s="30"/>
      <c r="RCA119" s="30"/>
      <c r="RCB119" s="30"/>
      <c r="RCC119" s="30"/>
      <c r="RCD119" s="30"/>
      <c r="RCE119" s="30"/>
      <c r="RCF119" s="30"/>
      <c r="RCG119" s="30"/>
      <c r="RCH119" s="30"/>
      <c r="RCI119" s="30"/>
      <c r="RCJ119" s="30"/>
      <c r="RCK119" s="30"/>
      <c r="RCL119" s="30"/>
      <c r="RCM119" s="30"/>
      <c r="RCN119" s="30"/>
      <c r="RCO119" s="30"/>
      <c r="RCP119" s="30"/>
      <c r="RCQ119" s="30"/>
      <c r="RCR119" s="30"/>
      <c r="RCS119" s="30"/>
      <c r="RCT119" s="30"/>
      <c r="RCU119" s="30"/>
      <c r="RCV119" s="30"/>
      <c r="RCW119" s="30"/>
      <c r="RCX119" s="30"/>
      <c r="RCY119" s="30"/>
      <c r="RCZ119" s="30"/>
      <c r="RDA119" s="30"/>
      <c r="RDB119" s="30"/>
      <c r="RDC119" s="30"/>
      <c r="RDD119" s="30"/>
      <c r="RDE119" s="30"/>
      <c r="RDF119" s="30"/>
      <c r="RDG119" s="30"/>
      <c r="RDH119" s="30"/>
      <c r="RDI119" s="30"/>
      <c r="RDJ119" s="30"/>
      <c r="RDK119" s="30"/>
      <c r="RDL119" s="30"/>
      <c r="RDM119" s="30"/>
      <c r="RDN119" s="30"/>
      <c r="RDO119" s="30"/>
      <c r="RDP119" s="30"/>
      <c r="RDQ119" s="30"/>
      <c r="RDR119" s="30"/>
      <c r="RDS119" s="30"/>
      <c r="RDT119" s="30"/>
      <c r="RDU119" s="30"/>
      <c r="RDV119" s="30"/>
      <c r="RDW119" s="30"/>
      <c r="RDX119" s="30"/>
      <c r="RDY119" s="30"/>
      <c r="RDZ119" s="30"/>
      <c r="REA119" s="30"/>
      <c r="REB119" s="30"/>
      <c r="REC119" s="30"/>
      <c r="RED119" s="30"/>
      <c r="REE119" s="30"/>
      <c r="REF119" s="30"/>
      <c r="REG119" s="30"/>
      <c r="REH119" s="30"/>
      <c r="REI119" s="30"/>
      <c r="REJ119" s="30"/>
      <c r="REK119" s="30"/>
      <c r="REL119" s="30"/>
      <c r="REM119" s="30"/>
      <c r="REN119" s="30"/>
      <c r="REO119" s="30"/>
      <c r="REP119" s="30"/>
      <c r="REQ119" s="30"/>
      <c r="RER119" s="30"/>
      <c r="RES119" s="30"/>
      <c r="RET119" s="30"/>
      <c r="REU119" s="30"/>
      <c r="REV119" s="30"/>
      <c r="REW119" s="30"/>
      <c r="REX119" s="30"/>
      <c r="REY119" s="30"/>
      <c r="REZ119" s="30"/>
      <c r="RFA119" s="30"/>
      <c r="RFB119" s="30"/>
      <c r="RFC119" s="30"/>
      <c r="RFD119" s="30"/>
      <c r="RFE119" s="30"/>
      <c r="RFF119" s="30"/>
      <c r="RFG119" s="30"/>
      <c r="RFH119" s="30"/>
      <c r="RFI119" s="30"/>
      <c r="RFJ119" s="30"/>
      <c r="RFK119" s="30"/>
      <c r="RFL119" s="30"/>
      <c r="RFM119" s="30"/>
      <c r="RFN119" s="30"/>
      <c r="RFO119" s="30"/>
      <c r="RFP119" s="30"/>
      <c r="RFQ119" s="30"/>
      <c r="RFR119" s="30"/>
      <c r="RFS119" s="30"/>
      <c r="RFT119" s="30"/>
      <c r="RFU119" s="30"/>
      <c r="RFV119" s="30"/>
      <c r="RFW119" s="30"/>
      <c r="RFX119" s="30"/>
      <c r="RFY119" s="30"/>
      <c r="RFZ119" s="30"/>
      <c r="RGA119" s="30"/>
      <c r="RGB119" s="30"/>
      <c r="RGC119" s="30"/>
      <c r="RGD119" s="30"/>
      <c r="RGE119" s="30"/>
      <c r="RGF119" s="30"/>
      <c r="RGG119" s="30"/>
      <c r="RGH119" s="30"/>
      <c r="RGI119" s="30"/>
      <c r="RGJ119" s="30"/>
      <c r="RGK119" s="30"/>
      <c r="RGL119" s="30"/>
      <c r="RGM119" s="30"/>
      <c r="RGN119" s="30"/>
      <c r="RGO119" s="30"/>
      <c r="RGP119" s="30"/>
      <c r="RGQ119" s="30"/>
      <c r="RGR119" s="30"/>
      <c r="RGS119" s="30"/>
      <c r="RGT119" s="30"/>
      <c r="RGU119" s="30"/>
      <c r="RGV119" s="30"/>
      <c r="RGW119" s="30"/>
      <c r="RGX119" s="30"/>
      <c r="RGY119" s="30"/>
      <c r="RGZ119" s="30"/>
      <c r="RHA119" s="30"/>
      <c r="RHB119" s="30"/>
      <c r="RHC119" s="30"/>
      <c r="RHD119" s="30"/>
      <c r="RHE119" s="30"/>
      <c r="RHF119" s="30"/>
      <c r="RHG119" s="30"/>
      <c r="RHH119" s="30"/>
      <c r="RHI119" s="30"/>
      <c r="RHJ119" s="30"/>
      <c r="RHK119" s="30"/>
      <c r="RHL119" s="30"/>
      <c r="RHM119" s="30"/>
      <c r="RHN119" s="30"/>
      <c r="RHO119" s="30"/>
      <c r="RHP119" s="30"/>
      <c r="RHQ119" s="30"/>
      <c r="RHR119" s="30"/>
      <c r="RHS119" s="30"/>
      <c r="RHT119" s="30"/>
      <c r="RHU119" s="30"/>
      <c r="RHV119" s="30"/>
      <c r="RHW119" s="30"/>
      <c r="RHX119" s="30"/>
      <c r="RHY119" s="30"/>
      <c r="RHZ119" s="30"/>
      <c r="RIA119" s="30"/>
      <c r="RIB119" s="30"/>
      <c r="RIC119" s="30"/>
      <c r="RID119" s="30"/>
      <c r="RIE119" s="30"/>
      <c r="RIF119" s="30"/>
      <c r="RIG119" s="30"/>
      <c r="RIH119" s="30"/>
      <c r="RII119" s="30"/>
      <c r="RIJ119" s="30"/>
      <c r="RIK119" s="30"/>
      <c r="RIL119" s="30"/>
      <c r="RIM119" s="30"/>
      <c r="RIN119" s="30"/>
      <c r="RIO119" s="30"/>
      <c r="RIP119" s="30"/>
      <c r="RIQ119" s="30"/>
      <c r="RIR119" s="30"/>
      <c r="RIS119" s="30"/>
      <c r="RIT119" s="30"/>
      <c r="RIU119" s="30"/>
      <c r="RIV119" s="30"/>
      <c r="RIW119" s="30"/>
      <c r="RIX119" s="30"/>
      <c r="RIY119" s="30"/>
      <c r="RIZ119" s="30"/>
      <c r="RJA119" s="30"/>
      <c r="RJB119" s="30"/>
      <c r="RJC119" s="30"/>
      <c r="RJD119" s="30"/>
      <c r="RJE119" s="30"/>
      <c r="RJF119" s="30"/>
      <c r="RJG119" s="30"/>
      <c r="RJH119" s="30"/>
      <c r="RJI119" s="30"/>
      <c r="RJJ119" s="30"/>
      <c r="RJK119" s="30"/>
      <c r="RJL119" s="30"/>
      <c r="RJM119" s="30"/>
      <c r="RJN119" s="30"/>
      <c r="RJO119" s="30"/>
      <c r="RJP119" s="30"/>
      <c r="RJQ119" s="30"/>
      <c r="RJR119" s="30"/>
      <c r="RJS119" s="30"/>
      <c r="RJT119" s="30"/>
      <c r="RJU119" s="30"/>
      <c r="RJV119" s="30"/>
      <c r="RJW119" s="30"/>
      <c r="RJX119" s="30"/>
      <c r="RJY119" s="30"/>
      <c r="RJZ119" s="30"/>
      <c r="RKA119" s="30"/>
      <c r="RKB119" s="30"/>
      <c r="RKC119" s="30"/>
      <c r="RKD119" s="30"/>
      <c r="RKE119" s="30"/>
      <c r="RKF119" s="30"/>
      <c r="RKG119" s="30"/>
      <c r="RKH119" s="30"/>
      <c r="RKI119" s="30"/>
      <c r="RKJ119" s="30"/>
      <c r="RKK119" s="30"/>
      <c r="RKL119" s="30"/>
      <c r="RKM119" s="30"/>
      <c r="RKN119" s="30"/>
      <c r="RKO119" s="30"/>
      <c r="RKP119" s="30"/>
      <c r="RKQ119" s="30"/>
      <c r="RKR119" s="30"/>
      <c r="RKS119" s="30"/>
      <c r="RKT119" s="30"/>
      <c r="RKU119" s="30"/>
      <c r="RKV119" s="30"/>
      <c r="RKW119" s="30"/>
      <c r="RKX119" s="30"/>
      <c r="RKY119" s="30"/>
      <c r="RKZ119" s="30"/>
      <c r="RLA119" s="30"/>
      <c r="RLB119" s="30"/>
      <c r="RLC119" s="30"/>
      <c r="RLD119" s="30"/>
      <c r="RLE119" s="30"/>
      <c r="RLF119" s="30"/>
      <c r="RLG119" s="30"/>
      <c r="RLH119" s="30"/>
      <c r="RLI119" s="30"/>
      <c r="RLJ119" s="30"/>
      <c r="RLK119" s="30"/>
      <c r="RLL119" s="30"/>
      <c r="RLM119" s="30"/>
      <c r="RLN119" s="30"/>
      <c r="RLO119" s="30"/>
      <c r="RLP119" s="30"/>
      <c r="RLQ119" s="30"/>
      <c r="RLR119" s="30"/>
      <c r="RLS119" s="30"/>
      <c r="RLT119" s="30"/>
      <c r="RLU119" s="30"/>
      <c r="RLV119" s="30"/>
      <c r="RLW119" s="30"/>
      <c r="RLX119" s="30"/>
      <c r="RLY119" s="30"/>
      <c r="RLZ119" s="30"/>
      <c r="RMA119" s="30"/>
      <c r="RMB119" s="30"/>
      <c r="RMC119" s="30"/>
      <c r="RMD119" s="30"/>
      <c r="RME119" s="30"/>
      <c r="RMF119" s="30"/>
      <c r="RMG119" s="30"/>
      <c r="RMH119" s="30"/>
      <c r="RMI119" s="30"/>
      <c r="RMJ119" s="30"/>
      <c r="RMK119" s="30"/>
      <c r="RML119" s="30"/>
      <c r="RMM119" s="30"/>
      <c r="RMN119" s="30"/>
      <c r="RMO119" s="30"/>
      <c r="RMP119" s="30"/>
      <c r="RMQ119" s="30"/>
      <c r="RMR119" s="30"/>
      <c r="RMS119" s="30"/>
      <c r="RMT119" s="30"/>
      <c r="RMU119" s="30"/>
      <c r="RMV119" s="30"/>
      <c r="RMW119" s="30"/>
      <c r="RMX119" s="30"/>
      <c r="RMY119" s="30"/>
      <c r="RMZ119" s="30"/>
      <c r="RNA119" s="30"/>
      <c r="RNB119" s="30"/>
      <c r="RNC119" s="30"/>
      <c r="RND119" s="30"/>
      <c r="RNE119" s="30"/>
      <c r="RNF119" s="30"/>
      <c r="RNG119" s="30"/>
      <c r="RNH119" s="30"/>
      <c r="RNI119" s="30"/>
      <c r="RNJ119" s="30"/>
      <c r="RNK119" s="30"/>
      <c r="RNL119" s="30"/>
      <c r="RNM119" s="30"/>
      <c r="RNN119" s="30"/>
      <c r="RNO119" s="30"/>
      <c r="RNP119" s="30"/>
      <c r="RNQ119" s="30"/>
      <c r="RNR119" s="30"/>
      <c r="RNS119" s="30"/>
      <c r="RNT119" s="30"/>
      <c r="RNU119" s="30"/>
      <c r="RNV119" s="30"/>
      <c r="RNW119" s="30"/>
      <c r="RNX119" s="30"/>
      <c r="RNY119" s="30"/>
      <c r="RNZ119" s="30"/>
      <c r="ROA119" s="30"/>
      <c r="ROB119" s="30"/>
      <c r="ROC119" s="30"/>
      <c r="ROD119" s="30"/>
      <c r="ROE119" s="30"/>
      <c r="ROF119" s="30"/>
      <c r="ROG119" s="30"/>
      <c r="ROH119" s="30"/>
      <c r="ROI119" s="30"/>
      <c r="ROJ119" s="30"/>
      <c r="ROK119" s="30"/>
      <c r="ROL119" s="30"/>
      <c r="ROM119" s="30"/>
      <c r="RON119" s="30"/>
      <c r="ROO119" s="30"/>
      <c r="ROP119" s="30"/>
      <c r="ROQ119" s="30"/>
      <c r="ROR119" s="30"/>
      <c r="ROS119" s="30"/>
      <c r="ROT119" s="30"/>
      <c r="ROU119" s="30"/>
      <c r="ROV119" s="30"/>
      <c r="ROW119" s="30"/>
      <c r="ROX119" s="30"/>
      <c r="ROY119" s="30"/>
      <c r="ROZ119" s="30"/>
      <c r="RPA119" s="30"/>
      <c r="RPB119" s="30"/>
      <c r="RPC119" s="30"/>
      <c r="RPD119" s="30"/>
      <c r="RPE119" s="30"/>
      <c r="RPF119" s="30"/>
      <c r="RPG119" s="30"/>
      <c r="RPH119" s="30"/>
      <c r="RPI119" s="30"/>
      <c r="RPJ119" s="30"/>
      <c r="RPK119" s="30"/>
      <c r="RPL119" s="30"/>
      <c r="RPM119" s="30"/>
      <c r="RPN119" s="30"/>
      <c r="RPO119" s="30"/>
      <c r="RPP119" s="30"/>
      <c r="RPQ119" s="30"/>
      <c r="RPR119" s="30"/>
      <c r="RPS119" s="30"/>
      <c r="RPT119" s="30"/>
      <c r="RPU119" s="30"/>
      <c r="RPV119" s="30"/>
      <c r="RPW119" s="30"/>
      <c r="RPX119" s="30"/>
      <c r="RPY119" s="30"/>
      <c r="RPZ119" s="30"/>
      <c r="RQA119" s="30"/>
      <c r="RQB119" s="30"/>
      <c r="RQC119" s="30"/>
      <c r="RQD119" s="30"/>
      <c r="RQE119" s="30"/>
      <c r="RQF119" s="30"/>
      <c r="RQG119" s="30"/>
      <c r="RQH119" s="30"/>
      <c r="RQI119" s="30"/>
      <c r="RQJ119" s="30"/>
      <c r="RQK119" s="30"/>
      <c r="RQL119" s="30"/>
      <c r="RQM119" s="30"/>
      <c r="RQN119" s="30"/>
      <c r="RQO119" s="30"/>
      <c r="RQP119" s="30"/>
      <c r="RQQ119" s="30"/>
      <c r="RQR119" s="30"/>
      <c r="RQS119" s="30"/>
      <c r="RQT119" s="30"/>
      <c r="RQU119" s="30"/>
      <c r="RQV119" s="30"/>
      <c r="RQW119" s="30"/>
      <c r="RQX119" s="30"/>
      <c r="RQY119" s="30"/>
      <c r="RQZ119" s="30"/>
      <c r="RRA119" s="30"/>
      <c r="RRB119" s="30"/>
      <c r="RRC119" s="30"/>
      <c r="RRD119" s="30"/>
      <c r="RRE119" s="30"/>
      <c r="RRF119" s="30"/>
      <c r="RRG119" s="30"/>
      <c r="RRH119" s="30"/>
      <c r="RRI119" s="30"/>
      <c r="RRJ119" s="30"/>
      <c r="RRK119" s="30"/>
      <c r="RRL119" s="30"/>
      <c r="RRM119" s="30"/>
      <c r="RRN119" s="30"/>
      <c r="RRO119" s="30"/>
      <c r="RRP119" s="30"/>
      <c r="RRQ119" s="30"/>
      <c r="RRR119" s="30"/>
      <c r="RRS119" s="30"/>
      <c r="RRT119" s="30"/>
      <c r="RRU119" s="30"/>
      <c r="RRV119" s="30"/>
      <c r="RRW119" s="30"/>
      <c r="RRX119" s="30"/>
      <c r="RRY119" s="30"/>
      <c r="RRZ119" s="30"/>
      <c r="RSA119" s="30"/>
      <c r="RSB119" s="30"/>
      <c r="RSC119" s="30"/>
      <c r="RSD119" s="30"/>
      <c r="RSE119" s="30"/>
      <c r="RSF119" s="30"/>
      <c r="RSG119" s="30"/>
      <c r="RSH119" s="30"/>
      <c r="RSI119" s="30"/>
      <c r="RSJ119" s="30"/>
      <c r="RSK119" s="30"/>
      <c r="RSL119" s="30"/>
      <c r="RSM119" s="30"/>
      <c r="RSN119" s="30"/>
      <c r="RSO119" s="30"/>
      <c r="RSP119" s="30"/>
      <c r="RSQ119" s="30"/>
      <c r="RSR119" s="30"/>
      <c r="RSS119" s="30"/>
      <c r="RST119" s="30"/>
      <c r="RSU119" s="30"/>
      <c r="RSV119" s="30"/>
      <c r="RSW119" s="30"/>
      <c r="RSX119" s="30"/>
      <c r="RSY119" s="30"/>
      <c r="RSZ119" s="30"/>
      <c r="RTA119" s="30"/>
      <c r="RTB119" s="30"/>
      <c r="RTC119" s="30"/>
      <c r="RTD119" s="30"/>
      <c r="RTE119" s="30"/>
      <c r="RTF119" s="30"/>
      <c r="RTG119" s="30"/>
      <c r="RTH119" s="30"/>
      <c r="RTI119" s="30"/>
      <c r="RTJ119" s="30"/>
      <c r="RTK119" s="30"/>
      <c r="RTL119" s="30"/>
      <c r="RTM119" s="30"/>
      <c r="RTN119" s="30"/>
      <c r="RTO119" s="30"/>
      <c r="RTP119" s="30"/>
      <c r="RTQ119" s="30"/>
      <c r="RTR119" s="30"/>
      <c r="RTS119" s="30"/>
      <c r="RTT119" s="30"/>
      <c r="RTU119" s="30"/>
      <c r="RTV119" s="30"/>
      <c r="RTW119" s="30"/>
      <c r="RTX119" s="30"/>
      <c r="RTY119" s="30"/>
      <c r="RTZ119" s="30"/>
      <c r="RUA119" s="30"/>
      <c r="RUB119" s="30"/>
      <c r="RUC119" s="30"/>
      <c r="RUD119" s="30"/>
      <c r="RUE119" s="30"/>
      <c r="RUF119" s="30"/>
      <c r="RUG119" s="30"/>
      <c r="RUH119" s="30"/>
      <c r="RUI119" s="30"/>
      <c r="RUJ119" s="30"/>
      <c r="RUK119" s="30"/>
      <c r="RUL119" s="30"/>
      <c r="RUM119" s="30"/>
      <c r="RUN119" s="30"/>
      <c r="RUO119" s="30"/>
      <c r="RUP119" s="30"/>
      <c r="RUQ119" s="30"/>
      <c r="RUR119" s="30"/>
      <c r="RUS119" s="30"/>
      <c r="RUT119" s="30"/>
      <c r="RUU119" s="30"/>
      <c r="RUV119" s="30"/>
      <c r="RUW119" s="30"/>
      <c r="RUX119" s="30"/>
      <c r="RUY119" s="30"/>
      <c r="RUZ119" s="30"/>
      <c r="RVA119" s="30"/>
      <c r="RVB119" s="30"/>
      <c r="RVC119" s="30"/>
      <c r="RVD119" s="30"/>
      <c r="RVE119" s="30"/>
      <c r="RVF119" s="30"/>
      <c r="RVG119" s="30"/>
      <c r="RVH119" s="30"/>
      <c r="RVI119" s="30"/>
      <c r="RVJ119" s="30"/>
      <c r="RVK119" s="30"/>
      <c r="RVL119" s="30"/>
      <c r="RVM119" s="30"/>
      <c r="RVN119" s="30"/>
      <c r="RVO119" s="30"/>
      <c r="RVP119" s="30"/>
      <c r="RVQ119" s="30"/>
      <c r="RVR119" s="30"/>
      <c r="RVS119" s="30"/>
      <c r="RVT119" s="30"/>
      <c r="RVU119" s="30"/>
      <c r="RVV119" s="30"/>
      <c r="RVW119" s="30"/>
      <c r="RVX119" s="30"/>
      <c r="RVY119" s="30"/>
      <c r="RVZ119" s="30"/>
      <c r="RWA119" s="30"/>
      <c r="RWB119" s="30"/>
      <c r="RWC119" s="30"/>
      <c r="RWD119" s="30"/>
      <c r="RWE119" s="30"/>
      <c r="RWF119" s="30"/>
      <c r="RWG119" s="30"/>
      <c r="RWH119" s="30"/>
      <c r="RWI119" s="30"/>
      <c r="RWJ119" s="30"/>
      <c r="RWK119" s="30"/>
      <c r="RWL119" s="30"/>
      <c r="RWM119" s="30"/>
      <c r="RWN119" s="30"/>
      <c r="RWO119" s="30"/>
      <c r="RWP119" s="30"/>
      <c r="RWQ119" s="30"/>
      <c r="RWR119" s="30"/>
      <c r="RWS119" s="30"/>
      <c r="RWT119" s="30"/>
      <c r="RWU119" s="30"/>
      <c r="RWV119" s="30"/>
      <c r="RWW119" s="30"/>
      <c r="RWX119" s="30"/>
      <c r="RWY119" s="30"/>
      <c r="RWZ119" s="30"/>
      <c r="RXA119" s="30"/>
      <c r="RXB119" s="30"/>
      <c r="RXC119" s="30"/>
      <c r="RXD119" s="30"/>
      <c r="RXE119" s="30"/>
      <c r="RXF119" s="30"/>
      <c r="RXG119" s="30"/>
      <c r="RXH119" s="30"/>
      <c r="RXI119" s="30"/>
      <c r="RXJ119" s="30"/>
      <c r="RXK119" s="30"/>
      <c r="RXL119" s="30"/>
      <c r="RXM119" s="30"/>
      <c r="RXN119" s="30"/>
      <c r="RXO119" s="30"/>
      <c r="RXP119" s="30"/>
      <c r="RXQ119" s="30"/>
      <c r="RXR119" s="30"/>
      <c r="RXS119" s="30"/>
      <c r="RXT119" s="30"/>
      <c r="RXU119" s="30"/>
      <c r="RXV119" s="30"/>
      <c r="RXW119" s="30"/>
      <c r="RXX119" s="30"/>
      <c r="RXY119" s="30"/>
      <c r="RXZ119" s="30"/>
      <c r="RYA119" s="30"/>
      <c r="RYB119" s="30"/>
      <c r="RYC119" s="30"/>
      <c r="RYD119" s="30"/>
      <c r="RYE119" s="30"/>
      <c r="RYF119" s="30"/>
      <c r="RYG119" s="30"/>
      <c r="RYH119" s="30"/>
      <c r="RYI119" s="30"/>
      <c r="RYJ119" s="30"/>
      <c r="RYK119" s="30"/>
      <c r="RYL119" s="30"/>
      <c r="RYM119" s="30"/>
      <c r="RYN119" s="30"/>
      <c r="RYO119" s="30"/>
      <c r="RYP119" s="30"/>
      <c r="RYQ119" s="30"/>
      <c r="RYR119" s="30"/>
      <c r="RYS119" s="30"/>
      <c r="RYT119" s="30"/>
      <c r="RYU119" s="30"/>
      <c r="RYV119" s="30"/>
      <c r="RYW119" s="30"/>
      <c r="RYX119" s="30"/>
      <c r="RYY119" s="30"/>
      <c r="RYZ119" s="30"/>
      <c r="RZA119" s="30"/>
      <c r="RZB119" s="30"/>
      <c r="RZC119" s="30"/>
      <c r="RZD119" s="30"/>
      <c r="RZE119" s="30"/>
      <c r="RZF119" s="30"/>
      <c r="RZG119" s="30"/>
      <c r="RZH119" s="30"/>
      <c r="RZI119" s="30"/>
      <c r="RZJ119" s="30"/>
      <c r="RZK119" s="30"/>
      <c r="RZL119" s="30"/>
      <c r="RZM119" s="30"/>
      <c r="RZN119" s="30"/>
      <c r="RZO119" s="30"/>
      <c r="RZP119" s="30"/>
      <c r="RZQ119" s="30"/>
      <c r="RZR119" s="30"/>
      <c r="RZS119" s="30"/>
      <c r="RZT119" s="30"/>
      <c r="RZU119" s="30"/>
      <c r="RZV119" s="30"/>
      <c r="RZW119" s="30"/>
      <c r="RZX119" s="30"/>
      <c r="RZY119" s="30"/>
      <c r="RZZ119" s="30"/>
      <c r="SAA119" s="30"/>
      <c r="SAB119" s="30"/>
      <c r="SAC119" s="30"/>
      <c r="SAD119" s="30"/>
      <c r="SAE119" s="30"/>
      <c r="SAF119" s="30"/>
      <c r="SAG119" s="30"/>
      <c r="SAH119" s="30"/>
      <c r="SAI119" s="30"/>
      <c r="SAJ119" s="30"/>
      <c r="SAK119" s="30"/>
      <c r="SAL119" s="30"/>
      <c r="SAM119" s="30"/>
      <c r="SAN119" s="30"/>
      <c r="SAO119" s="30"/>
      <c r="SAP119" s="30"/>
      <c r="SAQ119" s="30"/>
      <c r="SAR119" s="30"/>
      <c r="SAS119" s="30"/>
      <c r="SAT119" s="30"/>
      <c r="SAU119" s="30"/>
      <c r="SAV119" s="30"/>
      <c r="SAW119" s="30"/>
      <c r="SAX119" s="30"/>
      <c r="SAY119" s="30"/>
      <c r="SAZ119" s="30"/>
      <c r="SBA119" s="30"/>
      <c r="SBB119" s="30"/>
      <c r="SBC119" s="30"/>
      <c r="SBD119" s="30"/>
      <c r="SBE119" s="30"/>
      <c r="SBF119" s="30"/>
      <c r="SBG119" s="30"/>
      <c r="SBH119" s="30"/>
      <c r="SBI119" s="30"/>
      <c r="SBJ119" s="30"/>
      <c r="SBK119" s="30"/>
      <c r="SBL119" s="30"/>
      <c r="SBM119" s="30"/>
      <c r="SBN119" s="30"/>
      <c r="SBO119" s="30"/>
      <c r="SBP119" s="30"/>
      <c r="SBQ119" s="30"/>
      <c r="SBR119" s="30"/>
      <c r="SBS119" s="30"/>
      <c r="SBT119" s="30"/>
      <c r="SBU119" s="30"/>
      <c r="SBV119" s="30"/>
      <c r="SBW119" s="30"/>
      <c r="SBX119" s="30"/>
      <c r="SBY119" s="30"/>
      <c r="SBZ119" s="30"/>
      <c r="SCA119" s="30"/>
      <c r="SCB119" s="30"/>
      <c r="SCC119" s="30"/>
      <c r="SCD119" s="30"/>
      <c r="SCE119" s="30"/>
      <c r="SCF119" s="30"/>
      <c r="SCG119" s="30"/>
      <c r="SCH119" s="30"/>
      <c r="SCI119" s="30"/>
      <c r="SCJ119" s="30"/>
      <c r="SCK119" s="30"/>
      <c r="SCL119" s="30"/>
      <c r="SCM119" s="30"/>
      <c r="SCN119" s="30"/>
      <c r="SCO119" s="30"/>
      <c r="SCP119" s="30"/>
      <c r="SCQ119" s="30"/>
      <c r="SCR119" s="30"/>
      <c r="SCS119" s="30"/>
      <c r="SCT119" s="30"/>
      <c r="SCU119" s="30"/>
      <c r="SCV119" s="30"/>
      <c r="SCW119" s="30"/>
      <c r="SCX119" s="30"/>
      <c r="SCY119" s="30"/>
      <c r="SCZ119" s="30"/>
      <c r="SDA119" s="30"/>
      <c r="SDB119" s="30"/>
      <c r="SDC119" s="30"/>
      <c r="SDD119" s="30"/>
      <c r="SDE119" s="30"/>
      <c r="SDF119" s="30"/>
      <c r="SDG119" s="30"/>
      <c r="SDH119" s="30"/>
      <c r="SDI119" s="30"/>
      <c r="SDJ119" s="30"/>
      <c r="SDK119" s="30"/>
      <c r="SDL119" s="30"/>
      <c r="SDM119" s="30"/>
      <c r="SDN119" s="30"/>
      <c r="SDO119" s="30"/>
      <c r="SDP119" s="30"/>
      <c r="SDQ119" s="30"/>
      <c r="SDR119" s="30"/>
      <c r="SDS119" s="30"/>
      <c r="SDT119" s="30"/>
      <c r="SDU119" s="30"/>
      <c r="SDV119" s="30"/>
      <c r="SDW119" s="30"/>
      <c r="SDX119" s="30"/>
      <c r="SDY119" s="30"/>
      <c r="SDZ119" s="30"/>
      <c r="SEA119" s="30"/>
      <c r="SEB119" s="30"/>
      <c r="SEC119" s="30"/>
      <c r="SED119" s="30"/>
      <c r="SEE119" s="30"/>
      <c r="SEF119" s="30"/>
      <c r="SEG119" s="30"/>
      <c r="SEH119" s="30"/>
      <c r="SEI119" s="30"/>
      <c r="SEJ119" s="30"/>
      <c r="SEK119" s="30"/>
      <c r="SEL119" s="30"/>
      <c r="SEM119" s="30"/>
      <c r="SEN119" s="30"/>
      <c r="SEO119" s="30"/>
      <c r="SEP119" s="30"/>
      <c r="SEQ119" s="30"/>
      <c r="SER119" s="30"/>
      <c r="SES119" s="30"/>
      <c r="SET119" s="30"/>
      <c r="SEU119" s="30"/>
      <c r="SEV119" s="30"/>
      <c r="SEW119" s="30"/>
      <c r="SEX119" s="30"/>
      <c r="SEY119" s="30"/>
      <c r="SEZ119" s="30"/>
      <c r="SFA119" s="30"/>
      <c r="SFB119" s="30"/>
      <c r="SFC119" s="30"/>
      <c r="SFD119" s="30"/>
      <c r="SFE119" s="30"/>
      <c r="SFF119" s="30"/>
      <c r="SFG119" s="30"/>
      <c r="SFH119" s="30"/>
      <c r="SFI119" s="30"/>
      <c r="SFJ119" s="30"/>
      <c r="SFK119" s="30"/>
      <c r="SFL119" s="30"/>
      <c r="SFM119" s="30"/>
      <c r="SFN119" s="30"/>
      <c r="SFO119" s="30"/>
      <c r="SFP119" s="30"/>
      <c r="SFQ119" s="30"/>
      <c r="SFR119" s="30"/>
      <c r="SFS119" s="30"/>
      <c r="SFT119" s="30"/>
      <c r="SFU119" s="30"/>
      <c r="SFV119" s="30"/>
      <c r="SFW119" s="30"/>
      <c r="SFX119" s="30"/>
      <c r="SFY119" s="30"/>
      <c r="SFZ119" s="30"/>
      <c r="SGA119" s="30"/>
      <c r="SGB119" s="30"/>
      <c r="SGC119" s="30"/>
      <c r="SGD119" s="30"/>
      <c r="SGE119" s="30"/>
      <c r="SGF119" s="30"/>
      <c r="SGG119" s="30"/>
      <c r="SGH119" s="30"/>
      <c r="SGI119" s="30"/>
      <c r="SGJ119" s="30"/>
      <c r="SGK119" s="30"/>
      <c r="SGL119" s="30"/>
      <c r="SGM119" s="30"/>
      <c r="SGN119" s="30"/>
      <c r="SGO119" s="30"/>
      <c r="SGP119" s="30"/>
      <c r="SGQ119" s="30"/>
      <c r="SGR119" s="30"/>
      <c r="SGS119" s="30"/>
      <c r="SGT119" s="30"/>
      <c r="SGU119" s="30"/>
      <c r="SGV119" s="30"/>
      <c r="SGW119" s="30"/>
      <c r="SGX119" s="30"/>
      <c r="SGY119" s="30"/>
      <c r="SGZ119" s="30"/>
      <c r="SHA119" s="30"/>
      <c r="SHB119" s="30"/>
      <c r="SHC119" s="30"/>
      <c r="SHD119" s="30"/>
      <c r="SHE119" s="30"/>
      <c r="SHF119" s="30"/>
      <c r="SHG119" s="30"/>
      <c r="SHH119" s="30"/>
      <c r="SHI119" s="30"/>
      <c r="SHJ119" s="30"/>
      <c r="SHK119" s="30"/>
      <c r="SHL119" s="30"/>
      <c r="SHM119" s="30"/>
      <c r="SHN119" s="30"/>
      <c r="SHO119" s="30"/>
      <c r="SHP119" s="30"/>
      <c r="SHQ119" s="30"/>
      <c r="SHR119" s="30"/>
      <c r="SHS119" s="30"/>
      <c r="SHT119" s="30"/>
      <c r="SHU119" s="30"/>
      <c r="SHV119" s="30"/>
      <c r="SHW119" s="30"/>
      <c r="SHX119" s="30"/>
      <c r="SHY119" s="30"/>
      <c r="SHZ119" s="30"/>
      <c r="SIA119" s="30"/>
      <c r="SIB119" s="30"/>
      <c r="SIC119" s="30"/>
      <c r="SID119" s="30"/>
      <c r="SIE119" s="30"/>
      <c r="SIF119" s="30"/>
      <c r="SIG119" s="30"/>
      <c r="SIH119" s="30"/>
      <c r="SII119" s="30"/>
      <c r="SIJ119" s="30"/>
      <c r="SIK119" s="30"/>
      <c r="SIL119" s="30"/>
      <c r="SIM119" s="30"/>
      <c r="SIN119" s="30"/>
      <c r="SIO119" s="30"/>
      <c r="SIP119" s="30"/>
      <c r="SIQ119" s="30"/>
      <c r="SIR119" s="30"/>
      <c r="SIS119" s="30"/>
      <c r="SIT119" s="30"/>
      <c r="SIU119" s="30"/>
      <c r="SIV119" s="30"/>
      <c r="SIW119" s="30"/>
      <c r="SIX119" s="30"/>
      <c r="SIY119" s="30"/>
      <c r="SIZ119" s="30"/>
      <c r="SJA119" s="30"/>
      <c r="SJB119" s="30"/>
      <c r="SJC119" s="30"/>
      <c r="SJD119" s="30"/>
      <c r="SJE119" s="30"/>
      <c r="SJF119" s="30"/>
      <c r="SJG119" s="30"/>
      <c r="SJH119" s="30"/>
      <c r="SJI119" s="30"/>
      <c r="SJJ119" s="30"/>
      <c r="SJK119" s="30"/>
      <c r="SJL119" s="30"/>
      <c r="SJM119" s="30"/>
      <c r="SJN119" s="30"/>
      <c r="SJO119" s="30"/>
      <c r="SJP119" s="30"/>
      <c r="SJQ119" s="30"/>
      <c r="SJR119" s="30"/>
      <c r="SJS119" s="30"/>
      <c r="SJT119" s="30"/>
      <c r="SJU119" s="30"/>
      <c r="SJV119" s="30"/>
      <c r="SJW119" s="30"/>
      <c r="SJX119" s="30"/>
      <c r="SJY119" s="30"/>
      <c r="SJZ119" s="30"/>
      <c r="SKA119" s="30"/>
      <c r="SKB119" s="30"/>
      <c r="SKC119" s="30"/>
      <c r="SKD119" s="30"/>
      <c r="SKE119" s="30"/>
      <c r="SKF119" s="30"/>
      <c r="SKG119" s="30"/>
      <c r="SKH119" s="30"/>
      <c r="SKI119" s="30"/>
      <c r="SKJ119" s="30"/>
      <c r="SKK119" s="30"/>
      <c r="SKL119" s="30"/>
      <c r="SKM119" s="30"/>
      <c r="SKN119" s="30"/>
      <c r="SKO119" s="30"/>
      <c r="SKP119" s="30"/>
      <c r="SKQ119" s="30"/>
      <c r="SKR119" s="30"/>
      <c r="SKS119" s="30"/>
      <c r="SKT119" s="30"/>
      <c r="SKU119" s="30"/>
      <c r="SKV119" s="30"/>
      <c r="SKW119" s="30"/>
      <c r="SKX119" s="30"/>
      <c r="SKY119" s="30"/>
      <c r="SKZ119" s="30"/>
      <c r="SLA119" s="30"/>
      <c r="SLB119" s="30"/>
      <c r="SLC119" s="30"/>
      <c r="SLD119" s="30"/>
      <c r="SLE119" s="30"/>
      <c r="SLF119" s="30"/>
      <c r="SLG119" s="30"/>
      <c r="SLH119" s="30"/>
      <c r="SLI119" s="30"/>
      <c r="SLJ119" s="30"/>
      <c r="SLK119" s="30"/>
      <c r="SLL119" s="30"/>
      <c r="SLM119" s="30"/>
      <c r="SLN119" s="30"/>
      <c r="SLO119" s="30"/>
      <c r="SLP119" s="30"/>
      <c r="SLQ119" s="30"/>
      <c r="SLR119" s="30"/>
      <c r="SLS119" s="30"/>
      <c r="SLT119" s="30"/>
      <c r="SLU119" s="30"/>
      <c r="SLV119" s="30"/>
      <c r="SLW119" s="30"/>
      <c r="SLX119" s="30"/>
      <c r="SLY119" s="30"/>
      <c r="SLZ119" s="30"/>
      <c r="SMA119" s="30"/>
      <c r="SMB119" s="30"/>
      <c r="SMC119" s="30"/>
      <c r="SMD119" s="30"/>
      <c r="SME119" s="30"/>
      <c r="SMF119" s="30"/>
      <c r="SMG119" s="30"/>
      <c r="SMH119" s="30"/>
      <c r="SMI119" s="30"/>
      <c r="SMJ119" s="30"/>
      <c r="SMK119" s="30"/>
      <c r="SML119" s="30"/>
      <c r="SMM119" s="30"/>
      <c r="SMN119" s="30"/>
      <c r="SMO119" s="30"/>
      <c r="SMP119" s="30"/>
      <c r="SMQ119" s="30"/>
      <c r="SMR119" s="30"/>
      <c r="SMS119" s="30"/>
      <c r="SMT119" s="30"/>
      <c r="SMU119" s="30"/>
      <c r="SMV119" s="30"/>
      <c r="SMW119" s="30"/>
      <c r="SMX119" s="30"/>
      <c r="SMY119" s="30"/>
      <c r="SMZ119" s="30"/>
      <c r="SNA119" s="30"/>
      <c r="SNB119" s="30"/>
      <c r="SNC119" s="30"/>
      <c r="SND119" s="30"/>
      <c r="SNE119" s="30"/>
      <c r="SNF119" s="30"/>
      <c r="SNG119" s="30"/>
      <c r="SNH119" s="30"/>
      <c r="SNI119" s="30"/>
      <c r="SNJ119" s="30"/>
      <c r="SNK119" s="30"/>
      <c r="SNL119" s="30"/>
      <c r="SNM119" s="30"/>
      <c r="SNN119" s="30"/>
      <c r="SNO119" s="30"/>
      <c r="SNP119" s="30"/>
      <c r="SNQ119" s="30"/>
      <c r="SNR119" s="30"/>
      <c r="SNS119" s="30"/>
      <c r="SNT119" s="30"/>
      <c r="SNU119" s="30"/>
      <c r="SNV119" s="30"/>
      <c r="SNW119" s="30"/>
      <c r="SNX119" s="30"/>
      <c r="SNY119" s="30"/>
      <c r="SNZ119" s="30"/>
      <c r="SOA119" s="30"/>
      <c r="SOB119" s="30"/>
      <c r="SOC119" s="30"/>
      <c r="SOD119" s="30"/>
      <c r="SOE119" s="30"/>
      <c r="SOF119" s="30"/>
      <c r="SOG119" s="30"/>
      <c r="SOH119" s="30"/>
      <c r="SOI119" s="30"/>
      <c r="SOJ119" s="30"/>
      <c r="SOK119" s="30"/>
      <c r="SOL119" s="30"/>
      <c r="SOM119" s="30"/>
      <c r="SON119" s="30"/>
      <c r="SOO119" s="30"/>
      <c r="SOP119" s="30"/>
      <c r="SOQ119" s="30"/>
      <c r="SOR119" s="30"/>
      <c r="SOS119" s="30"/>
      <c r="SOT119" s="30"/>
      <c r="SOU119" s="30"/>
      <c r="SOV119" s="30"/>
      <c r="SOW119" s="30"/>
      <c r="SOX119" s="30"/>
      <c r="SOY119" s="30"/>
      <c r="SOZ119" s="30"/>
      <c r="SPA119" s="30"/>
      <c r="SPB119" s="30"/>
      <c r="SPC119" s="30"/>
      <c r="SPD119" s="30"/>
      <c r="SPE119" s="30"/>
      <c r="SPF119" s="30"/>
      <c r="SPG119" s="30"/>
      <c r="SPH119" s="30"/>
      <c r="SPI119" s="30"/>
      <c r="SPJ119" s="30"/>
      <c r="SPK119" s="30"/>
      <c r="SPL119" s="30"/>
      <c r="SPM119" s="30"/>
      <c r="SPN119" s="30"/>
      <c r="SPO119" s="30"/>
      <c r="SPP119" s="30"/>
      <c r="SPQ119" s="30"/>
      <c r="SPR119" s="30"/>
      <c r="SPS119" s="30"/>
      <c r="SPT119" s="30"/>
      <c r="SPU119" s="30"/>
      <c r="SPV119" s="30"/>
      <c r="SPW119" s="30"/>
      <c r="SPX119" s="30"/>
      <c r="SPY119" s="30"/>
      <c r="SPZ119" s="30"/>
      <c r="SQA119" s="30"/>
      <c r="SQB119" s="30"/>
      <c r="SQC119" s="30"/>
      <c r="SQD119" s="30"/>
      <c r="SQE119" s="30"/>
      <c r="SQF119" s="30"/>
      <c r="SQG119" s="30"/>
      <c r="SQH119" s="30"/>
      <c r="SQI119" s="30"/>
      <c r="SQJ119" s="30"/>
      <c r="SQK119" s="30"/>
      <c r="SQL119" s="30"/>
      <c r="SQM119" s="30"/>
      <c r="SQN119" s="30"/>
      <c r="SQO119" s="30"/>
      <c r="SQP119" s="30"/>
      <c r="SQQ119" s="30"/>
      <c r="SQR119" s="30"/>
      <c r="SQS119" s="30"/>
      <c r="SQT119" s="30"/>
      <c r="SQU119" s="30"/>
      <c r="SQV119" s="30"/>
      <c r="SQW119" s="30"/>
      <c r="SQX119" s="30"/>
      <c r="SQY119" s="30"/>
      <c r="SQZ119" s="30"/>
      <c r="SRA119" s="30"/>
      <c r="SRB119" s="30"/>
      <c r="SRC119" s="30"/>
      <c r="SRD119" s="30"/>
      <c r="SRE119" s="30"/>
      <c r="SRF119" s="30"/>
      <c r="SRG119" s="30"/>
      <c r="SRH119" s="30"/>
      <c r="SRI119" s="30"/>
      <c r="SRJ119" s="30"/>
      <c r="SRK119" s="30"/>
      <c r="SRL119" s="30"/>
      <c r="SRM119" s="30"/>
      <c r="SRN119" s="30"/>
      <c r="SRO119" s="30"/>
      <c r="SRP119" s="30"/>
      <c r="SRQ119" s="30"/>
      <c r="SRR119" s="30"/>
      <c r="SRS119" s="30"/>
      <c r="SRT119" s="30"/>
      <c r="SRU119" s="30"/>
      <c r="SRV119" s="30"/>
      <c r="SRW119" s="30"/>
      <c r="SRX119" s="30"/>
      <c r="SRY119" s="30"/>
      <c r="SRZ119" s="30"/>
      <c r="SSA119" s="30"/>
      <c r="SSB119" s="30"/>
      <c r="SSC119" s="30"/>
      <c r="SSD119" s="30"/>
      <c r="SSE119" s="30"/>
      <c r="SSF119" s="30"/>
      <c r="SSG119" s="30"/>
      <c r="SSH119" s="30"/>
      <c r="SSI119" s="30"/>
      <c r="SSJ119" s="30"/>
      <c r="SSK119" s="30"/>
      <c r="SSL119" s="30"/>
      <c r="SSM119" s="30"/>
      <c r="SSN119" s="30"/>
      <c r="SSO119" s="30"/>
      <c r="SSP119" s="30"/>
      <c r="SSQ119" s="30"/>
      <c r="SSR119" s="30"/>
      <c r="SSS119" s="30"/>
      <c r="SST119" s="30"/>
      <c r="SSU119" s="30"/>
      <c r="SSV119" s="30"/>
      <c r="SSW119" s="30"/>
      <c r="SSX119" s="30"/>
      <c r="SSY119" s="30"/>
      <c r="SSZ119" s="30"/>
      <c r="STA119" s="30"/>
      <c r="STB119" s="30"/>
      <c r="STC119" s="30"/>
      <c r="STD119" s="30"/>
      <c r="STE119" s="30"/>
      <c r="STF119" s="30"/>
      <c r="STG119" s="30"/>
      <c r="STH119" s="30"/>
      <c r="STI119" s="30"/>
      <c r="STJ119" s="30"/>
      <c r="STK119" s="30"/>
      <c r="STL119" s="30"/>
      <c r="STM119" s="30"/>
      <c r="STN119" s="30"/>
      <c r="STO119" s="30"/>
      <c r="STP119" s="30"/>
      <c r="STQ119" s="30"/>
      <c r="STR119" s="30"/>
      <c r="STS119" s="30"/>
      <c r="STT119" s="30"/>
      <c r="STU119" s="30"/>
      <c r="STV119" s="30"/>
      <c r="STW119" s="30"/>
      <c r="STX119" s="30"/>
      <c r="STY119" s="30"/>
      <c r="STZ119" s="30"/>
      <c r="SUA119" s="30"/>
      <c r="SUB119" s="30"/>
      <c r="SUC119" s="30"/>
      <c r="SUD119" s="30"/>
      <c r="SUE119" s="30"/>
      <c r="SUF119" s="30"/>
      <c r="SUG119" s="30"/>
      <c r="SUH119" s="30"/>
      <c r="SUI119" s="30"/>
      <c r="SUJ119" s="30"/>
      <c r="SUK119" s="30"/>
      <c r="SUL119" s="30"/>
      <c r="SUM119" s="30"/>
      <c r="SUN119" s="30"/>
      <c r="SUO119" s="30"/>
      <c r="SUP119" s="30"/>
      <c r="SUQ119" s="30"/>
      <c r="SUR119" s="30"/>
      <c r="SUS119" s="30"/>
      <c r="SUT119" s="30"/>
      <c r="SUU119" s="30"/>
      <c r="SUV119" s="30"/>
      <c r="SUW119" s="30"/>
      <c r="SUX119" s="30"/>
      <c r="SUY119" s="30"/>
      <c r="SUZ119" s="30"/>
      <c r="SVA119" s="30"/>
      <c r="SVB119" s="30"/>
      <c r="SVC119" s="30"/>
      <c r="SVD119" s="30"/>
      <c r="SVE119" s="30"/>
      <c r="SVF119" s="30"/>
      <c r="SVG119" s="30"/>
      <c r="SVH119" s="30"/>
      <c r="SVI119" s="30"/>
      <c r="SVJ119" s="30"/>
      <c r="SVK119" s="30"/>
      <c r="SVL119" s="30"/>
      <c r="SVM119" s="30"/>
      <c r="SVN119" s="30"/>
      <c r="SVO119" s="30"/>
      <c r="SVP119" s="30"/>
      <c r="SVQ119" s="30"/>
      <c r="SVR119" s="30"/>
      <c r="SVS119" s="30"/>
      <c r="SVT119" s="30"/>
      <c r="SVU119" s="30"/>
      <c r="SVV119" s="30"/>
      <c r="SVW119" s="30"/>
      <c r="SVX119" s="30"/>
      <c r="SVY119" s="30"/>
      <c r="SVZ119" s="30"/>
      <c r="SWA119" s="30"/>
      <c r="SWB119" s="30"/>
      <c r="SWC119" s="30"/>
      <c r="SWD119" s="30"/>
      <c r="SWE119" s="30"/>
      <c r="SWF119" s="30"/>
      <c r="SWG119" s="30"/>
      <c r="SWH119" s="30"/>
      <c r="SWI119" s="30"/>
      <c r="SWJ119" s="30"/>
      <c r="SWK119" s="30"/>
      <c r="SWL119" s="30"/>
      <c r="SWM119" s="30"/>
      <c r="SWN119" s="30"/>
      <c r="SWO119" s="30"/>
      <c r="SWP119" s="30"/>
      <c r="SWQ119" s="30"/>
      <c r="SWR119" s="30"/>
      <c r="SWS119" s="30"/>
      <c r="SWT119" s="30"/>
      <c r="SWU119" s="30"/>
      <c r="SWV119" s="30"/>
      <c r="SWW119" s="30"/>
      <c r="SWX119" s="30"/>
      <c r="SWY119" s="30"/>
      <c r="SWZ119" s="30"/>
      <c r="SXA119" s="30"/>
      <c r="SXB119" s="30"/>
      <c r="SXC119" s="30"/>
      <c r="SXD119" s="30"/>
      <c r="SXE119" s="30"/>
      <c r="SXF119" s="30"/>
      <c r="SXG119" s="30"/>
      <c r="SXH119" s="30"/>
      <c r="SXI119" s="30"/>
      <c r="SXJ119" s="30"/>
      <c r="SXK119" s="30"/>
      <c r="SXL119" s="30"/>
      <c r="SXM119" s="30"/>
      <c r="SXN119" s="30"/>
      <c r="SXO119" s="30"/>
      <c r="SXP119" s="30"/>
      <c r="SXQ119" s="30"/>
      <c r="SXR119" s="30"/>
      <c r="SXS119" s="30"/>
      <c r="SXT119" s="30"/>
      <c r="SXU119" s="30"/>
      <c r="SXV119" s="30"/>
      <c r="SXW119" s="30"/>
      <c r="SXX119" s="30"/>
      <c r="SXY119" s="30"/>
      <c r="SXZ119" s="30"/>
      <c r="SYA119" s="30"/>
      <c r="SYB119" s="30"/>
      <c r="SYC119" s="30"/>
      <c r="SYD119" s="30"/>
      <c r="SYE119" s="30"/>
      <c r="SYF119" s="30"/>
      <c r="SYG119" s="30"/>
      <c r="SYH119" s="30"/>
      <c r="SYI119" s="30"/>
      <c r="SYJ119" s="30"/>
      <c r="SYK119" s="30"/>
      <c r="SYL119" s="30"/>
      <c r="SYM119" s="30"/>
      <c r="SYN119" s="30"/>
      <c r="SYO119" s="30"/>
      <c r="SYP119" s="30"/>
      <c r="SYQ119" s="30"/>
      <c r="SYR119" s="30"/>
      <c r="SYS119" s="30"/>
      <c r="SYT119" s="30"/>
      <c r="SYU119" s="30"/>
      <c r="SYV119" s="30"/>
      <c r="SYW119" s="30"/>
      <c r="SYX119" s="30"/>
      <c r="SYY119" s="30"/>
      <c r="SYZ119" s="30"/>
      <c r="SZA119" s="30"/>
      <c r="SZB119" s="30"/>
      <c r="SZC119" s="30"/>
      <c r="SZD119" s="30"/>
      <c r="SZE119" s="30"/>
      <c r="SZF119" s="30"/>
      <c r="SZG119" s="30"/>
      <c r="SZH119" s="30"/>
      <c r="SZI119" s="30"/>
      <c r="SZJ119" s="30"/>
      <c r="SZK119" s="30"/>
      <c r="SZL119" s="30"/>
      <c r="SZM119" s="30"/>
      <c r="SZN119" s="30"/>
      <c r="SZO119" s="30"/>
      <c r="SZP119" s="30"/>
      <c r="SZQ119" s="30"/>
      <c r="SZR119" s="30"/>
      <c r="SZS119" s="30"/>
      <c r="SZT119" s="30"/>
      <c r="SZU119" s="30"/>
      <c r="SZV119" s="30"/>
      <c r="SZW119" s="30"/>
      <c r="SZX119" s="30"/>
      <c r="SZY119" s="30"/>
      <c r="SZZ119" s="30"/>
      <c r="TAA119" s="30"/>
      <c r="TAB119" s="30"/>
      <c r="TAC119" s="30"/>
      <c r="TAD119" s="30"/>
      <c r="TAE119" s="30"/>
      <c r="TAF119" s="30"/>
      <c r="TAG119" s="30"/>
      <c r="TAH119" s="30"/>
      <c r="TAI119" s="30"/>
      <c r="TAJ119" s="30"/>
      <c r="TAK119" s="30"/>
      <c r="TAL119" s="30"/>
      <c r="TAM119" s="30"/>
      <c r="TAN119" s="30"/>
      <c r="TAO119" s="30"/>
      <c r="TAP119" s="30"/>
      <c r="TAQ119" s="30"/>
      <c r="TAR119" s="30"/>
      <c r="TAS119" s="30"/>
      <c r="TAT119" s="30"/>
      <c r="TAU119" s="30"/>
      <c r="TAV119" s="30"/>
      <c r="TAW119" s="30"/>
      <c r="TAX119" s="30"/>
      <c r="TAY119" s="30"/>
      <c r="TAZ119" s="30"/>
      <c r="TBA119" s="30"/>
      <c r="TBB119" s="30"/>
      <c r="TBC119" s="30"/>
      <c r="TBD119" s="30"/>
      <c r="TBE119" s="30"/>
      <c r="TBF119" s="30"/>
      <c r="TBG119" s="30"/>
      <c r="TBH119" s="30"/>
      <c r="TBI119" s="30"/>
      <c r="TBJ119" s="30"/>
      <c r="TBK119" s="30"/>
      <c r="TBL119" s="30"/>
      <c r="TBM119" s="30"/>
      <c r="TBN119" s="30"/>
      <c r="TBO119" s="30"/>
      <c r="TBP119" s="30"/>
      <c r="TBQ119" s="30"/>
      <c r="TBR119" s="30"/>
      <c r="TBS119" s="30"/>
      <c r="TBT119" s="30"/>
      <c r="TBU119" s="30"/>
      <c r="TBV119" s="30"/>
      <c r="TBW119" s="30"/>
      <c r="TBX119" s="30"/>
      <c r="TBY119" s="30"/>
      <c r="TBZ119" s="30"/>
      <c r="TCA119" s="30"/>
      <c r="TCB119" s="30"/>
      <c r="TCC119" s="30"/>
      <c r="TCD119" s="30"/>
      <c r="TCE119" s="30"/>
      <c r="TCF119" s="30"/>
      <c r="TCG119" s="30"/>
      <c r="TCH119" s="30"/>
      <c r="TCI119" s="30"/>
      <c r="TCJ119" s="30"/>
      <c r="TCK119" s="30"/>
      <c r="TCL119" s="30"/>
      <c r="TCM119" s="30"/>
      <c r="TCN119" s="30"/>
      <c r="TCO119" s="30"/>
      <c r="TCP119" s="30"/>
      <c r="TCQ119" s="30"/>
      <c r="TCR119" s="30"/>
      <c r="TCS119" s="30"/>
      <c r="TCT119" s="30"/>
      <c r="TCU119" s="30"/>
      <c r="TCV119" s="30"/>
      <c r="TCW119" s="30"/>
      <c r="TCX119" s="30"/>
      <c r="TCY119" s="30"/>
      <c r="TCZ119" s="30"/>
      <c r="TDA119" s="30"/>
      <c r="TDB119" s="30"/>
      <c r="TDC119" s="30"/>
      <c r="TDD119" s="30"/>
      <c r="TDE119" s="30"/>
      <c r="TDF119" s="30"/>
      <c r="TDG119" s="30"/>
      <c r="TDH119" s="30"/>
      <c r="TDI119" s="30"/>
      <c r="TDJ119" s="30"/>
      <c r="TDK119" s="30"/>
      <c r="TDL119" s="30"/>
      <c r="TDM119" s="30"/>
      <c r="TDN119" s="30"/>
      <c r="TDO119" s="30"/>
      <c r="TDP119" s="30"/>
      <c r="TDQ119" s="30"/>
      <c r="TDR119" s="30"/>
      <c r="TDS119" s="30"/>
      <c r="TDT119" s="30"/>
      <c r="TDU119" s="30"/>
      <c r="TDV119" s="30"/>
      <c r="TDW119" s="30"/>
      <c r="TDX119" s="30"/>
      <c r="TDY119" s="30"/>
      <c r="TDZ119" s="30"/>
      <c r="TEA119" s="30"/>
      <c r="TEB119" s="30"/>
      <c r="TEC119" s="30"/>
      <c r="TED119" s="30"/>
      <c r="TEE119" s="30"/>
      <c r="TEF119" s="30"/>
      <c r="TEG119" s="30"/>
      <c r="TEH119" s="30"/>
      <c r="TEI119" s="30"/>
      <c r="TEJ119" s="30"/>
      <c r="TEK119" s="30"/>
      <c r="TEL119" s="30"/>
      <c r="TEM119" s="30"/>
      <c r="TEN119" s="30"/>
      <c r="TEO119" s="30"/>
      <c r="TEP119" s="30"/>
      <c r="TEQ119" s="30"/>
      <c r="TER119" s="30"/>
      <c r="TES119" s="30"/>
      <c r="TET119" s="30"/>
      <c r="TEU119" s="30"/>
      <c r="TEV119" s="30"/>
      <c r="TEW119" s="30"/>
      <c r="TEX119" s="30"/>
      <c r="TEY119" s="30"/>
      <c r="TEZ119" s="30"/>
      <c r="TFA119" s="30"/>
      <c r="TFB119" s="30"/>
      <c r="TFC119" s="30"/>
      <c r="TFD119" s="30"/>
      <c r="TFE119" s="30"/>
      <c r="TFF119" s="30"/>
      <c r="TFG119" s="30"/>
      <c r="TFH119" s="30"/>
      <c r="TFI119" s="30"/>
      <c r="TFJ119" s="30"/>
      <c r="TFK119" s="30"/>
      <c r="TFL119" s="30"/>
      <c r="TFM119" s="30"/>
      <c r="TFN119" s="30"/>
      <c r="TFO119" s="30"/>
      <c r="TFP119" s="30"/>
      <c r="TFQ119" s="30"/>
      <c r="TFR119" s="30"/>
      <c r="TFS119" s="30"/>
      <c r="TFT119" s="30"/>
      <c r="TFU119" s="30"/>
      <c r="TFV119" s="30"/>
      <c r="TFW119" s="30"/>
      <c r="TFX119" s="30"/>
      <c r="TFY119" s="30"/>
      <c r="TFZ119" s="30"/>
      <c r="TGA119" s="30"/>
      <c r="TGB119" s="30"/>
      <c r="TGC119" s="30"/>
      <c r="TGD119" s="30"/>
      <c r="TGE119" s="30"/>
      <c r="TGF119" s="30"/>
      <c r="TGG119" s="30"/>
      <c r="TGH119" s="30"/>
      <c r="TGI119" s="30"/>
      <c r="TGJ119" s="30"/>
      <c r="TGK119" s="30"/>
      <c r="TGL119" s="30"/>
      <c r="TGM119" s="30"/>
      <c r="TGN119" s="30"/>
      <c r="TGO119" s="30"/>
      <c r="TGP119" s="30"/>
      <c r="TGQ119" s="30"/>
      <c r="TGR119" s="30"/>
      <c r="TGS119" s="30"/>
      <c r="TGT119" s="30"/>
      <c r="TGU119" s="30"/>
      <c r="TGV119" s="30"/>
      <c r="TGW119" s="30"/>
      <c r="TGX119" s="30"/>
      <c r="TGY119" s="30"/>
      <c r="TGZ119" s="30"/>
      <c r="THA119" s="30"/>
      <c r="THB119" s="30"/>
      <c r="THC119" s="30"/>
      <c r="THD119" s="30"/>
      <c r="THE119" s="30"/>
      <c r="THF119" s="30"/>
      <c r="THG119" s="30"/>
      <c r="THH119" s="30"/>
      <c r="THI119" s="30"/>
      <c r="THJ119" s="30"/>
      <c r="THK119" s="30"/>
      <c r="THL119" s="30"/>
      <c r="THM119" s="30"/>
      <c r="THN119" s="30"/>
      <c r="THO119" s="30"/>
      <c r="THP119" s="30"/>
      <c r="THQ119" s="30"/>
      <c r="THR119" s="30"/>
      <c r="THS119" s="30"/>
      <c r="THT119" s="30"/>
      <c r="THU119" s="30"/>
      <c r="THV119" s="30"/>
      <c r="THW119" s="30"/>
      <c r="THX119" s="30"/>
      <c r="THY119" s="30"/>
      <c r="THZ119" s="30"/>
      <c r="TIA119" s="30"/>
      <c r="TIB119" s="30"/>
      <c r="TIC119" s="30"/>
      <c r="TID119" s="30"/>
      <c r="TIE119" s="30"/>
      <c r="TIF119" s="30"/>
      <c r="TIG119" s="30"/>
      <c r="TIH119" s="30"/>
      <c r="TII119" s="30"/>
      <c r="TIJ119" s="30"/>
      <c r="TIK119" s="30"/>
      <c r="TIL119" s="30"/>
      <c r="TIM119" s="30"/>
      <c r="TIN119" s="30"/>
      <c r="TIO119" s="30"/>
      <c r="TIP119" s="30"/>
      <c r="TIQ119" s="30"/>
      <c r="TIR119" s="30"/>
      <c r="TIS119" s="30"/>
      <c r="TIT119" s="30"/>
      <c r="TIU119" s="30"/>
      <c r="TIV119" s="30"/>
      <c r="TIW119" s="30"/>
      <c r="TIX119" s="30"/>
      <c r="TIY119" s="30"/>
      <c r="TIZ119" s="30"/>
      <c r="TJA119" s="30"/>
      <c r="TJB119" s="30"/>
      <c r="TJC119" s="30"/>
      <c r="TJD119" s="30"/>
      <c r="TJE119" s="30"/>
      <c r="TJF119" s="30"/>
      <c r="TJG119" s="30"/>
      <c r="TJH119" s="30"/>
      <c r="TJI119" s="30"/>
      <c r="TJJ119" s="30"/>
      <c r="TJK119" s="30"/>
      <c r="TJL119" s="30"/>
      <c r="TJM119" s="30"/>
      <c r="TJN119" s="30"/>
      <c r="TJO119" s="30"/>
      <c r="TJP119" s="30"/>
      <c r="TJQ119" s="30"/>
      <c r="TJR119" s="30"/>
      <c r="TJS119" s="30"/>
      <c r="TJT119" s="30"/>
      <c r="TJU119" s="30"/>
      <c r="TJV119" s="30"/>
      <c r="TJW119" s="30"/>
      <c r="TJX119" s="30"/>
      <c r="TJY119" s="30"/>
      <c r="TJZ119" s="30"/>
      <c r="TKA119" s="30"/>
      <c r="TKB119" s="30"/>
      <c r="TKC119" s="30"/>
      <c r="TKD119" s="30"/>
      <c r="TKE119" s="30"/>
      <c r="TKF119" s="30"/>
      <c r="TKG119" s="30"/>
      <c r="TKH119" s="30"/>
      <c r="TKI119" s="30"/>
      <c r="TKJ119" s="30"/>
      <c r="TKK119" s="30"/>
      <c r="TKL119" s="30"/>
      <c r="TKM119" s="30"/>
      <c r="TKN119" s="30"/>
      <c r="TKO119" s="30"/>
      <c r="TKP119" s="30"/>
      <c r="TKQ119" s="30"/>
      <c r="TKR119" s="30"/>
      <c r="TKS119" s="30"/>
      <c r="TKT119" s="30"/>
      <c r="TKU119" s="30"/>
      <c r="TKV119" s="30"/>
      <c r="TKW119" s="30"/>
      <c r="TKX119" s="30"/>
      <c r="TKY119" s="30"/>
      <c r="TKZ119" s="30"/>
      <c r="TLA119" s="30"/>
      <c r="TLB119" s="30"/>
      <c r="TLC119" s="30"/>
      <c r="TLD119" s="30"/>
      <c r="TLE119" s="30"/>
      <c r="TLF119" s="30"/>
      <c r="TLG119" s="30"/>
      <c r="TLH119" s="30"/>
      <c r="TLI119" s="30"/>
      <c r="TLJ119" s="30"/>
      <c r="TLK119" s="30"/>
      <c r="TLL119" s="30"/>
      <c r="TLM119" s="30"/>
      <c r="TLN119" s="30"/>
      <c r="TLO119" s="30"/>
      <c r="TLP119" s="30"/>
      <c r="TLQ119" s="30"/>
      <c r="TLR119" s="30"/>
      <c r="TLS119" s="30"/>
      <c r="TLT119" s="30"/>
      <c r="TLU119" s="30"/>
      <c r="TLV119" s="30"/>
      <c r="TLW119" s="30"/>
      <c r="TLX119" s="30"/>
      <c r="TLY119" s="30"/>
      <c r="TLZ119" s="30"/>
      <c r="TMA119" s="30"/>
      <c r="TMB119" s="30"/>
      <c r="TMC119" s="30"/>
      <c r="TMD119" s="30"/>
      <c r="TME119" s="30"/>
      <c r="TMF119" s="30"/>
      <c r="TMG119" s="30"/>
      <c r="TMH119" s="30"/>
      <c r="TMI119" s="30"/>
      <c r="TMJ119" s="30"/>
      <c r="TMK119" s="30"/>
      <c r="TML119" s="30"/>
      <c r="TMM119" s="30"/>
      <c r="TMN119" s="30"/>
      <c r="TMO119" s="30"/>
      <c r="TMP119" s="30"/>
      <c r="TMQ119" s="30"/>
      <c r="TMR119" s="30"/>
      <c r="TMS119" s="30"/>
      <c r="TMT119" s="30"/>
      <c r="TMU119" s="30"/>
      <c r="TMV119" s="30"/>
      <c r="TMW119" s="30"/>
      <c r="TMX119" s="30"/>
      <c r="TMY119" s="30"/>
      <c r="TMZ119" s="30"/>
      <c r="TNA119" s="30"/>
      <c r="TNB119" s="30"/>
      <c r="TNC119" s="30"/>
      <c r="TND119" s="30"/>
      <c r="TNE119" s="30"/>
      <c r="TNF119" s="30"/>
      <c r="TNG119" s="30"/>
      <c r="TNH119" s="30"/>
      <c r="TNI119" s="30"/>
      <c r="TNJ119" s="30"/>
      <c r="TNK119" s="30"/>
      <c r="TNL119" s="30"/>
      <c r="TNM119" s="30"/>
      <c r="TNN119" s="30"/>
      <c r="TNO119" s="30"/>
      <c r="TNP119" s="30"/>
      <c r="TNQ119" s="30"/>
      <c r="TNR119" s="30"/>
      <c r="TNS119" s="30"/>
      <c r="TNT119" s="30"/>
      <c r="TNU119" s="30"/>
      <c r="TNV119" s="30"/>
      <c r="TNW119" s="30"/>
      <c r="TNX119" s="30"/>
      <c r="TNY119" s="30"/>
      <c r="TNZ119" s="30"/>
      <c r="TOA119" s="30"/>
      <c r="TOB119" s="30"/>
      <c r="TOC119" s="30"/>
      <c r="TOD119" s="30"/>
      <c r="TOE119" s="30"/>
      <c r="TOF119" s="30"/>
      <c r="TOG119" s="30"/>
      <c r="TOH119" s="30"/>
      <c r="TOI119" s="30"/>
      <c r="TOJ119" s="30"/>
      <c r="TOK119" s="30"/>
      <c r="TOL119" s="30"/>
      <c r="TOM119" s="30"/>
      <c r="TON119" s="30"/>
      <c r="TOO119" s="30"/>
      <c r="TOP119" s="30"/>
      <c r="TOQ119" s="30"/>
      <c r="TOR119" s="30"/>
      <c r="TOS119" s="30"/>
      <c r="TOT119" s="30"/>
      <c r="TOU119" s="30"/>
      <c r="TOV119" s="30"/>
      <c r="TOW119" s="30"/>
      <c r="TOX119" s="30"/>
      <c r="TOY119" s="30"/>
      <c r="TOZ119" s="30"/>
      <c r="TPA119" s="30"/>
      <c r="TPB119" s="30"/>
      <c r="TPC119" s="30"/>
      <c r="TPD119" s="30"/>
      <c r="TPE119" s="30"/>
      <c r="TPF119" s="30"/>
      <c r="TPG119" s="30"/>
      <c r="TPH119" s="30"/>
      <c r="TPI119" s="30"/>
      <c r="TPJ119" s="30"/>
      <c r="TPK119" s="30"/>
      <c r="TPL119" s="30"/>
      <c r="TPM119" s="30"/>
      <c r="TPN119" s="30"/>
      <c r="TPO119" s="30"/>
      <c r="TPP119" s="30"/>
      <c r="TPQ119" s="30"/>
      <c r="TPR119" s="30"/>
      <c r="TPS119" s="30"/>
      <c r="TPT119" s="30"/>
      <c r="TPU119" s="30"/>
      <c r="TPV119" s="30"/>
      <c r="TPW119" s="30"/>
      <c r="TPX119" s="30"/>
      <c r="TPY119" s="30"/>
      <c r="TPZ119" s="30"/>
      <c r="TQA119" s="30"/>
      <c r="TQB119" s="30"/>
      <c r="TQC119" s="30"/>
      <c r="TQD119" s="30"/>
      <c r="TQE119" s="30"/>
      <c r="TQF119" s="30"/>
      <c r="TQG119" s="30"/>
      <c r="TQH119" s="30"/>
      <c r="TQI119" s="30"/>
      <c r="TQJ119" s="30"/>
      <c r="TQK119" s="30"/>
      <c r="TQL119" s="30"/>
      <c r="TQM119" s="30"/>
      <c r="TQN119" s="30"/>
      <c r="TQO119" s="30"/>
      <c r="TQP119" s="30"/>
      <c r="TQQ119" s="30"/>
      <c r="TQR119" s="30"/>
      <c r="TQS119" s="30"/>
      <c r="TQT119" s="30"/>
      <c r="TQU119" s="30"/>
      <c r="TQV119" s="30"/>
      <c r="TQW119" s="30"/>
      <c r="TQX119" s="30"/>
      <c r="TQY119" s="30"/>
      <c r="TQZ119" s="30"/>
      <c r="TRA119" s="30"/>
      <c r="TRB119" s="30"/>
      <c r="TRC119" s="30"/>
      <c r="TRD119" s="30"/>
      <c r="TRE119" s="30"/>
      <c r="TRF119" s="30"/>
      <c r="TRG119" s="30"/>
      <c r="TRH119" s="30"/>
      <c r="TRI119" s="30"/>
      <c r="TRJ119" s="30"/>
      <c r="TRK119" s="30"/>
      <c r="TRL119" s="30"/>
      <c r="TRM119" s="30"/>
      <c r="TRN119" s="30"/>
      <c r="TRO119" s="30"/>
      <c r="TRP119" s="30"/>
      <c r="TRQ119" s="30"/>
      <c r="TRR119" s="30"/>
      <c r="TRS119" s="30"/>
      <c r="TRT119" s="30"/>
      <c r="TRU119" s="30"/>
      <c r="TRV119" s="30"/>
      <c r="TRW119" s="30"/>
      <c r="TRX119" s="30"/>
      <c r="TRY119" s="30"/>
      <c r="TRZ119" s="30"/>
      <c r="TSA119" s="30"/>
      <c r="TSB119" s="30"/>
      <c r="TSC119" s="30"/>
      <c r="TSD119" s="30"/>
      <c r="TSE119" s="30"/>
      <c r="TSF119" s="30"/>
      <c r="TSG119" s="30"/>
      <c r="TSH119" s="30"/>
      <c r="TSI119" s="30"/>
      <c r="TSJ119" s="30"/>
      <c r="TSK119" s="30"/>
      <c r="TSL119" s="30"/>
      <c r="TSM119" s="30"/>
      <c r="TSN119" s="30"/>
      <c r="TSO119" s="30"/>
      <c r="TSP119" s="30"/>
      <c r="TSQ119" s="30"/>
      <c r="TSR119" s="30"/>
      <c r="TSS119" s="30"/>
      <c r="TST119" s="30"/>
      <c r="TSU119" s="30"/>
      <c r="TSV119" s="30"/>
      <c r="TSW119" s="30"/>
      <c r="TSX119" s="30"/>
      <c r="TSY119" s="30"/>
      <c r="TSZ119" s="30"/>
      <c r="TTA119" s="30"/>
      <c r="TTB119" s="30"/>
      <c r="TTC119" s="30"/>
      <c r="TTD119" s="30"/>
      <c r="TTE119" s="30"/>
      <c r="TTF119" s="30"/>
      <c r="TTG119" s="30"/>
      <c r="TTH119" s="30"/>
      <c r="TTI119" s="30"/>
      <c r="TTJ119" s="30"/>
      <c r="TTK119" s="30"/>
      <c r="TTL119" s="30"/>
      <c r="TTM119" s="30"/>
      <c r="TTN119" s="30"/>
      <c r="TTO119" s="30"/>
      <c r="TTP119" s="30"/>
      <c r="TTQ119" s="30"/>
      <c r="TTR119" s="30"/>
      <c r="TTS119" s="30"/>
      <c r="TTT119" s="30"/>
      <c r="TTU119" s="30"/>
      <c r="TTV119" s="30"/>
      <c r="TTW119" s="30"/>
      <c r="TTX119" s="30"/>
      <c r="TTY119" s="30"/>
      <c r="TTZ119" s="30"/>
      <c r="TUA119" s="30"/>
      <c r="TUB119" s="30"/>
      <c r="TUC119" s="30"/>
      <c r="TUD119" s="30"/>
      <c r="TUE119" s="30"/>
      <c r="TUF119" s="30"/>
      <c r="TUG119" s="30"/>
      <c r="TUH119" s="30"/>
      <c r="TUI119" s="30"/>
      <c r="TUJ119" s="30"/>
      <c r="TUK119" s="30"/>
      <c r="TUL119" s="30"/>
      <c r="TUM119" s="30"/>
      <c r="TUN119" s="30"/>
      <c r="TUO119" s="30"/>
      <c r="TUP119" s="30"/>
      <c r="TUQ119" s="30"/>
      <c r="TUR119" s="30"/>
      <c r="TUS119" s="30"/>
      <c r="TUT119" s="30"/>
      <c r="TUU119" s="30"/>
      <c r="TUV119" s="30"/>
      <c r="TUW119" s="30"/>
      <c r="TUX119" s="30"/>
      <c r="TUY119" s="30"/>
      <c r="TUZ119" s="30"/>
      <c r="TVA119" s="30"/>
      <c r="TVB119" s="30"/>
      <c r="TVC119" s="30"/>
      <c r="TVD119" s="30"/>
      <c r="TVE119" s="30"/>
      <c r="TVF119" s="30"/>
      <c r="TVG119" s="30"/>
      <c r="TVH119" s="30"/>
      <c r="TVI119" s="30"/>
      <c r="TVJ119" s="30"/>
      <c r="TVK119" s="30"/>
      <c r="TVL119" s="30"/>
      <c r="TVM119" s="30"/>
      <c r="TVN119" s="30"/>
      <c r="TVO119" s="30"/>
      <c r="TVP119" s="30"/>
      <c r="TVQ119" s="30"/>
      <c r="TVR119" s="30"/>
      <c r="TVS119" s="30"/>
      <c r="TVT119" s="30"/>
      <c r="TVU119" s="30"/>
      <c r="TVV119" s="30"/>
      <c r="TVW119" s="30"/>
      <c r="TVX119" s="30"/>
      <c r="TVY119" s="30"/>
      <c r="TVZ119" s="30"/>
      <c r="TWA119" s="30"/>
      <c r="TWB119" s="30"/>
      <c r="TWC119" s="30"/>
      <c r="TWD119" s="30"/>
      <c r="TWE119" s="30"/>
      <c r="TWF119" s="30"/>
      <c r="TWG119" s="30"/>
      <c r="TWH119" s="30"/>
      <c r="TWI119" s="30"/>
      <c r="TWJ119" s="30"/>
      <c r="TWK119" s="30"/>
      <c r="TWL119" s="30"/>
      <c r="TWM119" s="30"/>
      <c r="TWN119" s="30"/>
      <c r="TWO119" s="30"/>
      <c r="TWP119" s="30"/>
      <c r="TWQ119" s="30"/>
      <c r="TWR119" s="30"/>
      <c r="TWS119" s="30"/>
      <c r="TWT119" s="30"/>
      <c r="TWU119" s="30"/>
      <c r="TWV119" s="30"/>
      <c r="TWW119" s="30"/>
      <c r="TWX119" s="30"/>
      <c r="TWY119" s="30"/>
      <c r="TWZ119" s="30"/>
      <c r="TXA119" s="30"/>
      <c r="TXB119" s="30"/>
      <c r="TXC119" s="30"/>
      <c r="TXD119" s="30"/>
      <c r="TXE119" s="30"/>
      <c r="TXF119" s="30"/>
      <c r="TXG119" s="30"/>
      <c r="TXH119" s="30"/>
      <c r="TXI119" s="30"/>
      <c r="TXJ119" s="30"/>
      <c r="TXK119" s="30"/>
      <c r="TXL119" s="30"/>
      <c r="TXM119" s="30"/>
      <c r="TXN119" s="30"/>
      <c r="TXO119" s="30"/>
      <c r="TXP119" s="30"/>
      <c r="TXQ119" s="30"/>
      <c r="TXR119" s="30"/>
      <c r="TXS119" s="30"/>
      <c r="TXT119" s="30"/>
      <c r="TXU119" s="30"/>
      <c r="TXV119" s="30"/>
      <c r="TXW119" s="30"/>
      <c r="TXX119" s="30"/>
      <c r="TXY119" s="30"/>
      <c r="TXZ119" s="30"/>
      <c r="TYA119" s="30"/>
      <c r="TYB119" s="30"/>
      <c r="TYC119" s="30"/>
      <c r="TYD119" s="30"/>
      <c r="TYE119" s="30"/>
      <c r="TYF119" s="30"/>
      <c r="TYG119" s="30"/>
      <c r="TYH119" s="30"/>
      <c r="TYI119" s="30"/>
      <c r="TYJ119" s="30"/>
      <c r="TYK119" s="30"/>
      <c r="TYL119" s="30"/>
      <c r="TYM119" s="30"/>
      <c r="TYN119" s="30"/>
      <c r="TYO119" s="30"/>
      <c r="TYP119" s="30"/>
      <c r="TYQ119" s="30"/>
      <c r="TYR119" s="30"/>
      <c r="TYS119" s="30"/>
      <c r="TYT119" s="30"/>
      <c r="TYU119" s="30"/>
      <c r="TYV119" s="30"/>
      <c r="TYW119" s="30"/>
      <c r="TYX119" s="30"/>
      <c r="TYY119" s="30"/>
      <c r="TYZ119" s="30"/>
      <c r="TZA119" s="30"/>
      <c r="TZB119" s="30"/>
      <c r="TZC119" s="30"/>
      <c r="TZD119" s="30"/>
      <c r="TZE119" s="30"/>
      <c r="TZF119" s="30"/>
      <c r="TZG119" s="30"/>
      <c r="TZH119" s="30"/>
      <c r="TZI119" s="30"/>
      <c r="TZJ119" s="30"/>
      <c r="TZK119" s="30"/>
      <c r="TZL119" s="30"/>
      <c r="TZM119" s="30"/>
      <c r="TZN119" s="30"/>
      <c r="TZO119" s="30"/>
      <c r="TZP119" s="30"/>
      <c r="TZQ119" s="30"/>
      <c r="TZR119" s="30"/>
      <c r="TZS119" s="30"/>
      <c r="TZT119" s="30"/>
      <c r="TZU119" s="30"/>
      <c r="TZV119" s="30"/>
      <c r="TZW119" s="30"/>
      <c r="TZX119" s="30"/>
      <c r="TZY119" s="30"/>
      <c r="TZZ119" s="30"/>
      <c r="UAA119" s="30"/>
      <c r="UAB119" s="30"/>
      <c r="UAC119" s="30"/>
      <c r="UAD119" s="30"/>
      <c r="UAE119" s="30"/>
      <c r="UAF119" s="30"/>
      <c r="UAG119" s="30"/>
      <c r="UAH119" s="30"/>
      <c r="UAI119" s="30"/>
      <c r="UAJ119" s="30"/>
      <c r="UAK119" s="30"/>
      <c r="UAL119" s="30"/>
      <c r="UAM119" s="30"/>
      <c r="UAN119" s="30"/>
      <c r="UAO119" s="30"/>
      <c r="UAP119" s="30"/>
      <c r="UAQ119" s="30"/>
      <c r="UAR119" s="30"/>
      <c r="UAS119" s="30"/>
      <c r="UAT119" s="30"/>
      <c r="UAU119" s="30"/>
      <c r="UAV119" s="30"/>
      <c r="UAW119" s="30"/>
      <c r="UAX119" s="30"/>
      <c r="UAY119" s="30"/>
      <c r="UAZ119" s="30"/>
      <c r="UBA119" s="30"/>
      <c r="UBB119" s="30"/>
      <c r="UBC119" s="30"/>
      <c r="UBD119" s="30"/>
      <c r="UBE119" s="30"/>
      <c r="UBF119" s="30"/>
      <c r="UBG119" s="30"/>
      <c r="UBH119" s="30"/>
      <c r="UBI119" s="30"/>
      <c r="UBJ119" s="30"/>
      <c r="UBK119" s="30"/>
      <c r="UBL119" s="30"/>
      <c r="UBM119" s="30"/>
      <c r="UBN119" s="30"/>
      <c r="UBO119" s="30"/>
      <c r="UBP119" s="30"/>
      <c r="UBQ119" s="30"/>
      <c r="UBR119" s="30"/>
      <c r="UBS119" s="30"/>
      <c r="UBT119" s="30"/>
      <c r="UBU119" s="30"/>
      <c r="UBV119" s="30"/>
      <c r="UBW119" s="30"/>
      <c r="UBX119" s="30"/>
      <c r="UBY119" s="30"/>
      <c r="UBZ119" s="30"/>
      <c r="UCA119" s="30"/>
      <c r="UCB119" s="30"/>
      <c r="UCC119" s="30"/>
      <c r="UCD119" s="30"/>
      <c r="UCE119" s="30"/>
      <c r="UCF119" s="30"/>
      <c r="UCG119" s="30"/>
      <c r="UCH119" s="30"/>
      <c r="UCI119" s="30"/>
      <c r="UCJ119" s="30"/>
      <c r="UCK119" s="30"/>
      <c r="UCL119" s="30"/>
      <c r="UCM119" s="30"/>
      <c r="UCN119" s="30"/>
      <c r="UCO119" s="30"/>
      <c r="UCP119" s="30"/>
      <c r="UCQ119" s="30"/>
      <c r="UCR119" s="30"/>
      <c r="UCS119" s="30"/>
      <c r="UCT119" s="30"/>
      <c r="UCU119" s="30"/>
      <c r="UCV119" s="30"/>
      <c r="UCW119" s="30"/>
      <c r="UCX119" s="30"/>
      <c r="UCY119" s="30"/>
      <c r="UCZ119" s="30"/>
      <c r="UDA119" s="30"/>
      <c r="UDB119" s="30"/>
      <c r="UDC119" s="30"/>
      <c r="UDD119" s="30"/>
      <c r="UDE119" s="30"/>
      <c r="UDF119" s="30"/>
      <c r="UDG119" s="30"/>
      <c r="UDH119" s="30"/>
      <c r="UDI119" s="30"/>
      <c r="UDJ119" s="30"/>
      <c r="UDK119" s="30"/>
      <c r="UDL119" s="30"/>
      <c r="UDM119" s="30"/>
      <c r="UDN119" s="30"/>
      <c r="UDO119" s="30"/>
      <c r="UDP119" s="30"/>
      <c r="UDQ119" s="30"/>
      <c r="UDR119" s="30"/>
      <c r="UDS119" s="30"/>
      <c r="UDT119" s="30"/>
      <c r="UDU119" s="30"/>
      <c r="UDV119" s="30"/>
      <c r="UDW119" s="30"/>
      <c r="UDX119" s="30"/>
      <c r="UDY119" s="30"/>
      <c r="UDZ119" s="30"/>
      <c r="UEA119" s="30"/>
      <c r="UEB119" s="30"/>
      <c r="UEC119" s="30"/>
      <c r="UED119" s="30"/>
      <c r="UEE119" s="30"/>
      <c r="UEF119" s="30"/>
      <c r="UEG119" s="30"/>
      <c r="UEH119" s="30"/>
      <c r="UEI119" s="30"/>
      <c r="UEJ119" s="30"/>
      <c r="UEK119" s="30"/>
      <c r="UEL119" s="30"/>
      <c r="UEM119" s="30"/>
      <c r="UEN119" s="30"/>
      <c r="UEO119" s="30"/>
      <c r="UEP119" s="30"/>
      <c r="UEQ119" s="30"/>
      <c r="UER119" s="30"/>
      <c r="UES119" s="30"/>
      <c r="UET119" s="30"/>
      <c r="UEU119" s="30"/>
      <c r="UEV119" s="30"/>
      <c r="UEW119" s="30"/>
      <c r="UEX119" s="30"/>
      <c r="UEY119" s="30"/>
      <c r="UEZ119" s="30"/>
      <c r="UFA119" s="30"/>
      <c r="UFB119" s="30"/>
      <c r="UFC119" s="30"/>
      <c r="UFD119" s="30"/>
      <c r="UFE119" s="30"/>
      <c r="UFF119" s="30"/>
      <c r="UFG119" s="30"/>
      <c r="UFH119" s="30"/>
      <c r="UFI119" s="30"/>
      <c r="UFJ119" s="30"/>
      <c r="UFK119" s="30"/>
      <c r="UFL119" s="30"/>
      <c r="UFM119" s="30"/>
      <c r="UFN119" s="30"/>
      <c r="UFO119" s="30"/>
      <c r="UFP119" s="30"/>
      <c r="UFQ119" s="30"/>
      <c r="UFR119" s="30"/>
      <c r="UFS119" s="30"/>
      <c r="UFT119" s="30"/>
      <c r="UFU119" s="30"/>
      <c r="UFV119" s="30"/>
      <c r="UFW119" s="30"/>
      <c r="UFX119" s="30"/>
      <c r="UFY119" s="30"/>
      <c r="UFZ119" s="30"/>
      <c r="UGA119" s="30"/>
      <c r="UGB119" s="30"/>
      <c r="UGC119" s="30"/>
      <c r="UGD119" s="30"/>
      <c r="UGE119" s="30"/>
      <c r="UGF119" s="30"/>
      <c r="UGG119" s="30"/>
      <c r="UGH119" s="30"/>
      <c r="UGI119" s="30"/>
      <c r="UGJ119" s="30"/>
      <c r="UGK119" s="30"/>
      <c r="UGL119" s="30"/>
      <c r="UGM119" s="30"/>
      <c r="UGN119" s="30"/>
      <c r="UGO119" s="30"/>
      <c r="UGP119" s="30"/>
      <c r="UGQ119" s="30"/>
      <c r="UGR119" s="30"/>
      <c r="UGS119" s="30"/>
      <c r="UGT119" s="30"/>
      <c r="UGU119" s="30"/>
      <c r="UGV119" s="30"/>
      <c r="UGW119" s="30"/>
      <c r="UGX119" s="30"/>
      <c r="UGY119" s="30"/>
      <c r="UGZ119" s="30"/>
      <c r="UHA119" s="30"/>
      <c r="UHB119" s="30"/>
      <c r="UHC119" s="30"/>
      <c r="UHD119" s="30"/>
      <c r="UHE119" s="30"/>
      <c r="UHF119" s="30"/>
      <c r="UHG119" s="30"/>
      <c r="UHH119" s="30"/>
      <c r="UHI119" s="30"/>
      <c r="UHJ119" s="30"/>
      <c r="UHK119" s="30"/>
      <c r="UHL119" s="30"/>
      <c r="UHM119" s="30"/>
      <c r="UHN119" s="30"/>
      <c r="UHO119" s="30"/>
      <c r="UHP119" s="30"/>
      <c r="UHQ119" s="30"/>
      <c r="UHR119" s="30"/>
      <c r="UHS119" s="30"/>
      <c r="UHT119" s="30"/>
      <c r="UHU119" s="30"/>
      <c r="UHV119" s="30"/>
      <c r="UHW119" s="30"/>
      <c r="UHX119" s="30"/>
      <c r="UHY119" s="30"/>
      <c r="UHZ119" s="30"/>
      <c r="UIA119" s="30"/>
      <c r="UIB119" s="30"/>
      <c r="UIC119" s="30"/>
      <c r="UID119" s="30"/>
      <c r="UIE119" s="30"/>
      <c r="UIF119" s="30"/>
      <c r="UIG119" s="30"/>
      <c r="UIH119" s="30"/>
      <c r="UII119" s="30"/>
      <c r="UIJ119" s="30"/>
      <c r="UIK119" s="30"/>
      <c r="UIL119" s="30"/>
      <c r="UIM119" s="30"/>
      <c r="UIN119" s="30"/>
      <c r="UIO119" s="30"/>
      <c r="UIP119" s="30"/>
      <c r="UIQ119" s="30"/>
      <c r="UIR119" s="30"/>
      <c r="UIS119" s="30"/>
      <c r="UIT119" s="30"/>
      <c r="UIU119" s="30"/>
      <c r="UIV119" s="30"/>
      <c r="UIW119" s="30"/>
      <c r="UIX119" s="30"/>
      <c r="UIY119" s="30"/>
      <c r="UIZ119" s="30"/>
      <c r="UJA119" s="30"/>
      <c r="UJB119" s="30"/>
      <c r="UJC119" s="30"/>
      <c r="UJD119" s="30"/>
      <c r="UJE119" s="30"/>
      <c r="UJF119" s="30"/>
      <c r="UJG119" s="30"/>
      <c r="UJH119" s="30"/>
      <c r="UJI119" s="30"/>
      <c r="UJJ119" s="30"/>
      <c r="UJK119" s="30"/>
      <c r="UJL119" s="30"/>
      <c r="UJM119" s="30"/>
      <c r="UJN119" s="30"/>
      <c r="UJO119" s="30"/>
      <c r="UJP119" s="30"/>
      <c r="UJQ119" s="30"/>
      <c r="UJR119" s="30"/>
      <c r="UJS119" s="30"/>
      <c r="UJT119" s="30"/>
      <c r="UJU119" s="30"/>
      <c r="UJV119" s="30"/>
      <c r="UJW119" s="30"/>
      <c r="UJX119" s="30"/>
      <c r="UJY119" s="30"/>
      <c r="UJZ119" s="30"/>
      <c r="UKA119" s="30"/>
      <c r="UKB119" s="30"/>
      <c r="UKC119" s="30"/>
      <c r="UKD119" s="30"/>
      <c r="UKE119" s="30"/>
      <c r="UKF119" s="30"/>
      <c r="UKG119" s="30"/>
      <c r="UKH119" s="30"/>
      <c r="UKI119" s="30"/>
      <c r="UKJ119" s="30"/>
      <c r="UKK119" s="30"/>
      <c r="UKL119" s="30"/>
      <c r="UKM119" s="30"/>
      <c r="UKN119" s="30"/>
      <c r="UKO119" s="30"/>
      <c r="UKP119" s="30"/>
      <c r="UKQ119" s="30"/>
      <c r="UKR119" s="30"/>
      <c r="UKS119" s="30"/>
      <c r="UKT119" s="30"/>
      <c r="UKU119" s="30"/>
      <c r="UKV119" s="30"/>
      <c r="UKW119" s="30"/>
      <c r="UKX119" s="30"/>
      <c r="UKY119" s="30"/>
      <c r="UKZ119" s="30"/>
      <c r="ULA119" s="30"/>
      <c r="ULB119" s="30"/>
      <c r="ULC119" s="30"/>
      <c r="ULD119" s="30"/>
      <c r="ULE119" s="30"/>
      <c r="ULF119" s="30"/>
      <c r="ULG119" s="30"/>
      <c r="ULH119" s="30"/>
      <c r="ULI119" s="30"/>
      <c r="ULJ119" s="30"/>
      <c r="ULK119" s="30"/>
      <c r="ULL119" s="30"/>
      <c r="ULM119" s="30"/>
      <c r="ULN119" s="30"/>
      <c r="ULO119" s="30"/>
      <c r="ULP119" s="30"/>
      <c r="ULQ119" s="30"/>
      <c r="ULR119" s="30"/>
      <c r="ULS119" s="30"/>
      <c r="ULT119" s="30"/>
      <c r="ULU119" s="30"/>
      <c r="ULV119" s="30"/>
      <c r="ULW119" s="30"/>
      <c r="ULX119" s="30"/>
      <c r="ULY119" s="30"/>
      <c r="ULZ119" s="30"/>
      <c r="UMA119" s="30"/>
      <c r="UMB119" s="30"/>
      <c r="UMC119" s="30"/>
      <c r="UMD119" s="30"/>
      <c r="UME119" s="30"/>
      <c r="UMF119" s="30"/>
      <c r="UMG119" s="30"/>
      <c r="UMH119" s="30"/>
      <c r="UMI119" s="30"/>
      <c r="UMJ119" s="30"/>
      <c r="UMK119" s="30"/>
      <c r="UML119" s="30"/>
      <c r="UMM119" s="30"/>
      <c r="UMN119" s="30"/>
      <c r="UMO119" s="30"/>
      <c r="UMP119" s="30"/>
      <c r="UMQ119" s="30"/>
      <c r="UMR119" s="30"/>
      <c r="UMS119" s="30"/>
      <c r="UMT119" s="30"/>
      <c r="UMU119" s="30"/>
      <c r="UMV119" s="30"/>
      <c r="UMW119" s="30"/>
      <c r="UMX119" s="30"/>
      <c r="UMY119" s="30"/>
      <c r="UMZ119" s="30"/>
      <c r="UNA119" s="30"/>
      <c r="UNB119" s="30"/>
      <c r="UNC119" s="30"/>
      <c r="UND119" s="30"/>
      <c r="UNE119" s="30"/>
      <c r="UNF119" s="30"/>
      <c r="UNG119" s="30"/>
      <c r="UNH119" s="30"/>
      <c r="UNI119" s="30"/>
      <c r="UNJ119" s="30"/>
      <c r="UNK119" s="30"/>
      <c r="UNL119" s="30"/>
      <c r="UNM119" s="30"/>
      <c r="UNN119" s="30"/>
      <c r="UNO119" s="30"/>
      <c r="UNP119" s="30"/>
      <c r="UNQ119" s="30"/>
      <c r="UNR119" s="30"/>
      <c r="UNS119" s="30"/>
      <c r="UNT119" s="30"/>
      <c r="UNU119" s="30"/>
      <c r="UNV119" s="30"/>
      <c r="UNW119" s="30"/>
      <c r="UNX119" s="30"/>
      <c r="UNY119" s="30"/>
      <c r="UNZ119" s="30"/>
      <c r="UOA119" s="30"/>
      <c r="UOB119" s="30"/>
      <c r="UOC119" s="30"/>
      <c r="UOD119" s="30"/>
      <c r="UOE119" s="30"/>
      <c r="UOF119" s="30"/>
      <c r="UOG119" s="30"/>
      <c r="UOH119" s="30"/>
      <c r="UOI119" s="30"/>
      <c r="UOJ119" s="30"/>
      <c r="UOK119" s="30"/>
      <c r="UOL119" s="30"/>
      <c r="UOM119" s="30"/>
      <c r="UON119" s="30"/>
      <c r="UOO119" s="30"/>
      <c r="UOP119" s="30"/>
      <c r="UOQ119" s="30"/>
      <c r="UOR119" s="30"/>
      <c r="UOS119" s="30"/>
      <c r="UOT119" s="30"/>
      <c r="UOU119" s="30"/>
      <c r="UOV119" s="30"/>
      <c r="UOW119" s="30"/>
      <c r="UOX119" s="30"/>
      <c r="UOY119" s="30"/>
      <c r="UOZ119" s="30"/>
      <c r="UPA119" s="30"/>
      <c r="UPB119" s="30"/>
      <c r="UPC119" s="30"/>
      <c r="UPD119" s="30"/>
      <c r="UPE119" s="30"/>
      <c r="UPF119" s="30"/>
      <c r="UPG119" s="30"/>
      <c r="UPH119" s="30"/>
      <c r="UPI119" s="30"/>
      <c r="UPJ119" s="30"/>
      <c r="UPK119" s="30"/>
      <c r="UPL119" s="30"/>
      <c r="UPM119" s="30"/>
      <c r="UPN119" s="30"/>
      <c r="UPO119" s="30"/>
      <c r="UPP119" s="30"/>
      <c r="UPQ119" s="30"/>
      <c r="UPR119" s="30"/>
      <c r="UPS119" s="30"/>
      <c r="UPT119" s="30"/>
      <c r="UPU119" s="30"/>
      <c r="UPV119" s="30"/>
      <c r="UPW119" s="30"/>
      <c r="UPX119" s="30"/>
      <c r="UPY119" s="30"/>
      <c r="UPZ119" s="30"/>
      <c r="UQA119" s="30"/>
      <c r="UQB119" s="30"/>
      <c r="UQC119" s="30"/>
      <c r="UQD119" s="30"/>
      <c r="UQE119" s="30"/>
      <c r="UQF119" s="30"/>
      <c r="UQG119" s="30"/>
      <c r="UQH119" s="30"/>
      <c r="UQI119" s="30"/>
      <c r="UQJ119" s="30"/>
      <c r="UQK119" s="30"/>
      <c r="UQL119" s="30"/>
      <c r="UQM119" s="30"/>
      <c r="UQN119" s="30"/>
      <c r="UQO119" s="30"/>
      <c r="UQP119" s="30"/>
      <c r="UQQ119" s="30"/>
      <c r="UQR119" s="30"/>
      <c r="UQS119" s="30"/>
      <c r="UQT119" s="30"/>
      <c r="UQU119" s="30"/>
      <c r="UQV119" s="30"/>
      <c r="UQW119" s="30"/>
      <c r="UQX119" s="30"/>
      <c r="UQY119" s="30"/>
      <c r="UQZ119" s="30"/>
      <c r="URA119" s="30"/>
      <c r="URB119" s="30"/>
      <c r="URC119" s="30"/>
      <c r="URD119" s="30"/>
      <c r="URE119" s="30"/>
      <c r="URF119" s="30"/>
      <c r="URG119" s="30"/>
      <c r="URH119" s="30"/>
      <c r="URI119" s="30"/>
      <c r="URJ119" s="30"/>
      <c r="URK119" s="30"/>
      <c r="URL119" s="30"/>
      <c r="URM119" s="30"/>
      <c r="URN119" s="30"/>
      <c r="URO119" s="30"/>
      <c r="URP119" s="30"/>
      <c r="URQ119" s="30"/>
      <c r="URR119" s="30"/>
      <c r="URS119" s="30"/>
      <c r="URT119" s="30"/>
      <c r="URU119" s="30"/>
      <c r="URV119" s="30"/>
      <c r="URW119" s="30"/>
      <c r="URX119" s="30"/>
      <c r="URY119" s="30"/>
      <c r="URZ119" s="30"/>
      <c r="USA119" s="30"/>
      <c r="USB119" s="30"/>
      <c r="USC119" s="30"/>
      <c r="USD119" s="30"/>
      <c r="USE119" s="30"/>
      <c r="USF119" s="30"/>
      <c r="USG119" s="30"/>
      <c r="USH119" s="30"/>
      <c r="USI119" s="30"/>
      <c r="USJ119" s="30"/>
      <c r="USK119" s="30"/>
      <c r="USL119" s="30"/>
      <c r="USM119" s="30"/>
      <c r="USN119" s="30"/>
      <c r="USO119" s="30"/>
      <c r="USP119" s="30"/>
      <c r="USQ119" s="30"/>
      <c r="USR119" s="30"/>
      <c r="USS119" s="30"/>
      <c r="UST119" s="30"/>
      <c r="USU119" s="30"/>
      <c r="USV119" s="30"/>
      <c r="USW119" s="30"/>
      <c r="USX119" s="30"/>
      <c r="USY119" s="30"/>
      <c r="USZ119" s="30"/>
      <c r="UTA119" s="30"/>
      <c r="UTB119" s="30"/>
      <c r="UTC119" s="30"/>
      <c r="UTD119" s="30"/>
      <c r="UTE119" s="30"/>
      <c r="UTF119" s="30"/>
      <c r="UTG119" s="30"/>
      <c r="UTH119" s="30"/>
      <c r="UTI119" s="30"/>
      <c r="UTJ119" s="30"/>
      <c r="UTK119" s="30"/>
      <c r="UTL119" s="30"/>
      <c r="UTM119" s="30"/>
      <c r="UTN119" s="30"/>
      <c r="UTO119" s="30"/>
      <c r="UTP119" s="30"/>
      <c r="UTQ119" s="30"/>
      <c r="UTR119" s="30"/>
      <c r="UTS119" s="30"/>
      <c r="UTT119" s="30"/>
      <c r="UTU119" s="30"/>
      <c r="UTV119" s="30"/>
      <c r="UTW119" s="30"/>
      <c r="UTX119" s="30"/>
      <c r="UTY119" s="30"/>
      <c r="UTZ119" s="30"/>
      <c r="UUA119" s="30"/>
      <c r="UUB119" s="30"/>
      <c r="UUC119" s="30"/>
      <c r="UUD119" s="30"/>
      <c r="UUE119" s="30"/>
      <c r="UUF119" s="30"/>
      <c r="UUG119" s="30"/>
      <c r="UUH119" s="30"/>
      <c r="UUI119" s="30"/>
      <c r="UUJ119" s="30"/>
      <c r="UUK119" s="30"/>
      <c r="UUL119" s="30"/>
      <c r="UUM119" s="30"/>
      <c r="UUN119" s="30"/>
      <c r="UUO119" s="30"/>
      <c r="UUP119" s="30"/>
      <c r="UUQ119" s="30"/>
      <c r="UUR119" s="30"/>
      <c r="UUS119" s="30"/>
      <c r="UUT119" s="30"/>
      <c r="UUU119" s="30"/>
      <c r="UUV119" s="30"/>
      <c r="UUW119" s="30"/>
      <c r="UUX119" s="30"/>
      <c r="UUY119" s="30"/>
      <c r="UUZ119" s="30"/>
      <c r="UVA119" s="30"/>
      <c r="UVB119" s="30"/>
      <c r="UVC119" s="30"/>
      <c r="UVD119" s="30"/>
      <c r="UVE119" s="30"/>
      <c r="UVF119" s="30"/>
      <c r="UVG119" s="30"/>
      <c r="UVH119" s="30"/>
      <c r="UVI119" s="30"/>
      <c r="UVJ119" s="30"/>
      <c r="UVK119" s="30"/>
      <c r="UVL119" s="30"/>
      <c r="UVM119" s="30"/>
      <c r="UVN119" s="30"/>
      <c r="UVO119" s="30"/>
      <c r="UVP119" s="30"/>
      <c r="UVQ119" s="30"/>
      <c r="UVR119" s="30"/>
      <c r="UVS119" s="30"/>
      <c r="UVT119" s="30"/>
      <c r="UVU119" s="30"/>
      <c r="UVV119" s="30"/>
      <c r="UVW119" s="30"/>
      <c r="UVX119" s="30"/>
      <c r="UVY119" s="30"/>
      <c r="UVZ119" s="30"/>
      <c r="UWA119" s="30"/>
      <c r="UWB119" s="30"/>
      <c r="UWC119" s="30"/>
      <c r="UWD119" s="30"/>
      <c r="UWE119" s="30"/>
      <c r="UWF119" s="30"/>
      <c r="UWG119" s="30"/>
      <c r="UWH119" s="30"/>
      <c r="UWI119" s="30"/>
      <c r="UWJ119" s="30"/>
      <c r="UWK119" s="30"/>
      <c r="UWL119" s="30"/>
      <c r="UWM119" s="30"/>
      <c r="UWN119" s="30"/>
      <c r="UWO119" s="30"/>
      <c r="UWP119" s="30"/>
      <c r="UWQ119" s="30"/>
      <c r="UWR119" s="30"/>
      <c r="UWS119" s="30"/>
      <c r="UWT119" s="30"/>
      <c r="UWU119" s="30"/>
      <c r="UWV119" s="30"/>
      <c r="UWW119" s="30"/>
      <c r="UWX119" s="30"/>
      <c r="UWY119" s="30"/>
      <c r="UWZ119" s="30"/>
      <c r="UXA119" s="30"/>
      <c r="UXB119" s="30"/>
      <c r="UXC119" s="30"/>
      <c r="UXD119" s="30"/>
      <c r="UXE119" s="30"/>
      <c r="UXF119" s="30"/>
      <c r="UXG119" s="30"/>
      <c r="UXH119" s="30"/>
      <c r="UXI119" s="30"/>
      <c r="UXJ119" s="30"/>
      <c r="UXK119" s="30"/>
      <c r="UXL119" s="30"/>
      <c r="UXM119" s="30"/>
      <c r="UXN119" s="30"/>
      <c r="UXO119" s="30"/>
      <c r="UXP119" s="30"/>
      <c r="UXQ119" s="30"/>
      <c r="UXR119" s="30"/>
      <c r="UXS119" s="30"/>
      <c r="UXT119" s="30"/>
      <c r="UXU119" s="30"/>
      <c r="UXV119" s="30"/>
      <c r="UXW119" s="30"/>
      <c r="UXX119" s="30"/>
      <c r="UXY119" s="30"/>
      <c r="UXZ119" s="30"/>
      <c r="UYA119" s="30"/>
      <c r="UYB119" s="30"/>
      <c r="UYC119" s="30"/>
      <c r="UYD119" s="30"/>
      <c r="UYE119" s="30"/>
      <c r="UYF119" s="30"/>
      <c r="UYG119" s="30"/>
      <c r="UYH119" s="30"/>
      <c r="UYI119" s="30"/>
      <c r="UYJ119" s="30"/>
      <c r="UYK119" s="30"/>
      <c r="UYL119" s="30"/>
      <c r="UYM119" s="30"/>
      <c r="UYN119" s="30"/>
      <c r="UYO119" s="30"/>
      <c r="UYP119" s="30"/>
      <c r="UYQ119" s="30"/>
      <c r="UYR119" s="30"/>
      <c r="UYS119" s="30"/>
      <c r="UYT119" s="30"/>
      <c r="UYU119" s="30"/>
      <c r="UYV119" s="30"/>
      <c r="UYW119" s="30"/>
      <c r="UYX119" s="30"/>
      <c r="UYY119" s="30"/>
      <c r="UYZ119" s="30"/>
      <c r="UZA119" s="30"/>
      <c r="UZB119" s="30"/>
      <c r="UZC119" s="30"/>
      <c r="UZD119" s="30"/>
      <c r="UZE119" s="30"/>
      <c r="UZF119" s="30"/>
      <c r="UZG119" s="30"/>
      <c r="UZH119" s="30"/>
      <c r="UZI119" s="30"/>
      <c r="UZJ119" s="30"/>
      <c r="UZK119" s="30"/>
      <c r="UZL119" s="30"/>
      <c r="UZM119" s="30"/>
      <c r="UZN119" s="30"/>
      <c r="UZO119" s="30"/>
      <c r="UZP119" s="30"/>
      <c r="UZQ119" s="30"/>
      <c r="UZR119" s="30"/>
      <c r="UZS119" s="30"/>
      <c r="UZT119" s="30"/>
      <c r="UZU119" s="30"/>
      <c r="UZV119" s="30"/>
      <c r="UZW119" s="30"/>
      <c r="UZX119" s="30"/>
      <c r="UZY119" s="30"/>
      <c r="UZZ119" s="30"/>
      <c r="VAA119" s="30"/>
      <c r="VAB119" s="30"/>
      <c r="VAC119" s="30"/>
      <c r="VAD119" s="30"/>
      <c r="VAE119" s="30"/>
      <c r="VAF119" s="30"/>
      <c r="VAG119" s="30"/>
      <c r="VAH119" s="30"/>
      <c r="VAI119" s="30"/>
      <c r="VAJ119" s="30"/>
      <c r="VAK119" s="30"/>
      <c r="VAL119" s="30"/>
      <c r="VAM119" s="30"/>
      <c r="VAN119" s="30"/>
      <c r="VAO119" s="30"/>
      <c r="VAP119" s="30"/>
      <c r="VAQ119" s="30"/>
      <c r="VAR119" s="30"/>
      <c r="VAS119" s="30"/>
      <c r="VAT119" s="30"/>
      <c r="VAU119" s="30"/>
      <c r="VAV119" s="30"/>
      <c r="VAW119" s="30"/>
      <c r="VAX119" s="30"/>
      <c r="VAY119" s="30"/>
      <c r="VAZ119" s="30"/>
      <c r="VBA119" s="30"/>
      <c r="VBB119" s="30"/>
      <c r="VBC119" s="30"/>
      <c r="VBD119" s="30"/>
      <c r="VBE119" s="30"/>
      <c r="VBF119" s="30"/>
      <c r="VBG119" s="30"/>
      <c r="VBH119" s="30"/>
      <c r="VBI119" s="30"/>
      <c r="VBJ119" s="30"/>
      <c r="VBK119" s="30"/>
      <c r="VBL119" s="30"/>
      <c r="VBM119" s="30"/>
      <c r="VBN119" s="30"/>
      <c r="VBO119" s="30"/>
      <c r="VBP119" s="30"/>
      <c r="VBQ119" s="30"/>
      <c r="VBR119" s="30"/>
      <c r="VBS119" s="30"/>
      <c r="VBT119" s="30"/>
      <c r="VBU119" s="30"/>
      <c r="VBV119" s="30"/>
      <c r="VBW119" s="30"/>
      <c r="VBX119" s="30"/>
      <c r="VBY119" s="30"/>
      <c r="VBZ119" s="30"/>
      <c r="VCA119" s="30"/>
      <c r="VCB119" s="30"/>
      <c r="VCC119" s="30"/>
      <c r="VCD119" s="30"/>
      <c r="VCE119" s="30"/>
      <c r="VCF119" s="30"/>
      <c r="VCG119" s="30"/>
      <c r="VCH119" s="30"/>
      <c r="VCI119" s="30"/>
      <c r="VCJ119" s="30"/>
      <c r="VCK119" s="30"/>
      <c r="VCL119" s="30"/>
      <c r="VCM119" s="30"/>
      <c r="VCN119" s="30"/>
      <c r="VCO119" s="30"/>
      <c r="VCP119" s="30"/>
      <c r="VCQ119" s="30"/>
      <c r="VCR119" s="30"/>
      <c r="VCS119" s="30"/>
      <c r="VCT119" s="30"/>
      <c r="VCU119" s="30"/>
      <c r="VCV119" s="30"/>
      <c r="VCW119" s="30"/>
      <c r="VCX119" s="30"/>
      <c r="VCY119" s="30"/>
      <c r="VCZ119" s="30"/>
      <c r="VDA119" s="30"/>
      <c r="VDB119" s="30"/>
      <c r="VDC119" s="30"/>
      <c r="VDD119" s="30"/>
      <c r="VDE119" s="30"/>
      <c r="VDF119" s="30"/>
      <c r="VDG119" s="30"/>
      <c r="VDH119" s="30"/>
      <c r="VDI119" s="30"/>
      <c r="VDJ119" s="30"/>
      <c r="VDK119" s="30"/>
      <c r="VDL119" s="30"/>
      <c r="VDM119" s="30"/>
      <c r="VDN119" s="30"/>
      <c r="VDO119" s="30"/>
      <c r="VDP119" s="30"/>
      <c r="VDQ119" s="30"/>
      <c r="VDR119" s="30"/>
      <c r="VDS119" s="30"/>
      <c r="VDT119" s="30"/>
      <c r="VDU119" s="30"/>
      <c r="VDV119" s="30"/>
      <c r="VDW119" s="30"/>
      <c r="VDX119" s="30"/>
      <c r="VDY119" s="30"/>
      <c r="VDZ119" s="30"/>
      <c r="VEA119" s="30"/>
      <c r="VEB119" s="30"/>
      <c r="VEC119" s="30"/>
      <c r="VED119" s="30"/>
      <c r="VEE119" s="30"/>
      <c r="VEF119" s="30"/>
      <c r="VEG119" s="30"/>
      <c r="VEH119" s="30"/>
      <c r="VEI119" s="30"/>
      <c r="VEJ119" s="30"/>
      <c r="VEK119" s="30"/>
      <c r="VEL119" s="30"/>
      <c r="VEM119" s="30"/>
      <c r="VEN119" s="30"/>
      <c r="VEO119" s="30"/>
      <c r="VEP119" s="30"/>
      <c r="VEQ119" s="30"/>
      <c r="VER119" s="30"/>
      <c r="VES119" s="30"/>
      <c r="VET119" s="30"/>
      <c r="VEU119" s="30"/>
      <c r="VEV119" s="30"/>
      <c r="VEW119" s="30"/>
      <c r="VEX119" s="30"/>
      <c r="VEY119" s="30"/>
      <c r="VEZ119" s="30"/>
      <c r="VFA119" s="30"/>
      <c r="VFB119" s="30"/>
      <c r="VFC119" s="30"/>
      <c r="VFD119" s="30"/>
      <c r="VFE119" s="30"/>
      <c r="VFF119" s="30"/>
      <c r="VFG119" s="30"/>
      <c r="VFH119" s="30"/>
      <c r="VFI119" s="30"/>
      <c r="VFJ119" s="30"/>
      <c r="VFK119" s="30"/>
      <c r="VFL119" s="30"/>
      <c r="VFM119" s="30"/>
      <c r="VFN119" s="30"/>
      <c r="VFO119" s="30"/>
      <c r="VFP119" s="30"/>
      <c r="VFQ119" s="30"/>
      <c r="VFR119" s="30"/>
      <c r="VFS119" s="30"/>
      <c r="VFT119" s="30"/>
      <c r="VFU119" s="30"/>
      <c r="VFV119" s="30"/>
      <c r="VFW119" s="30"/>
      <c r="VFX119" s="30"/>
      <c r="VFY119" s="30"/>
      <c r="VFZ119" s="30"/>
      <c r="VGA119" s="30"/>
      <c r="VGB119" s="30"/>
      <c r="VGC119" s="30"/>
      <c r="VGD119" s="30"/>
      <c r="VGE119" s="30"/>
      <c r="VGF119" s="30"/>
      <c r="VGG119" s="30"/>
      <c r="VGH119" s="30"/>
      <c r="VGI119" s="30"/>
      <c r="VGJ119" s="30"/>
      <c r="VGK119" s="30"/>
      <c r="VGL119" s="30"/>
      <c r="VGM119" s="30"/>
      <c r="VGN119" s="30"/>
      <c r="VGO119" s="30"/>
      <c r="VGP119" s="30"/>
      <c r="VGQ119" s="30"/>
      <c r="VGR119" s="30"/>
      <c r="VGS119" s="30"/>
      <c r="VGT119" s="30"/>
      <c r="VGU119" s="30"/>
      <c r="VGV119" s="30"/>
      <c r="VGW119" s="30"/>
      <c r="VGX119" s="30"/>
      <c r="VGY119" s="30"/>
      <c r="VGZ119" s="30"/>
      <c r="VHA119" s="30"/>
      <c r="VHB119" s="30"/>
      <c r="VHC119" s="30"/>
      <c r="VHD119" s="30"/>
      <c r="VHE119" s="30"/>
      <c r="VHF119" s="30"/>
      <c r="VHG119" s="30"/>
      <c r="VHH119" s="30"/>
      <c r="VHI119" s="30"/>
      <c r="VHJ119" s="30"/>
      <c r="VHK119" s="30"/>
      <c r="VHL119" s="30"/>
      <c r="VHM119" s="30"/>
      <c r="VHN119" s="30"/>
      <c r="VHO119" s="30"/>
      <c r="VHP119" s="30"/>
      <c r="VHQ119" s="30"/>
      <c r="VHR119" s="30"/>
      <c r="VHS119" s="30"/>
      <c r="VHT119" s="30"/>
      <c r="VHU119" s="30"/>
      <c r="VHV119" s="30"/>
      <c r="VHW119" s="30"/>
      <c r="VHX119" s="30"/>
      <c r="VHY119" s="30"/>
      <c r="VHZ119" s="30"/>
      <c r="VIA119" s="30"/>
      <c r="VIB119" s="30"/>
      <c r="VIC119" s="30"/>
      <c r="VID119" s="30"/>
      <c r="VIE119" s="30"/>
      <c r="VIF119" s="30"/>
      <c r="VIG119" s="30"/>
      <c r="VIH119" s="30"/>
      <c r="VII119" s="30"/>
      <c r="VIJ119" s="30"/>
      <c r="VIK119" s="30"/>
      <c r="VIL119" s="30"/>
      <c r="VIM119" s="30"/>
      <c r="VIN119" s="30"/>
      <c r="VIO119" s="30"/>
      <c r="VIP119" s="30"/>
      <c r="VIQ119" s="30"/>
      <c r="VIR119" s="30"/>
      <c r="VIS119" s="30"/>
      <c r="VIT119" s="30"/>
      <c r="VIU119" s="30"/>
      <c r="VIV119" s="30"/>
      <c r="VIW119" s="30"/>
      <c r="VIX119" s="30"/>
      <c r="VIY119" s="30"/>
      <c r="VIZ119" s="30"/>
      <c r="VJA119" s="30"/>
      <c r="VJB119" s="30"/>
      <c r="VJC119" s="30"/>
      <c r="VJD119" s="30"/>
      <c r="VJE119" s="30"/>
      <c r="VJF119" s="30"/>
      <c r="VJG119" s="30"/>
      <c r="VJH119" s="30"/>
      <c r="VJI119" s="30"/>
      <c r="VJJ119" s="30"/>
      <c r="VJK119" s="30"/>
      <c r="VJL119" s="30"/>
      <c r="VJM119" s="30"/>
      <c r="VJN119" s="30"/>
      <c r="VJO119" s="30"/>
      <c r="VJP119" s="30"/>
      <c r="VJQ119" s="30"/>
      <c r="VJR119" s="30"/>
      <c r="VJS119" s="30"/>
      <c r="VJT119" s="30"/>
      <c r="VJU119" s="30"/>
      <c r="VJV119" s="30"/>
      <c r="VJW119" s="30"/>
      <c r="VJX119" s="30"/>
      <c r="VJY119" s="30"/>
      <c r="VJZ119" s="30"/>
      <c r="VKA119" s="30"/>
      <c r="VKB119" s="30"/>
      <c r="VKC119" s="30"/>
      <c r="VKD119" s="30"/>
      <c r="VKE119" s="30"/>
      <c r="VKF119" s="30"/>
      <c r="VKG119" s="30"/>
      <c r="VKH119" s="30"/>
      <c r="VKI119" s="30"/>
      <c r="VKJ119" s="30"/>
      <c r="VKK119" s="30"/>
      <c r="VKL119" s="30"/>
      <c r="VKM119" s="30"/>
      <c r="VKN119" s="30"/>
      <c r="VKO119" s="30"/>
      <c r="VKP119" s="30"/>
      <c r="VKQ119" s="30"/>
      <c r="VKR119" s="30"/>
      <c r="VKS119" s="30"/>
      <c r="VKT119" s="30"/>
      <c r="VKU119" s="30"/>
      <c r="VKV119" s="30"/>
      <c r="VKW119" s="30"/>
      <c r="VKX119" s="30"/>
      <c r="VKY119" s="30"/>
      <c r="VKZ119" s="30"/>
      <c r="VLA119" s="30"/>
      <c r="VLB119" s="30"/>
      <c r="VLC119" s="30"/>
      <c r="VLD119" s="30"/>
      <c r="VLE119" s="30"/>
      <c r="VLF119" s="30"/>
      <c r="VLG119" s="30"/>
      <c r="VLH119" s="30"/>
      <c r="VLI119" s="30"/>
      <c r="VLJ119" s="30"/>
      <c r="VLK119" s="30"/>
      <c r="VLL119" s="30"/>
      <c r="VLM119" s="30"/>
      <c r="VLN119" s="30"/>
      <c r="VLO119" s="30"/>
      <c r="VLP119" s="30"/>
      <c r="VLQ119" s="30"/>
      <c r="VLR119" s="30"/>
      <c r="VLS119" s="30"/>
      <c r="VLT119" s="30"/>
      <c r="VLU119" s="30"/>
      <c r="VLV119" s="30"/>
      <c r="VLW119" s="30"/>
      <c r="VLX119" s="30"/>
      <c r="VLY119" s="30"/>
      <c r="VLZ119" s="30"/>
      <c r="VMA119" s="30"/>
      <c r="VMB119" s="30"/>
      <c r="VMC119" s="30"/>
      <c r="VMD119" s="30"/>
      <c r="VME119" s="30"/>
      <c r="VMF119" s="30"/>
      <c r="VMG119" s="30"/>
      <c r="VMH119" s="30"/>
      <c r="VMI119" s="30"/>
      <c r="VMJ119" s="30"/>
      <c r="VMK119" s="30"/>
      <c r="VML119" s="30"/>
      <c r="VMM119" s="30"/>
      <c r="VMN119" s="30"/>
      <c r="VMO119" s="30"/>
      <c r="VMP119" s="30"/>
      <c r="VMQ119" s="30"/>
      <c r="VMR119" s="30"/>
      <c r="VMS119" s="30"/>
      <c r="VMT119" s="30"/>
      <c r="VMU119" s="30"/>
      <c r="VMV119" s="30"/>
      <c r="VMW119" s="30"/>
      <c r="VMX119" s="30"/>
      <c r="VMY119" s="30"/>
      <c r="VMZ119" s="30"/>
      <c r="VNA119" s="30"/>
      <c r="VNB119" s="30"/>
      <c r="VNC119" s="30"/>
      <c r="VND119" s="30"/>
      <c r="VNE119" s="30"/>
      <c r="VNF119" s="30"/>
      <c r="VNG119" s="30"/>
      <c r="VNH119" s="30"/>
      <c r="VNI119" s="30"/>
      <c r="VNJ119" s="30"/>
      <c r="VNK119" s="30"/>
      <c r="VNL119" s="30"/>
      <c r="VNM119" s="30"/>
      <c r="VNN119" s="30"/>
      <c r="VNO119" s="30"/>
      <c r="VNP119" s="30"/>
      <c r="VNQ119" s="30"/>
      <c r="VNR119" s="30"/>
      <c r="VNS119" s="30"/>
      <c r="VNT119" s="30"/>
      <c r="VNU119" s="30"/>
      <c r="VNV119" s="30"/>
      <c r="VNW119" s="30"/>
      <c r="VNX119" s="30"/>
      <c r="VNY119" s="30"/>
      <c r="VNZ119" s="30"/>
      <c r="VOA119" s="30"/>
      <c r="VOB119" s="30"/>
      <c r="VOC119" s="30"/>
      <c r="VOD119" s="30"/>
      <c r="VOE119" s="30"/>
      <c r="VOF119" s="30"/>
      <c r="VOG119" s="30"/>
      <c r="VOH119" s="30"/>
      <c r="VOI119" s="30"/>
      <c r="VOJ119" s="30"/>
      <c r="VOK119" s="30"/>
      <c r="VOL119" s="30"/>
      <c r="VOM119" s="30"/>
      <c r="VON119" s="30"/>
      <c r="VOO119" s="30"/>
      <c r="VOP119" s="30"/>
      <c r="VOQ119" s="30"/>
      <c r="VOR119" s="30"/>
      <c r="VOS119" s="30"/>
      <c r="VOT119" s="30"/>
      <c r="VOU119" s="30"/>
      <c r="VOV119" s="30"/>
      <c r="VOW119" s="30"/>
      <c r="VOX119" s="30"/>
      <c r="VOY119" s="30"/>
      <c r="VOZ119" s="30"/>
      <c r="VPA119" s="30"/>
      <c r="VPB119" s="30"/>
      <c r="VPC119" s="30"/>
      <c r="VPD119" s="30"/>
      <c r="VPE119" s="30"/>
      <c r="VPF119" s="30"/>
      <c r="VPG119" s="30"/>
      <c r="VPH119" s="30"/>
      <c r="VPI119" s="30"/>
      <c r="VPJ119" s="30"/>
      <c r="VPK119" s="30"/>
      <c r="VPL119" s="30"/>
      <c r="VPM119" s="30"/>
      <c r="VPN119" s="30"/>
      <c r="VPO119" s="30"/>
      <c r="VPP119" s="30"/>
      <c r="VPQ119" s="30"/>
      <c r="VPR119" s="30"/>
      <c r="VPS119" s="30"/>
      <c r="VPT119" s="30"/>
      <c r="VPU119" s="30"/>
      <c r="VPV119" s="30"/>
      <c r="VPW119" s="30"/>
      <c r="VPX119" s="30"/>
      <c r="VPY119" s="30"/>
      <c r="VPZ119" s="30"/>
      <c r="VQA119" s="30"/>
      <c r="VQB119" s="30"/>
      <c r="VQC119" s="30"/>
      <c r="VQD119" s="30"/>
      <c r="VQE119" s="30"/>
      <c r="VQF119" s="30"/>
      <c r="VQG119" s="30"/>
      <c r="VQH119" s="30"/>
      <c r="VQI119" s="30"/>
      <c r="VQJ119" s="30"/>
      <c r="VQK119" s="30"/>
      <c r="VQL119" s="30"/>
      <c r="VQM119" s="30"/>
      <c r="VQN119" s="30"/>
      <c r="VQO119" s="30"/>
      <c r="VQP119" s="30"/>
      <c r="VQQ119" s="30"/>
      <c r="VQR119" s="30"/>
      <c r="VQS119" s="30"/>
      <c r="VQT119" s="30"/>
      <c r="VQU119" s="30"/>
      <c r="VQV119" s="30"/>
      <c r="VQW119" s="30"/>
      <c r="VQX119" s="30"/>
      <c r="VQY119" s="30"/>
      <c r="VQZ119" s="30"/>
      <c r="VRA119" s="30"/>
      <c r="VRB119" s="30"/>
      <c r="VRC119" s="30"/>
      <c r="VRD119" s="30"/>
      <c r="VRE119" s="30"/>
      <c r="VRF119" s="30"/>
      <c r="VRG119" s="30"/>
      <c r="VRH119" s="30"/>
      <c r="VRI119" s="30"/>
      <c r="VRJ119" s="30"/>
      <c r="VRK119" s="30"/>
      <c r="VRL119" s="30"/>
      <c r="VRM119" s="30"/>
      <c r="VRN119" s="30"/>
      <c r="VRO119" s="30"/>
      <c r="VRP119" s="30"/>
      <c r="VRQ119" s="30"/>
      <c r="VRR119" s="30"/>
      <c r="VRS119" s="30"/>
      <c r="VRT119" s="30"/>
      <c r="VRU119" s="30"/>
      <c r="VRV119" s="30"/>
      <c r="VRW119" s="30"/>
      <c r="VRX119" s="30"/>
      <c r="VRY119" s="30"/>
      <c r="VRZ119" s="30"/>
      <c r="VSA119" s="30"/>
      <c r="VSB119" s="30"/>
      <c r="VSC119" s="30"/>
      <c r="VSD119" s="30"/>
      <c r="VSE119" s="30"/>
      <c r="VSF119" s="30"/>
      <c r="VSG119" s="30"/>
      <c r="VSH119" s="30"/>
      <c r="VSI119" s="30"/>
      <c r="VSJ119" s="30"/>
      <c r="VSK119" s="30"/>
      <c r="VSL119" s="30"/>
      <c r="VSM119" s="30"/>
      <c r="VSN119" s="30"/>
      <c r="VSO119" s="30"/>
      <c r="VSP119" s="30"/>
      <c r="VSQ119" s="30"/>
      <c r="VSR119" s="30"/>
      <c r="VSS119" s="30"/>
      <c r="VST119" s="30"/>
      <c r="VSU119" s="30"/>
      <c r="VSV119" s="30"/>
      <c r="VSW119" s="30"/>
      <c r="VSX119" s="30"/>
      <c r="VSY119" s="30"/>
      <c r="VSZ119" s="30"/>
      <c r="VTA119" s="30"/>
      <c r="VTB119" s="30"/>
      <c r="VTC119" s="30"/>
      <c r="VTD119" s="30"/>
      <c r="VTE119" s="30"/>
      <c r="VTF119" s="30"/>
      <c r="VTG119" s="30"/>
      <c r="VTH119" s="30"/>
      <c r="VTI119" s="30"/>
      <c r="VTJ119" s="30"/>
      <c r="VTK119" s="30"/>
      <c r="VTL119" s="30"/>
      <c r="VTM119" s="30"/>
      <c r="VTN119" s="30"/>
      <c r="VTO119" s="30"/>
      <c r="VTP119" s="30"/>
      <c r="VTQ119" s="30"/>
      <c r="VTR119" s="30"/>
      <c r="VTS119" s="30"/>
      <c r="VTT119" s="30"/>
      <c r="VTU119" s="30"/>
      <c r="VTV119" s="30"/>
      <c r="VTW119" s="30"/>
      <c r="VTX119" s="30"/>
      <c r="VTY119" s="30"/>
      <c r="VTZ119" s="30"/>
      <c r="VUA119" s="30"/>
      <c r="VUB119" s="30"/>
      <c r="VUC119" s="30"/>
      <c r="VUD119" s="30"/>
      <c r="VUE119" s="30"/>
      <c r="VUF119" s="30"/>
      <c r="VUG119" s="30"/>
      <c r="VUH119" s="30"/>
      <c r="VUI119" s="30"/>
      <c r="VUJ119" s="30"/>
      <c r="VUK119" s="30"/>
      <c r="VUL119" s="30"/>
      <c r="VUM119" s="30"/>
      <c r="VUN119" s="30"/>
      <c r="VUO119" s="30"/>
      <c r="VUP119" s="30"/>
      <c r="VUQ119" s="30"/>
      <c r="VUR119" s="30"/>
      <c r="VUS119" s="30"/>
      <c r="VUT119" s="30"/>
      <c r="VUU119" s="30"/>
      <c r="VUV119" s="30"/>
      <c r="VUW119" s="30"/>
      <c r="VUX119" s="30"/>
      <c r="VUY119" s="30"/>
      <c r="VUZ119" s="30"/>
      <c r="VVA119" s="30"/>
      <c r="VVB119" s="30"/>
      <c r="VVC119" s="30"/>
      <c r="VVD119" s="30"/>
      <c r="VVE119" s="30"/>
      <c r="VVF119" s="30"/>
      <c r="VVG119" s="30"/>
      <c r="VVH119" s="30"/>
      <c r="VVI119" s="30"/>
      <c r="VVJ119" s="30"/>
      <c r="VVK119" s="30"/>
      <c r="VVL119" s="30"/>
      <c r="VVM119" s="30"/>
      <c r="VVN119" s="30"/>
      <c r="VVO119" s="30"/>
      <c r="VVP119" s="30"/>
      <c r="VVQ119" s="30"/>
      <c r="VVR119" s="30"/>
      <c r="VVS119" s="30"/>
      <c r="VVT119" s="30"/>
      <c r="VVU119" s="30"/>
      <c r="VVV119" s="30"/>
      <c r="VVW119" s="30"/>
      <c r="VVX119" s="30"/>
      <c r="VVY119" s="30"/>
      <c r="VVZ119" s="30"/>
      <c r="VWA119" s="30"/>
      <c r="VWB119" s="30"/>
      <c r="VWC119" s="30"/>
      <c r="VWD119" s="30"/>
      <c r="VWE119" s="30"/>
      <c r="VWF119" s="30"/>
      <c r="VWG119" s="30"/>
      <c r="VWH119" s="30"/>
      <c r="VWI119" s="30"/>
      <c r="VWJ119" s="30"/>
      <c r="VWK119" s="30"/>
      <c r="VWL119" s="30"/>
      <c r="VWM119" s="30"/>
      <c r="VWN119" s="30"/>
      <c r="VWO119" s="30"/>
      <c r="VWP119" s="30"/>
      <c r="VWQ119" s="30"/>
      <c r="VWR119" s="30"/>
      <c r="VWS119" s="30"/>
      <c r="VWT119" s="30"/>
      <c r="VWU119" s="30"/>
      <c r="VWV119" s="30"/>
      <c r="VWW119" s="30"/>
      <c r="VWX119" s="30"/>
      <c r="VWY119" s="30"/>
      <c r="VWZ119" s="30"/>
      <c r="VXA119" s="30"/>
      <c r="VXB119" s="30"/>
      <c r="VXC119" s="30"/>
      <c r="VXD119" s="30"/>
      <c r="VXE119" s="30"/>
      <c r="VXF119" s="30"/>
      <c r="VXG119" s="30"/>
      <c r="VXH119" s="30"/>
      <c r="VXI119" s="30"/>
      <c r="VXJ119" s="30"/>
      <c r="VXK119" s="30"/>
      <c r="VXL119" s="30"/>
      <c r="VXM119" s="30"/>
      <c r="VXN119" s="30"/>
      <c r="VXO119" s="30"/>
      <c r="VXP119" s="30"/>
      <c r="VXQ119" s="30"/>
      <c r="VXR119" s="30"/>
      <c r="VXS119" s="30"/>
      <c r="VXT119" s="30"/>
      <c r="VXU119" s="30"/>
      <c r="VXV119" s="30"/>
      <c r="VXW119" s="30"/>
      <c r="VXX119" s="30"/>
      <c r="VXY119" s="30"/>
      <c r="VXZ119" s="30"/>
      <c r="VYA119" s="30"/>
      <c r="VYB119" s="30"/>
      <c r="VYC119" s="30"/>
      <c r="VYD119" s="30"/>
      <c r="VYE119" s="30"/>
      <c r="VYF119" s="30"/>
      <c r="VYG119" s="30"/>
      <c r="VYH119" s="30"/>
      <c r="VYI119" s="30"/>
      <c r="VYJ119" s="30"/>
      <c r="VYK119" s="30"/>
      <c r="VYL119" s="30"/>
      <c r="VYM119" s="30"/>
      <c r="VYN119" s="30"/>
      <c r="VYO119" s="30"/>
      <c r="VYP119" s="30"/>
      <c r="VYQ119" s="30"/>
      <c r="VYR119" s="30"/>
      <c r="VYS119" s="30"/>
      <c r="VYT119" s="30"/>
      <c r="VYU119" s="30"/>
      <c r="VYV119" s="30"/>
      <c r="VYW119" s="30"/>
      <c r="VYX119" s="30"/>
      <c r="VYY119" s="30"/>
      <c r="VYZ119" s="30"/>
      <c r="VZA119" s="30"/>
      <c r="VZB119" s="30"/>
      <c r="VZC119" s="30"/>
      <c r="VZD119" s="30"/>
      <c r="VZE119" s="30"/>
      <c r="VZF119" s="30"/>
      <c r="VZG119" s="30"/>
      <c r="VZH119" s="30"/>
      <c r="VZI119" s="30"/>
      <c r="VZJ119" s="30"/>
      <c r="VZK119" s="30"/>
      <c r="VZL119" s="30"/>
      <c r="VZM119" s="30"/>
      <c r="VZN119" s="30"/>
      <c r="VZO119" s="30"/>
      <c r="VZP119" s="30"/>
      <c r="VZQ119" s="30"/>
      <c r="VZR119" s="30"/>
      <c r="VZS119" s="30"/>
      <c r="VZT119" s="30"/>
      <c r="VZU119" s="30"/>
      <c r="VZV119" s="30"/>
      <c r="VZW119" s="30"/>
      <c r="VZX119" s="30"/>
      <c r="VZY119" s="30"/>
      <c r="VZZ119" s="30"/>
      <c r="WAA119" s="30"/>
      <c r="WAB119" s="30"/>
      <c r="WAC119" s="30"/>
      <c r="WAD119" s="30"/>
      <c r="WAE119" s="30"/>
      <c r="WAF119" s="30"/>
      <c r="WAG119" s="30"/>
      <c r="WAH119" s="30"/>
      <c r="WAI119" s="30"/>
      <c r="WAJ119" s="30"/>
      <c r="WAK119" s="30"/>
      <c r="WAL119" s="30"/>
      <c r="WAM119" s="30"/>
      <c r="WAN119" s="30"/>
      <c r="WAO119" s="30"/>
      <c r="WAP119" s="30"/>
      <c r="WAQ119" s="30"/>
      <c r="WAR119" s="30"/>
      <c r="WAS119" s="30"/>
      <c r="WAT119" s="30"/>
      <c r="WAU119" s="30"/>
      <c r="WAV119" s="30"/>
      <c r="WAW119" s="30"/>
      <c r="WAX119" s="30"/>
      <c r="WAY119" s="30"/>
      <c r="WAZ119" s="30"/>
      <c r="WBA119" s="30"/>
      <c r="WBB119" s="30"/>
      <c r="WBC119" s="30"/>
      <c r="WBD119" s="30"/>
      <c r="WBE119" s="30"/>
      <c r="WBF119" s="30"/>
      <c r="WBG119" s="30"/>
      <c r="WBH119" s="30"/>
      <c r="WBI119" s="30"/>
      <c r="WBJ119" s="30"/>
      <c r="WBK119" s="30"/>
      <c r="WBL119" s="30"/>
      <c r="WBM119" s="30"/>
      <c r="WBN119" s="30"/>
      <c r="WBO119" s="30"/>
      <c r="WBP119" s="30"/>
      <c r="WBQ119" s="30"/>
      <c r="WBR119" s="30"/>
      <c r="WBS119" s="30"/>
      <c r="WBT119" s="30"/>
      <c r="WBU119" s="30"/>
      <c r="WBV119" s="30"/>
      <c r="WBW119" s="30"/>
      <c r="WBX119" s="30"/>
      <c r="WBY119" s="30"/>
      <c r="WBZ119" s="30"/>
      <c r="WCA119" s="30"/>
      <c r="WCB119" s="30"/>
      <c r="WCC119" s="30"/>
      <c r="WCD119" s="30"/>
      <c r="WCE119" s="30"/>
      <c r="WCF119" s="30"/>
      <c r="WCG119" s="30"/>
      <c r="WCH119" s="30"/>
      <c r="WCI119" s="30"/>
      <c r="WCJ119" s="30"/>
      <c r="WCK119" s="30"/>
      <c r="WCL119" s="30"/>
      <c r="WCM119" s="30"/>
      <c r="WCN119" s="30"/>
      <c r="WCO119" s="30"/>
      <c r="WCP119" s="30"/>
      <c r="WCQ119" s="30"/>
      <c r="WCR119" s="30"/>
      <c r="WCS119" s="30"/>
      <c r="WCT119" s="30"/>
      <c r="WCU119" s="30"/>
      <c r="WCV119" s="30"/>
      <c r="WCW119" s="30"/>
      <c r="WCX119" s="30"/>
      <c r="WCY119" s="30"/>
      <c r="WCZ119" s="30"/>
      <c r="WDA119" s="30"/>
      <c r="WDB119" s="30"/>
      <c r="WDC119" s="30"/>
      <c r="WDD119" s="30"/>
      <c r="WDE119" s="30"/>
      <c r="WDF119" s="30"/>
      <c r="WDG119" s="30"/>
      <c r="WDH119" s="30"/>
      <c r="WDI119" s="30"/>
      <c r="WDJ119" s="30"/>
      <c r="WDK119" s="30"/>
      <c r="WDL119" s="30"/>
      <c r="WDM119" s="30"/>
      <c r="WDN119" s="30"/>
      <c r="WDO119" s="30"/>
      <c r="WDP119" s="30"/>
      <c r="WDQ119" s="30"/>
      <c r="WDR119" s="30"/>
      <c r="WDS119" s="30"/>
      <c r="WDT119" s="30"/>
      <c r="WDU119" s="30"/>
      <c r="WDV119" s="30"/>
      <c r="WDW119" s="30"/>
      <c r="WDX119" s="30"/>
      <c r="WDY119" s="30"/>
      <c r="WDZ119" s="30"/>
      <c r="WEA119" s="30"/>
      <c r="WEB119" s="30"/>
      <c r="WEC119" s="30"/>
      <c r="WED119" s="30"/>
      <c r="WEE119" s="30"/>
      <c r="WEF119" s="30"/>
      <c r="WEG119" s="30"/>
      <c r="WEH119" s="30"/>
      <c r="WEI119" s="30"/>
      <c r="WEJ119" s="30"/>
      <c r="WEK119" s="30"/>
      <c r="WEL119" s="30"/>
      <c r="WEM119" s="30"/>
      <c r="WEN119" s="30"/>
      <c r="WEO119" s="30"/>
      <c r="WEP119" s="30"/>
      <c r="WEQ119" s="30"/>
      <c r="WER119" s="30"/>
      <c r="WES119" s="30"/>
      <c r="WET119" s="30"/>
      <c r="WEU119" s="30"/>
      <c r="WEV119" s="30"/>
      <c r="WEW119" s="30"/>
      <c r="WEX119" s="30"/>
      <c r="WEY119" s="30"/>
      <c r="WEZ119" s="30"/>
      <c r="WFA119" s="30"/>
      <c r="WFB119" s="30"/>
      <c r="WFC119" s="30"/>
      <c r="WFD119" s="30"/>
      <c r="WFE119" s="30"/>
      <c r="WFF119" s="30"/>
      <c r="WFG119" s="30"/>
      <c r="WFH119" s="30"/>
      <c r="WFI119" s="30"/>
      <c r="WFJ119" s="30"/>
      <c r="WFK119" s="30"/>
      <c r="WFL119" s="30"/>
      <c r="WFM119" s="30"/>
      <c r="WFN119" s="30"/>
      <c r="WFO119" s="30"/>
      <c r="WFP119" s="30"/>
      <c r="WFQ119" s="30"/>
      <c r="WFR119" s="30"/>
      <c r="WFS119" s="30"/>
      <c r="WFT119" s="30"/>
      <c r="WFU119" s="30"/>
      <c r="WFV119" s="30"/>
      <c r="WFW119" s="30"/>
      <c r="WFX119" s="30"/>
      <c r="WFY119" s="30"/>
      <c r="WFZ119" s="30"/>
      <c r="WGA119" s="30"/>
      <c r="WGB119" s="30"/>
      <c r="WGC119" s="30"/>
      <c r="WGD119" s="30"/>
      <c r="WGE119" s="30"/>
      <c r="WGF119" s="30"/>
      <c r="WGG119" s="30"/>
      <c r="WGH119" s="30"/>
      <c r="WGI119" s="30"/>
      <c r="WGJ119" s="30"/>
      <c r="WGK119" s="30"/>
      <c r="WGL119" s="30"/>
      <c r="WGM119" s="30"/>
      <c r="WGN119" s="30"/>
      <c r="WGO119" s="30"/>
      <c r="WGP119" s="30"/>
      <c r="WGQ119" s="30"/>
      <c r="WGR119" s="30"/>
      <c r="WGS119" s="30"/>
      <c r="WGT119" s="30"/>
      <c r="WGU119" s="30"/>
      <c r="WGV119" s="30"/>
      <c r="WGW119" s="30"/>
      <c r="WGX119" s="30"/>
      <c r="WGY119" s="30"/>
      <c r="WGZ119" s="30"/>
      <c r="WHA119" s="30"/>
      <c r="WHB119" s="30"/>
      <c r="WHC119" s="30"/>
      <c r="WHD119" s="30"/>
      <c r="WHE119" s="30"/>
      <c r="WHF119" s="30"/>
      <c r="WHG119" s="30"/>
      <c r="WHH119" s="30"/>
      <c r="WHI119" s="30"/>
      <c r="WHJ119" s="30"/>
      <c r="WHK119" s="30"/>
      <c r="WHL119" s="30"/>
      <c r="WHM119" s="30"/>
      <c r="WHN119" s="30"/>
      <c r="WHO119" s="30"/>
      <c r="WHP119" s="30"/>
      <c r="WHQ119" s="30"/>
      <c r="WHR119" s="30"/>
      <c r="WHS119" s="30"/>
      <c r="WHT119" s="30"/>
      <c r="WHU119" s="30"/>
      <c r="WHV119" s="30"/>
      <c r="WHW119" s="30"/>
      <c r="WHX119" s="30"/>
      <c r="WHY119" s="30"/>
      <c r="WHZ119" s="30"/>
      <c r="WIA119" s="30"/>
      <c r="WIB119" s="30"/>
      <c r="WIC119" s="30"/>
      <c r="WID119" s="30"/>
      <c r="WIE119" s="30"/>
      <c r="WIF119" s="30"/>
      <c r="WIG119" s="30"/>
      <c r="WIH119" s="30"/>
      <c r="WII119" s="30"/>
      <c r="WIJ119" s="30"/>
      <c r="WIK119" s="30"/>
      <c r="WIL119" s="30"/>
      <c r="WIM119" s="30"/>
      <c r="WIN119" s="30"/>
      <c r="WIO119" s="30"/>
      <c r="WIP119" s="30"/>
      <c r="WIQ119" s="30"/>
      <c r="WIR119" s="30"/>
      <c r="WIS119" s="30"/>
      <c r="WIT119" s="30"/>
      <c r="WIU119" s="30"/>
      <c r="WIV119" s="30"/>
      <c r="WIW119" s="30"/>
      <c r="WIX119" s="30"/>
      <c r="WIY119" s="30"/>
      <c r="WIZ119" s="30"/>
      <c r="WJA119" s="30"/>
      <c r="WJB119" s="30"/>
      <c r="WJC119" s="30"/>
      <c r="WJD119" s="30"/>
      <c r="WJE119" s="30"/>
      <c r="WJF119" s="30"/>
      <c r="WJG119" s="30"/>
      <c r="WJH119" s="30"/>
      <c r="WJI119" s="30"/>
      <c r="WJJ119" s="30"/>
      <c r="WJK119" s="30"/>
      <c r="WJL119" s="30"/>
      <c r="WJM119" s="30"/>
      <c r="WJN119" s="30"/>
      <c r="WJO119" s="30"/>
      <c r="WJP119" s="30"/>
      <c r="WJQ119" s="30"/>
      <c r="WJR119" s="30"/>
      <c r="WJS119" s="30"/>
      <c r="WJT119" s="30"/>
      <c r="WJU119" s="30"/>
      <c r="WJV119" s="30"/>
      <c r="WJW119" s="30"/>
      <c r="WJX119" s="30"/>
      <c r="WJY119" s="30"/>
      <c r="WJZ119" s="30"/>
      <c r="WKA119" s="30"/>
      <c r="WKB119" s="30"/>
      <c r="WKC119" s="30"/>
      <c r="WKD119" s="30"/>
      <c r="WKE119" s="30"/>
      <c r="WKF119" s="30"/>
      <c r="WKG119" s="30"/>
      <c r="WKH119" s="30"/>
      <c r="WKI119" s="30"/>
      <c r="WKJ119" s="30"/>
      <c r="WKK119" s="30"/>
      <c r="WKL119" s="30"/>
      <c r="WKM119" s="30"/>
      <c r="WKN119" s="30"/>
      <c r="WKO119" s="30"/>
      <c r="WKP119" s="30"/>
      <c r="WKQ119" s="30"/>
      <c r="WKR119" s="30"/>
      <c r="WKS119" s="30"/>
      <c r="WKT119" s="30"/>
      <c r="WKU119" s="30"/>
      <c r="WKV119" s="30"/>
      <c r="WKW119" s="30"/>
      <c r="WKX119" s="30"/>
      <c r="WKY119" s="30"/>
      <c r="WKZ119" s="30"/>
      <c r="WLA119" s="30"/>
      <c r="WLB119" s="30"/>
      <c r="WLC119" s="30"/>
      <c r="WLD119" s="30"/>
      <c r="WLE119" s="30"/>
      <c r="WLF119" s="30"/>
      <c r="WLG119" s="30"/>
      <c r="WLH119" s="30"/>
      <c r="WLI119" s="30"/>
      <c r="WLJ119" s="30"/>
      <c r="WLK119" s="30"/>
      <c r="WLL119" s="30"/>
      <c r="WLM119" s="30"/>
      <c r="WLN119" s="30"/>
      <c r="WLO119" s="30"/>
      <c r="WLP119" s="30"/>
      <c r="WLQ119" s="30"/>
      <c r="WLR119" s="30"/>
      <c r="WLS119" s="30"/>
      <c r="WLT119" s="30"/>
      <c r="WLU119" s="30"/>
      <c r="WLV119" s="30"/>
      <c r="WLW119" s="30"/>
      <c r="WLX119" s="30"/>
      <c r="WLY119" s="30"/>
      <c r="WLZ119" s="30"/>
      <c r="WMA119" s="30"/>
      <c r="WMB119" s="30"/>
      <c r="WMC119" s="30"/>
      <c r="WMD119" s="30"/>
      <c r="WME119" s="30"/>
      <c r="WMF119" s="30"/>
      <c r="WMG119" s="30"/>
      <c r="WMH119" s="30"/>
      <c r="WMI119" s="30"/>
      <c r="WMJ119" s="30"/>
      <c r="WMK119" s="30"/>
      <c r="WML119" s="30"/>
      <c r="WMM119" s="30"/>
      <c r="WMN119" s="30"/>
      <c r="WMO119" s="30"/>
      <c r="WMP119" s="30"/>
      <c r="WMQ119" s="30"/>
      <c r="WMR119" s="30"/>
      <c r="WMS119" s="30"/>
      <c r="WMT119" s="30"/>
      <c r="WMU119" s="30"/>
      <c r="WMV119" s="30"/>
      <c r="WMW119" s="30"/>
      <c r="WMX119" s="30"/>
      <c r="WMY119" s="30"/>
      <c r="WMZ119" s="30"/>
      <c r="WNA119" s="30"/>
      <c r="WNB119" s="30"/>
      <c r="WNC119" s="30"/>
      <c r="WND119" s="30"/>
      <c r="WNE119" s="30"/>
      <c r="WNF119" s="30"/>
      <c r="WNG119" s="30"/>
      <c r="WNH119" s="30"/>
      <c r="WNI119" s="30"/>
      <c r="WNJ119" s="30"/>
      <c r="WNK119" s="30"/>
      <c r="WNL119" s="30"/>
      <c r="WNM119" s="30"/>
      <c r="WNN119" s="30"/>
      <c r="WNO119" s="30"/>
      <c r="WNP119" s="30"/>
      <c r="WNQ119" s="30"/>
      <c r="WNR119" s="30"/>
      <c r="WNS119" s="30"/>
      <c r="WNT119" s="30"/>
      <c r="WNU119" s="30"/>
      <c r="WNV119" s="30"/>
      <c r="WNW119" s="30"/>
      <c r="WNX119" s="30"/>
      <c r="WNY119" s="30"/>
      <c r="WNZ119" s="30"/>
      <c r="WOA119" s="30"/>
      <c r="WOB119" s="30"/>
      <c r="WOC119" s="30"/>
      <c r="WOD119" s="30"/>
      <c r="WOE119" s="30"/>
      <c r="WOF119" s="30"/>
      <c r="WOG119" s="30"/>
      <c r="WOH119" s="30"/>
      <c r="WOI119" s="30"/>
      <c r="WOJ119" s="30"/>
      <c r="WOK119" s="30"/>
      <c r="WOL119" s="30"/>
      <c r="WOM119" s="30"/>
      <c r="WON119" s="30"/>
      <c r="WOO119" s="30"/>
      <c r="WOP119" s="30"/>
      <c r="WOQ119" s="30"/>
      <c r="WOR119" s="30"/>
      <c r="WOS119" s="30"/>
      <c r="WOT119" s="30"/>
      <c r="WOU119" s="30"/>
      <c r="WOV119" s="30"/>
      <c r="WOW119" s="30"/>
      <c r="WOX119" s="30"/>
      <c r="WOY119" s="30"/>
      <c r="WOZ119" s="30"/>
      <c r="WPA119" s="30"/>
      <c r="WPB119" s="30"/>
      <c r="WPC119" s="30"/>
      <c r="WPD119" s="30"/>
      <c r="WPE119" s="30"/>
      <c r="WPF119" s="30"/>
      <c r="WPG119" s="30"/>
      <c r="WPH119" s="30"/>
      <c r="WPI119" s="30"/>
      <c r="WPJ119" s="30"/>
      <c r="WPK119" s="30"/>
      <c r="WPL119" s="30"/>
      <c r="WPM119" s="30"/>
      <c r="WPN119" s="30"/>
      <c r="WPO119" s="30"/>
      <c r="WPP119" s="30"/>
      <c r="WPQ119" s="30"/>
      <c r="WPR119" s="30"/>
      <c r="WPS119" s="30"/>
      <c r="WPT119" s="30"/>
      <c r="WPU119" s="30"/>
      <c r="WPV119" s="30"/>
      <c r="WPW119" s="30"/>
      <c r="WPX119" s="30"/>
      <c r="WPY119" s="30"/>
      <c r="WPZ119" s="30"/>
      <c r="WQA119" s="30"/>
      <c r="WQB119" s="30"/>
      <c r="WQC119" s="30"/>
      <c r="WQD119" s="30"/>
      <c r="WQE119" s="30"/>
      <c r="WQF119" s="30"/>
      <c r="WQG119" s="30"/>
      <c r="WQH119" s="30"/>
      <c r="WQI119" s="30"/>
      <c r="WQJ119" s="30"/>
      <c r="WQK119" s="30"/>
      <c r="WQL119" s="30"/>
      <c r="WQM119" s="30"/>
      <c r="WQN119" s="30"/>
      <c r="WQO119" s="30"/>
      <c r="WQP119" s="30"/>
      <c r="WQQ119" s="30"/>
      <c r="WQR119" s="30"/>
      <c r="WQS119" s="30"/>
      <c r="WQT119" s="30"/>
      <c r="WQU119" s="30"/>
      <c r="WQV119" s="30"/>
      <c r="WQW119" s="30"/>
      <c r="WQX119" s="30"/>
      <c r="WQY119" s="30"/>
      <c r="WQZ119" s="30"/>
      <c r="WRA119" s="30"/>
      <c r="WRB119" s="30"/>
      <c r="WRC119" s="30"/>
      <c r="WRD119" s="30"/>
      <c r="WRE119" s="30"/>
      <c r="WRF119" s="30"/>
      <c r="WRG119" s="30"/>
      <c r="WRH119" s="30"/>
      <c r="WRI119" s="30"/>
      <c r="WRJ119" s="30"/>
      <c r="WRK119" s="30"/>
      <c r="WRL119" s="30"/>
      <c r="WRM119" s="30"/>
      <c r="WRN119" s="30"/>
      <c r="WRO119" s="30"/>
      <c r="WRP119" s="30"/>
      <c r="WRQ119" s="30"/>
      <c r="WRR119" s="30"/>
      <c r="WRS119" s="30"/>
      <c r="WRT119" s="30"/>
      <c r="WRU119" s="30"/>
      <c r="WRV119" s="30"/>
      <c r="WRW119" s="30"/>
      <c r="WRX119" s="30"/>
      <c r="WRY119" s="30"/>
      <c r="WRZ119" s="30"/>
      <c r="WSA119" s="30"/>
      <c r="WSB119" s="30"/>
      <c r="WSC119" s="30"/>
      <c r="WSD119" s="30"/>
      <c r="WSE119" s="30"/>
      <c r="WSF119" s="30"/>
      <c r="WSG119" s="30"/>
      <c r="WSH119" s="30"/>
      <c r="WSI119" s="30"/>
      <c r="WSJ119" s="30"/>
      <c r="WSK119" s="30"/>
      <c r="WSL119" s="30"/>
      <c r="WSM119" s="30"/>
      <c r="WSN119" s="30"/>
      <c r="WSO119" s="30"/>
      <c r="WSP119" s="30"/>
      <c r="WSQ119" s="30"/>
      <c r="WSR119" s="30"/>
      <c r="WSS119" s="30"/>
      <c r="WST119" s="30"/>
      <c r="WSU119" s="30"/>
      <c r="WSV119" s="30"/>
      <c r="WSW119" s="30"/>
      <c r="WSX119" s="30"/>
      <c r="WSY119" s="30"/>
      <c r="WSZ119" s="30"/>
      <c r="WTA119" s="30"/>
      <c r="WTB119" s="30"/>
      <c r="WTC119" s="30"/>
      <c r="WTD119" s="30"/>
      <c r="WTE119" s="30"/>
      <c r="WTF119" s="30"/>
      <c r="WTG119" s="30"/>
      <c r="WTH119" s="30"/>
      <c r="WTI119" s="30"/>
      <c r="WTJ119" s="30"/>
      <c r="WTK119" s="30"/>
      <c r="WTL119" s="30"/>
      <c r="WTM119" s="30"/>
      <c r="WTN119" s="30"/>
      <c r="WTO119" s="30"/>
      <c r="WTP119" s="30"/>
      <c r="WTQ119" s="30"/>
      <c r="WTR119" s="30"/>
      <c r="WTS119" s="30"/>
      <c r="WTT119" s="30"/>
      <c r="WTU119" s="30"/>
      <c r="WTV119" s="30"/>
      <c r="WTW119" s="30"/>
      <c r="WTX119" s="30"/>
      <c r="WTY119" s="30"/>
      <c r="WTZ119" s="30"/>
      <c r="WUA119" s="30"/>
      <c r="WUB119" s="30"/>
      <c r="WUC119" s="30"/>
      <c r="WUD119" s="30"/>
      <c r="WUE119" s="30"/>
      <c r="WUF119" s="30"/>
      <c r="WUG119" s="30"/>
      <c r="WUH119" s="30"/>
      <c r="WUI119" s="30"/>
      <c r="WUJ119" s="30"/>
      <c r="WUK119" s="30"/>
      <c r="WUL119" s="30"/>
      <c r="WUM119" s="30"/>
      <c r="WUN119" s="30"/>
      <c r="WUO119" s="30"/>
      <c r="WUP119" s="30"/>
      <c r="WUQ119" s="30"/>
      <c r="WUR119" s="30"/>
      <c r="WUS119" s="30"/>
      <c r="WUT119" s="30"/>
      <c r="WUU119" s="30"/>
      <c r="WUV119" s="30"/>
      <c r="WUW119" s="30"/>
      <c r="WUX119" s="30"/>
      <c r="WUY119" s="30"/>
      <c r="WUZ119" s="30"/>
      <c r="WVA119" s="30"/>
      <c r="WVB119" s="30"/>
      <c r="WVC119" s="30"/>
      <c r="WVD119" s="30"/>
      <c r="WVE119" s="30"/>
      <c r="WVF119" s="30"/>
      <c r="WVG119" s="30"/>
      <c r="WVH119" s="30"/>
      <c r="WVI119" s="30"/>
      <c r="WVJ119" s="30"/>
      <c r="WVK119" s="30"/>
      <c r="WVL119" s="30"/>
      <c r="WVM119" s="30"/>
      <c r="WVN119" s="30"/>
      <c r="WVO119" s="30"/>
      <c r="WVP119" s="30"/>
      <c r="WVQ119" s="30"/>
      <c r="WVR119" s="30"/>
      <c r="WVS119" s="30"/>
      <c r="WVT119" s="30"/>
      <c r="WVU119" s="30"/>
      <c r="WVV119" s="30"/>
      <c r="WVW119" s="30"/>
      <c r="WVX119" s="30"/>
      <c r="WVY119" s="30"/>
      <c r="WVZ119" s="30"/>
      <c r="WWA119" s="30"/>
      <c r="WWB119" s="30"/>
      <c r="WWC119" s="30"/>
      <c r="WWD119" s="30"/>
      <c r="WWE119" s="30"/>
      <c r="WWF119" s="30"/>
      <c r="WWG119" s="30"/>
      <c r="WWH119" s="30"/>
      <c r="WWI119" s="30"/>
      <c r="WWJ119" s="30"/>
      <c r="WWK119" s="30"/>
      <c r="WWL119" s="30"/>
      <c r="WWM119" s="30"/>
      <c r="WWN119" s="30"/>
      <c r="WWO119" s="30"/>
      <c r="WWP119" s="30"/>
      <c r="WWQ119" s="30"/>
      <c r="WWR119" s="30"/>
      <c r="WWS119" s="30"/>
      <c r="WWT119" s="30"/>
      <c r="WWU119" s="30"/>
      <c r="WWV119" s="30"/>
      <c r="WWW119" s="30"/>
      <c r="WWX119" s="30"/>
      <c r="WWY119" s="30"/>
      <c r="WWZ119" s="30"/>
      <c r="WXA119" s="30"/>
      <c r="WXB119" s="30"/>
      <c r="WXC119" s="30"/>
      <c r="WXD119" s="30"/>
      <c r="WXE119" s="30"/>
      <c r="WXF119" s="30"/>
      <c r="WXG119" s="30"/>
      <c r="WXH119" s="30"/>
      <c r="WXI119" s="30"/>
      <c r="WXJ119" s="30"/>
      <c r="WXK119" s="30"/>
      <c r="WXL119" s="30"/>
      <c r="WXM119" s="30"/>
      <c r="WXN119" s="30"/>
      <c r="WXO119" s="30"/>
      <c r="WXP119" s="30"/>
      <c r="WXQ119" s="30"/>
      <c r="WXR119" s="30"/>
      <c r="WXS119" s="30"/>
      <c r="WXT119" s="30"/>
      <c r="WXU119" s="30"/>
      <c r="WXV119" s="30"/>
      <c r="WXW119" s="30"/>
      <c r="WXX119" s="30"/>
      <c r="WXY119" s="30"/>
      <c r="WXZ119" s="30"/>
      <c r="WYA119" s="30"/>
      <c r="WYB119" s="30"/>
      <c r="WYC119" s="30"/>
      <c r="WYD119" s="30"/>
      <c r="WYE119" s="30"/>
      <c r="WYF119" s="30"/>
      <c r="WYG119" s="30"/>
      <c r="WYH119" s="30"/>
      <c r="WYI119" s="30"/>
      <c r="WYJ119" s="30"/>
      <c r="WYK119" s="30"/>
      <c r="WYL119" s="30"/>
      <c r="WYM119" s="30"/>
      <c r="WYN119" s="30"/>
      <c r="WYO119" s="30"/>
      <c r="WYP119" s="30"/>
      <c r="WYQ119" s="30"/>
      <c r="WYR119" s="30"/>
      <c r="WYS119" s="30"/>
      <c r="WYT119" s="30"/>
      <c r="WYU119" s="30"/>
      <c r="WYV119" s="30"/>
      <c r="WYW119" s="30"/>
      <c r="WYX119" s="30"/>
      <c r="WYY119" s="30"/>
      <c r="WYZ119" s="30"/>
      <c r="WZA119" s="30"/>
      <c r="WZB119" s="30"/>
      <c r="WZC119" s="30"/>
      <c r="WZD119" s="30"/>
      <c r="WZE119" s="30"/>
      <c r="WZF119" s="30"/>
      <c r="WZG119" s="30"/>
      <c r="WZH119" s="30"/>
      <c r="WZI119" s="30"/>
      <c r="WZJ119" s="30"/>
      <c r="WZK119" s="30"/>
      <c r="WZL119" s="30"/>
      <c r="WZM119" s="30"/>
      <c r="WZN119" s="30"/>
      <c r="WZO119" s="30"/>
      <c r="WZP119" s="30"/>
      <c r="WZQ119" s="30"/>
      <c r="WZR119" s="30"/>
      <c r="WZS119" s="30"/>
      <c r="WZT119" s="30"/>
      <c r="WZU119" s="30"/>
      <c r="WZV119" s="30"/>
      <c r="WZW119" s="30"/>
      <c r="WZX119" s="30"/>
      <c r="WZY119" s="30"/>
      <c r="WZZ119" s="30"/>
      <c r="XAA119" s="30"/>
      <c r="XAB119" s="30"/>
      <c r="XAC119" s="30"/>
      <c r="XAD119" s="30"/>
      <c r="XAE119" s="30"/>
      <c r="XAF119" s="30"/>
      <c r="XAG119" s="30"/>
      <c r="XAH119" s="30"/>
      <c r="XAI119" s="30"/>
      <c r="XAJ119" s="30"/>
      <c r="XAK119" s="30"/>
      <c r="XAL119" s="30"/>
      <c r="XAM119" s="30"/>
      <c r="XAN119" s="30"/>
      <c r="XAO119" s="30"/>
      <c r="XAP119" s="30"/>
      <c r="XAQ119" s="30"/>
      <c r="XAR119" s="30"/>
      <c r="XAS119" s="30"/>
      <c r="XAT119" s="30"/>
      <c r="XAU119" s="30"/>
      <c r="XAV119" s="30"/>
      <c r="XAW119" s="30"/>
      <c r="XAX119" s="30"/>
      <c r="XAY119" s="30"/>
      <c r="XAZ119" s="30"/>
      <c r="XBA119" s="30"/>
      <c r="XBB119" s="30"/>
      <c r="XBC119" s="30"/>
      <c r="XBD119" s="30"/>
      <c r="XBE119" s="30"/>
      <c r="XBF119" s="30"/>
      <c r="XBG119" s="30"/>
      <c r="XBH119" s="30"/>
      <c r="XBI119" s="30"/>
      <c r="XBJ119" s="30"/>
      <c r="XBK119" s="30"/>
      <c r="XBL119" s="30"/>
      <c r="XBM119" s="30"/>
      <c r="XBN119" s="30"/>
      <c r="XBO119" s="30"/>
      <c r="XBP119" s="30"/>
      <c r="XBQ119" s="30"/>
      <c r="XBR119" s="30"/>
      <c r="XBS119" s="30"/>
      <c r="XBT119" s="30"/>
      <c r="XBU119" s="30"/>
      <c r="XBV119" s="30"/>
      <c r="XBW119" s="30"/>
      <c r="XBX119" s="30"/>
      <c r="XBY119" s="30"/>
      <c r="XBZ119" s="30"/>
      <c r="XCA119" s="30"/>
      <c r="XCB119" s="30"/>
      <c r="XCC119" s="30"/>
      <c r="XCD119" s="30"/>
      <c r="XCE119" s="30"/>
      <c r="XCF119" s="30"/>
      <c r="XCG119" s="30"/>
      <c r="XCH119" s="30"/>
      <c r="XCI119" s="30"/>
      <c r="XCJ119" s="30"/>
      <c r="XCK119" s="30"/>
      <c r="XCL119" s="30"/>
      <c r="XCM119" s="30"/>
      <c r="XCN119" s="30"/>
      <c r="XCO119" s="30"/>
      <c r="XCP119" s="30"/>
      <c r="XCQ119" s="30"/>
      <c r="XCR119" s="30"/>
      <c r="XCS119" s="30"/>
      <c r="XCT119" s="30"/>
      <c r="XCU119" s="30"/>
      <c r="XCV119" s="30"/>
      <c r="XCW119" s="30"/>
      <c r="XCX119" s="30"/>
      <c r="XCY119" s="30"/>
      <c r="XCZ119" s="30"/>
      <c r="XDA119" s="30"/>
      <c r="XDB119" s="30"/>
      <c r="XDC119" s="30"/>
      <c r="XDD119" s="30"/>
      <c r="XDE119" s="30"/>
      <c r="XDF119" s="30"/>
      <c r="XDG119" s="30"/>
      <c r="XDH119" s="30"/>
      <c r="XDI119" s="30"/>
      <c r="XDJ119" s="30"/>
      <c r="XDK119" s="30"/>
      <c r="XDL119" s="30"/>
      <c r="XDM119" s="30"/>
      <c r="XDN119" s="30"/>
      <c r="XDO119" s="30"/>
      <c r="XDP119" s="30"/>
      <c r="XDQ119" s="30"/>
      <c r="XDR119" s="30"/>
      <c r="XDS119" s="30"/>
      <c r="XDT119" s="30"/>
      <c r="XDU119" s="30"/>
      <c r="XDV119" s="30"/>
      <c r="XDW119" s="30"/>
      <c r="XDX119" s="30"/>
      <c r="XDY119" s="30"/>
      <c r="XDZ119" s="30"/>
      <c r="XEA119" s="30"/>
      <c r="XEB119" s="30"/>
      <c r="XEC119" s="30"/>
      <c r="XED119" s="30"/>
      <c r="XEE119" s="30"/>
      <c r="XEF119" s="30"/>
      <c r="XEG119" s="30"/>
      <c r="XEH119" s="30"/>
      <c r="XEI119" s="30"/>
      <c r="XEJ119" s="30"/>
      <c r="XEK119" s="30"/>
      <c r="XEL119" s="30"/>
      <c r="XEM119" s="30"/>
      <c r="XEN119" s="30"/>
      <c r="XEO119" s="30"/>
      <c r="XEP119" s="30"/>
      <c r="XEQ119" s="30"/>
      <c r="XER119" s="30"/>
      <c r="XES119" s="30"/>
      <c r="XET119" s="30"/>
      <c r="XEU119" s="30"/>
      <c r="XEV119" s="30"/>
      <c r="XEW119" s="30"/>
      <c r="XEX119" s="30"/>
      <c r="XEY119" s="30"/>
      <c r="XEZ119" s="30"/>
      <c r="XFA119" s="30"/>
    </row>
    <row r="120" spans="1:16381" ht="14.25" x14ac:dyDescent="0.2">
      <c r="A120" s="35">
        <v>119</v>
      </c>
      <c r="B120" s="35" t="s">
        <v>622</v>
      </c>
      <c r="C120" s="32" t="s">
        <v>623</v>
      </c>
      <c r="D120" s="35" t="s">
        <v>48</v>
      </c>
      <c r="E120" s="35">
        <v>2.5</v>
      </c>
      <c r="F120" s="35" t="s">
        <v>26</v>
      </c>
      <c r="G120" s="35" t="s">
        <v>613</v>
      </c>
      <c r="H120" s="35" t="s">
        <v>604</v>
      </c>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c r="SO120" s="30"/>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c r="UB120" s="30"/>
      <c r="UC120" s="30"/>
      <c r="UD120" s="30"/>
      <c r="UE120" s="30"/>
      <c r="UF120" s="30"/>
      <c r="UG120" s="30"/>
      <c r="UH120" s="30"/>
      <c r="UI120" s="30"/>
      <c r="UJ120" s="30"/>
      <c r="UK120" s="30"/>
      <c r="UL120" s="30"/>
      <c r="UM120" s="30"/>
      <c r="UN120" s="30"/>
      <c r="UO120" s="30"/>
      <c r="UP120" s="30"/>
      <c r="UQ120" s="30"/>
      <c r="UR120" s="30"/>
      <c r="US120" s="30"/>
      <c r="UT120" s="30"/>
      <c r="UU120" s="30"/>
      <c r="UV120" s="30"/>
      <c r="UW120" s="30"/>
      <c r="UX120" s="30"/>
      <c r="UY120" s="30"/>
      <c r="UZ120" s="30"/>
      <c r="VA120" s="30"/>
      <c r="VB120" s="30"/>
      <c r="VC120" s="30"/>
      <c r="VD120" s="30"/>
      <c r="VE120" s="30"/>
      <c r="VF120" s="30"/>
      <c r="VG120" s="30"/>
      <c r="VH120" s="30"/>
      <c r="VI120" s="30"/>
      <c r="VJ120" s="30"/>
      <c r="VK120" s="30"/>
      <c r="VL120" s="30"/>
      <c r="VM120" s="30"/>
      <c r="VN120" s="30"/>
      <c r="VO120" s="30"/>
      <c r="VP120" s="30"/>
      <c r="VQ120" s="30"/>
      <c r="VR120" s="30"/>
      <c r="VS120" s="30"/>
      <c r="VT120" s="30"/>
      <c r="VU120" s="30"/>
      <c r="VV120" s="30"/>
      <c r="VW120" s="30"/>
      <c r="VX120" s="30"/>
      <c r="VY120" s="30"/>
      <c r="VZ120" s="30"/>
      <c r="WA120" s="30"/>
      <c r="WB120" s="30"/>
      <c r="WC120" s="30"/>
      <c r="WD120" s="30"/>
      <c r="WE120" s="30"/>
      <c r="WF120" s="30"/>
      <c r="WG120" s="30"/>
      <c r="WH120" s="30"/>
      <c r="WI120" s="30"/>
      <c r="WJ120" s="30"/>
      <c r="WK120" s="30"/>
      <c r="WL120" s="30"/>
      <c r="WM120" s="30"/>
      <c r="WN120" s="30"/>
      <c r="WO120" s="30"/>
      <c r="WP120" s="30"/>
      <c r="WQ120" s="30"/>
      <c r="WR120" s="30"/>
      <c r="WS120" s="30"/>
      <c r="WT120" s="30"/>
      <c r="WU120" s="30"/>
      <c r="WV120" s="30"/>
      <c r="WW120" s="30"/>
      <c r="WX120" s="30"/>
      <c r="WY120" s="30"/>
      <c r="WZ120" s="30"/>
      <c r="XA120" s="30"/>
      <c r="XB120" s="30"/>
      <c r="XC120" s="30"/>
      <c r="XD120" s="30"/>
      <c r="XE120" s="30"/>
      <c r="XF120" s="30"/>
      <c r="XG120" s="30"/>
      <c r="XH120" s="30"/>
      <c r="XI120" s="30"/>
      <c r="XJ120" s="30"/>
      <c r="XK120" s="30"/>
      <c r="XL120" s="30"/>
      <c r="XM120" s="30"/>
      <c r="XN120" s="30"/>
      <c r="XO120" s="30"/>
      <c r="XP120" s="30"/>
      <c r="XQ120" s="30"/>
      <c r="XR120" s="30"/>
      <c r="XS120" s="30"/>
      <c r="XT120" s="30"/>
      <c r="XU120" s="30"/>
      <c r="XV120" s="30"/>
      <c r="XW120" s="30"/>
      <c r="XX120" s="30"/>
      <c r="XY120" s="30"/>
      <c r="XZ120" s="30"/>
      <c r="YA120" s="30"/>
      <c r="YB120" s="30"/>
      <c r="YC120" s="30"/>
      <c r="YD120" s="30"/>
      <c r="YE120" s="30"/>
      <c r="YF120" s="30"/>
      <c r="YG120" s="30"/>
      <c r="YH120" s="30"/>
      <c r="YI120" s="30"/>
      <c r="YJ120" s="30"/>
      <c r="YK120" s="30"/>
      <c r="YL120" s="30"/>
      <c r="YM120" s="30"/>
      <c r="YN120" s="30"/>
      <c r="YO120" s="30"/>
      <c r="YP120" s="30"/>
      <c r="YQ120" s="30"/>
      <c r="YR120" s="30"/>
      <c r="YS120" s="30"/>
      <c r="YT120" s="30"/>
      <c r="YU120" s="30"/>
      <c r="YV120" s="30"/>
      <c r="YW120" s="30"/>
      <c r="YX120" s="30"/>
      <c r="YY120" s="30"/>
      <c r="YZ120" s="30"/>
      <c r="ZA120" s="30"/>
      <c r="ZB120" s="30"/>
      <c r="ZC120" s="30"/>
      <c r="ZD120" s="30"/>
      <c r="ZE120" s="30"/>
      <c r="ZF120" s="30"/>
      <c r="ZG120" s="30"/>
      <c r="ZH120" s="30"/>
      <c r="ZI120" s="30"/>
      <c r="ZJ120" s="30"/>
      <c r="ZK120" s="30"/>
      <c r="ZL120" s="30"/>
      <c r="ZM120" s="30"/>
      <c r="ZN120" s="30"/>
      <c r="ZO120" s="30"/>
      <c r="ZP120" s="30"/>
      <c r="ZQ120" s="30"/>
      <c r="ZR120" s="30"/>
      <c r="ZS120" s="30"/>
      <c r="ZT120" s="30"/>
      <c r="ZU120" s="30"/>
      <c r="ZV120" s="30"/>
      <c r="ZW120" s="30"/>
      <c r="ZX120" s="30"/>
      <c r="ZY120" s="30"/>
      <c r="ZZ120" s="30"/>
      <c r="AAA120" s="30"/>
      <c r="AAB120" s="30"/>
      <c r="AAC120" s="30"/>
      <c r="AAD120" s="30"/>
      <c r="AAE120" s="30"/>
      <c r="AAF120" s="30"/>
      <c r="AAG120" s="30"/>
      <c r="AAH120" s="30"/>
      <c r="AAI120" s="30"/>
      <c r="AAJ120" s="30"/>
      <c r="AAK120" s="30"/>
      <c r="AAL120" s="30"/>
      <c r="AAM120" s="30"/>
      <c r="AAN120" s="30"/>
      <c r="AAO120" s="30"/>
      <c r="AAP120" s="30"/>
      <c r="AAQ120" s="30"/>
      <c r="AAR120" s="30"/>
      <c r="AAS120" s="30"/>
      <c r="AAT120" s="30"/>
      <c r="AAU120" s="30"/>
      <c r="AAV120" s="30"/>
      <c r="AAW120" s="30"/>
      <c r="AAX120" s="30"/>
      <c r="AAY120" s="30"/>
      <c r="AAZ120" s="30"/>
      <c r="ABA120" s="30"/>
      <c r="ABB120" s="30"/>
      <c r="ABC120" s="30"/>
      <c r="ABD120" s="30"/>
      <c r="ABE120" s="30"/>
      <c r="ABF120" s="30"/>
      <c r="ABG120" s="30"/>
      <c r="ABH120" s="30"/>
      <c r="ABI120" s="30"/>
      <c r="ABJ120" s="30"/>
      <c r="ABK120" s="30"/>
      <c r="ABL120" s="30"/>
      <c r="ABM120" s="30"/>
      <c r="ABN120" s="30"/>
      <c r="ABO120" s="30"/>
      <c r="ABP120" s="30"/>
      <c r="ABQ120" s="30"/>
      <c r="ABR120" s="30"/>
      <c r="ABS120" s="30"/>
      <c r="ABT120" s="30"/>
      <c r="ABU120" s="30"/>
      <c r="ABV120" s="30"/>
      <c r="ABW120" s="30"/>
      <c r="ABX120" s="30"/>
      <c r="ABY120" s="30"/>
      <c r="ABZ120" s="30"/>
      <c r="ACA120" s="30"/>
      <c r="ACB120" s="30"/>
      <c r="ACC120" s="30"/>
      <c r="ACD120" s="30"/>
      <c r="ACE120" s="30"/>
      <c r="ACF120" s="30"/>
      <c r="ACG120" s="30"/>
      <c r="ACH120" s="30"/>
      <c r="ACI120" s="30"/>
      <c r="ACJ120" s="30"/>
      <c r="ACK120" s="30"/>
      <c r="ACL120" s="30"/>
      <c r="ACM120" s="30"/>
      <c r="ACN120" s="30"/>
      <c r="ACO120" s="30"/>
      <c r="ACP120" s="30"/>
      <c r="ACQ120" s="30"/>
      <c r="ACR120" s="30"/>
      <c r="ACS120" s="30"/>
      <c r="ACT120" s="30"/>
      <c r="ACU120" s="30"/>
      <c r="ACV120" s="30"/>
      <c r="ACW120" s="30"/>
      <c r="ACX120" s="30"/>
      <c r="ACY120" s="30"/>
      <c r="ACZ120" s="30"/>
      <c r="ADA120" s="30"/>
      <c r="ADB120" s="30"/>
      <c r="ADC120" s="30"/>
      <c r="ADD120" s="30"/>
      <c r="ADE120" s="30"/>
      <c r="ADF120" s="30"/>
      <c r="ADG120" s="30"/>
      <c r="ADH120" s="30"/>
      <c r="ADI120" s="30"/>
      <c r="ADJ120" s="30"/>
      <c r="ADK120" s="30"/>
      <c r="ADL120" s="30"/>
      <c r="ADM120" s="30"/>
      <c r="ADN120" s="30"/>
      <c r="ADO120" s="30"/>
      <c r="ADP120" s="30"/>
      <c r="ADQ120" s="30"/>
      <c r="ADR120" s="30"/>
      <c r="ADS120" s="30"/>
      <c r="ADT120" s="30"/>
      <c r="ADU120" s="30"/>
      <c r="ADV120" s="30"/>
      <c r="ADW120" s="30"/>
      <c r="ADX120" s="30"/>
      <c r="ADY120" s="30"/>
      <c r="ADZ120" s="30"/>
      <c r="AEA120" s="30"/>
      <c r="AEB120" s="30"/>
      <c r="AEC120" s="30"/>
      <c r="AED120" s="30"/>
      <c r="AEE120" s="30"/>
      <c r="AEF120" s="30"/>
      <c r="AEG120" s="30"/>
      <c r="AEH120" s="30"/>
      <c r="AEI120" s="30"/>
      <c r="AEJ120" s="30"/>
      <c r="AEK120" s="30"/>
      <c r="AEL120" s="30"/>
      <c r="AEM120" s="30"/>
      <c r="AEN120" s="30"/>
      <c r="AEO120" s="30"/>
      <c r="AEP120" s="30"/>
      <c r="AEQ120" s="30"/>
      <c r="AER120" s="30"/>
      <c r="AES120" s="30"/>
      <c r="AET120" s="30"/>
      <c r="AEU120" s="30"/>
      <c r="AEV120" s="30"/>
      <c r="AEW120" s="30"/>
      <c r="AEX120" s="30"/>
      <c r="AEY120" s="30"/>
      <c r="AEZ120" s="30"/>
      <c r="AFA120" s="30"/>
      <c r="AFB120" s="30"/>
      <c r="AFC120" s="30"/>
      <c r="AFD120" s="30"/>
      <c r="AFE120" s="30"/>
      <c r="AFF120" s="30"/>
      <c r="AFG120" s="30"/>
      <c r="AFH120" s="30"/>
      <c r="AFI120" s="30"/>
      <c r="AFJ120" s="30"/>
      <c r="AFK120" s="30"/>
      <c r="AFL120" s="30"/>
      <c r="AFM120" s="30"/>
      <c r="AFN120" s="30"/>
      <c r="AFO120" s="30"/>
      <c r="AFP120" s="30"/>
      <c r="AFQ120" s="30"/>
      <c r="AFR120" s="30"/>
      <c r="AFS120" s="30"/>
      <c r="AFT120" s="30"/>
      <c r="AFU120" s="30"/>
      <c r="AFV120" s="30"/>
      <c r="AFW120" s="30"/>
      <c r="AFX120" s="30"/>
      <c r="AFY120" s="30"/>
      <c r="AFZ120" s="30"/>
      <c r="AGA120" s="30"/>
      <c r="AGB120" s="30"/>
      <c r="AGC120" s="30"/>
      <c r="AGD120" s="30"/>
      <c r="AGE120" s="30"/>
      <c r="AGF120" s="30"/>
      <c r="AGG120" s="30"/>
      <c r="AGH120" s="30"/>
      <c r="AGI120" s="30"/>
      <c r="AGJ120" s="30"/>
      <c r="AGK120" s="30"/>
      <c r="AGL120" s="30"/>
      <c r="AGM120" s="30"/>
      <c r="AGN120" s="30"/>
      <c r="AGO120" s="30"/>
      <c r="AGP120" s="30"/>
      <c r="AGQ120" s="30"/>
      <c r="AGR120" s="30"/>
      <c r="AGS120" s="30"/>
      <c r="AGT120" s="30"/>
      <c r="AGU120" s="30"/>
      <c r="AGV120" s="30"/>
      <c r="AGW120" s="30"/>
      <c r="AGX120" s="30"/>
      <c r="AGY120" s="30"/>
      <c r="AGZ120" s="30"/>
      <c r="AHA120" s="30"/>
      <c r="AHB120" s="30"/>
      <c r="AHC120" s="30"/>
      <c r="AHD120" s="30"/>
      <c r="AHE120" s="30"/>
      <c r="AHF120" s="30"/>
      <c r="AHG120" s="30"/>
      <c r="AHH120" s="30"/>
      <c r="AHI120" s="30"/>
      <c r="AHJ120" s="30"/>
      <c r="AHK120" s="30"/>
      <c r="AHL120" s="30"/>
      <c r="AHM120" s="30"/>
      <c r="AHN120" s="30"/>
      <c r="AHO120" s="30"/>
      <c r="AHP120" s="30"/>
      <c r="AHQ120" s="30"/>
      <c r="AHR120" s="30"/>
      <c r="AHS120" s="30"/>
      <c r="AHT120" s="30"/>
      <c r="AHU120" s="30"/>
      <c r="AHV120" s="30"/>
      <c r="AHW120" s="30"/>
      <c r="AHX120" s="30"/>
      <c r="AHY120" s="30"/>
      <c r="AHZ120" s="30"/>
      <c r="AIA120" s="30"/>
      <c r="AIB120" s="30"/>
      <c r="AIC120" s="30"/>
      <c r="AID120" s="30"/>
      <c r="AIE120" s="30"/>
      <c r="AIF120" s="30"/>
      <c r="AIG120" s="30"/>
      <c r="AIH120" s="30"/>
      <c r="AII120" s="30"/>
      <c r="AIJ120" s="30"/>
      <c r="AIK120" s="30"/>
      <c r="AIL120" s="30"/>
      <c r="AIM120" s="30"/>
      <c r="AIN120" s="30"/>
      <c r="AIO120" s="30"/>
      <c r="AIP120" s="30"/>
      <c r="AIQ120" s="30"/>
      <c r="AIR120" s="30"/>
      <c r="AIS120" s="30"/>
      <c r="AIT120" s="30"/>
      <c r="AIU120" s="30"/>
      <c r="AIV120" s="30"/>
      <c r="AIW120" s="30"/>
      <c r="AIX120" s="30"/>
      <c r="AIY120" s="30"/>
      <c r="AIZ120" s="30"/>
      <c r="AJA120" s="30"/>
      <c r="AJB120" s="30"/>
      <c r="AJC120" s="30"/>
      <c r="AJD120" s="30"/>
      <c r="AJE120" s="30"/>
      <c r="AJF120" s="30"/>
      <c r="AJG120" s="30"/>
      <c r="AJH120" s="30"/>
      <c r="AJI120" s="30"/>
      <c r="AJJ120" s="30"/>
      <c r="AJK120" s="30"/>
      <c r="AJL120" s="30"/>
      <c r="AJM120" s="30"/>
      <c r="AJN120" s="30"/>
      <c r="AJO120" s="30"/>
      <c r="AJP120" s="30"/>
      <c r="AJQ120" s="30"/>
      <c r="AJR120" s="30"/>
      <c r="AJS120" s="30"/>
      <c r="AJT120" s="30"/>
      <c r="AJU120" s="30"/>
      <c r="AJV120" s="30"/>
      <c r="AJW120" s="30"/>
      <c r="AJX120" s="30"/>
      <c r="AJY120" s="30"/>
      <c r="AJZ120" s="30"/>
      <c r="AKA120" s="30"/>
      <c r="AKB120" s="30"/>
      <c r="AKC120" s="30"/>
      <c r="AKD120" s="30"/>
      <c r="AKE120" s="30"/>
      <c r="AKF120" s="30"/>
      <c r="AKG120" s="30"/>
      <c r="AKH120" s="30"/>
      <c r="AKI120" s="30"/>
      <c r="AKJ120" s="30"/>
      <c r="AKK120" s="30"/>
      <c r="AKL120" s="30"/>
      <c r="AKM120" s="30"/>
      <c r="AKN120" s="30"/>
      <c r="AKO120" s="30"/>
      <c r="AKP120" s="30"/>
      <c r="AKQ120" s="30"/>
      <c r="AKR120" s="30"/>
      <c r="AKS120" s="30"/>
      <c r="AKT120" s="30"/>
      <c r="AKU120" s="30"/>
      <c r="AKV120" s="30"/>
      <c r="AKW120" s="30"/>
      <c r="AKX120" s="30"/>
      <c r="AKY120" s="30"/>
      <c r="AKZ120" s="30"/>
      <c r="ALA120" s="30"/>
      <c r="ALB120" s="30"/>
      <c r="ALC120" s="30"/>
      <c r="ALD120" s="30"/>
      <c r="ALE120" s="30"/>
      <c r="ALF120" s="30"/>
      <c r="ALG120" s="30"/>
      <c r="ALH120" s="30"/>
      <c r="ALI120" s="30"/>
      <c r="ALJ120" s="30"/>
      <c r="ALK120" s="30"/>
      <c r="ALL120" s="30"/>
      <c r="ALM120" s="30"/>
      <c r="ALN120" s="30"/>
      <c r="ALO120" s="30"/>
      <c r="ALP120" s="30"/>
      <c r="ALQ120" s="30"/>
      <c r="ALR120" s="30"/>
      <c r="ALS120" s="30"/>
      <c r="ALT120" s="30"/>
      <c r="ALU120" s="30"/>
      <c r="ALV120" s="30"/>
      <c r="ALW120" s="30"/>
      <c r="ALX120" s="30"/>
      <c r="ALY120" s="30"/>
      <c r="ALZ120" s="30"/>
      <c r="AMA120" s="30"/>
      <c r="AMB120" s="30"/>
      <c r="AMC120" s="30"/>
      <c r="AMD120" s="30"/>
      <c r="AME120" s="30"/>
      <c r="AMF120" s="30"/>
      <c r="AMG120" s="30"/>
      <c r="AMH120" s="30"/>
      <c r="AMI120" s="30"/>
      <c r="AMJ120" s="30"/>
      <c r="AMK120" s="30"/>
      <c r="AML120" s="30"/>
      <c r="AMM120" s="30"/>
      <c r="AMN120" s="30"/>
      <c r="AMO120" s="30"/>
      <c r="AMP120" s="30"/>
      <c r="AMQ120" s="30"/>
      <c r="AMR120" s="30"/>
      <c r="AMS120" s="30"/>
      <c r="AMT120" s="30"/>
      <c r="AMU120" s="30"/>
      <c r="AMV120" s="30"/>
      <c r="AMW120" s="30"/>
      <c r="AMX120" s="30"/>
      <c r="AMY120" s="30"/>
      <c r="AMZ120" s="30"/>
      <c r="ANA120" s="30"/>
      <c r="ANB120" s="30"/>
      <c r="ANC120" s="30"/>
      <c r="AND120" s="30"/>
      <c r="ANE120" s="30"/>
      <c r="ANF120" s="30"/>
      <c r="ANG120" s="30"/>
      <c r="ANH120" s="30"/>
      <c r="ANI120" s="30"/>
      <c r="ANJ120" s="30"/>
      <c r="ANK120" s="30"/>
      <c r="ANL120" s="30"/>
      <c r="ANM120" s="30"/>
      <c r="ANN120" s="30"/>
      <c r="ANO120" s="30"/>
      <c r="ANP120" s="30"/>
      <c r="ANQ120" s="30"/>
      <c r="ANR120" s="30"/>
      <c r="ANS120" s="30"/>
      <c r="ANT120" s="30"/>
      <c r="ANU120" s="30"/>
      <c r="ANV120" s="30"/>
      <c r="ANW120" s="30"/>
      <c r="ANX120" s="30"/>
      <c r="ANY120" s="30"/>
      <c r="ANZ120" s="30"/>
      <c r="AOA120" s="30"/>
      <c r="AOB120" s="30"/>
      <c r="AOC120" s="30"/>
      <c r="AOD120" s="30"/>
      <c r="AOE120" s="30"/>
      <c r="AOF120" s="30"/>
      <c r="AOG120" s="30"/>
      <c r="AOH120" s="30"/>
      <c r="AOI120" s="30"/>
      <c r="AOJ120" s="30"/>
      <c r="AOK120" s="30"/>
      <c r="AOL120" s="30"/>
      <c r="AOM120" s="30"/>
      <c r="AON120" s="30"/>
      <c r="AOO120" s="30"/>
      <c r="AOP120" s="30"/>
      <c r="AOQ120" s="30"/>
      <c r="AOR120" s="30"/>
      <c r="AOS120" s="30"/>
      <c r="AOT120" s="30"/>
      <c r="AOU120" s="30"/>
      <c r="AOV120" s="30"/>
      <c r="AOW120" s="30"/>
      <c r="AOX120" s="30"/>
      <c r="AOY120" s="30"/>
      <c r="AOZ120" s="30"/>
      <c r="APA120" s="30"/>
      <c r="APB120" s="30"/>
      <c r="APC120" s="30"/>
      <c r="APD120" s="30"/>
      <c r="APE120" s="30"/>
      <c r="APF120" s="30"/>
      <c r="APG120" s="30"/>
      <c r="APH120" s="30"/>
      <c r="API120" s="30"/>
      <c r="APJ120" s="30"/>
      <c r="APK120" s="30"/>
      <c r="APL120" s="30"/>
      <c r="APM120" s="30"/>
      <c r="APN120" s="30"/>
      <c r="APO120" s="30"/>
      <c r="APP120" s="30"/>
      <c r="APQ120" s="30"/>
      <c r="APR120" s="30"/>
      <c r="APS120" s="30"/>
      <c r="APT120" s="30"/>
      <c r="APU120" s="30"/>
      <c r="APV120" s="30"/>
      <c r="APW120" s="30"/>
      <c r="APX120" s="30"/>
      <c r="APY120" s="30"/>
      <c r="APZ120" s="30"/>
      <c r="AQA120" s="30"/>
      <c r="AQB120" s="30"/>
      <c r="AQC120" s="30"/>
      <c r="AQD120" s="30"/>
      <c r="AQE120" s="30"/>
      <c r="AQF120" s="30"/>
      <c r="AQG120" s="30"/>
      <c r="AQH120" s="30"/>
      <c r="AQI120" s="30"/>
      <c r="AQJ120" s="30"/>
      <c r="AQK120" s="30"/>
      <c r="AQL120" s="30"/>
      <c r="AQM120" s="30"/>
      <c r="AQN120" s="30"/>
      <c r="AQO120" s="30"/>
      <c r="AQP120" s="30"/>
      <c r="AQQ120" s="30"/>
      <c r="AQR120" s="30"/>
      <c r="AQS120" s="30"/>
      <c r="AQT120" s="30"/>
      <c r="AQU120" s="30"/>
      <c r="AQV120" s="30"/>
      <c r="AQW120" s="30"/>
      <c r="AQX120" s="30"/>
      <c r="AQY120" s="30"/>
      <c r="AQZ120" s="30"/>
      <c r="ARA120" s="30"/>
      <c r="ARB120" s="30"/>
      <c r="ARC120" s="30"/>
      <c r="ARD120" s="30"/>
      <c r="ARE120" s="30"/>
      <c r="ARF120" s="30"/>
      <c r="ARG120" s="30"/>
      <c r="ARH120" s="30"/>
      <c r="ARI120" s="30"/>
      <c r="ARJ120" s="30"/>
      <c r="ARK120" s="30"/>
      <c r="ARL120" s="30"/>
      <c r="ARM120" s="30"/>
      <c r="ARN120" s="30"/>
      <c r="ARO120" s="30"/>
      <c r="ARP120" s="30"/>
      <c r="ARQ120" s="30"/>
      <c r="ARR120" s="30"/>
      <c r="ARS120" s="30"/>
      <c r="ART120" s="30"/>
      <c r="ARU120" s="30"/>
      <c r="ARV120" s="30"/>
      <c r="ARW120" s="30"/>
      <c r="ARX120" s="30"/>
      <c r="ARY120" s="30"/>
      <c r="ARZ120" s="30"/>
      <c r="ASA120" s="30"/>
      <c r="ASB120" s="30"/>
      <c r="ASC120" s="30"/>
      <c r="ASD120" s="30"/>
      <c r="ASE120" s="30"/>
      <c r="ASF120" s="30"/>
      <c r="ASG120" s="30"/>
      <c r="ASH120" s="30"/>
      <c r="ASI120" s="30"/>
      <c r="ASJ120" s="30"/>
      <c r="ASK120" s="30"/>
      <c r="ASL120" s="30"/>
      <c r="ASM120" s="30"/>
      <c r="ASN120" s="30"/>
      <c r="ASO120" s="30"/>
      <c r="ASP120" s="30"/>
      <c r="ASQ120" s="30"/>
      <c r="ASR120" s="30"/>
      <c r="ASS120" s="30"/>
      <c r="AST120" s="30"/>
      <c r="ASU120" s="30"/>
      <c r="ASV120" s="30"/>
      <c r="ASW120" s="30"/>
      <c r="ASX120" s="30"/>
      <c r="ASY120" s="30"/>
      <c r="ASZ120" s="30"/>
      <c r="ATA120" s="30"/>
      <c r="ATB120" s="30"/>
      <c r="ATC120" s="30"/>
      <c r="ATD120" s="30"/>
      <c r="ATE120" s="30"/>
      <c r="ATF120" s="30"/>
      <c r="ATG120" s="30"/>
      <c r="ATH120" s="30"/>
      <c r="ATI120" s="30"/>
      <c r="ATJ120" s="30"/>
      <c r="ATK120" s="30"/>
      <c r="ATL120" s="30"/>
      <c r="ATM120" s="30"/>
      <c r="ATN120" s="30"/>
      <c r="ATO120" s="30"/>
      <c r="ATP120" s="30"/>
      <c r="ATQ120" s="30"/>
      <c r="ATR120" s="30"/>
      <c r="ATS120" s="30"/>
      <c r="ATT120" s="30"/>
      <c r="ATU120" s="30"/>
      <c r="ATV120" s="30"/>
      <c r="ATW120" s="30"/>
      <c r="ATX120" s="30"/>
      <c r="ATY120" s="30"/>
      <c r="ATZ120" s="30"/>
      <c r="AUA120" s="30"/>
      <c r="AUB120" s="30"/>
      <c r="AUC120" s="30"/>
      <c r="AUD120" s="30"/>
      <c r="AUE120" s="30"/>
      <c r="AUF120" s="30"/>
      <c r="AUG120" s="30"/>
      <c r="AUH120" s="30"/>
      <c r="AUI120" s="30"/>
      <c r="AUJ120" s="30"/>
      <c r="AUK120" s="30"/>
      <c r="AUL120" s="30"/>
      <c r="AUM120" s="30"/>
      <c r="AUN120" s="30"/>
      <c r="AUO120" s="30"/>
      <c r="AUP120" s="30"/>
      <c r="AUQ120" s="30"/>
      <c r="AUR120" s="30"/>
      <c r="AUS120" s="30"/>
      <c r="AUT120" s="30"/>
      <c r="AUU120" s="30"/>
      <c r="AUV120" s="30"/>
      <c r="AUW120" s="30"/>
      <c r="AUX120" s="30"/>
      <c r="AUY120" s="30"/>
      <c r="AUZ120" s="30"/>
      <c r="AVA120" s="30"/>
      <c r="AVB120" s="30"/>
      <c r="AVC120" s="30"/>
      <c r="AVD120" s="30"/>
      <c r="AVE120" s="30"/>
      <c r="AVF120" s="30"/>
      <c r="AVG120" s="30"/>
      <c r="AVH120" s="30"/>
      <c r="AVI120" s="30"/>
      <c r="AVJ120" s="30"/>
      <c r="AVK120" s="30"/>
      <c r="AVL120" s="30"/>
      <c r="AVM120" s="30"/>
      <c r="AVN120" s="30"/>
      <c r="AVO120" s="30"/>
      <c r="AVP120" s="30"/>
      <c r="AVQ120" s="30"/>
      <c r="AVR120" s="30"/>
      <c r="AVS120" s="30"/>
      <c r="AVT120" s="30"/>
      <c r="AVU120" s="30"/>
      <c r="AVV120" s="30"/>
      <c r="AVW120" s="30"/>
      <c r="AVX120" s="30"/>
      <c r="AVY120" s="30"/>
      <c r="AVZ120" s="30"/>
      <c r="AWA120" s="30"/>
      <c r="AWB120" s="30"/>
      <c r="AWC120" s="30"/>
      <c r="AWD120" s="30"/>
      <c r="AWE120" s="30"/>
      <c r="AWF120" s="30"/>
      <c r="AWG120" s="30"/>
      <c r="AWH120" s="30"/>
      <c r="AWI120" s="30"/>
      <c r="AWJ120" s="30"/>
      <c r="AWK120" s="30"/>
      <c r="AWL120" s="30"/>
      <c r="AWM120" s="30"/>
      <c r="AWN120" s="30"/>
      <c r="AWO120" s="30"/>
      <c r="AWP120" s="30"/>
      <c r="AWQ120" s="30"/>
      <c r="AWR120" s="30"/>
      <c r="AWS120" s="30"/>
      <c r="AWT120" s="30"/>
      <c r="AWU120" s="30"/>
      <c r="AWV120" s="30"/>
      <c r="AWW120" s="30"/>
      <c r="AWX120" s="30"/>
      <c r="AWY120" s="30"/>
      <c r="AWZ120" s="30"/>
      <c r="AXA120" s="30"/>
      <c r="AXB120" s="30"/>
      <c r="AXC120" s="30"/>
      <c r="AXD120" s="30"/>
      <c r="AXE120" s="30"/>
      <c r="AXF120" s="30"/>
      <c r="AXG120" s="30"/>
      <c r="AXH120" s="30"/>
      <c r="AXI120" s="30"/>
      <c r="AXJ120" s="30"/>
      <c r="AXK120" s="30"/>
      <c r="AXL120" s="30"/>
      <c r="AXM120" s="30"/>
      <c r="AXN120" s="30"/>
      <c r="AXO120" s="30"/>
      <c r="AXP120" s="30"/>
      <c r="AXQ120" s="30"/>
      <c r="AXR120" s="30"/>
      <c r="AXS120" s="30"/>
      <c r="AXT120" s="30"/>
      <c r="AXU120" s="30"/>
      <c r="AXV120" s="30"/>
      <c r="AXW120" s="30"/>
      <c r="AXX120" s="30"/>
      <c r="AXY120" s="30"/>
      <c r="AXZ120" s="30"/>
      <c r="AYA120" s="30"/>
      <c r="AYB120" s="30"/>
      <c r="AYC120" s="30"/>
      <c r="AYD120" s="30"/>
      <c r="AYE120" s="30"/>
      <c r="AYF120" s="30"/>
      <c r="AYG120" s="30"/>
      <c r="AYH120" s="30"/>
      <c r="AYI120" s="30"/>
      <c r="AYJ120" s="30"/>
      <c r="AYK120" s="30"/>
      <c r="AYL120" s="30"/>
      <c r="AYM120" s="30"/>
      <c r="AYN120" s="30"/>
      <c r="AYO120" s="30"/>
      <c r="AYP120" s="30"/>
      <c r="AYQ120" s="30"/>
      <c r="AYR120" s="30"/>
      <c r="AYS120" s="30"/>
      <c r="AYT120" s="30"/>
      <c r="AYU120" s="30"/>
      <c r="AYV120" s="30"/>
      <c r="AYW120" s="30"/>
      <c r="AYX120" s="30"/>
      <c r="AYY120" s="30"/>
      <c r="AYZ120" s="30"/>
      <c r="AZA120" s="30"/>
      <c r="AZB120" s="30"/>
      <c r="AZC120" s="30"/>
      <c r="AZD120" s="30"/>
      <c r="AZE120" s="30"/>
      <c r="AZF120" s="30"/>
      <c r="AZG120" s="30"/>
      <c r="AZH120" s="30"/>
      <c r="AZI120" s="30"/>
      <c r="AZJ120" s="30"/>
      <c r="AZK120" s="30"/>
      <c r="AZL120" s="30"/>
      <c r="AZM120" s="30"/>
      <c r="AZN120" s="30"/>
      <c r="AZO120" s="30"/>
      <c r="AZP120" s="30"/>
      <c r="AZQ120" s="30"/>
      <c r="AZR120" s="30"/>
      <c r="AZS120" s="30"/>
      <c r="AZT120" s="30"/>
      <c r="AZU120" s="30"/>
      <c r="AZV120" s="30"/>
      <c r="AZW120" s="30"/>
      <c r="AZX120" s="30"/>
      <c r="AZY120" s="30"/>
      <c r="AZZ120" s="30"/>
      <c r="BAA120" s="30"/>
      <c r="BAB120" s="30"/>
      <c r="BAC120" s="30"/>
      <c r="BAD120" s="30"/>
      <c r="BAE120" s="30"/>
      <c r="BAF120" s="30"/>
      <c r="BAG120" s="30"/>
      <c r="BAH120" s="30"/>
      <c r="BAI120" s="30"/>
      <c r="BAJ120" s="30"/>
      <c r="BAK120" s="30"/>
      <c r="BAL120" s="30"/>
      <c r="BAM120" s="30"/>
      <c r="BAN120" s="30"/>
      <c r="BAO120" s="30"/>
      <c r="BAP120" s="30"/>
      <c r="BAQ120" s="30"/>
      <c r="BAR120" s="30"/>
      <c r="BAS120" s="30"/>
      <c r="BAT120" s="30"/>
      <c r="BAU120" s="30"/>
      <c r="BAV120" s="30"/>
      <c r="BAW120" s="30"/>
      <c r="BAX120" s="30"/>
      <c r="BAY120" s="30"/>
      <c r="BAZ120" s="30"/>
      <c r="BBA120" s="30"/>
      <c r="BBB120" s="30"/>
      <c r="BBC120" s="30"/>
      <c r="BBD120" s="30"/>
      <c r="BBE120" s="30"/>
      <c r="BBF120" s="30"/>
      <c r="BBG120" s="30"/>
      <c r="BBH120" s="30"/>
      <c r="BBI120" s="30"/>
      <c r="BBJ120" s="30"/>
      <c r="BBK120" s="30"/>
      <c r="BBL120" s="30"/>
      <c r="BBM120" s="30"/>
      <c r="BBN120" s="30"/>
      <c r="BBO120" s="30"/>
      <c r="BBP120" s="30"/>
      <c r="BBQ120" s="30"/>
      <c r="BBR120" s="30"/>
      <c r="BBS120" s="30"/>
      <c r="BBT120" s="30"/>
      <c r="BBU120" s="30"/>
      <c r="BBV120" s="30"/>
      <c r="BBW120" s="30"/>
      <c r="BBX120" s="30"/>
      <c r="BBY120" s="30"/>
      <c r="BBZ120" s="30"/>
      <c r="BCA120" s="30"/>
      <c r="BCB120" s="30"/>
      <c r="BCC120" s="30"/>
      <c r="BCD120" s="30"/>
      <c r="BCE120" s="30"/>
      <c r="BCF120" s="30"/>
      <c r="BCG120" s="30"/>
      <c r="BCH120" s="30"/>
      <c r="BCI120" s="30"/>
      <c r="BCJ120" s="30"/>
      <c r="BCK120" s="30"/>
      <c r="BCL120" s="30"/>
      <c r="BCM120" s="30"/>
      <c r="BCN120" s="30"/>
      <c r="BCO120" s="30"/>
      <c r="BCP120" s="30"/>
      <c r="BCQ120" s="30"/>
      <c r="BCR120" s="30"/>
      <c r="BCS120" s="30"/>
      <c r="BCT120" s="30"/>
      <c r="BCU120" s="30"/>
      <c r="BCV120" s="30"/>
      <c r="BCW120" s="30"/>
      <c r="BCX120" s="30"/>
      <c r="BCY120" s="30"/>
      <c r="BCZ120" s="30"/>
      <c r="BDA120" s="30"/>
      <c r="BDB120" s="30"/>
      <c r="BDC120" s="30"/>
      <c r="BDD120" s="30"/>
      <c r="BDE120" s="30"/>
      <c r="BDF120" s="30"/>
      <c r="BDG120" s="30"/>
      <c r="BDH120" s="30"/>
      <c r="BDI120" s="30"/>
      <c r="BDJ120" s="30"/>
      <c r="BDK120" s="30"/>
      <c r="BDL120" s="30"/>
      <c r="BDM120" s="30"/>
      <c r="BDN120" s="30"/>
      <c r="BDO120" s="30"/>
      <c r="BDP120" s="30"/>
      <c r="BDQ120" s="30"/>
      <c r="BDR120" s="30"/>
      <c r="BDS120" s="30"/>
      <c r="BDT120" s="30"/>
      <c r="BDU120" s="30"/>
      <c r="BDV120" s="30"/>
      <c r="BDW120" s="30"/>
      <c r="BDX120" s="30"/>
      <c r="BDY120" s="30"/>
      <c r="BDZ120" s="30"/>
      <c r="BEA120" s="30"/>
      <c r="BEB120" s="30"/>
      <c r="BEC120" s="30"/>
      <c r="BED120" s="30"/>
      <c r="BEE120" s="30"/>
      <c r="BEF120" s="30"/>
      <c r="BEG120" s="30"/>
      <c r="BEH120" s="30"/>
      <c r="BEI120" s="30"/>
      <c r="BEJ120" s="30"/>
      <c r="BEK120" s="30"/>
      <c r="BEL120" s="30"/>
      <c r="BEM120" s="30"/>
      <c r="BEN120" s="30"/>
      <c r="BEO120" s="30"/>
      <c r="BEP120" s="30"/>
      <c r="BEQ120" s="30"/>
      <c r="BER120" s="30"/>
      <c r="BES120" s="30"/>
      <c r="BET120" s="30"/>
      <c r="BEU120" s="30"/>
      <c r="BEV120" s="30"/>
      <c r="BEW120" s="30"/>
      <c r="BEX120" s="30"/>
      <c r="BEY120" s="30"/>
      <c r="BEZ120" s="30"/>
      <c r="BFA120" s="30"/>
      <c r="BFB120" s="30"/>
      <c r="BFC120" s="30"/>
      <c r="BFD120" s="30"/>
      <c r="BFE120" s="30"/>
      <c r="BFF120" s="30"/>
      <c r="BFG120" s="30"/>
      <c r="BFH120" s="30"/>
      <c r="BFI120" s="30"/>
      <c r="BFJ120" s="30"/>
      <c r="BFK120" s="30"/>
      <c r="BFL120" s="30"/>
      <c r="BFM120" s="30"/>
      <c r="BFN120" s="30"/>
      <c r="BFO120" s="30"/>
      <c r="BFP120" s="30"/>
      <c r="BFQ120" s="30"/>
      <c r="BFR120" s="30"/>
      <c r="BFS120" s="30"/>
      <c r="BFT120" s="30"/>
      <c r="BFU120" s="30"/>
      <c r="BFV120" s="30"/>
      <c r="BFW120" s="30"/>
      <c r="BFX120" s="30"/>
      <c r="BFY120" s="30"/>
      <c r="BFZ120" s="30"/>
      <c r="BGA120" s="30"/>
      <c r="BGB120" s="30"/>
      <c r="BGC120" s="30"/>
      <c r="BGD120" s="30"/>
      <c r="BGE120" s="30"/>
      <c r="BGF120" s="30"/>
      <c r="BGG120" s="30"/>
      <c r="BGH120" s="30"/>
      <c r="BGI120" s="30"/>
      <c r="BGJ120" s="30"/>
      <c r="BGK120" s="30"/>
      <c r="BGL120" s="30"/>
      <c r="BGM120" s="30"/>
      <c r="BGN120" s="30"/>
      <c r="BGO120" s="30"/>
      <c r="BGP120" s="30"/>
      <c r="BGQ120" s="30"/>
      <c r="BGR120" s="30"/>
      <c r="BGS120" s="30"/>
      <c r="BGT120" s="30"/>
      <c r="BGU120" s="30"/>
      <c r="BGV120" s="30"/>
      <c r="BGW120" s="30"/>
      <c r="BGX120" s="30"/>
      <c r="BGY120" s="30"/>
      <c r="BGZ120" s="30"/>
      <c r="BHA120" s="30"/>
      <c r="BHB120" s="30"/>
      <c r="BHC120" s="30"/>
      <c r="BHD120" s="30"/>
      <c r="BHE120" s="30"/>
      <c r="BHF120" s="30"/>
      <c r="BHG120" s="30"/>
      <c r="BHH120" s="30"/>
      <c r="BHI120" s="30"/>
      <c r="BHJ120" s="30"/>
      <c r="BHK120" s="30"/>
      <c r="BHL120" s="30"/>
      <c r="BHM120" s="30"/>
      <c r="BHN120" s="30"/>
      <c r="BHO120" s="30"/>
      <c r="BHP120" s="30"/>
      <c r="BHQ120" s="30"/>
      <c r="BHR120" s="30"/>
      <c r="BHS120" s="30"/>
      <c r="BHT120" s="30"/>
      <c r="BHU120" s="30"/>
      <c r="BHV120" s="30"/>
      <c r="BHW120" s="30"/>
      <c r="BHX120" s="30"/>
      <c r="BHY120" s="30"/>
      <c r="BHZ120" s="30"/>
      <c r="BIA120" s="30"/>
      <c r="BIB120" s="30"/>
      <c r="BIC120" s="30"/>
      <c r="BID120" s="30"/>
      <c r="BIE120" s="30"/>
      <c r="BIF120" s="30"/>
      <c r="BIG120" s="30"/>
      <c r="BIH120" s="30"/>
      <c r="BII120" s="30"/>
      <c r="BIJ120" s="30"/>
      <c r="BIK120" s="30"/>
      <c r="BIL120" s="30"/>
      <c r="BIM120" s="30"/>
      <c r="BIN120" s="30"/>
      <c r="BIO120" s="30"/>
      <c r="BIP120" s="30"/>
      <c r="BIQ120" s="30"/>
      <c r="BIR120" s="30"/>
      <c r="BIS120" s="30"/>
      <c r="BIT120" s="30"/>
      <c r="BIU120" s="30"/>
      <c r="BIV120" s="30"/>
      <c r="BIW120" s="30"/>
      <c r="BIX120" s="30"/>
      <c r="BIY120" s="30"/>
      <c r="BIZ120" s="30"/>
      <c r="BJA120" s="30"/>
      <c r="BJB120" s="30"/>
      <c r="BJC120" s="30"/>
      <c r="BJD120" s="30"/>
      <c r="BJE120" s="30"/>
      <c r="BJF120" s="30"/>
      <c r="BJG120" s="30"/>
      <c r="BJH120" s="30"/>
      <c r="BJI120" s="30"/>
      <c r="BJJ120" s="30"/>
      <c r="BJK120" s="30"/>
      <c r="BJL120" s="30"/>
      <c r="BJM120" s="30"/>
      <c r="BJN120" s="30"/>
      <c r="BJO120" s="30"/>
      <c r="BJP120" s="30"/>
      <c r="BJQ120" s="30"/>
      <c r="BJR120" s="30"/>
      <c r="BJS120" s="30"/>
      <c r="BJT120" s="30"/>
      <c r="BJU120" s="30"/>
      <c r="BJV120" s="30"/>
      <c r="BJW120" s="30"/>
      <c r="BJX120" s="30"/>
      <c r="BJY120" s="30"/>
      <c r="BJZ120" s="30"/>
      <c r="BKA120" s="30"/>
      <c r="BKB120" s="30"/>
      <c r="BKC120" s="30"/>
      <c r="BKD120" s="30"/>
      <c r="BKE120" s="30"/>
      <c r="BKF120" s="30"/>
      <c r="BKG120" s="30"/>
      <c r="BKH120" s="30"/>
      <c r="BKI120" s="30"/>
      <c r="BKJ120" s="30"/>
      <c r="BKK120" s="30"/>
      <c r="BKL120" s="30"/>
      <c r="BKM120" s="30"/>
      <c r="BKN120" s="30"/>
      <c r="BKO120" s="30"/>
      <c r="BKP120" s="30"/>
      <c r="BKQ120" s="30"/>
      <c r="BKR120" s="30"/>
      <c r="BKS120" s="30"/>
      <c r="BKT120" s="30"/>
      <c r="BKU120" s="30"/>
      <c r="BKV120" s="30"/>
      <c r="BKW120" s="30"/>
      <c r="BKX120" s="30"/>
      <c r="BKY120" s="30"/>
      <c r="BKZ120" s="30"/>
      <c r="BLA120" s="30"/>
      <c r="BLB120" s="30"/>
      <c r="BLC120" s="30"/>
      <c r="BLD120" s="30"/>
      <c r="BLE120" s="30"/>
      <c r="BLF120" s="30"/>
      <c r="BLG120" s="30"/>
      <c r="BLH120" s="30"/>
      <c r="BLI120" s="30"/>
      <c r="BLJ120" s="30"/>
      <c r="BLK120" s="30"/>
      <c r="BLL120" s="30"/>
      <c r="BLM120" s="30"/>
      <c r="BLN120" s="30"/>
      <c r="BLO120" s="30"/>
      <c r="BLP120" s="30"/>
      <c r="BLQ120" s="30"/>
      <c r="BLR120" s="30"/>
      <c r="BLS120" s="30"/>
      <c r="BLT120" s="30"/>
      <c r="BLU120" s="30"/>
      <c r="BLV120" s="30"/>
      <c r="BLW120" s="30"/>
      <c r="BLX120" s="30"/>
      <c r="BLY120" s="30"/>
      <c r="BLZ120" s="30"/>
      <c r="BMA120" s="30"/>
      <c r="BMB120" s="30"/>
      <c r="BMC120" s="30"/>
      <c r="BMD120" s="30"/>
      <c r="BME120" s="30"/>
      <c r="BMF120" s="30"/>
      <c r="BMG120" s="30"/>
      <c r="BMH120" s="30"/>
      <c r="BMI120" s="30"/>
      <c r="BMJ120" s="30"/>
      <c r="BMK120" s="30"/>
      <c r="BML120" s="30"/>
      <c r="BMM120" s="30"/>
      <c r="BMN120" s="30"/>
      <c r="BMO120" s="30"/>
      <c r="BMP120" s="30"/>
      <c r="BMQ120" s="30"/>
      <c r="BMR120" s="30"/>
      <c r="BMS120" s="30"/>
      <c r="BMT120" s="30"/>
      <c r="BMU120" s="30"/>
      <c r="BMV120" s="30"/>
      <c r="BMW120" s="30"/>
      <c r="BMX120" s="30"/>
      <c r="BMY120" s="30"/>
      <c r="BMZ120" s="30"/>
      <c r="BNA120" s="30"/>
      <c r="BNB120" s="30"/>
      <c r="BNC120" s="30"/>
      <c r="BND120" s="30"/>
      <c r="BNE120" s="30"/>
      <c r="BNF120" s="30"/>
      <c r="BNG120" s="30"/>
      <c r="BNH120" s="30"/>
      <c r="BNI120" s="30"/>
      <c r="BNJ120" s="30"/>
      <c r="BNK120" s="30"/>
      <c r="BNL120" s="30"/>
      <c r="BNM120" s="30"/>
      <c r="BNN120" s="30"/>
      <c r="BNO120" s="30"/>
      <c r="BNP120" s="30"/>
      <c r="BNQ120" s="30"/>
      <c r="BNR120" s="30"/>
      <c r="BNS120" s="30"/>
      <c r="BNT120" s="30"/>
      <c r="BNU120" s="30"/>
      <c r="BNV120" s="30"/>
      <c r="BNW120" s="30"/>
      <c r="BNX120" s="30"/>
      <c r="BNY120" s="30"/>
      <c r="BNZ120" s="30"/>
      <c r="BOA120" s="30"/>
      <c r="BOB120" s="30"/>
      <c r="BOC120" s="30"/>
      <c r="BOD120" s="30"/>
      <c r="BOE120" s="30"/>
      <c r="BOF120" s="30"/>
      <c r="BOG120" s="30"/>
      <c r="BOH120" s="30"/>
      <c r="BOI120" s="30"/>
      <c r="BOJ120" s="30"/>
      <c r="BOK120" s="30"/>
      <c r="BOL120" s="30"/>
      <c r="BOM120" s="30"/>
      <c r="BON120" s="30"/>
      <c r="BOO120" s="30"/>
      <c r="BOP120" s="30"/>
      <c r="BOQ120" s="30"/>
      <c r="BOR120" s="30"/>
      <c r="BOS120" s="30"/>
      <c r="BOT120" s="30"/>
      <c r="BOU120" s="30"/>
      <c r="BOV120" s="30"/>
      <c r="BOW120" s="30"/>
      <c r="BOX120" s="30"/>
      <c r="BOY120" s="30"/>
      <c r="BOZ120" s="30"/>
      <c r="BPA120" s="30"/>
      <c r="BPB120" s="30"/>
      <c r="BPC120" s="30"/>
      <c r="BPD120" s="30"/>
      <c r="BPE120" s="30"/>
      <c r="BPF120" s="30"/>
      <c r="BPG120" s="30"/>
      <c r="BPH120" s="30"/>
      <c r="BPI120" s="30"/>
      <c r="BPJ120" s="30"/>
      <c r="BPK120" s="30"/>
      <c r="BPL120" s="30"/>
      <c r="BPM120" s="30"/>
      <c r="BPN120" s="30"/>
      <c r="BPO120" s="30"/>
      <c r="BPP120" s="30"/>
      <c r="BPQ120" s="30"/>
      <c r="BPR120" s="30"/>
      <c r="BPS120" s="30"/>
      <c r="BPT120" s="30"/>
      <c r="BPU120" s="30"/>
      <c r="BPV120" s="30"/>
      <c r="BPW120" s="30"/>
      <c r="BPX120" s="30"/>
      <c r="BPY120" s="30"/>
      <c r="BPZ120" s="30"/>
      <c r="BQA120" s="30"/>
      <c r="BQB120" s="30"/>
      <c r="BQC120" s="30"/>
      <c r="BQD120" s="30"/>
      <c r="BQE120" s="30"/>
      <c r="BQF120" s="30"/>
      <c r="BQG120" s="30"/>
      <c r="BQH120" s="30"/>
      <c r="BQI120" s="30"/>
      <c r="BQJ120" s="30"/>
      <c r="BQK120" s="30"/>
      <c r="BQL120" s="30"/>
      <c r="BQM120" s="30"/>
      <c r="BQN120" s="30"/>
      <c r="BQO120" s="30"/>
      <c r="BQP120" s="30"/>
      <c r="BQQ120" s="30"/>
      <c r="BQR120" s="30"/>
      <c r="BQS120" s="30"/>
      <c r="BQT120" s="30"/>
      <c r="BQU120" s="30"/>
      <c r="BQV120" s="30"/>
      <c r="BQW120" s="30"/>
      <c r="BQX120" s="30"/>
      <c r="BQY120" s="30"/>
      <c r="BQZ120" s="30"/>
      <c r="BRA120" s="30"/>
      <c r="BRB120" s="30"/>
      <c r="BRC120" s="30"/>
      <c r="BRD120" s="30"/>
      <c r="BRE120" s="30"/>
      <c r="BRF120" s="30"/>
      <c r="BRG120" s="30"/>
      <c r="BRH120" s="30"/>
      <c r="BRI120" s="30"/>
      <c r="BRJ120" s="30"/>
      <c r="BRK120" s="30"/>
      <c r="BRL120" s="30"/>
      <c r="BRM120" s="30"/>
      <c r="BRN120" s="30"/>
      <c r="BRO120" s="30"/>
      <c r="BRP120" s="30"/>
      <c r="BRQ120" s="30"/>
      <c r="BRR120" s="30"/>
      <c r="BRS120" s="30"/>
      <c r="BRT120" s="30"/>
      <c r="BRU120" s="30"/>
      <c r="BRV120" s="30"/>
      <c r="BRW120" s="30"/>
      <c r="BRX120" s="30"/>
      <c r="BRY120" s="30"/>
      <c r="BRZ120" s="30"/>
      <c r="BSA120" s="30"/>
      <c r="BSB120" s="30"/>
      <c r="BSC120" s="30"/>
      <c r="BSD120" s="30"/>
      <c r="BSE120" s="30"/>
      <c r="BSF120" s="30"/>
      <c r="BSG120" s="30"/>
      <c r="BSH120" s="30"/>
      <c r="BSI120" s="30"/>
      <c r="BSJ120" s="30"/>
      <c r="BSK120" s="30"/>
      <c r="BSL120" s="30"/>
      <c r="BSM120" s="30"/>
      <c r="BSN120" s="30"/>
      <c r="BSO120" s="30"/>
      <c r="BSP120" s="30"/>
      <c r="BSQ120" s="30"/>
      <c r="BSR120" s="30"/>
      <c r="BSS120" s="30"/>
      <c r="BST120" s="30"/>
      <c r="BSU120" s="30"/>
      <c r="BSV120" s="30"/>
      <c r="BSW120" s="30"/>
      <c r="BSX120" s="30"/>
      <c r="BSY120" s="30"/>
      <c r="BSZ120" s="30"/>
      <c r="BTA120" s="30"/>
      <c r="BTB120" s="30"/>
      <c r="BTC120" s="30"/>
      <c r="BTD120" s="30"/>
      <c r="BTE120" s="30"/>
      <c r="BTF120" s="30"/>
      <c r="BTG120" s="30"/>
      <c r="BTH120" s="30"/>
      <c r="BTI120" s="30"/>
      <c r="BTJ120" s="30"/>
      <c r="BTK120" s="30"/>
      <c r="BTL120" s="30"/>
      <c r="BTM120" s="30"/>
      <c r="BTN120" s="30"/>
      <c r="BTO120" s="30"/>
      <c r="BTP120" s="30"/>
      <c r="BTQ120" s="30"/>
      <c r="BTR120" s="30"/>
      <c r="BTS120" s="30"/>
      <c r="BTT120" s="30"/>
      <c r="BTU120" s="30"/>
      <c r="BTV120" s="30"/>
      <c r="BTW120" s="30"/>
      <c r="BTX120" s="30"/>
      <c r="BTY120" s="30"/>
      <c r="BTZ120" s="30"/>
      <c r="BUA120" s="30"/>
      <c r="BUB120" s="30"/>
      <c r="BUC120" s="30"/>
      <c r="BUD120" s="30"/>
      <c r="BUE120" s="30"/>
      <c r="BUF120" s="30"/>
      <c r="BUG120" s="30"/>
      <c r="BUH120" s="30"/>
      <c r="BUI120" s="30"/>
      <c r="BUJ120" s="30"/>
      <c r="BUK120" s="30"/>
      <c r="BUL120" s="30"/>
      <c r="BUM120" s="30"/>
      <c r="BUN120" s="30"/>
      <c r="BUO120" s="30"/>
      <c r="BUP120" s="30"/>
      <c r="BUQ120" s="30"/>
      <c r="BUR120" s="30"/>
      <c r="BUS120" s="30"/>
      <c r="BUT120" s="30"/>
      <c r="BUU120" s="30"/>
      <c r="BUV120" s="30"/>
      <c r="BUW120" s="30"/>
      <c r="BUX120" s="30"/>
      <c r="BUY120" s="30"/>
      <c r="BUZ120" s="30"/>
      <c r="BVA120" s="30"/>
      <c r="BVB120" s="30"/>
      <c r="BVC120" s="30"/>
      <c r="BVD120" s="30"/>
      <c r="BVE120" s="30"/>
      <c r="BVF120" s="30"/>
      <c r="BVG120" s="30"/>
      <c r="BVH120" s="30"/>
      <c r="BVI120" s="30"/>
      <c r="BVJ120" s="30"/>
      <c r="BVK120" s="30"/>
      <c r="BVL120" s="30"/>
      <c r="BVM120" s="30"/>
      <c r="BVN120" s="30"/>
      <c r="BVO120" s="30"/>
      <c r="BVP120" s="30"/>
      <c r="BVQ120" s="30"/>
      <c r="BVR120" s="30"/>
      <c r="BVS120" s="30"/>
      <c r="BVT120" s="30"/>
      <c r="BVU120" s="30"/>
      <c r="BVV120" s="30"/>
      <c r="BVW120" s="30"/>
      <c r="BVX120" s="30"/>
      <c r="BVY120" s="30"/>
      <c r="BVZ120" s="30"/>
      <c r="BWA120" s="30"/>
      <c r="BWB120" s="30"/>
      <c r="BWC120" s="30"/>
      <c r="BWD120" s="30"/>
      <c r="BWE120" s="30"/>
      <c r="BWF120" s="30"/>
      <c r="BWG120" s="30"/>
      <c r="BWH120" s="30"/>
      <c r="BWI120" s="30"/>
      <c r="BWJ120" s="30"/>
      <c r="BWK120" s="30"/>
      <c r="BWL120" s="30"/>
      <c r="BWM120" s="30"/>
      <c r="BWN120" s="30"/>
      <c r="BWO120" s="30"/>
      <c r="BWP120" s="30"/>
      <c r="BWQ120" s="30"/>
      <c r="BWR120" s="30"/>
      <c r="BWS120" s="30"/>
      <c r="BWT120" s="30"/>
      <c r="BWU120" s="30"/>
      <c r="BWV120" s="30"/>
      <c r="BWW120" s="30"/>
      <c r="BWX120" s="30"/>
      <c r="BWY120" s="30"/>
      <c r="BWZ120" s="30"/>
      <c r="BXA120" s="30"/>
      <c r="BXB120" s="30"/>
      <c r="BXC120" s="30"/>
      <c r="BXD120" s="30"/>
      <c r="BXE120" s="30"/>
      <c r="BXF120" s="30"/>
      <c r="BXG120" s="30"/>
      <c r="BXH120" s="30"/>
      <c r="BXI120" s="30"/>
      <c r="BXJ120" s="30"/>
      <c r="BXK120" s="30"/>
      <c r="BXL120" s="30"/>
      <c r="BXM120" s="30"/>
      <c r="BXN120" s="30"/>
      <c r="BXO120" s="30"/>
      <c r="BXP120" s="30"/>
      <c r="BXQ120" s="30"/>
      <c r="BXR120" s="30"/>
      <c r="BXS120" s="30"/>
      <c r="BXT120" s="30"/>
      <c r="BXU120" s="30"/>
      <c r="BXV120" s="30"/>
      <c r="BXW120" s="30"/>
      <c r="BXX120" s="30"/>
      <c r="BXY120" s="30"/>
      <c r="BXZ120" s="30"/>
      <c r="BYA120" s="30"/>
      <c r="BYB120" s="30"/>
      <c r="BYC120" s="30"/>
      <c r="BYD120" s="30"/>
      <c r="BYE120" s="30"/>
      <c r="BYF120" s="30"/>
      <c r="BYG120" s="30"/>
      <c r="BYH120" s="30"/>
      <c r="BYI120" s="30"/>
      <c r="BYJ120" s="30"/>
      <c r="BYK120" s="30"/>
      <c r="BYL120" s="30"/>
      <c r="BYM120" s="30"/>
      <c r="BYN120" s="30"/>
      <c r="BYO120" s="30"/>
      <c r="BYP120" s="30"/>
      <c r="BYQ120" s="30"/>
      <c r="BYR120" s="30"/>
      <c r="BYS120" s="30"/>
      <c r="BYT120" s="30"/>
      <c r="BYU120" s="30"/>
      <c r="BYV120" s="30"/>
      <c r="BYW120" s="30"/>
      <c r="BYX120" s="30"/>
      <c r="BYY120" s="30"/>
      <c r="BYZ120" s="30"/>
      <c r="BZA120" s="30"/>
      <c r="BZB120" s="30"/>
      <c r="BZC120" s="30"/>
      <c r="BZD120" s="30"/>
      <c r="BZE120" s="30"/>
      <c r="BZF120" s="30"/>
      <c r="BZG120" s="30"/>
      <c r="BZH120" s="30"/>
      <c r="BZI120" s="30"/>
      <c r="BZJ120" s="30"/>
      <c r="BZK120" s="30"/>
      <c r="BZL120" s="30"/>
      <c r="BZM120" s="30"/>
      <c r="BZN120" s="30"/>
      <c r="BZO120" s="30"/>
      <c r="BZP120" s="30"/>
      <c r="BZQ120" s="30"/>
      <c r="BZR120" s="30"/>
      <c r="BZS120" s="30"/>
      <c r="BZT120" s="30"/>
      <c r="BZU120" s="30"/>
      <c r="BZV120" s="30"/>
      <c r="BZW120" s="30"/>
      <c r="BZX120" s="30"/>
      <c r="BZY120" s="30"/>
      <c r="BZZ120" s="30"/>
      <c r="CAA120" s="30"/>
      <c r="CAB120" s="30"/>
      <c r="CAC120" s="30"/>
      <c r="CAD120" s="30"/>
      <c r="CAE120" s="30"/>
      <c r="CAF120" s="30"/>
      <c r="CAG120" s="30"/>
      <c r="CAH120" s="30"/>
      <c r="CAI120" s="30"/>
      <c r="CAJ120" s="30"/>
      <c r="CAK120" s="30"/>
      <c r="CAL120" s="30"/>
      <c r="CAM120" s="30"/>
      <c r="CAN120" s="30"/>
      <c r="CAO120" s="30"/>
      <c r="CAP120" s="30"/>
      <c r="CAQ120" s="30"/>
      <c r="CAR120" s="30"/>
      <c r="CAS120" s="30"/>
      <c r="CAT120" s="30"/>
      <c r="CAU120" s="30"/>
      <c r="CAV120" s="30"/>
      <c r="CAW120" s="30"/>
      <c r="CAX120" s="30"/>
      <c r="CAY120" s="30"/>
      <c r="CAZ120" s="30"/>
      <c r="CBA120" s="30"/>
      <c r="CBB120" s="30"/>
      <c r="CBC120" s="30"/>
      <c r="CBD120" s="30"/>
      <c r="CBE120" s="30"/>
      <c r="CBF120" s="30"/>
      <c r="CBG120" s="30"/>
      <c r="CBH120" s="30"/>
      <c r="CBI120" s="30"/>
      <c r="CBJ120" s="30"/>
      <c r="CBK120" s="30"/>
      <c r="CBL120" s="30"/>
      <c r="CBM120" s="30"/>
      <c r="CBN120" s="30"/>
      <c r="CBO120" s="30"/>
      <c r="CBP120" s="30"/>
      <c r="CBQ120" s="30"/>
      <c r="CBR120" s="30"/>
      <c r="CBS120" s="30"/>
      <c r="CBT120" s="30"/>
      <c r="CBU120" s="30"/>
      <c r="CBV120" s="30"/>
      <c r="CBW120" s="30"/>
      <c r="CBX120" s="30"/>
      <c r="CBY120" s="30"/>
      <c r="CBZ120" s="30"/>
      <c r="CCA120" s="30"/>
      <c r="CCB120" s="30"/>
      <c r="CCC120" s="30"/>
      <c r="CCD120" s="30"/>
      <c r="CCE120" s="30"/>
      <c r="CCF120" s="30"/>
      <c r="CCG120" s="30"/>
      <c r="CCH120" s="30"/>
      <c r="CCI120" s="30"/>
      <c r="CCJ120" s="30"/>
      <c r="CCK120" s="30"/>
      <c r="CCL120" s="30"/>
      <c r="CCM120" s="30"/>
      <c r="CCN120" s="30"/>
      <c r="CCO120" s="30"/>
      <c r="CCP120" s="30"/>
      <c r="CCQ120" s="30"/>
      <c r="CCR120" s="30"/>
      <c r="CCS120" s="30"/>
      <c r="CCT120" s="30"/>
      <c r="CCU120" s="30"/>
      <c r="CCV120" s="30"/>
      <c r="CCW120" s="30"/>
      <c r="CCX120" s="30"/>
      <c r="CCY120" s="30"/>
      <c r="CCZ120" s="30"/>
      <c r="CDA120" s="30"/>
      <c r="CDB120" s="30"/>
      <c r="CDC120" s="30"/>
      <c r="CDD120" s="30"/>
      <c r="CDE120" s="30"/>
      <c r="CDF120" s="30"/>
      <c r="CDG120" s="30"/>
      <c r="CDH120" s="30"/>
      <c r="CDI120" s="30"/>
      <c r="CDJ120" s="30"/>
      <c r="CDK120" s="30"/>
      <c r="CDL120" s="30"/>
      <c r="CDM120" s="30"/>
      <c r="CDN120" s="30"/>
      <c r="CDO120" s="30"/>
      <c r="CDP120" s="30"/>
      <c r="CDQ120" s="30"/>
      <c r="CDR120" s="30"/>
      <c r="CDS120" s="30"/>
      <c r="CDT120" s="30"/>
      <c r="CDU120" s="30"/>
      <c r="CDV120" s="30"/>
      <c r="CDW120" s="30"/>
      <c r="CDX120" s="30"/>
      <c r="CDY120" s="30"/>
      <c r="CDZ120" s="30"/>
      <c r="CEA120" s="30"/>
      <c r="CEB120" s="30"/>
      <c r="CEC120" s="30"/>
      <c r="CED120" s="30"/>
      <c r="CEE120" s="30"/>
      <c r="CEF120" s="30"/>
      <c r="CEG120" s="30"/>
      <c r="CEH120" s="30"/>
      <c r="CEI120" s="30"/>
      <c r="CEJ120" s="30"/>
      <c r="CEK120" s="30"/>
      <c r="CEL120" s="30"/>
      <c r="CEM120" s="30"/>
      <c r="CEN120" s="30"/>
      <c r="CEO120" s="30"/>
      <c r="CEP120" s="30"/>
      <c r="CEQ120" s="30"/>
      <c r="CER120" s="30"/>
      <c r="CES120" s="30"/>
      <c r="CET120" s="30"/>
      <c r="CEU120" s="30"/>
      <c r="CEV120" s="30"/>
      <c r="CEW120" s="30"/>
      <c r="CEX120" s="30"/>
      <c r="CEY120" s="30"/>
      <c r="CEZ120" s="30"/>
      <c r="CFA120" s="30"/>
      <c r="CFB120" s="30"/>
      <c r="CFC120" s="30"/>
      <c r="CFD120" s="30"/>
      <c r="CFE120" s="30"/>
      <c r="CFF120" s="30"/>
      <c r="CFG120" s="30"/>
      <c r="CFH120" s="30"/>
      <c r="CFI120" s="30"/>
      <c r="CFJ120" s="30"/>
      <c r="CFK120" s="30"/>
      <c r="CFL120" s="30"/>
      <c r="CFM120" s="30"/>
      <c r="CFN120" s="30"/>
      <c r="CFO120" s="30"/>
      <c r="CFP120" s="30"/>
      <c r="CFQ120" s="30"/>
      <c r="CFR120" s="30"/>
      <c r="CFS120" s="30"/>
      <c r="CFT120" s="30"/>
      <c r="CFU120" s="30"/>
      <c r="CFV120" s="30"/>
      <c r="CFW120" s="30"/>
      <c r="CFX120" s="30"/>
      <c r="CFY120" s="30"/>
      <c r="CFZ120" s="30"/>
      <c r="CGA120" s="30"/>
      <c r="CGB120" s="30"/>
      <c r="CGC120" s="30"/>
      <c r="CGD120" s="30"/>
      <c r="CGE120" s="30"/>
      <c r="CGF120" s="30"/>
      <c r="CGG120" s="30"/>
      <c r="CGH120" s="30"/>
      <c r="CGI120" s="30"/>
      <c r="CGJ120" s="30"/>
      <c r="CGK120" s="30"/>
      <c r="CGL120" s="30"/>
      <c r="CGM120" s="30"/>
      <c r="CGN120" s="30"/>
      <c r="CGO120" s="30"/>
      <c r="CGP120" s="30"/>
      <c r="CGQ120" s="30"/>
      <c r="CGR120" s="30"/>
      <c r="CGS120" s="30"/>
      <c r="CGT120" s="30"/>
      <c r="CGU120" s="30"/>
      <c r="CGV120" s="30"/>
      <c r="CGW120" s="30"/>
      <c r="CGX120" s="30"/>
      <c r="CGY120" s="30"/>
      <c r="CGZ120" s="30"/>
      <c r="CHA120" s="30"/>
      <c r="CHB120" s="30"/>
      <c r="CHC120" s="30"/>
      <c r="CHD120" s="30"/>
      <c r="CHE120" s="30"/>
      <c r="CHF120" s="30"/>
      <c r="CHG120" s="30"/>
      <c r="CHH120" s="30"/>
      <c r="CHI120" s="30"/>
      <c r="CHJ120" s="30"/>
      <c r="CHK120" s="30"/>
      <c r="CHL120" s="30"/>
      <c r="CHM120" s="30"/>
      <c r="CHN120" s="30"/>
      <c r="CHO120" s="30"/>
      <c r="CHP120" s="30"/>
      <c r="CHQ120" s="30"/>
      <c r="CHR120" s="30"/>
      <c r="CHS120" s="30"/>
      <c r="CHT120" s="30"/>
      <c r="CHU120" s="30"/>
      <c r="CHV120" s="30"/>
      <c r="CHW120" s="30"/>
      <c r="CHX120" s="30"/>
      <c r="CHY120" s="30"/>
      <c r="CHZ120" s="30"/>
      <c r="CIA120" s="30"/>
      <c r="CIB120" s="30"/>
      <c r="CIC120" s="30"/>
      <c r="CID120" s="30"/>
      <c r="CIE120" s="30"/>
      <c r="CIF120" s="30"/>
      <c r="CIG120" s="30"/>
      <c r="CIH120" s="30"/>
      <c r="CII120" s="30"/>
      <c r="CIJ120" s="30"/>
      <c r="CIK120" s="30"/>
      <c r="CIL120" s="30"/>
      <c r="CIM120" s="30"/>
      <c r="CIN120" s="30"/>
      <c r="CIO120" s="30"/>
      <c r="CIP120" s="30"/>
      <c r="CIQ120" s="30"/>
      <c r="CIR120" s="30"/>
      <c r="CIS120" s="30"/>
      <c r="CIT120" s="30"/>
      <c r="CIU120" s="30"/>
      <c r="CIV120" s="30"/>
      <c r="CIW120" s="30"/>
      <c r="CIX120" s="30"/>
      <c r="CIY120" s="30"/>
      <c r="CIZ120" s="30"/>
      <c r="CJA120" s="30"/>
      <c r="CJB120" s="30"/>
      <c r="CJC120" s="30"/>
      <c r="CJD120" s="30"/>
      <c r="CJE120" s="30"/>
      <c r="CJF120" s="30"/>
      <c r="CJG120" s="30"/>
      <c r="CJH120" s="30"/>
      <c r="CJI120" s="30"/>
      <c r="CJJ120" s="30"/>
      <c r="CJK120" s="30"/>
      <c r="CJL120" s="30"/>
      <c r="CJM120" s="30"/>
      <c r="CJN120" s="30"/>
      <c r="CJO120" s="30"/>
      <c r="CJP120" s="30"/>
      <c r="CJQ120" s="30"/>
      <c r="CJR120" s="30"/>
      <c r="CJS120" s="30"/>
      <c r="CJT120" s="30"/>
      <c r="CJU120" s="30"/>
      <c r="CJV120" s="30"/>
      <c r="CJW120" s="30"/>
      <c r="CJX120" s="30"/>
      <c r="CJY120" s="30"/>
      <c r="CJZ120" s="30"/>
      <c r="CKA120" s="30"/>
      <c r="CKB120" s="30"/>
      <c r="CKC120" s="30"/>
      <c r="CKD120" s="30"/>
      <c r="CKE120" s="30"/>
      <c r="CKF120" s="30"/>
      <c r="CKG120" s="30"/>
      <c r="CKH120" s="30"/>
      <c r="CKI120" s="30"/>
      <c r="CKJ120" s="30"/>
      <c r="CKK120" s="30"/>
      <c r="CKL120" s="30"/>
      <c r="CKM120" s="30"/>
      <c r="CKN120" s="30"/>
      <c r="CKO120" s="30"/>
      <c r="CKP120" s="30"/>
      <c r="CKQ120" s="30"/>
      <c r="CKR120" s="30"/>
      <c r="CKS120" s="30"/>
      <c r="CKT120" s="30"/>
      <c r="CKU120" s="30"/>
      <c r="CKV120" s="30"/>
      <c r="CKW120" s="30"/>
      <c r="CKX120" s="30"/>
      <c r="CKY120" s="30"/>
      <c r="CKZ120" s="30"/>
      <c r="CLA120" s="30"/>
      <c r="CLB120" s="30"/>
      <c r="CLC120" s="30"/>
      <c r="CLD120" s="30"/>
      <c r="CLE120" s="30"/>
      <c r="CLF120" s="30"/>
      <c r="CLG120" s="30"/>
      <c r="CLH120" s="30"/>
      <c r="CLI120" s="30"/>
      <c r="CLJ120" s="30"/>
      <c r="CLK120" s="30"/>
      <c r="CLL120" s="30"/>
      <c r="CLM120" s="30"/>
      <c r="CLN120" s="30"/>
      <c r="CLO120" s="30"/>
      <c r="CLP120" s="30"/>
      <c r="CLQ120" s="30"/>
      <c r="CLR120" s="30"/>
      <c r="CLS120" s="30"/>
      <c r="CLT120" s="30"/>
      <c r="CLU120" s="30"/>
      <c r="CLV120" s="30"/>
      <c r="CLW120" s="30"/>
      <c r="CLX120" s="30"/>
      <c r="CLY120" s="30"/>
      <c r="CLZ120" s="30"/>
      <c r="CMA120" s="30"/>
      <c r="CMB120" s="30"/>
      <c r="CMC120" s="30"/>
      <c r="CMD120" s="30"/>
      <c r="CME120" s="30"/>
      <c r="CMF120" s="30"/>
      <c r="CMG120" s="30"/>
      <c r="CMH120" s="30"/>
      <c r="CMI120" s="30"/>
      <c r="CMJ120" s="30"/>
      <c r="CMK120" s="30"/>
      <c r="CML120" s="30"/>
      <c r="CMM120" s="30"/>
      <c r="CMN120" s="30"/>
      <c r="CMO120" s="30"/>
      <c r="CMP120" s="30"/>
      <c r="CMQ120" s="30"/>
      <c r="CMR120" s="30"/>
      <c r="CMS120" s="30"/>
      <c r="CMT120" s="30"/>
      <c r="CMU120" s="30"/>
      <c r="CMV120" s="30"/>
      <c r="CMW120" s="30"/>
      <c r="CMX120" s="30"/>
      <c r="CMY120" s="30"/>
      <c r="CMZ120" s="30"/>
      <c r="CNA120" s="30"/>
      <c r="CNB120" s="30"/>
      <c r="CNC120" s="30"/>
      <c r="CND120" s="30"/>
      <c r="CNE120" s="30"/>
      <c r="CNF120" s="30"/>
      <c r="CNG120" s="30"/>
      <c r="CNH120" s="30"/>
      <c r="CNI120" s="30"/>
      <c r="CNJ120" s="30"/>
      <c r="CNK120" s="30"/>
      <c r="CNL120" s="30"/>
      <c r="CNM120" s="30"/>
      <c r="CNN120" s="30"/>
      <c r="CNO120" s="30"/>
      <c r="CNP120" s="30"/>
      <c r="CNQ120" s="30"/>
      <c r="CNR120" s="30"/>
      <c r="CNS120" s="30"/>
      <c r="CNT120" s="30"/>
      <c r="CNU120" s="30"/>
      <c r="CNV120" s="30"/>
      <c r="CNW120" s="30"/>
      <c r="CNX120" s="30"/>
      <c r="CNY120" s="30"/>
      <c r="CNZ120" s="30"/>
      <c r="COA120" s="30"/>
      <c r="COB120" s="30"/>
      <c r="COC120" s="30"/>
      <c r="COD120" s="30"/>
      <c r="COE120" s="30"/>
      <c r="COF120" s="30"/>
      <c r="COG120" s="30"/>
      <c r="COH120" s="30"/>
      <c r="COI120" s="30"/>
      <c r="COJ120" s="30"/>
      <c r="COK120" s="30"/>
      <c r="COL120" s="30"/>
      <c r="COM120" s="30"/>
      <c r="CON120" s="30"/>
      <c r="COO120" s="30"/>
      <c r="COP120" s="30"/>
      <c r="COQ120" s="30"/>
      <c r="COR120" s="30"/>
      <c r="COS120" s="30"/>
      <c r="COT120" s="30"/>
      <c r="COU120" s="30"/>
      <c r="COV120" s="30"/>
      <c r="COW120" s="30"/>
      <c r="COX120" s="30"/>
      <c r="COY120" s="30"/>
      <c r="COZ120" s="30"/>
      <c r="CPA120" s="30"/>
      <c r="CPB120" s="30"/>
      <c r="CPC120" s="30"/>
      <c r="CPD120" s="30"/>
      <c r="CPE120" s="30"/>
      <c r="CPF120" s="30"/>
      <c r="CPG120" s="30"/>
      <c r="CPH120" s="30"/>
      <c r="CPI120" s="30"/>
      <c r="CPJ120" s="30"/>
      <c r="CPK120" s="30"/>
      <c r="CPL120" s="30"/>
      <c r="CPM120" s="30"/>
      <c r="CPN120" s="30"/>
      <c r="CPO120" s="30"/>
      <c r="CPP120" s="30"/>
      <c r="CPQ120" s="30"/>
      <c r="CPR120" s="30"/>
      <c r="CPS120" s="30"/>
      <c r="CPT120" s="30"/>
      <c r="CPU120" s="30"/>
      <c r="CPV120" s="30"/>
      <c r="CPW120" s="30"/>
      <c r="CPX120" s="30"/>
      <c r="CPY120" s="30"/>
      <c r="CPZ120" s="30"/>
      <c r="CQA120" s="30"/>
      <c r="CQB120" s="30"/>
      <c r="CQC120" s="30"/>
      <c r="CQD120" s="30"/>
      <c r="CQE120" s="30"/>
      <c r="CQF120" s="30"/>
      <c r="CQG120" s="30"/>
      <c r="CQH120" s="30"/>
      <c r="CQI120" s="30"/>
      <c r="CQJ120" s="30"/>
      <c r="CQK120" s="30"/>
      <c r="CQL120" s="30"/>
      <c r="CQM120" s="30"/>
      <c r="CQN120" s="30"/>
      <c r="CQO120" s="30"/>
      <c r="CQP120" s="30"/>
      <c r="CQQ120" s="30"/>
      <c r="CQR120" s="30"/>
      <c r="CQS120" s="30"/>
      <c r="CQT120" s="30"/>
      <c r="CQU120" s="30"/>
      <c r="CQV120" s="30"/>
      <c r="CQW120" s="30"/>
      <c r="CQX120" s="30"/>
      <c r="CQY120" s="30"/>
      <c r="CQZ120" s="30"/>
      <c r="CRA120" s="30"/>
      <c r="CRB120" s="30"/>
      <c r="CRC120" s="30"/>
      <c r="CRD120" s="30"/>
      <c r="CRE120" s="30"/>
      <c r="CRF120" s="30"/>
      <c r="CRG120" s="30"/>
      <c r="CRH120" s="30"/>
      <c r="CRI120" s="30"/>
      <c r="CRJ120" s="30"/>
      <c r="CRK120" s="30"/>
      <c r="CRL120" s="30"/>
      <c r="CRM120" s="30"/>
      <c r="CRN120" s="30"/>
      <c r="CRO120" s="30"/>
      <c r="CRP120" s="30"/>
      <c r="CRQ120" s="30"/>
      <c r="CRR120" s="30"/>
      <c r="CRS120" s="30"/>
      <c r="CRT120" s="30"/>
      <c r="CRU120" s="30"/>
      <c r="CRV120" s="30"/>
      <c r="CRW120" s="30"/>
      <c r="CRX120" s="30"/>
      <c r="CRY120" s="30"/>
      <c r="CRZ120" s="30"/>
      <c r="CSA120" s="30"/>
      <c r="CSB120" s="30"/>
      <c r="CSC120" s="30"/>
      <c r="CSD120" s="30"/>
      <c r="CSE120" s="30"/>
      <c r="CSF120" s="30"/>
      <c r="CSG120" s="30"/>
      <c r="CSH120" s="30"/>
      <c r="CSI120" s="30"/>
      <c r="CSJ120" s="30"/>
      <c r="CSK120" s="30"/>
      <c r="CSL120" s="30"/>
      <c r="CSM120" s="30"/>
      <c r="CSN120" s="30"/>
      <c r="CSO120" s="30"/>
      <c r="CSP120" s="30"/>
      <c r="CSQ120" s="30"/>
      <c r="CSR120" s="30"/>
      <c r="CSS120" s="30"/>
      <c r="CST120" s="30"/>
      <c r="CSU120" s="30"/>
      <c r="CSV120" s="30"/>
      <c r="CSW120" s="30"/>
      <c r="CSX120" s="30"/>
      <c r="CSY120" s="30"/>
      <c r="CSZ120" s="30"/>
      <c r="CTA120" s="30"/>
      <c r="CTB120" s="30"/>
      <c r="CTC120" s="30"/>
      <c r="CTD120" s="30"/>
      <c r="CTE120" s="30"/>
      <c r="CTF120" s="30"/>
      <c r="CTG120" s="30"/>
      <c r="CTH120" s="30"/>
      <c r="CTI120" s="30"/>
      <c r="CTJ120" s="30"/>
      <c r="CTK120" s="30"/>
      <c r="CTL120" s="30"/>
      <c r="CTM120" s="30"/>
      <c r="CTN120" s="30"/>
      <c r="CTO120" s="30"/>
      <c r="CTP120" s="30"/>
      <c r="CTQ120" s="30"/>
      <c r="CTR120" s="30"/>
      <c r="CTS120" s="30"/>
      <c r="CTT120" s="30"/>
      <c r="CTU120" s="30"/>
      <c r="CTV120" s="30"/>
      <c r="CTW120" s="30"/>
      <c r="CTX120" s="30"/>
      <c r="CTY120" s="30"/>
      <c r="CTZ120" s="30"/>
      <c r="CUA120" s="30"/>
      <c r="CUB120" s="30"/>
      <c r="CUC120" s="30"/>
      <c r="CUD120" s="30"/>
      <c r="CUE120" s="30"/>
      <c r="CUF120" s="30"/>
      <c r="CUG120" s="30"/>
      <c r="CUH120" s="30"/>
      <c r="CUI120" s="30"/>
      <c r="CUJ120" s="30"/>
      <c r="CUK120" s="30"/>
      <c r="CUL120" s="30"/>
      <c r="CUM120" s="30"/>
      <c r="CUN120" s="30"/>
      <c r="CUO120" s="30"/>
      <c r="CUP120" s="30"/>
      <c r="CUQ120" s="30"/>
      <c r="CUR120" s="30"/>
      <c r="CUS120" s="30"/>
      <c r="CUT120" s="30"/>
      <c r="CUU120" s="30"/>
      <c r="CUV120" s="30"/>
      <c r="CUW120" s="30"/>
      <c r="CUX120" s="30"/>
      <c r="CUY120" s="30"/>
      <c r="CUZ120" s="30"/>
      <c r="CVA120" s="30"/>
      <c r="CVB120" s="30"/>
      <c r="CVC120" s="30"/>
      <c r="CVD120" s="30"/>
      <c r="CVE120" s="30"/>
      <c r="CVF120" s="30"/>
      <c r="CVG120" s="30"/>
      <c r="CVH120" s="30"/>
      <c r="CVI120" s="30"/>
      <c r="CVJ120" s="30"/>
      <c r="CVK120" s="30"/>
      <c r="CVL120" s="30"/>
      <c r="CVM120" s="30"/>
      <c r="CVN120" s="30"/>
      <c r="CVO120" s="30"/>
      <c r="CVP120" s="30"/>
      <c r="CVQ120" s="30"/>
      <c r="CVR120" s="30"/>
      <c r="CVS120" s="30"/>
      <c r="CVT120" s="30"/>
      <c r="CVU120" s="30"/>
      <c r="CVV120" s="30"/>
      <c r="CVW120" s="30"/>
      <c r="CVX120" s="30"/>
      <c r="CVY120" s="30"/>
      <c r="CVZ120" s="30"/>
      <c r="CWA120" s="30"/>
      <c r="CWB120" s="30"/>
      <c r="CWC120" s="30"/>
      <c r="CWD120" s="30"/>
      <c r="CWE120" s="30"/>
      <c r="CWF120" s="30"/>
      <c r="CWG120" s="30"/>
      <c r="CWH120" s="30"/>
      <c r="CWI120" s="30"/>
      <c r="CWJ120" s="30"/>
      <c r="CWK120" s="30"/>
      <c r="CWL120" s="30"/>
      <c r="CWM120" s="30"/>
      <c r="CWN120" s="30"/>
      <c r="CWO120" s="30"/>
      <c r="CWP120" s="30"/>
      <c r="CWQ120" s="30"/>
      <c r="CWR120" s="30"/>
      <c r="CWS120" s="30"/>
      <c r="CWT120" s="30"/>
      <c r="CWU120" s="30"/>
      <c r="CWV120" s="30"/>
      <c r="CWW120" s="30"/>
      <c r="CWX120" s="30"/>
      <c r="CWY120" s="30"/>
      <c r="CWZ120" s="30"/>
      <c r="CXA120" s="30"/>
      <c r="CXB120" s="30"/>
      <c r="CXC120" s="30"/>
      <c r="CXD120" s="30"/>
      <c r="CXE120" s="30"/>
      <c r="CXF120" s="30"/>
      <c r="CXG120" s="30"/>
      <c r="CXH120" s="30"/>
      <c r="CXI120" s="30"/>
      <c r="CXJ120" s="30"/>
      <c r="CXK120" s="30"/>
      <c r="CXL120" s="30"/>
      <c r="CXM120" s="30"/>
      <c r="CXN120" s="30"/>
      <c r="CXO120" s="30"/>
      <c r="CXP120" s="30"/>
      <c r="CXQ120" s="30"/>
      <c r="CXR120" s="30"/>
      <c r="CXS120" s="30"/>
      <c r="CXT120" s="30"/>
      <c r="CXU120" s="30"/>
      <c r="CXV120" s="30"/>
      <c r="CXW120" s="30"/>
      <c r="CXX120" s="30"/>
      <c r="CXY120" s="30"/>
      <c r="CXZ120" s="30"/>
      <c r="CYA120" s="30"/>
      <c r="CYB120" s="30"/>
      <c r="CYC120" s="30"/>
      <c r="CYD120" s="30"/>
      <c r="CYE120" s="30"/>
      <c r="CYF120" s="30"/>
      <c r="CYG120" s="30"/>
      <c r="CYH120" s="30"/>
      <c r="CYI120" s="30"/>
      <c r="CYJ120" s="30"/>
      <c r="CYK120" s="30"/>
      <c r="CYL120" s="30"/>
      <c r="CYM120" s="30"/>
      <c r="CYN120" s="30"/>
      <c r="CYO120" s="30"/>
      <c r="CYP120" s="30"/>
      <c r="CYQ120" s="30"/>
      <c r="CYR120" s="30"/>
      <c r="CYS120" s="30"/>
      <c r="CYT120" s="30"/>
      <c r="CYU120" s="30"/>
      <c r="CYV120" s="30"/>
      <c r="CYW120" s="30"/>
      <c r="CYX120" s="30"/>
      <c r="CYY120" s="30"/>
      <c r="CYZ120" s="30"/>
      <c r="CZA120" s="30"/>
      <c r="CZB120" s="30"/>
      <c r="CZC120" s="30"/>
      <c r="CZD120" s="30"/>
      <c r="CZE120" s="30"/>
      <c r="CZF120" s="30"/>
      <c r="CZG120" s="30"/>
      <c r="CZH120" s="30"/>
      <c r="CZI120" s="30"/>
      <c r="CZJ120" s="30"/>
      <c r="CZK120" s="30"/>
      <c r="CZL120" s="30"/>
      <c r="CZM120" s="30"/>
      <c r="CZN120" s="30"/>
      <c r="CZO120" s="30"/>
      <c r="CZP120" s="30"/>
      <c r="CZQ120" s="30"/>
      <c r="CZR120" s="30"/>
      <c r="CZS120" s="30"/>
      <c r="CZT120" s="30"/>
      <c r="CZU120" s="30"/>
      <c r="CZV120" s="30"/>
      <c r="CZW120" s="30"/>
      <c r="CZX120" s="30"/>
      <c r="CZY120" s="30"/>
      <c r="CZZ120" s="30"/>
      <c r="DAA120" s="30"/>
      <c r="DAB120" s="30"/>
      <c r="DAC120" s="30"/>
      <c r="DAD120" s="30"/>
      <c r="DAE120" s="30"/>
      <c r="DAF120" s="30"/>
      <c r="DAG120" s="30"/>
      <c r="DAH120" s="30"/>
      <c r="DAI120" s="30"/>
      <c r="DAJ120" s="30"/>
      <c r="DAK120" s="30"/>
      <c r="DAL120" s="30"/>
      <c r="DAM120" s="30"/>
      <c r="DAN120" s="30"/>
      <c r="DAO120" s="30"/>
      <c r="DAP120" s="30"/>
      <c r="DAQ120" s="30"/>
      <c r="DAR120" s="30"/>
      <c r="DAS120" s="30"/>
      <c r="DAT120" s="30"/>
      <c r="DAU120" s="30"/>
      <c r="DAV120" s="30"/>
      <c r="DAW120" s="30"/>
      <c r="DAX120" s="30"/>
      <c r="DAY120" s="30"/>
      <c r="DAZ120" s="30"/>
      <c r="DBA120" s="30"/>
      <c r="DBB120" s="30"/>
      <c r="DBC120" s="30"/>
      <c r="DBD120" s="30"/>
      <c r="DBE120" s="30"/>
      <c r="DBF120" s="30"/>
      <c r="DBG120" s="30"/>
      <c r="DBH120" s="30"/>
      <c r="DBI120" s="30"/>
      <c r="DBJ120" s="30"/>
      <c r="DBK120" s="30"/>
      <c r="DBL120" s="30"/>
      <c r="DBM120" s="30"/>
      <c r="DBN120" s="30"/>
      <c r="DBO120" s="30"/>
      <c r="DBP120" s="30"/>
      <c r="DBQ120" s="30"/>
      <c r="DBR120" s="30"/>
      <c r="DBS120" s="30"/>
      <c r="DBT120" s="30"/>
      <c r="DBU120" s="30"/>
      <c r="DBV120" s="30"/>
      <c r="DBW120" s="30"/>
      <c r="DBX120" s="30"/>
      <c r="DBY120" s="30"/>
      <c r="DBZ120" s="30"/>
      <c r="DCA120" s="30"/>
      <c r="DCB120" s="30"/>
      <c r="DCC120" s="30"/>
      <c r="DCD120" s="30"/>
      <c r="DCE120" s="30"/>
      <c r="DCF120" s="30"/>
      <c r="DCG120" s="30"/>
      <c r="DCH120" s="30"/>
      <c r="DCI120" s="30"/>
      <c r="DCJ120" s="30"/>
      <c r="DCK120" s="30"/>
      <c r="DCL120" s="30"/>
      <c r="DCM120" s="30"/>
      <c r="DCN120" s="30"/>
      <c r="DCO120" s="30"/>
      <c r="DCP120" s="30"/>
      <c r="DCQ120" s="30"/>
      <c r="DCR120" s="30"/>
      <c r="DCS120" s="30"/>
      <c r="DCT120" s="30"/>
      <c r="DCU120" s="30"/>
      <c r="DCV120" s="30"/>
      <c r="DCW120" s="30"/>
      <c r="DCX120" s="30"/>
      <c r="DCY120" s="30"/>
      <c r="DCZ120" s="30"/>
      <c r="DDA120" s="30"/>
      <c r="DDB120" s="30"/>
      <c r="DDC120" s="30"/>
      <c r="DDD120" s="30"/>
      <c r="DDE120" s="30"/>
      <c r="DDF120" s="30"/>
      <c r="DDG120" s="30"/>
      <c r="DDH120" s="30"/>
      <c r="DDI120" s="30"/>
      <c r="DDJ120" s="30"/>
      <c r="DDK120" s="30"/>
      <c r="DDL120" s="30"/>
      <c r="DDM120" s="30"/>
      <c r="DDN120" s="30"/>
      <c r="DDO120" s="30"/>
      <c r="DDP120" s="30"/>
      <c r="DDQ120" s="30"/>
      <c r="DDR120" s="30"/>
      <c r="DDS120" s="30"/>
      <c r="DDT120" s="30"/>
      <c r="DDU120" s="30"/>
      <c r="DDV120" s="30"/>
      <c r="DDW120" s="30"/>
      <c r="DDX120" s="30"/>
      <c r="DDY120" s="30"/>
      <c r="DDZ120" s="30"/>
      <c r="DEA120" s="30"/>
      <c r="DEB120" s="30"/>
      <c r="DEC120" s="30"/>
      <c r="DED120" s="30"/>
      <c r="DEE120" s="30"/>
      <c r="DEF120" s="30"/>
      <c r="DEG120" s="30"/>
      <c r="DEH120" s="30"/>
      <c r="DEI120" s="30"/>
      <c r="DEJ120" s="30"/>
      <c r="DEK120" s="30"/>
      <c r="DEL120" s="30"/>
      <c r="DEM120" s="30"/>
      <c r="DEN120" s="30"/>
      <c r="DEO120" s="30"/>
      <c r="DEP120" s="30"/>
      <c r="DEQ120" s="30"/>
      <c r="DER120" s="30"/>
      <c r="DES120" s="30"/>
      <c r="DET120" s="30"/>
      <c r="DEU120" s="30"/>
      <c r="DEV120" s="30"/>
      <c r="DEW120" s="30"/>
      <c r="DEX120" s="30"/>
      <c r="DEY120" s="30"/>
      <c r="DEZ120" s="30"/>
      <c r="DFA120" s="30"/>
      <c r="DFB120" s="30"/>
      <c r="DFC120" s="30"/>
      <c r="DFD120" s="30"/>
      <c r="DFE120" s="30"/>
      <c r="DFF120" s="30"/>
      <c r="DFG120" s="30"/>
      <c r="DFH120" s="30"/>
      <c r="DFI120" s="30"/>
      <c r="DFJ120" s="30"/>
      <c r="DFK120" s="30"/>
      <c r="DFL120" s="30"/>
      <c r="DFM120" s="30"/>
      <c r="DFN120" s="30"/>
      <c r="DFO120" s="30"/>
      <c r="DFP120" s="30"/>
      <c r="DFQ120" s="30"/>
      <c r="DFR120" s="30"/>
      <c r="DFS120" s="30"/>
      <c r="DFT120" s="30"/>
      <c r="DFU120" s="30"/>
      <c r="DFV120" s="30"/>
      <c r="DFW120" s="30"/>
      <c r="DFX120" s="30"/>
      <c r="DFY120" s="30"/>
      <c r="DFZ120" s="30"/>
      <c r="DGA120" s="30"/>
      <c r="DGB120" s="30"/>
      <c r="DGC120" s="30"/>
      <c r="DGD120" s="30"/>
      <c r="DGE120" s="30"/>
      <c r="DGF120" s="30"/>
      <c r="DGG120" s="30"/>
      <c r="DGH120" s="30"/>
      <c r="DGI120" s="30"/>
      <c r="DGJ120" s="30"/>
      <c r="DGK120" s="30"/>
      <c r="DGL120" s="30"/>
      <c r="DGM120" s="30"/>
      <c r="DGN120" s="30"/>
      <c r="DGO120" s="30"/>
      <c r="DGP120" s="30"/>
      <c r="DGQ120" s="30"/>
      <c r="DGR120" s="30"/>
      <c r="DGS120" s="30"/>
      <c r="DGT120" s="30"/>
      <c r="DGU120" s="30"/>
      <c r="DGV120" s="30"/>
      <c r="DGW120" s="30"/>
      <c r="DGX120" s="30"/>
      <c r="DGY120" s="30"/>
      <c r="DGZ120" s="30"/>
      <c r="DHA120" s="30"/>
      <c r="DHB120" s="30"/>
      <c r="DHC120" s="30"/>
      <c r="DHD120" s="30"/>
      <c r="DHE120" s="30"/>
      <c r="DHF120" s="30"/>
      <c r="DHG120" s="30"/>
      <c r="DHH120" s="30"/>
      <c r="DHI120" s="30"/>
      <c r="DHJ120" s="30"/>
      <c r="DHK120" s="30"/>
      <c r="DHL120" s="30"/>
      <c r="DHM120" s="30"/>
      <c r="DHN120" s="30"/>
      <c r="DHO120" s="30"/>
      <c r="DHP120" s="30"/>
      <c r="DHQ120" s="30"/>
      <c r="DHR120" s="30"/>
      <c r="DHS120" s="30"/>
      <c r="DHT120" s="30"/>
      <c r="DHU120" s="30"/>
      <c r="DHV120" s="30"/>
      <c r="DHW120" s="30"/>
      <c r="DHX120" s="30"/>
      <c r="DHY120" s="30"/>
      <c r="DHZ120" s="30"/>
      <c r="DIA120" s="30"/>
      <c r="DIB120" s="30"/>
      <c r="DIC120" s="30"/>
      <c r="DID120" s="30"/>
      <c r="DIE120" s="30"/>
      <c r="DIF120" s="30"/>
      <c r="DIG120" s="30"/>
      <c r="DIH120" s="30"/>
      <c r="DII120" s="30"/>
      <c r="DIJ120" s="30"/>
      <c r="DIK120" s="30"/>
      <c r="DIL120" s="30"/>
      <c r="DIM120" s="30"/>
      <c r="DIN120" s="30"/>
      <c r="DIO120" s="30"/>
      <c r="DIP120" s="30"/>
      <c r="DIQ120" s="30"/>
      <c r="DIR120" s="30"/>
      <c r="DIS120" s="30"/>
      <c r="DIT120" s="30"/>
      <c r="DIU120" s="30"/>
      <c r="DIV120" s="30"/>
      <c r="DIW120" s="30"/>
      <c r="DIX120" s="30"/>
      <c r="DIY120" s="30"/>
      <c r="DIZ120" s="30"/>
      <c r="DJA120" s="30"/>
      <c r="DJB120" s="30"/>
      <c r="DJC120" s="30"/>
      <c r="DJD120" s="30"/>
      <c r="DJE120" s="30"/>
      <c r="DJF120" s="30"/>
      <c r="DJG120" s="30"/>
      <c r="DJH120" s="30"/>
      <c r="DJI120" s="30"/>
      <c r="DJJ120" s="30"/>
      <c r="DJK120" s="30"/>
      <c r="DJL120" s="30"/>
      <c r="DJM120" s="30"/>
      <c r="DJN120" s="30"/>
      <c r="DJO120" s="30"/>
      <c r="DJP120" s="30"/>
      <c r="DJQ120" s="30"/>
      <c r="DJR120" s="30"/>
      <c r="DJS120" s="30"/>
      <c r="DJT120" s="30"/>
      <c r="DJU120" s="30"/>
      <c r="DJV120" s="30"/>
      <c r="DJW120" s="30"/>
      <c r="DJX120" s="30"/>
      <c r="DJY120" s="30"/>
      <c r="DJZ120" s="30"/>
      <c r="DKA120" s="30"/>
      <c r="DKB120" s="30"/>
      <c r="DKC120" s="30"/>
      <c r="DKD120" s="30"/>
      <c r="DKE120" s="30"/>
      <c r="DKF120" s="30"/>
      <c r="DKG120" s="30"/>
      <c r="DKH120" s="30"/>
      <c r="DKI120" s="30"/>
      <c r="DKJ120" s="30"/>
      <c r="DKK120" s="30"/>
      <c r="DKL120" s="30"/>
      <c r="DKM120" s="30"/>
      <c r="DKN120" s="30"/>
      <c r="DKO120" s="30"/>
      <c r="DKP120" s="30"/>
      <c r="DKQ120" s="30"/>
      <c r="DKR120" s="30"/>
      <c r="DKS120" s="30"/>
      <c r="DKT120" s="30"/>
      <c r="DKU120" s="30"/>
      <c r="DKV120" s="30"/>
      <c r="DKW120" s="30"/>
      <c r="DKX120" s="30"/>
      <c r="DKY120" s="30"/>
      <c r="DKZ120" s="30"/>
      <c r="DLA120" s="30"/>
      <c r="DLB120" s="30"/>
      <c r="DLC120" s="30"/>
      <c r="DLD120" s="30"/>
      <c r="DLE120" s="30"/>
      <c r="DLF120" s="30"/>
      <c r="DLG120" s="30"/>
      <c r="DLH120" s="30"/>
      <c r="DLI120" s="30"/>
      <c r="DLJ120" s="30"/>
      <c r="DLK120" s="30"/>
      <c r="DLL120" s="30"/>
      <c r="DLM120" s="30"/>
      <c r="DLN120" s="30"/>
      <c r="DLO120" s="30"/>
      <c r="DLP120" s="30"/>
      <c r="DLQ120" s="30"/>
      <c r="DLR120" s="30"/>
      <c r="DLS120" s="30"/>
      <c r="DLT120" s="30"/>
      <c r="DLU120" s="30"/>
      <c r="DLV120" s="30"/>
      <c r="DLW120" s="30"/>
      <c r="DLX120" s="30"/>
      <c r="DLY120" s="30"/>
      <c r="DLZ120" s="30"/>
      <c r="DMA120" s="30"/>
      <c r="DMB120" s="30"/>
      <c r="DMC120" s="30"/>
      <c r="DMD120" s="30"/>
      <c r="DME120" s="30"/>
      <c r="DMF120" s="30"/>
      <c r="DMG120" s="30"/>
      <c r="DMH120" s="30"/>
      <c r="DMI120" s="30"/>
      <c r="DMJ120" s="30"/>
      <c r="DMK120" s="30"/>
      <c r="DML120" s="30"/>
      <c r="DMM120" s="30"/>
      <c r="DMN120" s="30"/>
      <c r="DMO120" s="30"/>
      <c r="DMP120" s="30"/>
      <c r="DMQ120" s="30"/>
      <c r="DMR120" s="30"/>
      <c r="DMS120" s="30"/>
      <c r="DMT120" s="30"/>
      <c r="DMU120" s="30"/>
      <c r="DMV120" s="30"/>
      <c r="DMW120" s="30"/>
      <c r="DMX120" s="30"/>
      <c r="DMY120" s="30"/>
      <c r="DMZ120" s="30"/>
      <c r="DNA120" s="30"/>
      <c r="DNB120" s="30"/>
      <c r="DNC120" s="30"/>
      <c r="DND120" s="30"/>
      <c r="DNE120" s="30"/>
      <c r="DNF120" s="30"/>
      <c r="DNG120" s="30"/>
      <c r="DNH120" s="30"/>
      <c r="DNI120" s="30"/>
      <c r="DNJ120" s="30"/>
      <c r="DNK120" s="30"/>
      <c r="DNL120" s="30"/>
      <c r="DNM120" s="30"/>
      <c r="DNN120" s="30"/>
      <c r="DNO120" s="30"/>
      <c r="DNP120" s="30"/>
      <c r="DNQ120" s="30"/>
      <c r="DNR120" s="30"/>
      <c r="DNS120" s="30"/>
      <c r="DNT120" s="30"/>
      <c r="DNU120" s="30"/>
      <c r="DNV120" s="30"/>
      <c r="DNW120" s="30"/>
      <c r="DNX120" s="30"/>
      <c r="DNY120" s="30"/>
      <c r="DNZ120" s="30"/>
      <c r="DOA120" s="30"/>
      <c r="DOB120" s="30"/>
      <c r="DOC120" s="30"/>
      <c r="DOD120" s="30"/>
      <c r="DOE120" s="30"/>
      <c r="DOF120" s="30"/>
      <c r="DOG120" s="30"/>
      <c r="DOH120" s="30"/>
      <c r="DOI120" s="30"/>
      <c r="DOJ120" s="30"/>
      <c r="DOK120" s="30"/>
      <c r="DOL120" s="30"/>
      <c r="DOM120" s="30"/>
      <c r="DON120" s="30"/>
      <c r="DOO120" s="30"/>
      <c r="DOP120" s="30"/>
      <c r="DOQ120" s="30"/>
      <c r="DOR120" s="30"/>
      <c r="DOS120" s="30"/>
      <c r="DOT120" s="30"/>
      <c r="DOU120" s="30"/>
      <c r="DOV120" s="30"/>
      <c r="DOW120" s="30"/>
      <c r="DOX120" s="30"/>
      <c r="DOY120" s="30"/>
      <c r="DOZ120" s="30"/>
      <c r="DPA120" s="30"/>
      <c r="DPB120" s="30"/>
      <c r="DPC120" s="30"/>
      <c r="DPD120" s="30"/>
      <c r="DPE120" s="30"/>
      <c r="DPF120" s="30"/>
      <c r="DPG120" s="30"/>
      <c r="DPH120" s="30"/>
      <c r="DPI120" s="30"/>
      <c r="DPJ120" s="30"/>
      <c r="DPK120" s="30"/>
      <c r="DPL120" s="30"/>
      <c r="DPM120" s="30"/>
      <c r="DPN120" s="30"/>
      <c r="DPO120" s="30"/>
      <c r="DPP120" s="30"/>
      <c r="DPQ120" s="30"/>
      <c r="DPR120" s="30"/>
      <c r="DPS120" s="30"/>
      <c r="DPT120" s="30"/>
      <c r="DPU120" s="30"/>
      <c r="DPV120" s="30"/>
      <c r="DPW120" s="30"/>
      <c r="DPX120" s="30"/>
      <c r="DPY120" s="30"/>
      <c r="DPZ120" s="30"/>
      <c r="DQA120" s="30"/>
      <c r="DQB120" s="30"/>
      <c r="DQC120" s="30"/>
      <c r="DQD120" s="30"/>
      <c r="DQE120" s="30"/>
      <c r="DQF120" s="30"/>
      <c r="DQG120" s="30"/>
      <c r="DQH120" s="30"/>
      <c r="DQI120" s="30"/>
      <c r="DQJ120" s="30"/>
      <c r="DQK120" s="30"/>
      <c r="DQL120" s="30"/>
      <c r="DQM120" s="30"/>
      <c r="DQN120" s="30"/>
      <c r="DQO120" s="30"/>
      <c r="DQP120" s="30"/>
      <c r="DQQ120" s="30"/>
      <c r="DQR120" s="30"/>
      <c r="DQS120" s="30"/>
      <c r="DQT120" s="30"/>
      <c r="DQU120" s="30"/>
      <c r="DQV120" s="30"/>
      <c r="DQW120" s="30"/>
      <c r="DQX120" s="30"/>
      <c r="DQY120" s="30"/>
      <c r="DQZ120" s="30"/>
      <c r="DRA120" s="30"/>
      <c r="DRB120" s="30"/>
      <c r="DRC120" s="30"/>
      <c r="DRD120" s="30"/>
      <c r="DRE120" s="30"/>
      <c r="DRF120" s="30"/>
      <c r="DRG120" s="30"/>
      <c r="DRH120" s="30"/>
      <c r="DRI120" s="30"/>
      <c r="DRJ120" s="30"/>
      <c r="DRK120" s="30"/>
      <c r="DRL120" s="30"/>
      <c r="DRM120" s="30"/>
      <c r="DRN120" s="30"/>
      <c r="DRO120" s="30"/>
      <c r="DRP120" s="30"/>
      <c r="DRQ120" s="30"/>
      <c r="DRR120" s="30"/>
      <c r="DRS120" s="30"/>
      <c r="DRT120" s="30"/>
      <c r="DRU120" s="30"/>
      <c r="DRV120" s="30"/>
      <c r="DRW120" s="30"/>
      <c r="DRX120" s="30"/>
      <c r="DRY120" s="30"/>
      <c r="DRZ120" s="30"/>
      <c r="DSA120" s="30"/>
      <c r="DSB120" s="30"/>
      <c r="DSC120" s="30"/>
      <c r="DSD120" s="30"/>
      <c r="DSE120" s="30"/>
      <c r="DSF120" s="30"/>
      <c r="DSG120" s="30"/>
      <c r="DSH120" s="30"/>
      <c r="DSI120" s="30"/>
      <c r="DSJ120" s="30"/>
      <c r="DSK120" s="30"/>
      <c r="DSL120" s="30"/>
      <c r="DSM120" s="30"/>
      <c r="DSN120" s="30"/>
      <c r="DSO120" s="30"/>
      <c r="DSP120" s="30"/>
      <c r="DSQ120" s="30"/>
      <c r="DSR120" s="30"/>
      <c r="DSS120" s="30"/>
      <c r="DST120" s="30"/>
      <c r="DSU120" s="30"/>
      <c r="DSV120" s="30"/>
      <c r="DSW120" s="30"/>
      <c r="DSX120" s="30"/>
      <c r="DSY120" s="30"/>
      <c r="DSZ120" s="30"/>
      <c r="DTA120" s="30"/>
      <c r="DTB120" s="30"/>
      <c r="DTC120" s="30"/>
      <c r="DTD120" s="30"/>
      <c r="DTE120" s="30"/>
      <c r="DTF120" s="30"/>
      <c r="DTG120" s="30"/>
      <c r="DTH120" s="30"/>
      <c r="DTI120" s="30"/>
      <c r="DTJ120" s="30"/>
      <c r="DTK120" s="30"/>
      <c r="DTL120" s="30"/>
      <c r="DTM120" s="30"/>
      <c r="DTN120" s="30"/>
      <c r="DTO120" s="30"/>
      <c r="DTP120" s="30"/>
      <c r="DTQ120" s="30"/>
      <c r="DTR120" s="30"/>
      <c r="DTS120" s="30"/>
      <c r="DTT120" s="30"/>
      <c r="DTU120" s="30"/>
      <c r="DTV120" s="30"/>
      <c r="DTW120" s="30"/>
      <c r="DTX120" s="30"/>
      <c r="DTY120" s="30"/>
      <c r="DTZ120" s="30"/>
      <c r="DUA120" s="30"/>
      <c r="DUB120" s="30"/>
      <c r="DUC120" s="30"/>
      <c r="DUD120" s="30"/>
      <c r="DUE120" s="30"/>
      <c r="DUF120" s="30"/>
      <c r="DUG120" s="30"/>
      <c r="DUH120" s="30"/>
      <c r="DUI120" s="30"/>
      <c r="DUJ120" s="30"/>
      <c r="DUK120" s="30"/>
      <c r="DUL120" s="30"/>
      <c r="DUM120" s="30"/>
      <c r="DUN120" s="30"/>
      <c r="DUO120" s="30"/>
      <c r="DUP120" s="30"/>
      <c r="DUQ120" s="30"/>
      <c r="DUR120" s="30"/>
      <c r="DUS120" s="30"/>
      <c r="DUT120" s="30"/>
      <c r="DUU120" s="30"/>
      <c r="DUV120" s="30"/>
      <c r="DUW120" s="30"/>
      <c r="DUX120" s="30"/>
      <c r="DUY120" s="30"/>
      <c r="DUZ120" s="30"/>
      <c r="DVA120" s="30"/>
      <c r="DVB120" s="30"/>
      <c r="DVC120" s="30"/>
      <c r="DVD120" s="30"/>
      <c r="DVE120" s="30"/>
      <c r="DVF120" s="30"/>
      <c r="DVG120" s="30"/>
      <c r="DVH120" s="30"/>
      <c r="DVI120" s="30"/>
      <c r="DVJ120" s="30"/>
      <c r="DVK120" s="30"/>
      <c r="DVL120" s="30"/>
      <c r="DVM120" s="30"/>
      <c r="DVN120" s="30"/>
      <c r="DVO120" s="30"/>
      <c r="DVP120" s="30"/>
      <c r="DVQ120" s="30"/>
      <c r="DVR120" s="30"/>
      <c r="DVS120" s="30"/>
      <c r="DVT120" s="30"/>
      <c r="DVU120" s="30"/>
      <c r="DVV120" s="30"/>
      <c r="DVW120" s="30"/>
      <c r="DVX120" s="30"/>
      <c r="DVY120" s="30"/>
      <c r="DVZ120" s="30"/>
      <c r="DWA120" s="30"/>
      <c r="DWB120" s="30"/>
      <c r="DWC120" s="30"/>
      <c r="DWD120" s="30"/>
      <c r="DWE120" s="30"/>
      <c r="DWF120" s="30"/>
      <c r="DWG120" s="30"/>
      <c r="DWH120" s="30"/>
      <c r="DWI120" s="30"/>
      <c r="DWJ120" s="30"/>
      <c r="DWK120" s="30"/>
      <c r="DWL120" s="30"/>
      <c r="DWM120" s="30"/>
      <c r="DWN120" s="30"/>
      <c r="DWO120" s="30"/>
      <c r="DWP120" s="30"/>
      <c r="DWQ120" s="30"/>
      <c r="DWR120" s="30"/>
      <c r="DWS120" s="30"/>
      <c r="DWT120" s="30"/>
      <c r="DWU120" s="30"/>
      <c r="DWV120" s="30"/>
      <c r="DWW120" s="30"/>
      <c r="DWX120" s="30"/>
      <c r="DWY120" s="30"/>
      <c r="DWZ120" s="30"/>
      <c r="DXA120" s="30"/>
      <c r="DXB120" s="30"/>
      <c r="DXC120" s="30"/>
      <c r="DXD120" s="30"/>
      <c r="DXE120" s="30"/>
      <c r="DXF120" s="30"/>
      <c r="DXG120" s="30"/>
      <c r="DXH120" s="30"/>
      <c r="DXI120" s="30"/>
      <c r="DXJ120" s="30"/>
      <c r="DXK120" s="30"/>
      <c r="DXL120" s="30"/>
      <c r="DXM120" s="30"/>
      <c r="DXN120" s="30"/>
      <c r="DXO120" s="30"/>
      <c r="DXP120" s="30"/>
      <c r="DXQ120" s="30"/>
      <c r="DXR120" s="30"/>
      <c r="DXS120" s="30"/>
      <c r="DXT120" s="30"/>
      <c r="DXU120" s="30"/>
      <c r="DXV120" s="30"/>
      <c r="DXW120" s="30"/>
      <c r="DXX120" s="30"/>
      <c r="DXY120" s="30"/>
      <c r="DXZ120" s="30"/>
      <c r="DYA120" s="30"/>
      <c r="DYB120" s="30"/>
      <c r="DYC120" s="30"/>
      <c r="DYD120" s="30"/>
      <c r="DYE120" s="30"/>
      <c r="DYF120" s="30"/>
      <c r="DYG120" s="30"/>
      <c r="DYH120" s="30"/>
      <c r="DYI120" s="30"/>
      <c r="DYJ120" s="30"/>
      <c r="DYK120" s="30"/>
      <c r="DYL120" s="30"/>
      <c r="DYM120" s="30"/>
      <c r="DYN120" s="30"/>
      <c r="DYO120" s="30"/>
      <c r="DYP120" s="30"/>
      <c r="DYQ120" s="30"/>
      <c r="DYR120" s="30"/>
      <c r="DYS120" s="30"/>
      <c r="DYT120" s="30"/>
      <c r="DYU120" s="30"/>
      <c r="DYV120" s="30"/>
      <c r="DYW120" s="30"/>
      <c r="DYX120" s="30"/>
      <c r="DYY120" s="30"/>
      <c r="DYZ120" s="30"/>
      <c r="DZA120" s="30"/>
      <c r="DZB120" s="30"/>
      <c r="DZC120" s="30"/>
      <c r="DZD120" s="30"/>
      <c r="DZE120" s="30"/>
      <c r="DZF120" s="30"/>
      <c r="DZG120" s="30"/>
      <c r="DZH120" s="30"/>
      <c r="DZI120" s="30"/>
      <c r="DZJ120" s="30"/>
      <c r="DZK120" s="30"/>
      <c r="DZL120" s="30"/>
      <c r="DZM120" s="30"/>
      <c r="DZN120" s="30"/>
      <c r="DZO120" s="30"/>
      <c r="DZP120" s="30"/>
      <c r="DZQ120" s="30"/>
      <c r="DZR120" s="30"/>
      <c r="DZS120" s="30"/>
      <c r="DZT120" s="30"/>
      <c r="DZU120" s="30"/>
      <c r="DZV120" s="30"/>
      <c r="DZW120" s="30"/>
      <c r="DZX120" s="30"/>
      <c r="DZY120" s="30"/>
      <c r="DZZ120" s="30"/>
      <c r="EAA120" s="30"/>
      <c r="EAB120" s="30"/>
      <c r="EAC120" s="30"/>
      <c r="EAD120" s="30"/>
      <c r="EAE120" s="30"/>
      <c r="EAF120" s="30"/>
      <c r="EAG120" s="30"/>
      <c r="EAH120" s="30"/>
      <c r="EAI120" s="30"/>
      <c r="EAJ120" s="30"/>
      <c r="EAK120" s="30"/>
      <c r="EAL120" s="30"/>
      <c r="EAM120" s="30"/>
      <c r="EAN120" s="30"/>
      <c r="EAO120" s="30"/>
      <c r="EAP120" s="30"/>
      <c r="EAQ120" s="30"/>
      <c r="EAR120" s="30"/>
      <c r="EAS120" s="30"/>
      <c r="EAT120" s="30"/>
      <c r="EAU120" s="30"/>
      <c r="EAV120" s="30"/>
      <c r="EAW120" s="30"/>
      <c r="EAX120" s="30"/>
      <c r="EAY120" s="30"/>
      <c r="EAZ120" s="30"/>
      <c r="EBA120" s="30"/>
      <c r="EBB120" s="30"/>
      <c r="EBC120" s="30"/>
      <c r="EBD120" s="30"/>
      <c r="EBE120" s="30"/>
      <c r="EBF120" s="30"/>
      <c r="EBG120" s="30"/>
      <c r="EBH120" s="30"/>
      <c r="EBI120" s="30"/>
      <c r="EBJ120" s="30"/>
      <c r="EBK120" s="30"/>
      <c r="EBL120" s="30"/>
      <c r="EBM120" s="30"/>
      <c r="EBN120" s="30"/>
      <c r="EBO120" s="30"/>
      <c r="EBP120" s="30"/>
      <c r="EBQ120" s="30"/>
      <c r="EBR120" s="30"/>
      <c r="EBS120" s="30"/>
      <c r="EBT120" s="30"/>
      <c r="EBU120" s="30"/>
      <c r="EBV120" s="30"/>
      <c r="EBW120" s="30"/>
      <c r="EBX120" s="30"/>
      <c r="EBY120" s="30"/>
      <c r="EBZ120" s="30"/>
      <c r="ECA120" s="30"/>
      <c r="ECB120" s="30"/>
      <c r="ECC120" s="30"/>
      <c r="ECD120" s="30"/>
      <c r="ECE120" s="30"/>
      <c r="ECF120" s="30"/>
      <c r="ECG120" s="30"/>
      <c r="ECH120" s="30"/>
      <c r="ECI120" s="30"/>
      <c r="ECJ120" s="30"/>
      <c r="ECK120" s="30"/>
      <c r="ECL120" s="30"/>
      <c r="ECM120" s="30"/>
      <c r="ECN120" s="30"/>
      <c r="ECO120" s="30"/>
      <c r="ECP120" s="30"/>
      <c r="ECQ120" s="30"/>
      <c r="ECR120" s="30"/>
      <c r="ECS120" s="30"/>
      <c r="ECT120" s="30"/>
      <c r="ECU120" s="30"/>
      <c r="ECV120" s="30"/>
      <c r="ECW120" s="30"/>
      <c r="ECX120" s="30"/>
      <c r="ECY120" s="30"/>
      <c r="ECZ120" s="30"/>
      <c r="EDA120" s="30"/>
      <c r="EDB120" s="30"/>
      <c r="EDC120" s="30"/>
      <c r="EDD120" s="30"/>
      <c r="EDE120" s="30"/>
      <c r="EDF120" s="30"/>
      <c r="EDG120" s="30"/>
      <c r="EDH120" s="30"/>
      <c r="EDI120" s="30"/>
      <c r="EDJ120" s="30"/>
      <c r="EDK120" s="30"/>
      <c r="EDL120" s="30"/>
      <c r="EDM120" s="30"/>
      <c r="EDN120" s="30"/>
      <c r="EDO120" s="30"/>
      <c r="EDP120" s="30"/>
      <c r="EDQ120" s="30"/>
      <c r="EDR120" s="30"/>
      <c r="EDS120" s="30"/>
      <c r="EDT120" s="30"/>
      <c r="EDU120" s="30"/>
      <c r="EDV120" s="30"/>
      <c r="EDW120" s="30"/>
      <c r="EDX120" s="30"/>
      <c r="EDY120" s="30"/>
      <c r="EDZ120" s="30"/>
      <c r="EEA120" s="30"/>
      <c r="EEB120" s="30"/>
      <c r="EEC120" s="30"/>
      <c r="EED120" s="30"/>
      <c r="EEE120" s="30"/>
      <c r="EEF120" s="30"/>
      <c r="EEG120" s="30"/>
      <c r="EEH120" s="30"/>
      <c r="EEI120" s="30"/>
      <c r="EEJ120" s="30"/>
      <c r="EEK120" s="30"/>
      <c r="EEL120" s="30"/>
      <c r="EEM120" s="30"/>
      <c r="EEN120" s="30"/>
      <c r="EEO120" s="30"/>
      <c r="EEP120" s="30"/>
      <c r="EEQ120" s="30"/>
      <c r="EER120" s="30"/>
      <c r="EES120" s="30"/>
      <c r="EET120" s="30"/>
      <c r="EEU120" s="30"/>
      <c r="EEV120" s="30"/>
      <c r="EEW120" s="30"/>
      <c r="EEX120" s="30"/>
      <c r="EEY120" s="30"/>
      <c r="EEZ120" s="30"/>
      <c r="EFA120" s="30"/>
      <c r="EFB120" s="30"/>
      <c r="EFC120" s="30"/>
      <c r="EFD120" s="30"/>
      <c r="EFE120" s="30"/>
      <c r="EFF120" s="30"/>
      <c r="EFG120" s="30"/>
      <c r="EFH120" s="30"/>
      <c r="EFI120" s="30"/>
      <c r="EFJ120" s="30"/>
      <c r="EFK120" s="30"/>
      <c r="EFL120" s="30"/>
      <c r="EFM120" s="30"/>
      <c r="EFN120" s="30"/>
      <c r="EFO120" s="30"/>
      <c r="EFP120" s="30"/>
      <c r="EFQ120" s="30"/>
      <c r="EFR120" s="30"/>
      <c r="EFS120" s="30"/>
      <c r="EFT120" s="30"/>
      <c r="EFU120" s="30"/>
      <c r="EFV120" s="30"/>
      <c r="EFW120" s="30"/>
      <c r="EFX120" s="30"/>
      <c r="EFY120" s="30"/>
      <c r="EFZ120" s="30"/>
      <c r="EGA120" s="30"/>
      <c r="EGB120" s="30"/>
      <c r="EGC120" s="30"/>
      <c r="EGD120" s="30"/>
      <c r="EGE120" s="30"/>
      <c r="EGF120" s="30"/>
      <c r="EGG120" s="30"/>
      <c r="EGH120" s="30"/>
      <c r="EGI120" s="30"/>
      <c r="EGJ120" s="30"/>
      <c r="EGK120" s="30"/>
      <c r="EGL120" s="30"/>
      <c r="EGM120" s="30"/>
      <c r="EGN120" s="30"/>
      <c r="EGO120" s="30"/>
      <c r="EGP120" s="30"/>
      <c r="EGQ120" s="30"/>
      <c r="EGR120" s="30"/>
      <c r="EGS120" s="30"/>
      <c r="EGT120" s="30"/>
      <c r="EGU120" s="30"/>
      <c r="EGV120" s="30"/>
      <c r="EGW120" s="30"/>
      <c r="EGX120" s="30"/>
      <c r="EGY120" s="30"/>
      <c r="EGZ120" s="30"/>
      <c r="EHA120" s="30"/>
      <c r="EHB120" s="30"/>
      <c r="EHC120" s="30"/>
      <c r="EHD120" s="30"/>
      <c r="EHE120" s="30"/>
      <c r="EHF120" s="30"/>
      <c r="EHG120" s="30"/>
      <c r="EHH120" s="30"/>
      <c r="EHI120" s="30"/>
      <c r="EHJ120" s="30"/>
      <c r="EHK120" s="30"/>
      <c r="EHL120" s="30"/>
      <c r="EHM120" s="30"/>
      <c r="EHN120" s="30"/>
      <c r="EHO120" s="30"/>
      <c r="EHP120" s="30"/>
      <c r="EHQ120" s="30"/>
      <c r="EHR120" s="30"/>
      <c r="EHS120" s="30"/>
      <c r="EHT120" s="30"/>
      <c r="EHU120" s="30"/>
      <c r="EHV120" s="30"/>
      <c r="EHW120" s="30"/>
      <c r="EHX120" s="30"/>
      <c r="EHY120" s="30"/>
      <c r="EHZ120" s="30"/>
      <c r="EIA120" s="30"/>
      <c r="EIB120" s="30"/>
      <c r="EIC120" s="30"/>
      <c r="EID120" s="30"/>
      <c r="EIE120" s="30"/>
      <c r="EIF120" s="30"/>
      <c r="EIG120" s="30"/>
      <c r="EIH120" s="30"/>
      <c r="EII120" s="30"/>
      <c r="EIJ120" s="30"/>
      <c r="EIK120" s="30"/>
      <c r="EIL120" s="30"/>
      <c r="EIM120" s="30"/>
      <c r="EIN120" s="30"/>
      <c r="EIO120" s="30"/>
      <c r="EIP120" s="30"/>
      <c r="EIQ120" s="30"/>
      <c r="EIR120" s="30"/>
      <c r="EIS120" s="30"/>
      <c r="EIT120" s="30"/>
      <c r="EIU120" s="30"/>
      <c r="EIV120" s="30"/>
      <c r="EIW120" s="30"/>
      <c r="EIX120" s="30"/>
      <c r="EIY120" s="30"/>
      <c r="EIZ120" s="30"/>
      <c r="EJA120" s="30"/>
      <c r="EJB120" s="30"/>
      <c r="EJC120" s="30"/>
      <c r="EJD120" s="30"/>
      <c r="EJE120" s="30"/>
      <c r="EJF120" s="30"/>
      <c r="EJG120" s="30"/>
      <c r="EJH120" s="30"/>
      <c r="EJI120" s="30"/>
      <c r="EJJ120" s="30"/>
      <c r="EJK120" s="30"/>
      <c r="EJL120" s="30"/>
      <c r="EJM120" s="30"/>
      <c r="EJN120" s="30"/>
      <c r="EJO120" s="30"/>
      <c r="EJP120" s="30"/>
      <c r="EJQ120" s="30"/>
      <c r="EJR120" s="30"/>
      <c r="EJS120" s="30"/>
      <c r="EJT120" s="30"/>
      <c r="EJU120" s="30"/>
      <c r="EJV120" s="30"/>
      <c r="EJW120" s="30"/>
      <c r="EJX120" s="30"/>
      <c r="EJY120" s="30"/>
      <c r="EJZ120" s="30"/>
      <c r="EKA120" s="30"/>
      <c r="EKB120" s="30"/>
      <c r="EKC120" s="30"/>
      <c r="EKD120" s="30"/>
      <c r="EKE120" s="30"/>
      <c r="EKF120" s="30"/>
      <c r="EKG120" s="30"/>
      <c r="EKH120" s="30"/>
      <c r="EKI120" s="30"/>
      <c r="EKJ120" s="30"/>
      <c r="EKK120" s="30"/>
      <c r="EKL120" s="30"/>
      <c r="EKM120" s="30"/>
      <c r="EKN120" s="30"/>
      <c r="EKO120" s="30"/>
      <c r="EKP120" s="30"/>
      <c r="EKQ120" s="30"/>
      <c r="EKR120" s="30"/>
      <c r="EKS120" s="30"/>
      <c r="EKT120" s="30"/>
      <c r="EKU120" s="30"/>
      <c r="EKV120" s="30"/>
      <c r="EKW120" s="30"/>
      <c r="EKX120" s="30"/>
      <c r="EKY120" s="30"/>
      <c r="EKZ120" s="30"/>
      <c r="ELA120" s="30"/>
      <c r="ELB120" s="30"/>
      <c r="ELC120" s="30"/>
      <c r="ELD120" s="30"/>
      <c r="ELE120" s="30"/>
      <c r="ELF120" s="30"/>
      <c r="ELG120" s="30"/>
      <c r="ELH120" s="30"/>
      <c r="ELI120" s="30"/>
      <c r="ELJ120" s="30"/>
      <c r="ELK120" s="30"/>
      <c r="ELL120" s="30"/>
      <c r="ELM120" s="30"/>
      <c r="ELN120" s="30"/>
      <c r="ELO120" s="30"/>
      <c r="ELP120" s="30"/>
      <c r="ELQ120" s="30"/>
      <c r="ELR120" s="30"/>
      <c r="ELS120" s="30"/>
      <c r="ELT120" s="30"/>
      <c r="ELU120" s="30"/>
      <c r="ELV120" s="30"/>
      <c r="ELW120" s="30"/>
      <c r="ELX120" s="30"/>
      <c r="ELY120" s="30"/>
      <c r="ELZ120" s="30"/>
      <c r="EMA120" s="30"/>
      <c r="EMB120" s="30"/>
      <c r="EMC120" s="30"/>
      <c r="EMD120" s="30"/>
      <c r="EME120" s="30"/>
      <c r="EMF120" s="30"/>
      <c r="EMG120" s="30"/>
      <c r="EMH120" s="30"/>
      <c r="EMI120" s="30"/>
      <c r="EMJ120" s="30"/>
      <c r="EMK120" s="30"/>
      <c r="EML120" s="30"/>
      <c r="EMM120" s="30"/>
      <c r="EMN120" s="30"/>
      <c r="EMO120" s="30"/>
      <c r="EMP120" s="30"/>
      <c r="EMQ120" s="30"/>
      <c r="EMR120" s="30"/>
      <c r="EMS120" s="30"/>
      <c r="EMT120" s="30"/>
      <c r="EMU120" s="30"/>
      <c r="EMV120" s="30"/>
      <c r="EMW120" s="30"/>
      <c r="EMX120" s="30"/>
      <c r="EMY120" s="30"/>
      <c r="EMZ120" s="30"/>
      <c r="ENA120" s="30"/>
      <c r="ENB120" s="30"/>
      <c r="ENC120" s="30"/>
      <c r="END120" s="30"/>
      <c r="ENE120" s="30"/>
      <c r="ENF120" s="30"/>
      <c r="ENG120" s="30"/>
      <c r="ENH120" s="30"/>
      <c r="ENI120" s="30"/>
      <c r="ENJ120" s="30"/>
      <c r="ENK120" s="30"/>
      <c r="ENL120" s="30"/>
      <c r="ENM120" s="30"/>
      <c r="ENN120" s="30"/>
      <c r="ENO120" s="30"/>
      <c r="ENP120" s="30"/>
      <c r="ENQ120" s="30"/>
      <c r="ENR120" s="30"/>
      <c r="ENS120" s="30"/>
      <c r="ENT120" s="30"/>
      <c r="ENU120" s="30"/>
      <c r="ENV120" s="30"/>
      <c r="ENW120" s="30"/>
      <c r="ENX120" s="30"/>
      <c r="ENY120" s="30"/>
      <c r="ENZ120" s="30"/>
      <c r="EOA120" s="30"/>
      <c r="EOB120" s="30"/>
      <c r="EOC120" s="30"/>
      <c r="EOD120" s="30"/>
      <c r="EOE120" s="30"/>
      <c r="EOF120" s="30"/>
      <c r="EOG120" s="30"/>
      <c r="EOH120" s="30"/>
      <c r="EOI120" s="30"/>
      <c r="EOJ120" s="30"/>
      <c r="EOK120" s="30"/>
      <c r="EOL120" s="30"/>
      <c r="EOM120" s="30"/>
      <c r="EON120" s="30"/>
      <c r="EOO120" s="30"/>
      <c r="EOP120" s="30"/>
      <c r="EOQ120" s="30"/>
      <c r="EOR120" s="30"/>
      <c r="EOS120" s="30"/>
      <c r="EOT120" s="30"/>
      <c r="EOU120" s="30"/>
      <c r="EOV120" s="30"/>
      <c r="EOW120" s="30"/>
      <c r="EOX120" s="30"/>
      <c r="EOY120" s="30"/>
      <c r="EOZ120" s="30"/>
      <c r="EPA120" s="30"/>
      <c r="EPB120" s="30"/>
      <c r="EPC120" s="30"/>
      <c r="EPD120" s="30"/>
      <c r="EPE120" s="30"/>
      <c r="EPF120" s="30"/>
      <c r="EPG120" s="30"/>
      <c r="EPH120" s="30"/>
      <c r="EPI120" s="30"/>
      <c r="EPJ120" s="30"/>
      <c r="EPK120" s="30"/>
      <c r="EPL120" s="30"/>
      <c r="EPM120" s="30"/>
      <c r="EPN120" s="30"/>
      <c r="EPO120" s="30"/>
      <c r="EPP120" s="30"/>
      <c r="EPQ120" s="30"/>
      <c r="EPR120" s="30"/>
      <c r="EPS120" s="30"/>
      <c r="EPT120" s="30"/>
      <c r="EPU120" s="30"/>
      <c r="EPV120" s="30"/>
      <c r="EPW120" s="30"/>
      <c r="EPX120" s="30"/>
      <c r="EPY120" s="30"/>
      <c r="EPZ120" s="30"/>
      <c r="EQA120" s="30"/>
      <c r="EQB120" s="30"/>
      <c r="EQC120" s="30"/>
      <c r="EQD120" s="30"/>
      <c r="EQE120" s="30"/>
      <c r="EQF120" s="30"/>
      <c r="EQG120" s="30"/>
      <c r="EQH120" s="30"/>
      <c r="EQI120" s="30"/>
      <c r="EQJ120" s="30"/>
      <c r="EQK120" s="30"/>
      <c r="EQL120" s="30"/>
      <c r="EQM120" s="30"/>
      <c r="EQN120" s="30"/>
      <c r="EQO120" s="30"/>
      <c r="EQP120" s="30"/>
      <c r="EQQ120" s="30"/>
      <c r="EQR120" s="30"/>
      <c r="EQS120" s="30"/>
      <c r="EQT120" s="30"/>
      <c r="EQU120" s="30"/>
      <c r="EQV120" s="30"/>
      <c r="EQW120" s="30"/>
      <c r="EQX120" s="30"/>
      <c r="EQY120" s="30"/>
      <c r="EQZ120" s="30"/>
      <c r="ERA120" s="30"/>
      <c r="ERB120" s="30"/>
      <c r="ERC120" s="30"/>
      <c r="ERD120" s="30"/>
      <c r="ERE120" s="30"/>
      <c r="ERF120" s="30"/>
      <c r="ERG120" s="30"/>
      <c r="ERH120" s="30"/>
      <c r="ERI120" s="30"/>
      <c r="ERJ120" s="30"/>
      <c r="ERK120" s="30"/>
      <c r="ERL120" s="30"/>
      <c r="ERM120" s="30"/>
      <c r="ERN120" s="30"/>
      <c r="ERO120" s="30"/>
      <c r="ERP120" s="30"/>
      <c r="ERQ120" s="30"/>
      <c r="ERR120" s="30"/>
      <c r="ERS120" s="30"/>
      <c r="ERT120" s="30"/>
      <c r="ERU120" s="30"/>
      <c r="ERV120" s="30"/>
      <c r="ERW120" s="30"/>
      <c r="ERX120" s="30"/>
      <c r="ERY120" s="30"/>
      <c r="ERZ120" s="30"/>
      <c r="ESA120" s="30"/>
      <c r="ESB120" s="30"/>
      <c r="ESC120" s="30"/>
      <c r="ESD120" s="30"/>
      <c r="ESE120" s="30"/>
      <c r="ESF120" s="30"/>
      <c r="ESG120" s="30"/>
      <c r="ESH120" s="30"/>
      <c r="ESI120" s="30"/>
      <c r="ESJ120" s="30"/>
      <c r="ESK120" s="30"/>
      <c r="ESL120" s="30"/>
      <c r="ESM120" s="30"/>
      <c r="ESN120" s="30"/>
      <c r="ESO120" s="30"/>
      <c r="ESP120" s="30"/>
      <c r="ESQ120" s="30"/>
      <c r="ESR120" s="30"/>
      <c r="ESS120" s="30"/>
      <c r="EST120" s="30"/>
      <c r="ESU120" s="30"/>
      <c r="ESV120" s="30"/>
      <c r="ESW120" s="30"/>
      <c r="ESX120" s="30"/>
      <c r="ESY120" s="30"/>
      <c r="ESZ120" s="30"/>
      <c r="ETA120" s="30"/>
      <c r="ETB120" s="30"/>
      <c r="ETC120" s="30"/>
      <c r="ETD120" s="30"/>
      <c r="ETE120" s="30"/>
      <c r="ETF120" s="30"/>
      <c r="ETG120" s="30"/>
      <c r="ETH120" s="30"/>
      <c r="ETI120" s="30"/>
      <c r="ETJ120" s="30"/>
      <c r="ETK120" s="30"/>
      <c r="ETL120" s="30"/>
      <c r="ETM120" s="30"/>
      <c r="ETN120" s="30"/>
      <c r="ETO120" s="30"/>
      <c r="ETP120" s="30"/>
      <c r="ETQ120" s="30"/>
      <c r="ETR120" s="30"/>
      <c r="ETS120" s="30"/>
      <c r="ETT120" s="30"/>
      <c r="ETU120" s="30"/>
      <c r="ETV120" s="30"/>
      <c r="ETW120" s="30"/>
      <c r="ETX120" s="30"/>
      <c r="ETY120" s="30"/>
      <c r="ETZ120" s="30"/>
      <c r="EUA120" s="30"/>
      <c r="EUB120" s="30"/>
      <c r="EUC120" s="30"/>
      <c r="EUD120" s="30"/>
      <c r="EUE120" s="30"/>
      <c r="EUF120" s="30"/>
      <c r="EUG120" s="30"/>
      <c r="EUH120" s="30"/>
      <c r="EUI120" s="30"/>
      <c r="EUJ120" s="30"/>
      <c r="EUK120" s="30"/>
      <c r="EUL120" s="30"/>
      <c r="EUM120" s="30"/>
      <c r="EUN120" s="30"/>
      <c r="EUO120" s="30"/>
      <c r="EUP120" s="30"/>
      <c r="EUQ120" s="30"/>
      <c r="EUR120" s="30"/>
      <c r="EUS120" s="30"/>
      <c r="EUT120" s="30"/>
      <c r="EUU120" s="30"/>
      <c r="EUV120" s="30"/>
      <c r="EUW120" s="30"/>
      <c r="EUX120" s="30"/>
      <c r="EUY120" s="30"/>
      <c r="EUZ120" s="30"/>
      <c r="EVA120" s="30"/>
      <c r="EVB120" s="30"/>
      <c r="EVC120" s="30"/>
      <c r="EVD120" s="30"/>
      <c r="EVE120" s="30"/>
      <c r="EVF120" s="30"/>
      <c r="EVG120" s="30"/>
      <c r="EVH120" s="30"/>
      <c r="EVI120" s="30"/>
      <c r="EVJ120" s="30"/>
      <c r="EVK120" s="30"/>
      <c r="EVL120" s="30"/>
      <c r="EVM120" s="30"/>
      <c r="EVN120" s="30"/>
      <c r="EVO120" s="30"/>
      <c r="EVP120" s="30"/>
      <c r="EVQ120" s="30"/>
      <c r="EVR120" s="30"/>
      <c r="EVS120" s="30"/>
      <c r="EVT120" s="30"/>
      <c r="EVU120" s="30"/>
      <c r="EVV120" s="30"/>
      <c r="EVW120" s="30"/>
      <c r="EVX120" s="30"/>
      <c r="EVY120" s="30"/>
      <c r="EVZ120" s="30"/>
      <c r="EWA120" s="30"/>
      <c r="EWB120" s="30"/>
      <c r="EWC120" s="30"/>
      <c r="EWD120" s="30"/>
      <c r="EWE120" s="30"/>
      <c r="EWF120" s="30"/>
      <c r="EWG120" s="30"/>
      <c r="EWH120" s="30"/>
      <c r="EWI120" s="30"/>
      <c r="EWJ120" s="30"/>
      <c r="EWK120" s="30"/>
      <c r="EWL120" s="30"/>
      <c r="EWM120" s="30"/>
      <c r="EWN120" s="30"/>
      <c r="EWO120" s="30"/>
      <c r="EWP120" s="30"/>
      <c r="EWQ120" s="30"/>
      <c r="EWR120" s="30"/>
      <c r="EWS120" s="30"/>
      <c r="EWT120" s="30"/>
      <c r="EWU120" s="30"/>
      <c r="EWV120" s="30"/>
      <c r="EWW120" s="30"/>
      <c r="EWX120" s="30"/>
      <c r="EWY120" s="30"/>
      <c r="EWZ120" s="30"/>
      <c r="EXA120" s="30"/>
      <c r="EXB120" s="30"/>
      <c r="EXC120" s="30"/>
      <c r="EXD120" s="30"/>
      <c r="EXE120" s="30"/>
      <c r="EXF120" s="30"/>
      <c r="EXG120" s="30"/>
      <c r="EXH120" s="30"/>
      <c r="EXI120" s="30"/>
      <c r="EXJ120" s="30"/>
      <c r="EXK120" s="30"/>
      <c r="EXL120" s="30"/>
      <c r="EXM120" s="30"/>
      <c r="EXN120" s="30"/>
      <c r="EXO120" s="30"/>
      <c r="EXP120" s="30"/>
      <c r="EXQ120" s="30"/>
      <c r="EXR120" s="30"/>
      <c r="EXS120" s="30"/>
      <c r="EXT120" s="30"/>
      <c r="EXU120" s="30"/>
      <c r="EXV120" s="30"/>
      <c r="EXW120" s="30"/>
      <c r="EXX120" s="30"/>
      <c r="EXY120" s="30"/>
      <c r="EXZ120" s="30"/>
      <c r="EYA120" s="30"/>
      <c r="EYB120" s="30"/>
      <c r="EYC120" s="30"/>
      <c r="EYD120" s="30"/>
      <c r="EYE120" s="30"/>
      <c r="EYF120" s="30"/>
      <c r="EYG120" s="30"/>
      <c r="EYH120" s="30"/>
      <c r="EYI120" s="30"/>
      <c r="EYJ120" s="30"/>
      <c r="EYK120" s="30"/>
      <c r="EYL120" s="30"/>
      <c r="EYM120" s="30"/>
      <c r="EYN120" s="30"/>
      <c r="EYO120" s="30"/>
      <c r="EYP120" s="30"/>
      <c r="EYQ120" s="30"/>
      <c r="EYR120" s="30"/>
      <c r="EYS120" s="30"/>
      <c r="EYT120" s="30"/>
      <c r="EYU120" s="30"/>
      <c r="EYV120" s="30"/>
      <c r="EYW120" s="30"/>
      <c r="EYX120" s="30"/>
      <c r="EYY120" s="30"/>
      <c r="EYZ120" s="30"/>
      <c r="EZA120" s="30"/>
      <c r="EZB120" s="30"/>
      <c r="EZC120" s="30"/>
      <c r="EZD120" s="30"/>
      <c r="EZE120" s="30"/>
      <c r="EZF120" s="30"/>
      <c r="EZG120" s="30"/>
      <c r="EZH120" s="30"/>
      <c r="EZI120" s="30"/>
      <c r="EZJ120" s="30"/>
      <c r="EZK120" s="30"/>
      <c r="EZL120" s="30"/>
      <c r="EZM120" s="30"/>
      <c r="EZN120" s="30"/>
      <c r="EZO120" s="30"/>
      <c r="EZP120" s="30"/>
      <c r="EZQ120" s="30"/>
      <c r="EZR120" s="30"/>
      <c r="EZS120" s="30"/>
      <c r="EZT120" s="30"/>
      <c r="EZU120" s="30"/>
      <c r="EZV120" s="30"/>
      <c r="EZW120" s="30"/>
      <c r="EZX120" s="30"/>
      <c r="EZY120" s="30"/>
      <c r="EZZ120" s="30"/>
      <c r="FAA120" s="30"/>
      <c r="FAB120" s="30"/>
      <c r="FAC120" s="30"/>
      <c r="FAD120" s="30"/>
      <c r="FAE120" s="30"/>
      <c r="FAF120" s="30"/>
      <c r="FAG120" s="30"/>
      <c r="FAH120" s="30"/>
      <c r="FAI120" s="30"/>
      <c r="FAJ120" s="30"/>
      <c r="FAK120" s="30"/>
      <c r="FAL120" s="30"/>
      <c r="FAM120" s="30"/>
      <c r="FAN120" s="30"/>
      <c r="FAO120" s="30"/>
      <c r="FAP120" s="30"/>
      <c r="FAQ120" s="30"/>
      <c r="FAR120" s="30"/>
      <c r="FAS120" s="30"/>
      <c r="FAT120" s="30"/>
      <c r="FAU120" s="30"/>
      <c r="FAV120" s="30"/>
      <c r="FAW120" s="30"/>
      <c r="FAX120" s="30"/>
      <c r="FAY120" s="30"/>
      <c r="FAZ120" s="30"/>
      <c r="FBA120" s="30"/>
      <c r="FBB120" s="30"/>
      <c r="FBC120" s="30"/>
      <c r="FBD120" s="30"/>
      <c r="FBE120" s="30"/>
      <c r="FBF120" s="30"/>
      <c r="FBG120" s="30"/>
      <c r="FBH120" s="30"/>
      <c r="FBI120" s="30"/>
      <c r="FBJ120" s="30"/>
      <c r="FBK120" s="30"/>
      <c r="FBL120" s="30"/>
      <c r="FBM120" s="30"/>
      <c r="FBN120" s="30"/>
      <c r="FBO120" s="30"/>
      <c r="FBP120" s="30"/>
      <c r="FBQ120" s="30"/>
      <c r="FBR120" s="30"/>
      <c r="FBS120" s="30"/>
      <c r="FBT120" s="30"/>
      <c r="FBU120" s="30"/>
      <c r="FBV120" s="30"/>
      <c r="FBW120" s="30"/>
      <c r="FBX120" s="30"/>
      <c r="FBY120" s="30"/>
      <c r="FBZ120" s="30"/>
      <c r="FCA120" s="30"/>
      <c r="FCB120" s="30"/>
      <c r="FCC120" s="30"/>
      <c r="FCD120" s="30"/>
      <c r="FCE120" s="30"/>
      <c r="FCF120" s="30"/>
      <c r="FCG120" s="30"/>
      <c r="FCH120" s="30"/>
      <c r="FCI120" s="30"/>
      <c r="FCJ120" s="30"/>
      <c r="FCK120" s="30"/>
      <c r="FCL120" s="30"/>
      <c r="FCM120" s="30"/>
      <c r="FCN120" s="30"/>
      <c r="FCO120" s="30"/>
      <c r="FCP120" s="30"/>
      <c r="FCQ120" s="30"/>
      <c r="FCR120" s="30"/>
      <c r="FCS120" s="30"/>
      <c r="FCT120" s="30"/>
      <c r="FCU120" s="30"/>
      <c r="FCV120" s="30"/>
      <c r="FCW120" s="30"/>
      <c r="FCX120" s="30"/>
      <c r="FCY120" s="30"/>
      <c r="FCZ120" s="30"/>
      <c r="FDA120" s="30"/>
      <c r="FDB120" s="30"/>
      <c r="FDC120" s="30"/>
      <c r="FDD120" s="30"/>
      <c r="FDE120" s="30"/>
      <c r="FDF120" s="30"/>
      <c r="FDG120" s="30"/>
      <c r="FDH120" s="30"/>
      <c r="FDI120" s="30"/>
      <c r="FDJ120" s="30"/>
      <c r="FDK120" s="30"/>
      <c r="FDL120" s="30"/>
      <c r="FDM120" s="30"/>
      <c r="FDN120" s="30"/>
      <c r="FDO120" s="30"/>
      <c r="FDP120" s="30"/>
      <c r="FDQ120" s="30"/>
      <c r="FDR120" s="30"/>
      <c r="FDS120" s="30"/>
      <c r="FDT120" s="30"/>
      <c r="FDU120" s="30"/>
      <c r="FDV120" s="30"/>
      <c r="FDW120" s="30"/>
      <c r="FDX120" s="30"/>
      <c r="FDY120" s="30"/>
      <c r="FDZ120" s="30"/>
      <c r="FEA120" s="30"/>
      <c r="FEB120" s="30"/>
      <c r="FEC120" s="30"/>
      <c r="FED120" s="30"/>
      <c r="FEE120" s="30"/>
      <c r="FEF120" s="30"/>
      <c r="FEG120" s="30"/>
      <c r="FEH120" s="30"/>
      <c r="FEI120" s="30"/>
      <c r="FEJ120" s="30"/>
      <c r="FEK120" s="30"/>
      <c r="FEL120" s="30"/>
      <c r="FEM120" s="30"/>
      <c r="FEN120" s="30"/>
      <c r="FEO120" s="30"/>
      <c r="FEP120" s="30"/>
      <c r="FEQ120" s="30"/>
      <c r="FER120" s="30"/>
      <c r="FES120" s="30"/>
      <c r="FET120" s="30"/>
      <c r="FEU120" s="30"/>
      <c r="FEV120" s="30"/>
      <c r="FEW120" s="30"/>
      <c r="FEX120" s="30"/>
      <c r="FEY120" s="30"/>
      <c r="FEZ120" s="30"/>
      <c r="FFA120" s="30"/>
      <c r="FFB120" s="30"/>
      <c r="FFC120" s="30"/>
      <c r="FFD120" s="30"/>
      <c r="FFE120" s="30"/>
      <c r="FFF120" s="30"/>
      <c r="FFG120" s="30"/>
      <c r="FFH120" s="30"/>
      <c r="FFI120" s="30"/>
      <c r="FFJ120" s="30"/>
      <c r="FFK120" s="30"/>
      <c r="FFL120" s="30"/>
      <c r="FFM120" s="30"/>
      <c r="FFN120" s="30"/>
      <c r="FFO120" s="30"/>
      <c r="FFP120" s="30"/>
      <c r="FFQ120" s="30"/>
      <c r="FFR120" s="30"/>
      <c r="FFS120" s="30"/>
      <c r="FFT120" s="30"/>
      <c r="FFU120" s="30"/>
      <c r="FFV120" s="30"/>
      <c r="FFW120" s="30"/>
      <c r="FFX120" s="30"/>
      <c r="FFY120" s="30"/>
      <c r="FFZ120" s="30"/>
      <c r="FGA120" s="30"/>
      <c r="FGB120" s="30"/>
      <c r="FGC120" s="30"/>
      <c r="FGD120" s="30"/>
      <c r="FGE120" s="30"/>
      <c r="FGF120" s="30"/>
      <c r="FGG120" s="30"/>
      <c r="FGH120" s="30"/>
      <c r="FGI120" s="30"/>
      <c r="FGJ120" s="30"/>
      <c r="FGK120" s="30"/>
      <c r="FGL120" s="30"/>
      <c r="FGM120" s="30"/>
      <c r="FGN120" s="30"/>
      <c r="FGO120" s="30"/>
      <c r="FGP120" s="30"/>
      <c r="FGQ120" s="30"/>
      <c r="FGR120" s="30"/>
      <c r="FGS120" s="30"/>
      <c r="FGT120" s="30"/>
      <c r="FGU120" s="30"/>
      <c r="FGV120" s="30"/>
      <c r="FGW120" s="30"/>
      <c r="FGX120" s="30"/>
      <c r="FGY120" s="30"/>
      <c r="FGZ120" s="30"/>
      <c r="FHA120" s="30"/>
      <c r="FHB120" s="30"/>
      <c r="FHC120" s="30"/>
      <c r="FHD120" s="30"/>
      <c r="FHE120" s="30"/>
      <c r="FHF120" s="30"/>
      <c r="FHG120" s="30"/>
      <c r="FHH120" s="30"/>
      <c r="FHI120" s="30"/>
      <c r="FHJ120" s="30"/>
      <c r="FHK120" s="30"/>
      <c r="FHL120" s="30"/>
      <c r="FHM120" s="30"/>
      <c r="FHN120" s="30"/>
      <c r="FHO120" s="30"/>
      <c r="FHP120" s="30"/>
      <c r="FHQ120" s="30"/>
      <c r="FHR120" s="30"/>
      <c r="FHS120" s="30"/>
      <c r="FHT120" s="30"/>
      <c r="FHU120" s="30"/>
      <c r="FHV120" s="30"/>
      <c r="FHW120" s="30"/>
      <c r="FHX120" s="30"/>
      <c r="FHY120" s="30"/>
      <c r="FHZ120" s="30"/>
      <c r="FIA120" s="30"/>
      <c r="FIB120" s="30"/>
      <c r="FIC120" s="30"/>
      <c r="FID120" s="30"/>
      <c r="FIE120" s="30"/>
      <c r="FIF120" s="30"/>
      <c r="FIG120" s="30"/>
      <c r="FIH120" s="30"/>
      <c r="FII120" s="30"/>
      <c r="FIJ120" s="30"/>
      <c r="FIK120" s="30"/>
      <c r="FIL120" s="30"/>
      <c r="FIM120" s="30"/>
      <c r="FIN120" s="30"/>
      <c r="FIO120" s="30"/>
      <c r="FIP120" s="30"/>
      <c r="FIQ120" s="30"/>
      <c r="FIR120" s="30"/>
      <c r="FIS120" s="30"/>
      <c r="FIT120" s="30"/>
      <c r="FIU120" s="30"/>
      <c r="FIV120" s="30"/>
      <c r="FIW120" s="30"/>
      <c r="FIX120" s="30"/>
      <c r="FIY120" s="30"/>
      <c r="FIZ120" s="30"/>
      <c r="FJA120" s="30"/>
      <c r="FJB120" s="30"/>
      <c r="FJC120" s="30"/>
      <c r="FJD120" s="30"/>
      <c r="FJE120" s="30"/>
      <c r="FJF120" s="30"/>
      <c r="FJG120" s="30"/>
      <c r="FJH120" s="30"/>
      <c r="FJI120" s="30"/>
      <c r="FJJ120" s="30"/>
      <c r="FJK120" s="30"/>
      <c r="FJL120" s="30"/>
      <c r="FJM120" s="30"/>
      <c r="FJN120" s="30"/>
      <c r="FJO120" s="30"/>
      <c r="FJP120" s="30"/>
      <c r="FJQ120" s="30"/>
      <c r="FJR120" s="30"/>
      <c r="FJS120" s="30"/>
      <c r="FJT120" s="30"/>
      <c r="FJU120" s="30"/>
      <c r="FJV120" s="30"/>
      <c r="FJW120" s="30"/>
      <c r="FJX120" s="30"/>
      <c r="FJY120" s="30"/>
      <c r="FJZ120" s="30"/>
      <c r="FKA120" s="30"/>
      <c r="FKB120" s="30"/>
      <c r="FKC120" s="30"/>
      <c r="FKD120" s="30"/>
      <c r="FKE120" s="30"/>
      <c r="FKF120" s="30"/>
      <c r="FKG120" s="30"/>
      <c r="FKH120" s="30"/>
      <c r="FKI120" s="30"/>
      <c r="FKJ120" s="30"/>
      <c r="FKK120" s="30"/>
      <c r="FKL120" s="30"/>
      <c r="FKM120" s="30"/>
      <c r="FKN120" s="30"/>
      <c r="FKO120" s="30"/>
      <c r="FKP120" s="30"/>
      <c r="FKQ120" s="30"/>
      <c r="FKR120" s="30"/>
      <c r="FKS120" s="30"/>
      <c r="FKT120" s="30"/>
      <c r="FKU120" s="30"/>
      <c r="FKV120" s="30"/>
      <c r="FKW120" s="30"/>
      <c r="FKX120" s="30"/>
      <c r="FKY120" s="30"/>
      <c r="FKZ120" s="30"/>
      <c r="FLA120" s="30"/>
      <c r="FLB120" s="30"/>
      <c r="FLC120" s="30"/>
      <c r="FLD120" s="30"/>
      <c r="FLE120" s="30"/>
      <c r="FLF120" s="30"/>
      <c r="FLG120" s="30"/>
      <c r="FLH120" s="30"/>
      <c r="FLI120" s="30"/>
      <c r="FLJ120" s="30"/>
      <c r="FLK120" s="30"/>
      <c r="FLL120" s="30"/>
      <c r="FLM120" s="30"/>
      <c r="FLN120" s="30"/>
      <c r="FLO120" s="30"/>
      <c r="FLP120" s="30"/>
      <c r="FLQ120" s="30"/>
      <c r="FLR120" s="30"/>
      <c r="FLS120" s="30"/>
      <c r="FLT120" s="30"/>
      <c r="FLU120" s="30"/>
      <c r="FLV120" s="30"/>
      <c r="FLW120" s="30"/>
      <c r="FLX120" s="30"/>
      <c r="FLY120" s="30"/>
      <c r="FLZ120" s="30"/>
      <c r="FMA120" s="30"/>
      <c r="FMB120" s="30"/>
      <c r="FMC120" s="30"/>
      <c r="FMD120" s="30"/>
      <c r="FME120" s="30"/>
      <c r="FMF120" s="30"/>
      <c r="FMG120" s="30"/>
      <c r="FMH120" s="30"/>
      <c r="FMI120" s="30"/>
      <c r="FMJ120" s="30"/>
      <c r="FMK120" s="30"/>
      <c r="FML120" s="30"/>
      <c r="FMM120" s="30"/>
      <c r="FMN120" s="30"/>
      <c r="FMO120" s="30"/>
      <c r="FMP120" s="30"/>
      <c r="FMQ120" s="30"/>
      <c r="FMR120" s="30"/>
      <c r="FMS120" s="30"/>
      <c r="FMT120" s="30"/>
      <c r="FMU120" s="30"/>
      <c r="FMV120" s="30"/>
      <c r="FMW120" s="30"/>
      <c r="FMX120" s="30"/>
      <c r="FMY120" s="30"/>
      <c r="FMZ120" s="30"/>
      <c r="FNA120" s="30"/>
      <c r="FNB120" s="30"/>
      <c r="FNC120" s="30"/>
      <c r="FND120" s="30"/>
      <c r="FNE120" s="30"/>
      <c r="FNF120" s="30"/>
      <c r="FNG120" s="30"/>
      <c r="FNH120" s="30"/>
      <c r="FNI120" s="30"/>
      <c r="FNJ120" s="30"/>
      <c r="FNK120" s="30"/>
      <c r="FNL120" s="30"/>
      <c r="FNM120" s="30"/>
      <c r="FNN120" s="30"/>
      <c r="FNO120" s="30"/>
      <c r="FNP120" s="30"/>
      <c r="FNQ120" s="30"/>
      <c r="FNR120" s="30"/>
      <c r="FNS120" s="30"/>
      <c r="FNT120" s="30"/>
      <c r="FNU120" s="30"/>
      <c r="FNV120" s="30"/>
      <c r="FNW120" s="30"/>
      <c r="FNX120" s="30"/>
      <c r="FNY120" s="30"/>
      <c r="FNZ120" s="30"/>
      <c r="FOA120" s="30"/>
      <c r="FOB120" s="30"/>
      <c r="FOC120" s="30"/>
      <c r="FOD120" s="30"/>
      <c r="FOE120" s="30"/>
      <c r="FOF120" s="30"/>
      <c r="FOG120" s="30"/>
      <c r="FOH120" s="30"/>
      <c r="FOI120" s="30"/>
      <c r="FOJ120" s="30"/>
      <c r="FOK120" s="30"/>
      <c r="FOL120" s="30"/>
      <c r="FOM120" s="30"/>
      <c r="FON120" s="30"/>
      <c r="FOO120" s="30"/>
      <c r="FOP120" s="30"/>
      <c r="FOQ120" s="30"/>
      <c r="FOR120" s="30"/>
      <c r="FOS120" s="30"/>
      <c r="FOT120" s="30"/>
      <c r="FOU120" s="30"/>
      <c r="FOV120" s="30"/>
      <c r="FOW120" s="30"/>
      <c r="FOX120" s="30"/>
      <c r="FOY120" s="30"/>
      <c r="FOZ120" s="30"/>
      <c r="FPA120" s="30"/>
      <c r="FPB120" s="30"/>
      <c r="FPC120" s="30"/>
      <c r="FPD120" s="30"/>
      <c r="FPE120" s="30"/>
      <c r="FPF120" s="30"/>
      <c r="FPG120" s="30"/>
      <c r="FPH120" s="30"/>
      <c r="FPI120" s="30"/>
      <c r="FPJ120" s="30"/>
      <c r="FPK120" s="30"/>
      <c r="FPL120" s="30"/>
      <c r="FPM120" s="30"/>
      <c r="FPN120" s="30"/>
      <c r="FPO120" s="30"/>
      <c r="FPP120" s="30"/>
      <c r="FPQ120" s="30"/>
      <c r="FPR120" s="30"/>
      <c r="FPS120" s="30"/>
      <c r="FPT120" s="30"/>
      <c r="FPU120" s="30"/>
      <c r="FPV120" s="30"/>
      <c r="FPW120" s="30"/>
      <c r="FPX120" s="30"/>
      <c r="FPY120" s="30"/>
      <c r="FPZ120" s="30"/>
      <c r="FQA120" s="30"/>
      <c r="FQB120" s="30"/>
      <c r="FQC120" s="30"/>
      <c r="FQD120" s="30"/>
      <c r="FQE120" s="30"/>
      <c r="FQF120" s="30"/>
      <c r="FQG120" s="30"/>
      <c r="FQH120" s="30"/>
      <c r="FQI120" s="30"/>
      <c r="FQJ120" s="30"/>
      <c r="FQK120" s="30"/>
      <c r="FQL120" s="30"/>
      <c r="FQM120" s="30"/>
      <c r="FQN120" s="30"/>
      <c r="FQO120" s="30"/>
      <c r="FQP120" s="30"/>
      <c r="FQQ120" s="30"/>
      <c r="FQR120" s="30"/>
      <c r="FQS120" s="30"/>
      <c r="FQT120" s="30"/>
      <c r="FQU120" s="30"/>
      <c r="FQV120" s="30"/>
      <c r="FQW120" s="30"/>
      <c r="FQX120" s="30"/>
      <c r="FQY120" s="30"/>
      <c r="FQZ120" s="30"/>
      <c r="FRA120" s="30"/>
      <c r="FRB120" s="30"/>
      <c r="FRC120" s="30"/>
      <c r="FRD120" s="30"/>
      <c r="FRE120" s="30"/>
      <c r="FRF120" s="30"/>
      <c r="FRG120" s="30"/>
      <c r="FRH120" s="30"/>
      <c r="FRI120" s="30"/>
      <c r="FRJ120" s="30"/>
      <c r="FRK120" s="30"/>
      <c r="FRL120" s="30"/>
      <c r="FRM120" s="30"/>
      <c r="FRN120" s="30"/>
      <c r="FRO120" s="30"/>
      <c r="FRP120" s="30"/>
      <c r="FRQ120" s="30"/>
      <c r="FRR120" s="30"/>
      <c r="FRS120" s="30"/>
      <c r="FRT120" s="30"/>
      <c r="FRU120" s="30"/>
      <c r="FRV120" s="30"/>
      <c r="FRW120" s="30"/>
      <c r="FRX120" s="30"/>
      <c r="FRY120" s="30"/>
      <c r="FRZ120" s="30"/>
      <c r="FSA120" s="30"/>
      <c r="FSB120" s="30"/>
      <c r="FSC120" s="30"/>
      <c r="FSD120" s="30"/>
      <c r="FSE120" s="30"/>
      <c r="FSF120" s="30"/>
      <c r="FSG120" s="30"/>
      <c r="FSH120" s="30"/>
      <c r="FSI120" s="30"/>
      <c r="FSJ120" s="30"/>
      <c r="FSK120" s="30"/>
      <c r="FSL120" s="30"/>
      <c r="FSM120" s="30"/>
      <c r="FSN120" s="30"/>
      <c r="FSO120" s="30"/>
      <c r="FSP120" s="30"/>
      <c r="FSQ120" s="30"/>
      <c r="FSR120" s="30"/>
      <c r="FSS120" s="30"/>
      <c r="FST120" s="30"/>
      <c r="FSU120" s="30"/>
      <c r="FSV120" s="30"/>
      <c r="FSW120" s="30"/>
      <c r="FSX120" s="30"/>
      <c r="FSY120" s="30"/>
      <c r="FSZ120" s="30"/>
      <c r="FTA120" s="30"/>
      <c r="FTB120" s="30"/>
      <c r="FTC120" s="30"/>
      <c r="FTD120" s="30"/>
      <c r="FTE120" s="30"/>
      <c r="FTF120" s="30"/>
      <c r="FTG120" s="30"/>
      <c r="FTH120" s="30"/>
      <c r="FTI120" s="30"/>
      <c r="FTJ120" s="30"/>
      <c r="FTK120" s="30"/>
      <c r="FTL120" s="30"/>
      <c r="FTM120" s="30"/>
      <c r="FTN120" s="30"/>
      <c r="FTO120" s="30"/>
      <c r="FTP120" s="30"/>
      <c r="FTQ120" s="30"/>
      <c r="FTR120" s="30"/>
      <c r="FTS120" s="30"/>
      <c r="FTT120" s="30"/>
      <c r="FTU120" s="30"/>
      <c r="FTV120" s="30"/>
      <c r="FTW120" s="30"/>
      <c r="FTX120" s="30"/>
      <c r="FTY120" s="30"/>
      <c r="FTZ120" s="30"/>
      <c r="FUA120" s="30"/>
      <c r="FUB120" s="30"/>
      <c r="FUC120" s="30"/>
      <c r="FUD120" s="30"/>
      <c r="FUE120" s="30"/>
      <c r="FUF120" s="30"/>
      <c r="FUG120" s="30"/>
      <c r="FUH120" s="30"/>
      <c r="FUI120" s="30"/>
      <c r="FUJ120" s="30"/>
      <c r="FUK120" s="30"/>
      <c r="FUL120" s="30"/>
      <c r="FUM120" s="30"/>
      <c r="FUN120" s="30"/>
      <c r="FUO120" s="30"/>
      <c r="FUP120" s="30"/>
      <c r="FUQ120" s="30"/>
      <c r="FUR120" s="30"/>
      <c r="FUS120" s="30"/>
      <c r="FUT120" s="30"/>
      <c r="FUU120" s="30"/>
      <c r="FUV120" s="30"/>
      <c r="FUW120" s="30"/>
      <c r="FUX120" s="30"/>
      <c r="FUY120" s="30"/>
      <c r="FUZ120" s="30"/>
      <c r="FVA120" s="30"/>
      <c r="FVB120" s="30"/>
      <c r="FVC120" s="30"/>
      <c r="FVD120" s="30"/>
      <c r="FVE120" s="30"/>
      <c r="FVF120" s="30"/>
      <c r="FVG120" s="30"/>
      <c r="FVH120" s="30"/>
      <c r="FVI120" s="30"/>
      <c r="FVJ120" s="30"/>
      <c r="FVK120" s="30"/>
      <c r="FVL120" s="30"/>
      <c r="FVM120" s="30"/>
      <c r="FVN120" s="30"/>
      <c r="FVO120" s="30"/>
      <c r="FVP120" s="30"/>
      <c r="FVQ120" s="30"/>
      <c r="FVR120" s="30"/>
      <c r="FVS120" s="30"/>
      <c r="FVT120" s="30"/>
      <c r="FVU120" s="30"/>
      <c r="FVV120" s="30"/>
      <c r="FVW120" s="30"/>
      <c r="FVX120" s="30"/>
      <c r="FVY120" s="30"/>
      <c r="FVZ120" s="30"/>
      <c r="FWA120" s="30"/>
      <c r="FWB120" s="30"/>
      <c r="FWC120" s="30"/>
      <c r="FWD120" s="30"/>
      <c r="FWE120" s="30"/>
      <c r="FWF120" s="30"/>
      <c r="FWG120" s="30"/>
      <c r="FWH120" s="30"/>
      <c r="FWI120" s="30"/>
      <c r="FWJ120" s="30"/>
      <c r="FWK120" s="30"/>
      <c r="FWL120" s="30"/>
      <c r="FWM120" s="30"/>
      <c r="FWN120" s="30"/>
      <c r="FWO120" s="30"/>
      <c r="FWP120" s="30"/>
      <c r="FWQ120" s="30"/>
      <c r="FWR120" s="30"/>
      <c r="FWS120" s="30"/>
      <c r="FWT120" s="30"/>
      <c r="FWU120" s="30"/>
      <c r="FWV120" s="30"/>
      <c r="FWW120" s="30"/>
      <c r="FWX120" s="30"/>
      <c r="FWY120" s="30"/>
      <c r="FWZ120" s="30"/>
      <c r="FXA120" s="30"/>
      <c r="FXB120" s="30"/>
      <c r="FXC120" s="30"/>
      <c r="FXD120" s="30"/>
      <c r="FXE120" s="30"/>
      <c r="FXF120" s="30"/>
      <c r="FXG120" s="30"/>
      <c r="FXH120" s="30"/>
      <c r="FXI120" s="30"/>
      <c r="FXJ120" s="30"/>
      <c r="FXK120" s="30"/>
      <c r="FXL120" s="30"/>
      <c r="FXM120" s="30"/>
      <c r="FXN120" s="30"/>
      <c r="FXO120" s="30"/>
      <c r="FXP120" s="30"/>
      <c r="FXQ120" s="30"/>
      <c r="FXR120" s="30"/>
      <c r="FXS120" s="30"/>
      <c r="FXT120" s="30"/>
      <c r="FXU120" s="30"/>
      <c r="FXV120" s="30"/>
      <c r="FXW120" s="30"/>
      <c r="FXX120" s="30"/>
      <c r="FXY120" s="30"/>
      <c r="FXZ120" s="30"/>
      <c r="FYA120" s="30"/>
      <c r="FYB120" s="30"/>
      <c r="FYC120" s="30"/>
      <c r="FYD120" s="30"/>
      <c r="FYE120" s="30"/>
      <c r="FYF120" s="30"/>
      <c r="FYG120" s="30"/>
      <c r="FYH120" s="30"/>
      <c r="FYI120" s="30"/>
      <c r="FYJ120" s="30"/>
      <c r="FYK120" s="30"/>
      <c r="FYL120" s="30"/>
      <c r="FYM120" s="30"/>
      <c r="FYN120" s="30"/>
      <c r="FYO120" s="30"/>
      <c r="FYP120" s="30"/>
      <c r="FYQ120" s="30"/>
      <c r="FYR120" s="30"/>
      <c r="FYS120" s="30"/>
      <c r="FYT120" s="30"/>
      <c r="FYU120" s="30"/>
      <c r="FYV120" s="30"/>
      <c r="FYW120" s="30"/>
      <c r="FYX120" s="30"/>
      <c r="FYY120" s="30"/>
      <c r="FYZ120" s="30"/>
      <c r="FZA120" s="30"/>
      <c r="FZB120" s="30"/>
      <c r="FZC120" s="30"/>
      <c r="FZD120" s="30"/>
      <c r="FZE120" s="30"/>
      <c r="FZF120" s="30"/>
      <c r="FZG120" s="30"/>
      <c r="FZH120" s="30"/>
      <c r="FZI120" s="30"/>
      <c r="FZJ120" s="30"/>
      <c r="FZK120" s="30"/>
      <c r="FZL120" s="30"/>
      <c r="FZM120" s="30"/>
      <c r="FZN120" s="30"/>
      <c r="FZO120" s="30"/>
      <c r="FZP120" s="30"/>
      <c r="FZQ120" s="30"/>
      <c r="FZR120" s="30"/>
      <c r="FZS120" s="30"/>
      <c r="FZT120" s="30"/>
      <c r="FZU120" s="30"/>
      <c r="FZV120" s="30"/>
      <c r="FZW120" s="30"/>
      <c r="FZX120" s="30"/>
      <c r="FZY120" s="30"/>
      <c r="FZZ120" s="30"/>
      <c r="GAA120" s="30"/>
      <c r="GAB120" s="30"/>
      <c r="GAC120" s="30"/>
      <c r="GAD120" s="30"/>
      <c r="GAE120" s="30"/>
      <c r="GAF120" s="30"/>
      <c r="GAG120" s="30"/>
      <c r="GAH120" s="30"/>
      <c r="GAI120" s="30"/>
      <c r="GAJ120" s="30"/>
      <c r="GAK120" s="30"/>
      <c r="GAL120" s="30"/>
      <c r="GAM120" s="30"/>
      <c r="GAN120" s="30"/>
      <c r="GAO120" s="30"/>
      <c r="GAP120" s="30"/>
      <c r="GAQ120" s="30"/>
      <c r="GAR120" s="30"/>
      <c r="GAS120" s="30"/>
      <c r="GAT120" s="30"/>
      <c r="GAU120" s="30"/>
      <c r="GAV120" s="30"/>
      <c r="GAW120" s="30"/>
      <c r="GAX120" s="30"/>
      <c r="GAY120" s="30"/>
      <c r="GAZ120" s="30"/>
      <c r="GBA120" s="30"/>
      <c r="GBB120" s="30"/>
      <c r="GBC120" s="30"/>
      <c r="GBD120" s="30"/>
      <c r="GBE120" s="30"/>
      <c r="GBF120" s="30"/>
      <c r="GBG120" s="30"/>
      <c r="GBH120" s="30"/>
      <c r="GBI120" s="30"/>
      <c r="GBJ120" s="30"/>
      <c r="GBK120" s="30"/>
      <c r="GBL120" s="30"/>
      <c r="GBM120" s="30"/>
      <c r="GBN120" s="30"/>
      <c r="GBO120" s="30"/>
      <c r="GBP120" s="30"/>
      <c r="GBQ120" s="30"/>
      <c r="GBR120" s="30"/>
      <c r="GBS120" s="30"/>
      <c r="GBT120" s="30"/>
      <c r="GBU120" s="30"/>
      <c r="GBV120" s="30"/>
      <c r="GBW120" s="30"/>
      <c r="GBX120" s="30"/>
      <c r="GBY120" s="30"/>
      <c r="GBZ120" s="30"/>
      <c r="GCA120" s="30"/>
      <c r="GCB120" s="30"/>
      <c r="GCC120" s="30"/>
      <c r="GCD120" s="30"/>
      <c r="GCE120" s="30"/>
      <c r="GCF120" s="30"/>
      <c r="GCG120" s="30"/>
      <c r="GCH120" s="30"/>
      <c r="GCI120" s="30"/>
      <c r="GCJ120" s="30"/>
      <c r="GCK120" s="30"/>
      <c r="GCL120" s="30"/>
      <c r="GCM120" s="30"/>
      <c r="GCN120" s="30"/>
      <c r="GCO120" s="30"/>
      <c r="GCP120" s="30"/>
      <c r="GCQ120" s="30"/>
      <c r="GCR120" s="30"/>
      <c r="GCS120" s="30"/>
      <c r="GCT120" s="30"/>
      <c r="GCU120" s="30"/>
      <c r="GCV120" s="30"/>
      <c r="GCW120" s="30"/>
      <c r="GCX120" s="30"/>
      <c r="GCY120" s="30"/>
      <c r="GCZ120" s="30"/>
      <c r="GDA120" s="30"/>
      <c r="GDB120" s="30"/>
      <c r="GDC120" s="30"/>
      <c r="GDD120" s="30"/>
      <c r="GDE120" s="30"/>
      <c r="GDF120" s="30"/>
      <c r="GDG120" s="30"/>
      <c r="GDH120" s="30"/>
      <c r="GDI120" s="30"/>
      <c r="GDJ120" s="30"/>
      <c r="GDK120" s="30"/>
      <c r="GDL120" s="30"/>
      <c r="GDM120" s="30"/>
      <c r="GDN120" s="30"/>
      <c r="GDO120" s="30"/>
      <c r="GDP120" s="30"/>
      <c r="GDQ120" s="30"/>
      <c r="GDR120" s="30"/>
      <c r="GDS120" s="30"/>
      <c r="GDT120" s="30"/>
      <c r="GDU120" s="30"/>
      <c r="GDV120" s="30"/>
      <c r="GDW120" s="30"/>
      <c r="GDX120" s="30"/>
      <c r="GDY120" s="30"/>
      <c r="GDZ120" s="30"/>
      <c r="GEA120" s="30"/>
      <c r="GEB120" s="30"/>
      <c r="GEC120" s="30"/>
      <c r="GED120" s="30"/>
      <c r="GEE120" s="30"/>
      <c r="GEF120" s="30"/>
      <c r="GEG120" s="30"/>
      <c r="GEH120" s="30"/>
      <c r="GEI120" s="30"/>
      <c r="GEJ120" s="30"/>
      <c r="GEK120" s="30"/>
      <c r="GEL120" s="30"/>
      <c r="GEM120" s="30"/>
      <c r="GEN120" s="30"/>
      <c r="GEO120" s="30"/>
      <c r="GEP120" s="30"/>
      <c r="GEQ120" s="30"/>
      <c r="GER120" s="30"/>
      <c r="GES120" s="30"/>
      <c r="GET120" s="30"/>
      <c r="GEU120" s="30"/>
      <c r="GEV120" s="30"/>
      <c r="GEW120" s="30"/>
      <c r="GEX120" s="30"/>
      <c r="GEY120" s="30"/>
      <c r="GEZ120" s="30"/>
      <c r="GFA120" s="30"/>
      <c r="GFB120" s="30"/>
      <c r="GFC120" s="30"/>
      <c r="GFD120" s="30"/>
      <c r="GFE120" s="30"/>
      <c r="GFF120" s="30"/>
      <c r="GFG120" s="30"/>
      <c r="GFH120" s="30"/>
      <c r="GFI120" s="30"/>
      <c r="GFJ120" s="30"/>
      <c r="GFK120" s="30"/>
      <c r="GFL120" s="30"/>
      <c r="GFM120" s="30"/>
      <c r="GFN120" s="30"/>
      <c r="GFO120" s="30"/>
      <c r="GFP120" s="30"/>
      <c r="GFQ120" s="30"/>
      <c r="GFR120" s="30"/>
      <c r="GFS120" s="30"/>
      <c r="GFT120" s="30"/>
      <c r="GFU120" s="30"/>
      <c r="GFV120" s="30"/>
      <c r="GFW120" s="30"/>
      <c r="GFX120" s="30"/>
      <c r="GFY120" s="30"/>
      <c r="GFZ120" s="30"/>
      <c r="GGA120" s="30"/>
      <c r="GGB120" s="30"/>
      <c r="GGC120" s="30"/>
      <c r="GGD120" s="30"/>
      <c r="GGE120" s="30"/>
      <c r="GGF120" s="30"/>
      <c r="GGG120" s="30"/>
      <c r="GGH120" s="30"/>
      <c r="GGI120" s="30"/>
      <c r="GGJ120" s="30"/>
      <c r="GGK120" s="30"/>
      <c r="GGL120" s="30"/>
      <c r="GGM120" s="30"/>
      <c r="GGN120" s="30"/>
      <c r="GGO120" s="30"/>
      <c r="GGP120" s="30"/>
      <c r="GGQ120" s="30"/>
      <c r="GGR120" s="30"/>
      <c r="GGS120" s="30"/>
      <c r="GGT120" s="30"/>
      <c r="GGU120" s="30"/>
      <c r="GGV120" s="30"/>
      <c r="GGW120" s="30"/>
      <c r="GGX120" s="30"/>
      <c r="GGY120" s="30"/>
      <c r="GGZ120" s="30"/>
      <c r="GHA120" s="30"/>
      <c r="GHB120" s="30"/>
      <c r="GHC120" s="30"/>
      <c r="GHD120" s="30"/>
      <c r="GHE120" s="30"/>
      <c r="GHF120" s="30"/>
      <c r="GHG120" s="30"/>
      <c r="GHH120" s="30"/>
      <c r="GHI120" s="30"/>
      <c r="GHJ120" s="30"/>
      <c r="GHK120" s="30"/>
      <c r="GHL120" s="30"/>
      <c r="GHM120" s="30"/>
      <c r="GHN120" s="30"/>
      <c r="GHO120" s="30"/>
      <c r="GHP120" s="30"/>
      <c r="GHQ120" s="30"/>
      <c r="GHR120" s="30"/>
      <c r="GHS120" s="30"/>
      <c r="GHT120" s="30"/>
      <c r="GHU120" s="30"/>
      <c r="GHV120" s="30"/>
      <c r="GHW120" s="30"/>
      <c r="GHX120" s="30"/>
      <c r="GHY120" s="30"/>
      <c r="GHZ120" s="30"/>
      <c r="GIA120" s="30"/>
      <c r="GIB120" s="30"/>
      <c r="GIC120" s="30"/>
      <c r="GID120" s="30"/>
      <c r="GIE120" s="30"/>
      <c r="GIF120" s="30"/>
      <c r="GIG120" s="30"/>
      <c r="GIH120" s="30"/>
      <c r="GII120" s="30"/>
      <c r="GIJ120" s="30"/>
      <c r="GIK120" s="30"/>
      <c r="GIL120" s="30"/>
      <c r="GIM120" s="30"/>
      <c r="GIN120" s="30"/>
      <c r="GIO120" s="30"/>
      <c r="GIP120" s="30"/>
      <c r="GIQ120" s="30"/>
      <c r="GIR120" s="30"/>
      <c r="GIS120" s="30"/>
      <c r="GIT120" s="30"/>
      <c r="GIU120" s="30"/>
      <c r="GIV120" s="30"/>
      <c r="GIW120" s="30"/>
      <c r="GIX120" s="30"/>
      <c r="GIY120" s="30"/>
      <c r="GIZ120" s="30"/>
      <c r="GJA120" s="30"/>
      <c r="GJB120" s="30"/>
      <c r="GJC120" s="30"/>
      <c r="GJD120" s="30"/>
      <c r="GJE120" s="30"/>
      <c r="GJF120" s="30"/>
      <c r="GJG120" s="30"/>
      <c r="GJH120" s="30"/>
      <c r="GJI120" s="30"/>
      <c r="GJJ120" s="30"/>
      <c r="GJK120" s="30"/>
      <c r="GJL120" s="30"/>
      <c r="GJM120" s="30"/>
      <c r="GJN120" s="30"/>
      <c r="GJO120" s="30"/>
      <c r="GJP120" s="30"/>
      <c r="GJQ120" s="30"/>
      <c r="GJR120" s="30"/>
      <c r="GJS120" s="30"/>
      <c r="GJT120" s="30"/>
      <c r="GJU120" s="30"/>
      <c r="GJV120" s="30"/>
      <c r="GJW120" s="30"/>
      <c r="GJX120" s="30"/>
      <c r="GJY120" s="30"/>
      <c r="GJZ120" s="30"/>
      <c r="GKA120" s="30"/>
      <c r="GKB120" s="30"/>
      <c r="GKC120" s="30"/>
      <c r="GKD120" s="30"/>
      <c r="GKE120" s="30"/>
      <c r="GKF120" s="30"/>
      <c r="GKG120" s="30"/>
      <c r="GKH120" s="30"/>
      <c r="GKI120" s="30"/>
      <c r="GKJ120" s="30"/>
      <c r="GKK120" s="30"/>
      <c r="GKL120" s="30"/>
      <c r="GKM120" s="30"/>
      <c r="GKN120" s="30"/>
      <c r="GKO120" s="30"/>
      <c r="GKP120" s="30"/>
      <c r="GKQ120" s="30"/>
      <c r="GKR120" s="30"/>
      <c r="GKS120" s="30"/>
      <c r="GKT120" s="30"/>
      <c r="GKU120" s="30"/>
      <c r="GKV120" s="30"/>
      <c r="GKW120" s="30"/>
      <c r="GKX120" s="30"/>
      <c r="GKY120" s="30"/>
      <c r="GKZ120" s="30"/>
      <c r="GLA120" s="30"/>
      <c r="GLB120" s="30"/>
      <c r="GLC120" s="30"/>
      <c r="GLD120" s="30"/>
      <c r="GLE120" s="30"/>
      <c r="GLF120" s="30"/>
      <c r="GLG120" s="30"/>
      <c r="GLH120" s="30"/>
      <c r="GLI120" s="30"/>
      <c r="GLJ120" s="30"/>
      <c r="GLK120" s="30"/>
      <c r="GLL120" s="30"/>
      <c r="GLM120" s="30"/>
      <c r="GLN120" s="30"/>
      <c r="GLO120" s="30"/>
      <c r="GLP120" s="30"/>
      <c r="GLQ120" s="30"/>
      <c r="GLR120" s="30"/>
      <c r="GLS120" s="30"/>
      <c r="GLT120" s="30"/>
      <c r="GLU120" s="30"/>
      <c r="GLV120" s="30"/>
      <c r="GLW120" s="30"/>
      <c r="GLX120" s="30"/>
      <c r="GLY120" s="30"/>
      <c r="GLZ120" s="30"/>
      <c r="GMA120" s="30"/>
      <c r="GMB120" s="30"/>
      <c r="GMC120" s="30"/>
      <c r="GMD120" s="30"/>
      <c r="GME120" s="30"/>
      <c r="GMF120" s="30"/>
      <c r="GMG120" s="30"/>
      <c r="GMH120" s="30"/>
      <c r="GMI120" s="30"/>
      <c r="GMJ120" s="30"/>
      <c r="GMK120" s="30"/>
      <c r="GML120" s="30"/>
      <c r="GMM120" s="30"/>
      <c r="GMN120" s="30"/>
      <c r="GMO120" s="30"/>
      <c r="GMP120" s="30"/>
      <c r="GMQ120" s="30"/>
      <c r="GMR120" s="30"/>
      <c r="GMS120" s="30"/>
      <c r="GMT120" s="30"/>
      <c r="GMU120" s="30"/>
      <c r="GMV120" s="30"/>
      <c r="GMW120" s="30"/>
      <c r="GMX120" s="30"/>
      <c r="GMY120" s="30"/>
      <c r="GMZ120" s="30"/>
      <c r="GNA120" s="30"/>
      <c r="GNB120" s="30"/>
      <c r="GNC120" s="30"/>
      <c r="GND120" s="30"/>
      <c r="GNE120" s="30"/>
      <c r="GNF120" s="30"/>
      <c r="GNG120" s="30"/>
      <c r="GNH120" s="30"/>
      <c r="GNI120" s="30"/>
      <c r="GNJ120" s="30"/>
      <c r="GNK120" s="30"/>
      <c r="GNL120" s="30"/>
      <c r="GNM120" s="30"/>
      <c r="GNN120" s="30"/>
      <c r="GNO120" s="30"/>
      <c r="GNP120" s="30"/>
      <c r="GNQ120" s="30"/>
      <c r="GNR120" s="30"/>
      <c r="GNS120" s="30"/>
      <c r="GNT120" s="30"/>
      <c r="GNU120" s="30"/>
      <c r="GNV120" s="30"/>
      <c r="GNW120" s="30"/>
      <c r="GNX120" s="30"/>
      <c r="GNY120" s="30"/>
      <c r="GNZ120" s="30"/>
      <c r="GOA120" s="30"/>
      <c r="GOB120" s="30"/>
      <c r="GOC120" s="30"/>
      <c r="GOD120" s="30"/>
      <c r="GOE120" s="30"/>
      <c r="GOF120" s="30"/>
      <c r="GOG120" s="30"/>
      <c r="GOH120" s="30"/>
      <c r="GOI120" s="30"/>
      <c r="GOJ120" s="30"/>
      <c r="GOK120" s="30"/>
      <c r="GOL120" s="30"/>
      <c r="GOM120" s="30"/>
      <c r="GON120" s="30"/>
      <c r="GOO120" s="30"/>
      <c r="GOP120" s="30"/>
      <c r="GOQ120" s="30"/>
      <c r="GOR120" s="30"/>
      <c r="GOS120" s="30"/>
      <c r="GOT120" s="30"/>
      <c r="GOU120" s="30"/>
      <c r="GOV120" s="30"/>
      <c r="GOW120" s="30"/>
      <c r="GOX120" s="30"/>
      <c r="GOY120" s="30"/>
      <c r="GOZ120" s="30"/>
      <c r="GPA120" s="30"/>
      <c r="GPB120" s="30"/>
      <c r="GPC120" s="30"/>
      <c r="GPD120" s="30"/>
      <c r="GPE120" s="30"/>
      <c r="GPF120" s="30"/>
      <c r="GPG120" s="30"/>
      <c r="GPH120" s="30"/>
      <c r="GPI120" s="30"/>
      <c r="GPJ120" s="30"/>
      <c r="GPK120" s="30"/>
      <c r="GPL120" s="30"/>
      <c r="GPM120" s="30"/>
      <c r="GPN120" s="30"/>
      <c r="GPO120" s="30"/>
      <c r="GPP120" s="30"/>
      <c r="GPQ120" s="30"/>
      <c r="GPR120" s="30"/>
      <c r="GPS120" s="30"/>
      <c r="GPT120" s="30"/>
      <c r="GPU120" s="30"/>
      <c r="GPV120" s="30"/>
      <c r="GPW120" s="30"/>
      <c r="GPX120" s="30"/>
      <c r="GPY120" s="30"/>
      <c r="GPZ120" s="30"/>
      <c r="GQA120" s="30"/>
      <c r="GQB120" s="30"/>
      <c r="GQC120" s="30"/>
      <c r="GQD120" s="30"/>
      <c r="GQE120" s="30"/>
      <c r="GQF120" s="30"/>
      <c r="GQG120" s="30"/>
      <c r="GQH120" s="30"/>
      <c r="GQI120" s="30"/>
      <c r="GQJ120" s="30"/>
      <c r="GQK120" s="30"/>
      <c r="GQL120" s="30"/>
      <c r="GQM120" s="30"/>
      <c r="GQN120" s="30"/>
      <c r="GQO120" s="30"/>
      <c r="GQP120" s="30"/>
      <c r="GQQ120" s="30"/>
      <c r="GQR120" s="30"/>
      <c r="GQS120" s="30"/>
      <c r="GQT120" s="30"/>
      <c r="GQU120" s="30"/>
      <c r="GQV120" s="30"/>
      <c r="GQW120" s="30"/>
      <c r="GQX120" s="30"/>
      <c r="GQY120" s="30"/>
      <c r="GQZ120" s="30"/>
      <c r="GRA120" s="30"/>
      <c r="GRB120" s="30"/>
      <c r="GRC120" s="30"/>
      <c r="GRD120" s="30"/>
      <c r="GRE120" s="30"/>
      <c r="GRF120" s="30"/>
      <c r="GRG120" s="30"/>
      <c r="GRH120" s="30"/>
      <c r="GRI120" s="30"/>
      <c r="GRJ120" s="30"/>
      <c r="GRK120" s="30"/>
      <c r="GRL120" s="30"/>
      <c r="GRM120" s="30"/>
      <c r="GRN120" s="30"/>
      <c r="GRO120" s="30"/>
      <c r="GRP120" s="30"/>
      <c r="GRQ120" s="30"/>
      <c r="GRR120" s="30"/>
      <c r="GRS120" s="30"/>
      <c r="GRT120" s="30"/>
      <c r="GRU120" s="30"/>
      <c r="GRV120" s="30"/>
      <c r="GRW120" s="30"/>
      <c r="GRX120" s="30"/>
      <c r="GRY120" s="30"/>
      <c r="GRZ120" s="30"/>
      <c r="GSA120" s="30"/>
      <c r="GSB120" s="30"/>
      <c r="GSC120" s="30"/>
      <c r="GSD120" s="30"/>
      <c r="GSE120" s="30"/>
      <c r="GSF120" s="30"/>
      <c r="GSG120" s="30"/>
      <c r="GSH120" s="30"/>
      <c r="GSI120" s="30"/>
      <c r="GSJ120" s="30"/>
      <c r="GSK120" s="30"/>
      <c r="GSL120" s="30"/>
      <c r="GSM120" s="30"/>
      <c r="GSN120" s="30"/>
      <c r="GSO120" s="30"/>
      <c r="GSP120" s="30"/>
      <c r="GSQ120" s="30"/>
      <c r="GSR120" s="30"/>
      <c r="GSS120" s="30"/>
      <c r="GST120" s="30"/>
      <c r="GSU120" s="30"/>
      <c r="GSV120" s="30"/>
      <c r="GSW120" s="30"/>
      <c r="GSX120" s="30"/>
      <c r="GSY120" s="30"/>
      <c r="GSZ120" s="30"/>
      <c r="GTA120" s="30"/>
      <c r="GTB120" s="30"/>
      <c r="GTC120" s="30"/>
      <c r="GTD120" s="30"/>
      <c r="GTE120" s="30"/>
      <c r="GTF120" s="30"/>
      <c r="GTG120" s="30"/>
      <c r="GTH120" s="30"/>
      <c r="GTI120" s="30"/>
      <c r="GTJ120" s="30"/>
      <c r="GTK120" s="30"/>
      <c r="GTL120" s="30"/>
      <c r="GTM120" s="30"/>
      <c r="GTN120" s="30"/>
      <c r="GTO120" s="30"/>
      <c r="GTP120" s="30"/>
      <c r="GTQ120" s="30"/>
      <c r="GTR120" s="30"/>
      <c r="GTS120" s="30"/>
      <c r="GTT120" s="30"/>
      <c r="GTU120" s="30"/>
      <c r="GTV120" s="30"/>
      <c r="GTW120" s="30"/>
      <c r="GTX120" s="30"/>
      <c r="GTY120" s="30"/>
      <c r="GTZ120" s="30"/>
      <c r="GUA120" s="30"/>
      <c r="GUB120" s="30"/>
      <c r="GUC120" s="30"/>
      <c r="GUD120" s="30"/>
      <c r="GUE120" s="30"/>
      <c r="GUF120" s="30"/>
      <c r="GUG120" s="30"/>
      <c r="GUH120" s="30"/>
      <c r="GUI120" s="30"/>
      <c r="GUJ120" s="30"/>
      <c r="GUK120" s="30"/>
      <c r="GUL120" s="30"/>
      <c r="GUM120" s="30"/>
      <c r="GUN120" s="30"/>
      <c r="GUO120" s="30"/>
      <c r="GUP120" s="30"/>
      <c r="GUQ120" s="30"/>
      <c r="GUR120" s="30"/>
      <c r="GUS120" s="30"/>
      <c r="GUT120" s="30"/>
      <c r="GUU120" s="30"/>
      <c r="GUV120" s="30"/>
      <c r="GUW120" s="30"/>
      <c r="GUX120" s="30"/>
      <c r="GUY120" s="30"/>
      <c r="GUZ120" s="30"/>
      <c r="GVA120" s="30"/>
      <c r="GVB120" s="30"/>
      <c r="GVC120" s="30"/>
      <c r="GVD120" s="30"/>
      <c r="GVE120" s="30"/>
      <c r="GVF120" s="30"/>
      <c r="GVG120" s="30"/>
      <c r="GVH120" s="30"/>
      <c r="GVI120" s="30"/>
      <c r="GVJ120" s="30"/>
      <c r="GVK120" s="30"/>
      <c r="GVL120" s="30"/>
      <c r="GVM120" s="30"/>
      <c r="GVN120" s="30"/>
      <c r="GVO120" s="30"/>
      <c r="GVP120" s="30"/>
      <c r="GVQ120" s="30"/>
      <c r="GVR120" s="30"/>
      <c r="GVS120" s="30"/>
      <c r="GVT120" s="30"/>
      <c r="GVU120" s="30"/>
      <c r="GVV120" s="30"/>
      <c r="GVW120" s="30"/>
      <c r="GVX120" s="30"/>
      <c r="GVY120" s="30"/>
      <c r="GVZ120" s="30"/>
      <c r="GWA120" s="30"/>
      <c r="GWB120" s="30"/>
      <c r="GWC120" s="30"/>
      <c r="GWD120" s="30"/>
      <c r="GWE120" s="30"/>
      <c r="GWF120" s="30"/>
      <c r="GWG120" s="30"/>
      <c r="GWH120" s="30"/>
      <c r="GWI120" s="30"/>
      <c r="GWJ120" s="30"/>
      <c r="GWK120" s="30"/>
      <c r="GWL120" s="30"/>
      <c r="GWM120" s="30"/>
      <c r="GWN120" s="30"/>
      <c r="GWO120" s="30"/>
      <c r="GWP120" s="30"/>
      <c r="GWQ120" s="30"/>
      <c r="GWR120" s="30"/>
      <c r="GWS120" s="30"/>
      <c r="GWT120" s="30"/>
      <c r="GWU120" s="30"/>
      <c r="GWV120" s="30"/>
      <c r="GWW120" s="30"/>
      <c r="GWX120" s="30"/>
      <c r="GWY120" s="30"/>
      <c r="GWZ120" s="30"/>
      <c r="GXA120" s="30"/>
      <c r="GXB120" s="30"/>
      <c r="GXC120" s="30"/>
      <c r="GXD120" s="30"/>
      <c r="GXE120" s="30"/>
      <c r="GXF120" s="30"/>
      <c r="GXG120" s="30"/>
      <c r="GXH120" s="30"/>
      <c r="GXI120" s="30"/>
      <c r="GXJ120" s="30"/>
      <c r="GXK120" s="30"/>
      <c r="GXL120" s="30"/>
      <c r="GXM120" s="30"/>
      <c r="GXN120" s="30"/>
      <c r="GXO120" s="30"/>
      <c r="GXP120" s="30"/>
      <c r="GXQ120" s="30"/>
      <c r="GXR120" s="30"/>
      <c r="GXS120" s="30"/>
      <c r="GXT120" s="30"/>
      <c r="GXU120" s="30"/>
      <c r="GXV120" s="30"/>
      <c r="GXW120" s="30"/>
      <c r="GXX120" s="30"/>
      <c r="GXY120" s="30"/>
      <c r="GXZ120" s="30"/>
      <c r="GYA120" s="30"/>
      <c r="GYB120" s="30"/>
      <c r="GYC120" s="30"/>
      <c r="GYD120" s="30"/>
      <c r="GYE120" s="30"/>
      <c r="GYF120" s="30"/>
      <c r="GYG120" s="30"/>
      <c r="GYH120" s="30"/>
      <c r="GYI120" s="30"/>
      <c r="GYJ120" s="30"/>
      <c r="GYK120" s="30"/>
      <c r="GYL120" s="30"/>
      <c r="GYM120" s="30"/>
      <c r="GYN120" s="30"/>
      <c r="GYO120" s="30"/>
      <c r="GYP120" s="30"/>
      <c r="GYQ120" s="30"/>
      <c r="GYR120" s="30"/>
      <c r="GYS120" s="30"/>
      <c r="GYT120" s="30"/>
      <c r="GYU120" s="30"/>
      <c r="GYV120" s="30"/>
      <c r="GYW120" s="30"/>
      <c r="GYX120" s="30"/>
      <c r="GYY120" s="30"/>
      <c r="GYZ120" s="30"/>
      <c r="GZA120" s="30"/>
      <c r="GZB120" s="30"/>
      <c r="GZC120" s="30"/>
      <c r="GZD120" s="30"/>
      <c r="GZE120" s="30"/>
      <c r="GZF120" s="30"/>
      <c r="GZG120" s="30"/>
      <c r="GZH120" s="30"/>
      <c r="GZI120" s="30"/>
      <c r="GZJ120" s="30"/>
      <c r="GZK120" s="30"/>
      <c r="GZL120" s="30"/>
      <c r="GZM120" s="30"/>
      <c r="GZN120" s="30"/>
      <c r="GZO120" s="30"/>
      <c r="GZP120" s="30"/>
      <c r="GZQ120" s="30"/>
      <c r="GZR120" s="30"/>
      <c r="GZS120" s="30"/>
      <c r="GZT120" s="30"/>
      <c r="GZU120" s="30"/>
      <c r="GZV120" s="30"/>
      <c r="GZW120" s="30"/>
      <c r="GZX120" s="30"/>
      <c r="GZY120" s="30"/>
      <c r="GZZ120" s="30"/>
      <c r="HAA120" s="30"/>
      <c r="HAB120" s="30"/>
      <c r="HAC120" s="30"/>
      <c r="HAD120" s="30"/>
      <c r="HAE120" s="30"/>
      <c r="HAF120" s="30"/>
      <c r="HAG120" s="30"/>
      <c r="HAH120" s="30"/>
      <c r="HAI120" s="30"/>
      <c r="HAJ120" s="30"/>
      <c r="HAK120" s="30"/>
      <c r="HAL120" s="30"/>
      <c r="HAM120" s="30"/>
      <c r="HAN120" s="30"/>
      <c r="HAO120" s="30"/>
      <c r="HAP120" s="30"/>
      <c r="HAQ120" s="30"/>
      <c r="HAR120" s="30"/>
      <c r="HAS120" s="30"/>
      <c r="HAT120" s="30"/>
      <c r="HAU120" s="30"/>
      <c r="HAV120" s="30"/>
      <c r="HAW120" s="30"/>
      <c r="HAX120" s="30"/>
      <c r="HAY120" s="30"/>
      <c r="HAZ120" s="30"/>
      <c r="HBA120" s="30"/>
      <c r="HBB120" s="30"/>
      <c r="HBC120" s="30"/>
      <c r="HBD120" s="30"/>
      <c r="HBE120" s="30"/>
      <c r="HBF120" s="30"/>
      <c r="HBG120" s="30"/>
      <c r="HBH120" s="30"/>
      <c r="HBI120" s="30"/>
      <c r="HBJ120" s="30"/>
      <c r="HBK120" s="30"/>
      <c r="HBL120" s="30"/>
      <c r="HBM120" s="30"/>
      <c r="HBN120" s="30"/>
      <c r="HBO120" s="30"/>
      <c r="HBP120" s="30"/>
      <c r="HBQ120" s="30"/>
      <c r="HBR120" s="30"/>
      <c r="HBS120" s="30"/>
      <c r="HBT120" s="30"/>
      <c r="HBU120" s="30"/>
      <c r="HBV120" s="30"/>
      <c r="HBW120" s="30"/>
      <c r="HBX120" s="30"/>
      <c r="HBY120" s="30"/>
      <c r="HBZ120" s="30"/>
      <c r="HCA120" s="30"/>
      <c r="HCB120" s="30"/>
      <c r="HCC120" s="30"/>
      <c r="HCD120" s="30"/>
      <c r="HCE120" s="30"/>
      <c r="HCF120" s="30"/>
      <c r="HCG120" s="30"/>
      <c r="HCH120" s="30"/>
      <c r="HCI120" s="30"/>
      <c r="HCJ120" s="30"/>
      <c r="HCK120" s="30"/>
      <c r="HCL120" s="30"/>
      <c r="HCM120" s="30"/>
      <c r="HCN120" s="30"/>
      <c r="HCO120" s="30"/>
      <c r="HCP120" s="30"/>
      <c r="HCQ120" s="30"/>
      <c r="HCR120" s="30"/>
      <c r="HCS120" s="30"/>
      <c r="HCT120" s="30"/>
      <c r="HCU120" s="30"/>
      <c r="HCV120" s="30"/>
      <c r="HCW120" s="30"/>
      <c r="HCX120" s="30"/>
      <c r="HCY120" s="30"/>
      <c r="HCZ120" s="30"/>
      <c r="HDA120" s="30"/>
      <c r="HDB120" s="30"/>
      <c r="HDC120" s="30"/>
      <c r="HDD120" s="30"/>
      <c r="HDE120" s="30"/>
      <c r="HDF120" s="30"/>
      <c r="HDG120" s="30"/>
      <c r="HDH120" s="30"/>
      <c r="HDI120" s="30"/>
      <c r="HDJ120" s="30"/>
      <c r="HDK120" s="30"/>
      <c r="HDL120" s="30"/>
      <c r="HDM120" s="30"/>
      <c r="HDN120" s="30"/>
      <c r="HDO120" s="30"/>
      <c r="HDP120" s="30"/>
      <c r="HDQ120" s="30"/>
      <c r="HDR120" s="30"/>
      <c r="HDS120" s="30"/>
      <c r="HDT120" s="30"/>
      <c r="HDU120" s="30"/>
      <c r="HDV120" s="30"/>
      <c r="HDW120" s="30"/>
      <c r="HDX120" s="30"/>
      <c r="HDY120" s="30"/>
      <c r="HDZ120" s="30"/>
      <c r="HEA120" s="30"/>
      <c r="HEB120" s="30"/>
      <c r="HEC120" s="30"/>
      <c r="HED120" s="30"/>
      <c r="HEE120" s="30"/>
      <c r="HEF120" s="30"/>
      <c r="HEG120" s="30"/>
      <c r="HEH120" s="30"/>
      <c r="HEI120" s="30"/>
      <c r="HEJ120" s="30"/>
      <c r="HEK120" s="30"/>
      <c r="HEL120" s="30"/>
      <c r="HEM120" s="30"/>
      <c r="HEN120" s="30"/>
      <c r="HEO120" s="30"/>
      <c r="HEP120" s="30"/>
      <c r="HEQ120" s="30"/>
      <c r="HER120" s="30"/>
      <c r="HES120" s="30"/>
      <c r="HET120" s="30"/>
      <c r="HEU120" s="30"/>
      <c r="HEV120" s="30"/>
      <c r="HEW120" s="30"/>
      <c r="HEX120" s="30"/>
      <c r="HEY120" s="30"/>
      <c r="HEZ120" s="30"/>
      <c r="HFA120" s="30"/>
      <c r="HFB120" s="30"/>
      <c r="HFC120" s="30"/>
      <c r="HFD120" s="30"/>
      <c r="HFE120" s="30"/>
      <c r="HFF120" s="30"/>
      <c r="HFG120" s="30"/>
      <c r="HFH120" s="30"/>
      <c r="HFI120" s="30"/>
      <c r="HFJ120" s="30"/>
      <c r="HFK120" s="30"/>
      <c r="HFL120" s="30"/>
      <c r="HFM120" s="30"/>
      <c r="HFN120" s="30"/>
      <c r="HFO120" s="30"/>
      <c r="HFP120" s="30"/>
      <c r="HFQ120" s="30"/>
      <c r="HFR120" s="30"/>
      <c r="HFS120" s="30"/>
      <c r="HFT120" s="30"/>
      <c r="HFU120" s="30"/>
      <c r="HFV120" s="30"/>
      <c r="HFW120" s="30"/>
      <c r="HFX120" s="30"/>
      <c r="HFY120" s="30"/>
      <c r="HFZ120" s="30"/>
      <c r="HGA120" s="30"/>
      <c r="HGB120" s="30"/>
      <c r="HGC120" s="30"/>
      <c r="HGD120" s="30"/>
      <c r="HGE120" s="30"/>
      <c r="HGF120" s="30"/>
      <c r="HGG120" s="30"/>
      <c r="HGH120" s="30"/>
      <c r="HGI120" s="30"/>
      <c r="HGJ120" s="30"/>
      <c r="HGK120" s="30"/>
      <c r="HGL120" s="30"/>
      <c r="HGM120" s="30"/>
      <c r="HGN120" s="30"/>
      <c r="HGO120" s="30"/>
      <c r="HGP120" s="30"/>
      <c r="HGQ120" s="30"/>
      <c r="HGR120" s="30"/>
      <c r="HGS120" s="30"/>
      <c r="HGT120" s="30"/>
      <c r="HGU120" s="30"/>
      <c r="HGV120" s="30"/>
      <c r="HGW120" s="30"/>
      <c r="HGX120" s="30"/>
      <c r="HGY120" s="30"/>
      <c r="HGZ120" s="30"/>
      <c r="HHA120" s="30"/>
      <c r="HHB120" s="30"/>
      <c r="HHC120" s="30"/>
      <c r="HHD120" s="30"/>
      <c r="HHE120" s="30"/>
      <c r="HHF120" s="30"/>
      <c r="HHG120" s="30"/>
      <c r="HHH120" s="30"/>
      <c r="HHI120" s="30"/>
      <c r="HHJ120" s="30"/>
      <c r="HHK120" s="30"/>
      <c r="HHL120" s="30"/>
      <c r="HHM120" s="30"/>
      <c r="HHN120" s="30"/>
      <c r="HHO120" s="30"/>
      <c r="HHP120" s="30"/>
      <c r="HHQ120" s="30"/>
      <c r="HHR120" s="30"/>
      <c r="HHS120" s="30"/>
      <c r="HHT120" s="30"/>
      <c r="HHU120" s="30"/>
      <c r="HHV120" s="30"/>
      <c r="HHW120" s="30"/>
      <c r="HHX120" s="30"/>
      <c r="HHY120" s="30"/>
      <c r="HHZ120" s="30"/>
      <c r="HIA120" s="30"/>
      <c r="HIB120" s="30"/>
      <c r="HIC120" s="30"/>
      <c r="HID120" s="30"/>
      <c r="HIE120" s="30"/>
      <c r="HIF120" s="30"/>
      <c r="HIG120" s="30"/>
      <c r="HIH120" s="30"/>
      <c r="HII120" s="30"/>
      <c r="HIJ120" s="30"/>
      <c r="HIK120" s="30"/>
      <c r="HIL120" s="30"/>
      <c r="HIM120" s="30"/>
      <c r="HIN120" s="30"/>
      <c r="HIO120" s="30"/>
      <c r="HIP120" s="30"/>
      <c r="HIQ120" s="30"/>
      <c r="HIR120" s="30"/>
      <c r="HIS120" s="30"/>
      <c r="HIT120" s="30"/>
      <c r="HIU120" s="30"/>
      <c r="HIV120" s="30"/>
      <c r="HIW120" s="30"/>
      <c r="HIX120" s="30"/>
      <c r="HIY120" s="30"/>
      <c r="HIZ120" s="30"/>
      <c r="HJA120" s="30"/>
      <c r="HJB120" s="30"/>
      <c r="HJC120" s="30"/>
      <c r="HJD120" s="30"/>
      <c r="HJE120" s="30"/>
      <c r="HJF120" s="30"/>
      <c r="HJG120" s="30"/>
      <c r="HJH120" s="30"/>
      <c r="HJI120" s="30"/>
      <c r="HJJ120" s="30"/>
      <c r="HJK120" s="30"/>
      <c r="HJL120" s="30"/>
      <c r="HJM120" s="30"/>
      <c r="HJN120" s="30"/>
      <c r="HJO120" s="30"/>
      <c r="HJP120" s="30"/>
      <c r="HJQ120" s="30"/>
      <c r="HJR120" s="30"/>
      <c r="HJS120" s="30"/>
      <c r="HJT120" s="30"/>
      <c r="HJU120" s="30"/>
      <c r="HJV120" s="30"/>
      <c r="HJW120" s="30"/>
      <c r="HJX120" s="30"/>
      <c r="HJY120" s="30"/>
      <c r="HJZ120" s="30"/>
      <c r="HKA120" s="30"/>
      <c r="HKB120" s="30"/>
      <c r="HKC120" s="30"/>
      <c r="HKD120" s="30"/>
      <c r="HKE120" s="30"/>
      <c r="HKF120" s="30"/>
      <c r="HKG120" s="30"/>
      <c r="HKH120" s="30"/>
      <c r="HKI120" s="30"/>
      <c r="HKJ120" s="30"/>
      <c r="HKK120" s="30"/>
      <c r="HKL120" s="30"/>
      <c r="HKM120" s="30"/>
      <c r="HKN120" s="30"/>
      <c r="HKO120" s="30"/>
      <c r="HKP120" s="30"/>
      <c r="HKQ120" s="30"/>
      <c r="HKR120" s="30"/>
      <c r="HKS120" s="30"/>
      <c r="HKT120" s="30"/>
      <c r="HKU120" s="30"/>
      <c r="HKV120" s="30"/>
      <c r="HKW120" s="30"/>
      <c r="HKX120" s="30"/>
      <c r="HKY120" s="30"/>
      <c r="HKZ120" s="30"/>
      <c r="HLA120" s="30"/>
      <c r="HLB120" s="30"/>
      <c r="HLC120" s="30"/>
      <c r="HLD120" s="30"/>
      <c r="HLE120" s="30"/>
      <c r="HLF120" s="30"/>
      <c r="HLG120" s="30"/>
      <c r="HLH120" s="30"/>
      <c r="HLI120" s="30"/>
      <c r="HLJ120" s="30"/>
      <c r="HLK120" s="30"/>
      <c r="HLL120" s="30"/>
      <c r="HLM120" s="30"/>
      <c r="HLN120" s="30"/>
      <c r="HLO120" s="30"/>
      <c r="HLP120" s="30"/>
      <c r="HLQ120" s="30"/>
      <c r="HLR120" s="30"/>
      <c r="HLS120" s="30"/>
      <c r="HLT120" s="30"/>
      <c r="HLU120" s="30"/>
      <c r="HLV120" s="30"/>
      <c r="HLW120" s="30"/>
      <c r="HLX120" s="30"/>
      <c r="HLY120" s="30"/>
      <c r="HLZ120" s="30"/>
      <c r="HMA120" s="30"/>
      <c r="HMB120" s="30"/>
      <c r="HMC120" s="30"/>
      <c r="HMD120" s="30"/>
      <c r="HME120" s="30"/>
      <c r="HMF120" s="30"/>
      <c r="HMG120" s="30"/>
      <c r="HMH120" s="30"/>
      <c r="HMI120" s="30"/>
      <c r="HMJ120" s="30"/>
      <c r="HMK120" s="30"/>
      <c r="HML120" s="30"/>
      <c r="HMM120" s="30"/>
      <c r="HMN120" s="30"/>
      <c r="HMO120" s="30"/>
      <c r="HMP120" s="30"/>
      <c r="HMQ120" s="30"/>
      <c r="HMR120" s="30"/>
      <c r="HMS120" s="30"/>
      <c r="HMT120" s="30"/>
      <c r="HMU120" s="30"/>
      <c r="HMV120" s="30"/>
      <c r="HMW120" s="30"/>
      <c r="HMX120" s="30"/>
      <c r="HMY120" s="30"/>
      <c r="HMZ120" s="30"/>
      <c r="HNA120" s="30"/>
      <c r="HNB120" s="30"/>
      <c r="HNC120" s="30"/>
      <c r="HND120" s="30"/>
      <c r="HNE120" s="30"/>
      <c r="HNF120" s="30"/>
      <c r="HNG120" s="30"/>
      <c r="HNH120" s="30"/>
      <c r="HNI120" s="30"/>
      <c r="HNJ120" s="30"/>
      <c r="HNK120" s="30"/>
      <c r="HNL120" s="30"/>
      <c r="HNM120" s="30"/>
      <c r="HNN120" s="30"/>
      <c r="HNO120" s="30"/>
      <c r="HNP120" s="30"/>
      <c r="HNQ120" s="30"/>
      <c r="HNR120" s="30"/>
      <c r="HNS120" s="30"/>
      <c r="HNT120" s="30"/>
      <c r="HNU120" s="30"/>
      <c r="HNV120" s="30"/>
      <c r="HNW120" s="30"/>
      <c r="HNX120" s="30"/>
      <c r="HNY120" s="30"/>
      <c r="HNZ120" s="30"/>
      <c r="HOA120" s="30"/>
      <c r="HOB120" s="30"/>
      <c r="HOC120" s="30"/>
      <c r="HOD120" s="30"/>
      <c r="HOE120" s="30"/>
      <c r="HOF120" s="30"/>
      <c r="HOG120" s="30"/>
      <c r="HOH120" s="30"/>
      <c r="HOI120" s="30"/>
      <c r="HOJ120" s="30"/>
      <c r="HOK120" s="30"/>
      <c r="HOL120" s="30"/>
      <c r="HOM120" s="30"/>
      <c r="HON120" s="30"/>
      <c r="HOO120" s="30"/>
      <c r="HOP120" s="30"/>
      <c r="HOQ120" s="30"/>
      <c r="HOR120" s="30"/>
      <c r="HOS120" s="30"/>
      <c r="HOT120" s="30"/>
      <c r="HOU120" s="30"/>
      <c r="HOV120" s="30"/>
      <c r="HOW120" s="30"/>
      <c r="HOX120" s="30"/>
      <c r="HOY120" s="30"/>
      <c r="HOZ120" s="30"/>
      <c r="HPA120" s="30"/>
      <c r="HPB120" s="30"/>
      <c r="HPC120" s="30"/>
      <c r="HPD120" s="30"/>
      <c r="HPE120" s="30"/>
      <c r="HPF120" s="30"/>
      <c r="HPG120" s="30"/>
      <c r="HPH120" s="30"/>
      <c r="HPI120" s="30"/>
      <c r="HPJ120" s="30"/>
      <c r="HPK120" s="30"/>
      <c r="HPL120" s="30"/>
      <c r="HPM120" s="30"/>
      <c r="HPN120" s="30"/>
      <c r="HPO120" s="30"/>
      <c r="HPP120" s="30"/>
      <c r="HPQ120" s="30"/>
      <c r="HPR120" s="30"/>
      <c r="HPS120" s="30"/>
      <c r="HPT120" s="30"/>
      <c r="HPU120" s="30"/>
      <c r="HPV120" s="30"/>
      <c r="HPW120" s="30"/>
      <c r="HPX120" s="30"/>
      <c r="HPY120" s="30"/>
      <c r="HPZ120" s="30"/>
      <c r="HQA120" s="30"/>
      <c r="HQB120" s="30"/>
      <c r="HQC120" s="30"/>
      <c r="HQD120" s="30"/>
      <c r="HQE120" s="30"/>
      <c r="HQF120" s="30"/>
      <c r="HQG120" s="30"/>
      <c r="HQH120" s="30"/>
      <c r="HQI120" s="30"/>
      <c r="HQJ120" s="30"/>
      <c r="HQK120" s="30"/>
      <c r="HQL120" s="30"/>
      <c r="HQM120" s="30"/>
      <c r="HQN120" s="30"/>
      <c r="HQO120" s="30"/>
      <c r="HQP120" s="30"/>
      <c r="HQQ120" s="30"/>
      <c r="HQR120" s="30"/>
      <c r="HQS120" s="30"/>
      <c r="HQT120" s="30"/>
      <c r="HQU120" s="30"/>
      <c r="HQV120" s="30"/>
      <c r="HQW120" s="30"/>
      <c r="HQX120" s="30"/>
      <c r="HQY120" s="30"/>
      <c r="HQZ120" s="30"/>
      <c r="HRA120" s="30"/>
      <c r="HRB120" s="30"/>
      <c r="HRC120" s="30"/>
      <c r="HRD120" s="30"/>
      <c r="HRE120" s="30"/>
      <c r="HRF120" s="30"/>
      <c r="HRG120" s="30"/>
      <c r="HRH120" s="30"/>
      <c r="HRI120" s="30"/>
      <c r="HRJ120" s="30"/>
      <c r="HRK120" s="30"/>
      <c r="HRL120" s="30"/>
      <c r="HRM120" s="30"/>
      <c r="HRN120" s="30"/>
      <c r="HRO120" s="30"/>
      <c r="HRP120" s="30"/>
      <c r="HRQ120" s="30"/>
      <c r="HRR120" s="30"/>
      <c r="HRS120" s="30"/>
      <c r="HRT120" s="30"/>
      <c r="HRU120" s="30"/>
      <c r="HRV120" s="30"/>
      <c r="HRW120" s="30"/>
      <c r="HRX120" s="30"/>
      <c r="HRY120" s="30"/>
      <c r="HRZ120" s="30"/>
      <c r="HSA120" s="30"/>
      <c r="HSB120" s="30"/>
      <c r="HSC120" s="30"/>
      <c r="HSD120" s="30"/>
      <c r="HSE120" s="30"/>
      <c r="HSF120" s="30"/>
      <c r="HSG120" s="30"/>
      <c r="HSH120" s="30"/>
      <c r="HSI120" s="30"/>
      <c r="HSJ120" s="30"/>
      <c r="HSK120" s="30"/>
      <c r="HSL120" s="30"/>
      <c r="HSM120" s="30"/>
      <c r="HSN120" s="30"/>
      <c r="HSO120" s="30"/>
      <c r="HSP120" s="30"/>
      <c r="HSQ120" s="30"/>
      <c r="HSR120" s="30"/>
      <c r="HSS120" s="30"/>
      <c r="HST120" s="30"/>
      <c r="HSU120" s="30"/>
      <c r="HSV120" s="30"/>
      <c r="HSW120" s="30"/>
      <c r="HSX120" s="30"/>
      <c r="HSY120" s="30"/>
      <c r="HSZ120" s="30"/>
      <c r="HTA120" s="30"/>
      <c r="HTB120" s="30"/>
      <c r="HTC120" s="30"/>
      <c r="HTD120" s="30"/>
      <c r="HTE120" s="30"/>
      <c r="HTF120" s="30"/>
      <c r="HTG120" s="30"/>
      <c r="HTH120" s="30"/>
      <c r="HTI120" s="30"/>
      <c r="HTJ120" s="30"/>
      <c r="HTK120" s="30"/>
      <c r="HTL120" s="30"/>
      <c r="HTM120" s="30"/>
      <c r="HTN120" s="30"/>
      <c r="HTO120" s="30"/>
      <c r="HTP120" s="30"/>
      <c r="HTQ120" s="30"/>
      <c r="HTR120" s="30"/>
      <c r="HTS120" s="30"/>
      <c r="HTT120" s="30"/>
      <c r="HTU120" s="30"/>
      <c r="HTV120" s="30"/>
      <c r="HTW120" s="30"/>
      <c r="HTX120" s="30"/>
      <c r="HTY120" s="30"/>
      <c r="HTZ120" s="30"/>
      <c r="HUA120" s="30"/>
      <c r="HUB120" s="30"/>
      <c r="HUC120" s="30"/>
      <c r="HUD120" s="30"/>
      <c r="HUE120" s="30"/>
      <c r="HUF120" s="30"/>
      <c r="HUG120" s="30"/>
      <c r="HUH120" s="30"/>
      <c r="HUI120" s="30"/>
      <c r="HUJ120" s="30"/>
      <c r="HUK120" s="30"/>
      <c r="HUL120" s="30"/>
      <c r="HUM120" s="30"/>
      <c r="HUN120" s="30"/>
      <c r="HUO120" s="30"/>
      <c r="HUP120" s="30"/>
      <c r="HUQ120" s="30"/>
      <c r="HUR120" s="30"/>
      <c r="HUS120" s="30"/>
      <c r="HUT120" s="30"/>
      <c r="HUU120" s="30"/>
      <c r="HUV120" s="30"/>
      <c r="HUW120" s="30"/>
      <c r="HUX120" s="30"/>
      <c r="HUY120" s="30"/>
      <c r="HUZ120" s="30"/>
      <c r="HVA120" s="30"/>
      <c r="HVB120" s="30"/>
      <c r="HVC120" s="30"/>
      <c r="HVD120" s="30"/>
      <c r="HVE120" s="30"/>
      <c r="HVF120" s="30"/>
      <c r="HVG120" s="30"/>
      <c r="HVH120" s="30"/>
      <c r="HVI120" s="30"/>
      <c r="HVJ120" s="30"/>
      <c r="HVK120" s="30"/>
      <c r="HVL120" s="30"/>
      <c r="HVM120" s="30"/>
      <c r="HVN120" s="30"/>
      <c r="HVO120" s="30"/>
      <c r="HVP120" s="30"/>
      <c r="HVQ120" s="30"/>
      <c r="HVR120" s="30"/>
      <c r="HVS120" s="30"/>
      <c r="HVT120" s="30"/>
      <c r="HVU120" s="30"/>
      <c r="HVV120" s="30"/>
      <c r="HVW120" s="30"/>
      <c r="HVX120" s="30"/>
      <c r="HVY120" s="30"/>
      <c r="HVZ120" s="30"/>
      <c r="HWA120" s="30"/>
      <c r="HWB120" s="30"/>
      <c r="HWC120" s="30"/>
      <c r="HWD120" s="30"/>
      <c r="HWE120" s="30"/>
      <c r="HWF120" s="30"/>
      <c r="HWG120" s="30"/>
      <c r="HWH120" s="30"/>
      <c r="HWI120" s="30"/>
      <c r="HWJ120" s="30"/>
      <c r="HWK120" s="30"/>
      <c r="HWL120" s="30"/>
      <c r="HWM120" s="30"/>
      <c r="HWN120" s="30"/>
      <c r="HWO120" s="30"/>
      <c r="HWP120" s="30"/>
      <c r="HWQ120" s="30"/>
      <c r="HWR120" s="30"/>
      <c r="HWS120" s="30"/>
      <c r="HWT120" s="30"/>
      <c r="HWU120" s="30"/>
      <c r="HWV120" s="30"/>
      <c r="HWW120" s="30"/>
      <c r="HWX120" s="30"/>
      <c r="HWY120" s="30"/>
      <c r="HWZ120" s="30"/>
      <c r="HXA120" s="30"/>
      <c r="HXB120" s="30"/>
      <c r="HXC120" s="30"/>
      <c r="HXD120" s="30"/>
      <c r="HXE120" s="30"/>
      <c r="HXF120" s="30"/>
      <c r="HXG120" s="30"/>
      <c r="HXH120" s="30"/>
      <c r="HXI120" s="30"/>
      <c r="HXJ120" s="30"/>
      <c r="HXK120" s="30"/>
      <c r="HXL120" s="30"/>
      <c r="HXM120" s="30"/>
      <c r="HXN120" s="30"/>
      <c r="HXO120" s="30"/>
      <c r="HXP120" s="30"/>
      <c r="HXQ120" s="30"/>
      <c r="HXR120" s="30"/>
      <c r="HXS120" s="30"/>
      <c r="HXT120" s="30"/>
      <c r="HXU120" s="30"/>
      <c r="HXV120" s="30"/>
      <c r="HXW120" s="30"/>
      <c r="HXX120" s="30"/>
      <c r="HXY120" s="30"/>
      <c r="HXZ120" s="30"/>
      <c r="HYA120" s="30"/>
      <c r="HYB120" s="30"/>
      <c r="HYC120" s="30"/>
      <c r="HYD120" s="30"/>
      <c r="HYE120" s="30"/>
      <c r="HYF120" s="30"/>
      <c r="HYG120" s="30"/>
      <c r="HYH120" s="30"/>
      <c r="HYI120" s="30"/>
      <c r="HYJ120" s="30"/>
      <c r="HYK120" s="30"/>
      <c r="HYL120" s="30"/>
      <c r="HYM120" s="30"/>
      <c r="HYN120" s="30"/>
      <c r="HYO120" s="30"/>
      <c r="HYP120" s="30"/>
      <c r="HYQ120" s="30"/>
      <c r="HYR120" s="30"/>
      <c r="HYS120" s="30"/>
      <c r="HYT120" s="30"/>
      <c r="HYU120" s="30"/>
      <c r="HYV120" s="30"/>
      <c r="HYW120" s="30"/>
      <c r="HYX120" s="30"/>
      <c r="HYY120" s="30"/>
      <c r="HYZ120" s="30"/>
      <c r="HZA120" s="30"/>
      <c r="HZB120" s="30"/>
      <c r="HZC120" s="30"/>
      <c r="HZD120" s="30"/>
      <c r="HZE120" s="30"/>
      <c r="HZF120" s="30"/>
      <c r="HZG120" s="30"/>
      <c r="HZH120" s="30"/>
      <c r="HZI120" s="30"/>
      <c r="HZJ120" s="30"/>
      <c r="HZK120" s="30"/>
      <c r="HZL120" s="30"/>
      <c r="HZM120" s="30"/>
      <c r="HZN120" s="30"/>
      <c r="HZO120" s="30"/>
      <c r="HZP120" s="30"/>
      <c r="HZQ120" s="30"/>
      <c r="HZR120" s="30"/>
      <c r="HZS120" s="30"/>
      <c r="HZT120" s="30"/>
      <c r="HZU120" s="30"/>
      <c r="HZV120" s="30"/>
      <c r="HZW120" s="30"/>
      <c r="HZX120" s="30"/>
      <c r="HZY120" s="30"/>
      <c r="HZZ120" s="30"/>
      <c r="IAA120" s="30"/>
      <c r="IAB120" s="30"/>
      <c r="IAC120" s="30"/>
      <c r="IAD120" s="30"/>
      <c r="IAE120" s="30"/>
      <c r="IAF120" s="30"/>
      <c r="IAG120" s="30"/>
      <c r="IAH120" s="30"/>
      <c r="IAI120" s="30"/>
      <c r="IAJ120" s="30"/>
      <c r="IAK120" s="30"/>
      <c r="IAL120" s="30"/>
      <c r="IAM120" s="30"/>
      <c r="IAN120" s="30"/>
      <c r="IAO120" s="30"/>
      <c r="IAP120" s="30"/>
      <c r="IAQ120" s="30"/>
      <c r="IAR120" s="30"/>
      <c r="IAS120" s="30"/>
      <c r="IAT120" s="30"/>
      <c r="IAU120" s="30"/>
      <c r="IAV120" s="30"/>
      <c r="IAW120" s="30"/>
      <c r="IAX120" s="30"/>
      <c r="IAY120" s="30"/>
      <c r="IAZ120" s="30"/>
      <c r="IBA120" s="30"/>
      <c r="IBB120" s="30"/>
      <c r="IBC120" s="30"/>
      <c r="IBD120" s="30"/>
      <c r="IBE120" s="30"/>
      <c r="IBF120" s="30"/>
      <c r="IBG120" s="30"/>
      <c r="IBH120" s="30"/>
      <c r="IBI120" s="30"/>
      <c r="IBJ120" s="30"/>
      <c r="IBK120" s="30"/>
      <c r="IBL120" s="30"/>
      <c r="IBM120" s="30"/>
      <c r="IBN120" s="30"/>
      <c r="IBO120" s="30"/>
      <c r="IBP120" s="30"/>
      <c r="IBQ120" s="30"/>
      <c r="IBR120" s="30"/>
      <c r="IBS120" s="30"/>
      <c r="IBT120" s="30"/>
      <c r="IBU120" s="30"/>
      <c r="IBV120" s="30"/>
      <c r="IBW120" s="30"/>
      <c r="IBX120" s="30"/>
      <c r="IBY120" s="30"/>
      <c r="IBZ120" s="30"/>
      <c r="ICA120" s="30"/>
      <c r="ICB120" s="30"/>
      <c r="ICC120" s="30"/>
      <c r="ICD120" s="30"/>
      <c r="ICE120" s="30"/>
      <c r="ICF120" s="30"/>
      <c r="ICG120" s="30"/>
      <c r="ICH120" s="30"/>
      <c r="ICI120" s="30"/>
      <c r="ICJ120" s="30"/>
      <c r="ICK120" s="30"/>
      <c r="ICL120" s="30"/>
      <c r="ICM120" s="30"/>
      <c r="ICN120" s="30"/>
      <c r="ICO120" s="30"/>
      <c r="ICP120" s="30"/>
      <c r="ICQ120" s="30"/>
      <c r="ICR120" s="30"/>
      <c r="ICS120" s="30"/>
      <c r="ICT120" s="30"/>
      <c r="ICU120" s="30"/>
      <c r="ICV120" s="30"/>
      <c r="ICW120" s="30"/>
      <c r="ICX120" s="30"/>
      <c r="ICY120" s="30"/>
      <c r="ICZ120" s="30"/>
      <c r="IDA120" s="30"/>
      <c r="IDB120" s="30"/>
      <c r="IDC120" s="30"/>
      <c r="IDD120" s="30"/>
      <c r="IDE120" s="30"/>
      <c r="IDF120" s="30"/>
      <c r="IDG120" s="30"/>
      <c r="IDH120" s="30"/>
      <c r="IDI120" s="30"/>
      <c r="IDJ120" s="30"/>
      <c r="IDK120" s="30"/>
      <c r="IDL120" s="30"/>
      <c r="IDM120" s="30"/>
      <c r="IDN120" s="30"/>
      <c r="IDO120" s="30"/>
      <c r="IDP120" s="30"/>
      <c r="IDQ120" s="30"/>
      <c r="IDR120" s="30"/>
      <c r="IDS120" s="30"/>
      <c r="IDT120" s="30"/>
      <c r="IDU120" s="30"/>
      <c r="IDV120" s="30"/>
      <c r="IDW120" s="30"/>
      <c r="IDX120" s="30"/>
      <c r="IDY120" s="30"/>
      <c r="IDZ120" s="30"/>
      <c r="IEA120" s="30"/>
      <c r="IEB120" s="30"/>
      <c r="IEC120" s="30"/>
      <c r="IED120" s="30"/>
      <c r="IEE120" s="30"/>
      <c r="IEF120" s="30"/>
      <c r="IEG120" s="30"/>
      <c r="IEH120" s="30"/>
      <c r="IEI120" s="30"/>
      <c r="IEJ120" s="30"/>
      <c r="IEK120" s="30"/>
      <c r="IEL120" s="30"/>
      <c r="IEM120" s="30"/>
      <c r="IEN120" s="30"/>
      <c r="IEO120" s="30"/>
      <c r="IEP120" s="30"/>
      <c r="IEQ120" s="30"/>
      <c r="IER120" s="30"/>
      <c r="IES120" s="30"/>
      <c r="IET120" s="30"/>
      <c r="IEU120" s="30"/>
      <c r="IEV120" s="30"/>
      <c r="IEW120" s="30"/>
      <c r="IEX120" s="30"/>
      <c r="IEY120" s="30"/>
      <c r="IEZ120" s="30"/>
      <c r="IFA120" s="30"/>
      <c r="IFB120" s="30"/>
      <c r="IFC120" s="30"/>
      <c r="IFD120" s="30"/>
      <c r="IFE120" s="30"/>
      <c r="IFF120" s="30"/>
      <c r="IFG120" s="30"/>
      <c r="IFH120" s="30"/>
      <c r="IFI120" s="30"/>
      <c r="IFJ120" s="30"/>
      <c r="IFK120" s="30"/>
      <c r="IFL120" s="30"/>
      <c r="IFM120" s="30"/>
      <c r="IFN120" s="30"/>
      <c r="IFO120" s="30"/>
      <c r="IFP120" s="30"/>
      <c r="IFQ120" s="30"/>
      <c r="IFR120" s="30"/>
      <c r="IFS120" s="30"/>
      <c r="IFT120" s="30"/>
      <c r="IFU120" s="30"/>
      <c r="IFV120" s="30"/>
      <c r="IFW120" s="30"/>
      <c r="IFX120" s="30"/>
      <c r="IFY120" s="30"/>
      <c r="IFZ120" s="30"/>
      <c r="IGA120" s="30"/>
      <c r="IGB120" s="30"/>
      <c r="IGC120" s="30"/>
      <c r="IGD120" s="30"/>
      <c r="IGE120" s="30"/>
      <c r="IGF120" s="30"/>
      <c r="IGG120" s="30"/>
      <c r="IGH120" s="30"/>
      <c r="IGI120" s="30"/>
      <c r="IGJ120" s="30"/>
      <c r="IGK120" s="30"/>
      <c r="IGL120" s="30"/>
      <c r="IGM120" s="30"/>
      <c r="IGN120" s="30"/>
      <c r="IGO120" s="30"/>
      <c r="IGP120" s="30"/>
      <c r="IGQ120" s="30"/>
      <c r="IGR120" s="30"/>
      <c r="IGS120" s="30"/>
      <c r="IGT120" s="30"/>
      <c r="IGU120" s="30"/>
      <c r="IGV120" s="30"/>
      <c r="IGW120" s="30"/>
      <c r="IGX120" s="30"/>
      <c r="IGY120" s="30"/>
      <c r="IGZ120" s="30"/>
      <c r="IHA120" s="30"/>
      <c r="IHB120" s="30"/>
      <c r="IHC120" s="30"/>
      <c r="IHD120" s="30"/>
      <c r="IHE120" s="30"/>
      <c r="IHF120" s="30"/>
      <c r="IHG120" s="30"/>
      <c r="IHH120" s="30"/>
      <c r="IHI120" s="30"/>
      <c r="IHJ120" s="30"/>
      <c r="IHK120" s="30"/>
      <c r="IHL120" s="30"/>
      <c r="IHM120" s="30"/>
      <c r="IHN120" s="30"/>
      <c r="IHO120" s="30"/>
      <c r="IHP120" s="30"/>
      <c r="IHQ120" s="30"/>
      <c r="IHR120" s="30"/>
      <c r="IHS120" s="30"/>
      <c r="IHT120" s="30"/>
      <c r="IHU120" s="30"/>
      <c r="IHV120" s="30"/>
      <c r="IHW120" s="30"/>
      <c r="IHX120" s="30"/>
      <c r="IHY120" s="30"/>
      <c r="IHZ120" s="30"/>
      <c r="IIA120" s="30"/>
      <c r="IIB120" s="30"/>
      <c r="IIC120" s="30"/>
      <c r="IID120" s="30"/>
      <c r="IIE120" s="30"/>
      <c r="IIF120" s="30"/>
      <c r="IIG120" s="30"/>
      <c r="IIH120" s="30"/>
      <c r="III120" s="30"/>
      <c r="IIJ120" s="30"/>
      <c r="IIK120" s="30"/>
      <c r="IIL120" s="30"/>
      <c r="IIM120" s="30"/>
      <c r="IIN120" s="30"/>
      <c r="IIO120" s="30"/>
      <c r="IIP120" s="30"/>
      <c r="IIQ120" s="30"/>
      <c r="IIR120" s="30"/>
      <c r="IIS120" s="30"/>
      <c r="IIT120" s="30"/>
      <c r="IIU120" s="30"/>
      <c r="IIV120" s="30"/>
      <c r="IIW120" s="30"/>
      <c r="IIX120" s="30"/>
      <c r="IIY120" s="30"/>
      <c r="IIZ120" s="30"/>
      <c r="IJA120" s="30"/>
      <c r="IJB120" s="30"/>
      <c r="IJC120" s="30"/>
      <c r="IJD120" s="30"/>
      <c r="IJE120" s="30"/>
      <c r="IJF120" s="30"/>
      <c r="IJG120" s="30"/>
      <c r="IJH120" s="30"/>
      <c r="IJI120" s="30"/>
      <c r="IJJ120" s="30"/>
      <c r="IJK120" s="30"/>
      <c r="IJL120" s="30"/>
      <c r="IJM120" s="30"/>
      <c r="IJN120" s="30"/>
      <c r="IJO120" s="30"/>
      <c r="IJP120" s="30"/>
      <c r="IJQ120" s="30"/>
      <c r="IJR120" s="30"/>
      <c r="IJS120" s="30"/>
      <c r="IJT120" s="30"/>
      <c r="IJU120" s="30"/>
      <c r="IJV120" s="30"/>
      <c r="IJW120" s="30"/>
      <c r="IJX120" s="30"/>
      <c r="IJY120" s="30"/>
      <c r="IJZ120" s="30"/>
      <c r="IKA120" s="30"/>
      <c r="IKB120" s="30"/>
      <c r="IKC120" s="30"/>
      <c r="IKD120" s="30"/>
      <c r="IKE120" s="30"/>
      <c r="IKF120" s="30"/>
      <c r="IKG120" s="30"/>
      <c r="IKH120" s="30"/>
      <c r="IKI120" s="30"/>
      <c r="IKJ120" s="30"/>
      <c r="IKK120" s="30"/>
      <c r="IKL120" s="30"/>
      <c r="IKM120" s="30"/>
      <c r="IKN120" s="30"/>
      <c r="IKO120" s="30"/>
      <c r="IKP120" s="30"/>
      <c r="IKQ120" s="30"/>
      <c r="IKR120" s="30"/>
      <c r="IKS120" s="30"/>
      <c r="IKT120" s="30"/>
      <c r="IKU120" s="30"/>
      <c r="IKV120" s="30"/>
      <c r="IKW120" s="30"/>
      <c r="IKX120" s="30"/>
      <c r="IKY120" s="30"/>
      <c r="IKZ120" s="30"/>
      <c r="ILA120" s="30"/>
      <c r="ILB120" s="30"/>
      <c r="ILC120" s="30"/>
      <c r="ILD120" s="30"/>
      <c r="ILE120" s="30"/>
      <c r="ILF120" s="30"/>
      <c r="ILG120" s="30"/>
      <c r="ILH120" s="30"/>
      <c r="ILI120" s="30"/>
      <c r="ILJ120" s="30"/>
      <c r="ILK120" s="30"/>
      <c r="ILL120" s="30"/>
      <c r="ILM120" s="30"/>
      <c r="ILN120" s="30"/>
      <c r="ILO120" s="30"/>
      <c r="ILP120" s="30"/>
      <c r="ILQ120" s="30"/>
      <c r="ILR120" s="30"/>
      <c r="ILS120" s="30"/>
      <c r="ILT120" s="30"/>
      <c r="ILU120" s="30"/>
      <c r="ILV120" s="30"/>
      <c r="ILW120" s="30"/>
      <c r="ILX120" s="30"/>
      <c r="ILY120" s="30"/>
      <c r="ILZ120" s="30"/>
      <c r="IMA120" s="30"/>
      <c r="IMB120" s="30"/>
      <c r="IMC120" s="30"/>
      <c r="IMD120" s="30"/>
      <c r="IME120" s="30"/>
      <c r="IMF120" s="30"/>
      <c r="IMG120" s="30"/>
      <c r="IMH120" s="30"/>
      <c r="IMI120" s="30"/>
      <c r="IMJ120" s="30"/>
      <c r="IMK120" s="30"/>
      <c r="IML120" s="30"/>
      <c r="IMM120" s="30"/>
      <c r="IMN120" s="30"/>
      <c r="IMO120" s="30"/>
      <c r="IMP120" s="30"/>
      <c r="IMQ120" s="30"/>
      <c r="IMR120" s="30"/>
      <c r="IMS120" s="30"/>
      <c r="IMT120" s="30"/>
      <c r="IMU120" s="30"/>
      <c r="IMV120" s="30"/>
      <c r="IMW120" s="30"/>
      <c r="IMX120" s="30"/>
      <c r="IMY120" s="30"/>
      <c r="IMZ120" s="30"/>
      <c r="INA120" s="30"/>
      <c r="INB120" s="30"/>
      <c r="INC120" s="30"/>
      <c r="IND120" s="30"/>
      <c r="INE120" s="30"/>
      <c r="INF120" s="30"/>
      <c r="ING120" s="30"/>
      <c r="INH120" s="30"/>
      <c r="INI120" s="30"/>
      <c r="INJ120" s="30"/>
      <c r="INK120" s="30"/>
      <c r="INL120" s="30"/>
      <c r="INM120" s="30"/>
      <c r="INN120" s="30"/>
      <c r="INO120" s="30"/>
      <c r="INP120" s="30"/>
      <c r="INQ120" s="30"/>
      <c r="INR120" s="30"/>
      <c r="INS120" s="30"/>
      <c r="INT120" s="30"/>
      <c r="INU120" s="30"/>
      <c r="INV120" s="30"/>
      <c r="INW120" s="30"/>
      <c r="INX120" s="30"/>
      <c r="INY120" s="30"/>
      <c r="INZ120" s="30"/>
      <c r="IOA120" s="30"/>
      <c r="IOB120" s="30"/>
      <c r="IOC120" s="30"/>
      <c r="IOD120" s="30"/>
      <c r="IOE120" s="30"/>
      <c r="IOF120" s="30"/>
      <c r="IOG120" s="30"/>
      <c r="IOH120" s="30"/>
      <c r="IOI120" s="30"/>
      <c r="IOJ120" s="30"/>
      <c r="IOK120" s="30"/>
      <c r="IOL120" s="30"/>
      <c r="IOM120" s="30"/>
      <c r="ION120" s="30"/>
      <c r="IOO120" s="30"/>
      <c r="IOP120" s="30"/>
      <c r="IOQ120" s="30"/>
      <c r="IOR120" s="30"/>
      <c r="IOS120" s="30"/>
      <c r="IOT120" s="30"/>
      <c r="IOU120" s="30"/>
      <c r="IOV120" s="30"/>
      <c r="IOW120" s="30"/>
      <c r="IOX120" s="30"/>
      <c r="IOY120" s="30"/>
      <c r="IOZ120" s="30"/>
      <c r="IPA120" s="30"/>
      <c r="IPB120" s="30"/>
      <c r="IPC120" s="30"/>
      <c r="IPD120" s="30"/>
      <c r="IPE120" s="30"/>
      <c r="IPF120" s="30"/>
      <c r="IPG120" s="30"/>
      <c r="IPH120" s="30"/>
      <c r="IPI120" s="30"/>
      <c r="IPJ120" s="30"/>
      <c r="IPK120" s="30"/>
      <c r="IPL120" s="30"/>
      <c r="IPM120" s="30"/>
      <c r="IPN120" s="30"/>
      <c r="IPO120" s="30"/>
      <c r="IPP120" s="30"/>
      <c r="IPQ120" s="30"/>
      <c r="IPR120" s="30"/>
      <c r="IPS120" s="30"/>
      <c r="IPT120" s="30"/>
      <c r="IPU120" s="30"/>
      <c r="IPV120" s="30"/>
      <c r="IPW120" s="30"/>
      <c r="IPX120" s="30"/>
      <c r="IPY120" s="30"/>
      <c r="IPZ120" s="30"/>
      <c r="IQA120" s="30"/>
      <c r="IQB120" s="30"/>
      <c r="IQC120" s="30"/>
      <c r="IQD120" s="30"/>
      <c r="IQE120" s="30"/>
      <c r="IQF120" s="30"/>
      <c r="IQG120" s="30"/>
      <c r="IQH120" s="30"/>
      <c r="IQI120" s="30"/>
      <c r="IQJ120" s="30"/>
      <c r="IQK120" s="30"/>
      <c r="IQL120" s="30"/>
      <c r="IQM120" s="30"/>
      <c r="IQN120" s="30"/>
      <c r="IQO120" s="30"/>
      <c r="IQP120" s="30"/>
      <c r="IQQ120" s="30"/>
      <c r="IQR120" s="30"/>
      <c r="IQS120" s="30"/>
      <c r="IQT120" s="30"/>
      <c r="IQU120" s="30"/>
      <c r="IQV120" s="30"/>
      <c r="IQW120" s="30"/>
      <c r="IQX120" s="30"/>
      <c r="IQY120" s="30"/>
      <c r="IQZ120" s="30"/>
      <c r="IRA120" s="30"/>
      <c r="IRB120" s="30"/>
      <c r="IRC120" s="30"/>
      <c r="IRD120" s="30"/>
      <c r="IRE120" s="30"/>
      <c r="IRF120" s="30"/>
      <c r="IRG120" s="30"/>
      <c r="IRH120" s="30"/>
      <c r="IRI120" s="30"/>
      <c r="IRJ120" s="30"/>
      <c r="IRK120" s="30"/>
      <c r="IRL120" s="30"/>
      <c r="IRM120" s="30"/>
      <c r="IRN120" s="30"/>
      <c r="IRO120" s="30"/>
      <c r="IRP120" s="30"/>
      <c r="IRQ120" s="30"/>
      <c r="IRR120" s="30"/>
      <c r="IRS120" s="30"/>
      <c r="IRT120" s="30"/>
      <c r="IRU120" s="30"/>
      <c r="IRV120" s="30"/>
      <c r="IRW120" s="30"/>
      <c r="IRX120" s="30"/>
      <c r="IRY120" s="30"/>
      <c r="IRZ120" s="30"/>
      <c r="ISA120" s="30"/>
      <c r="ISB120" s="30"/>
      <c r="ISC120" s="30"/>
      <c r="ISD120" s="30"/>
      <c r="ISE120" s="30"/>
      <c r="ISF120" s="30"/>
      <c r="ISG120" s="30"/>
      <c r="ISH120" s="30"/>
      <c r="ISI120" s="30"/>
      <c r="ISJ120" s="30"/>
      <c r="ISK120" s="30"/>
      <c r="ISL120" s="30"/>
      <c r="ISM120" s="30"/>
      <c r="ISN120" s="30"/>
      <c r="ISO120" s="30"/>
      <c r="ISP120" s="30"/>
      <c r="ISQ120" s="30"/>
      <c r="ISR120" s="30"/>
      <c r="ISS120" s="30"/>
      <c r="IST120" s="30"/>
      <c r="ISU120" s="30"/>
      <c r="ISV120" s="30"/>
      <c r="ISW120" s="30"/>
      <c r="ISX120" s="30"/>
      <c r="ISY120" s="30"/>
      <c r="ISZ120" s="30"/>
      <c r="ITA120" s="30"/>
      <c r="ITB120" s="30"/>
      <c r="ITC120" s="30"/>
      <c r="ITD120" s="30"/>
      <c r="ITE120" s="30"/>
      <c r="ITF120" s="30"/>
      <c r="ITG120" s="30"/>
      <c r="ITH120" s="30"/>
      <c r="ITI120" s="30"/>
      <c r="ITJ120" s="30"/>
      <c r="ITK120" s="30"/>
      <c r="ITL120" s="30"/>
      <c r="ITM120" s="30"/>
      <c r="ITN120" s="30"/>
      <c r="ITO120" s="30"/>
      <c r="ITP120" s="30"/>
      <c r="ITQ120" s="30"/>
      <c r="ITR120" s="30"/>
      <c r="ITS120" s="30"/>
      <c r="ITT120" s="30"/>
      <c r="ITU120" s="30"/>
      <c r="ITV120" s="30"/>
      <c r="ITW120" s="30"/>
      <c r="ITX120" s="30"/>
      <c r="ITY120" s="30"/>
      <c r="ITZ120" s="30"/>
      <c r="IUA120" s="30"/>
      <c r="IUB120" s="30"/>
      <c r="IUC120" s="30"/>
      <c r="IUD120" s="30"/>
      <c r="IUE120" s="30"/>
      <c r="IUF120" s="30"/>
      <c r="IUG120" s="30"/>
      <c r="IUH120" s="30"/>
      <c r="IUI120" s="30"/>
      <c r="IUJ120" s="30"/>
      <c r="IUK120" s="30"/>
      <c r="IUL120" s="30"/>
      <c r="IUM120" s="30"/>
      <c r="IUN120" s="30"/>
      <c r="IUO120" s="30"/>
      <c r="IUP120" s="30"/>
      <c r="IUQ120" s="30"/>
      <c r="IUR120" s="30"/>
      <c r="IUS120" s="30"/>
      <c r="IUT120" s="30"/>
      <c r="IUU120" s="30"/>
      <c r="IUV120" s="30"/>
      <c r="IUW120" s="30"/>
      <c r="IUX120" s="30"/>
      <c r="IUY120" s="30"/>
      <c r="IUZ120" s="30"/>
      <c r="IVA120" s="30"/>
      <c r="IVB120" s="30"/>
      <c r="IVC120" s="30"/>
      <c r="IVD120" s="30"/>
      <c r="IVE120" s="30"/>
      <c r="IVF120" s="30"/>
      <c r="IVG120" s="30"/>
      <c r="IVH120" s="30"/>
      <c r="IVI120" s="30"/>
      <c r="IVJ120" s="30"/>
      <c r="IVK120" s="30"/>
      <c r="IVL120" s="30"/>
      <c r="IVM120" s="30"/>
      <c r="IVN120" s="30"/>
      <c r="IVO120" s="30"/>
      <c r="IVP120" s="30"/>
      <c r="IVQ120" s="30"/>
      <c r="IVR120" s="30"/>
      <c r="IVS120" s="30"/>
      <c r="IVT120" s="30"/>
      <c r="IVU120" s="30"/>
      <c r="IVV120" s="30"/>
      <c r="IVW120" s="30"/>
      <c r="IVX120" s="30"/>
      <c r="IVY120" s="30"/>
      <c r="IVZ120" s="30"/>
      <c r="IWA120" s="30"/>
      <c r="IWB120" s="30"/>
      <c r="IWC120" s="30"/>
      <c r="IWD120" s="30"/>
      <c r="IWE120" s="30"/>
      <c r="IWF120" s="30"/>
      <c r="IWG120" s="30"/>
      <c r="IWH120" s="30"/>
      <c r="IWI120" s="30"/>
      <c r="IWJ120" s="30"/>
      <c r="IWK120" s="30"/>
      <c r="IWL120" s="30"/>
      <c r="IWM120" s="30"/>
      <c r="IWN120" s="30"/>
      <c r="IWO120" s="30"/>
      <c r="IWP120" s="30"/>
      <c r="IWQ120" s="30"/>
      <c r="IWR120" s="30"/>
      <c r="IWS120" s="30"/>
      <c r="IWT120" s="30"/>
      <c r="IWU120" s="30"/>
      <c r="IWV120" s="30"/>
      <c r="IWW120" s="30"/>
      <c r="IWX120" s="30"/>
      <c r="IWY120" s="30"/>
      <c r="IWZ120" s="30"/>
      <c r="IXA120" s="30"/>
      <c r="IXB120" s="30"/>
      <c r="IXC120" s="30"/>
      <c r="IXD120" s="30"/>
      <c r="IXE120" s="30"/>
      <c r="IXF120" s="30"/>
      <c r="IXG120" s="30"/>
      <c r="IXH120" s="30"/>
      <c r="IXI120" s="30"/>
      <c r="IXJ120" s="30"/>
      <c r="IXK120" s="30"/>
      <c r="IXL120" s="30"/>
      <c r="IXM120" s="30"/>
      <c r="IXN120" s="30"/>
      <c r="IXO120" s="30"/>
      <c r="IXP120" s="30"/>
      <c r="IXQ120" s="30"/>
      <c r="IXR120" s="30"/>
      <c r="IXS120" s="30"/>
      <c r="IXT120" s="30"/>
      <c r="IXU120" s="30"/>
      <c r="IXV120" s="30"/>
      <c r="IXW120" s="30"/>
      <c r="IXX120" s="30"/>
      <c r="IXY120" s="30"/>
      <c r="IXZ120" s="30"/>
      <c r="IYA120" s="30"/>
      <c r="IYB120" s="30"/>
      <c r="IYC120" s="30"/>
      <c r="IYD120" s="30"/>
      <c r="IYE120" s="30"/>
      <c r="IYF120" s="30"/>
      <c r="IYG120" s="30"/>
      <c r="IYH120" s="30"/>
      <c r="IYI120" s="30"/>
      <c r="IYJ120" s="30"/>
      <c r="IYK120" s="30"/>
      <c r="IYL120" s="30"/>
      <c r="IYM120" s="30"/>
      <c r="IYN120" s="30"/>
      <c r="IYO120" s="30"/>
      <c r="IYP120" s="30"/>
      <c r="IYQ120" s="30"/>
      <c r="IYR120" s="30"/>
      <c r="IYS120" s="30"/>
      <c r="IYT120" s="30"/>
      <c r="IYU120" s="30"/>
      <c r="IYV120" s="30"/>
      <c r="IYW120" s="30"/>
      <c r="IYX120" s="30"/>
      <c r="IYY120" s="30"/>
      <c r="IYZ120" s="30"/>
      <c r="IZA120" s="30"/>
      <c r="IZB120" s="30"/>
      <c r="IZC120" s="30"/>
      <c r="IZD120" s="30"/>
      <c r="IZE120" s="30"/>
      <c r="IZF120" s="30"/>
      <c r="IZG120" s="30"/>
      <c r="IZH120" s="30"/>
      <c r="IZI120" s="30"/>
      <c r="IZJ120" s="30"/>
      <c r="IZK120" s="30"/>
      <c r="IZL120" s="30"/>
      <c r="IZM120" s="30"/>
      <c r="IZN120" s="30"/>
      <c r="IZO120" s="30"/>
      <c r="IZP120" s="30"/>
      <c r="IZQ120" s="30"/>
      <c r="IZR120" s="30"/>
      <c r="IZS120" s="30"/>
      <c r="IZT120" s="30"/>
      <c r="IZU120" s="30"/>
      <c r="IZV120" s="30"/>
      <c r="IZW120" s="30"/>
      <c r="IZX120" s="30"/>
      <c r="IZY120" s="30"/>
      <c r="IZZ120" s="30"/>
      <c r="JAA120" s="30"/>
      <c r="JAB120" s="30"/>
      <c r="JAC120" s="30"/>
      <c r="JAD120" s="30"/>
      <c r="JAE120" s="30"/>
      <c r="JAF120" s="30"/>
      <c r="JAG120" s="30"/>
      <c r="JAH120" s="30"/>
      <c r="JAI120" s="30"/>
      <c r="JAJ120" s="30"/>
      <c r="JAK120" s="30"/>
      <c r="JAL120" s="30"/>
      <c r="JAM120" s="30"/>
      <c r="JAN120" s="30"/>
      <c r="JAO120" s="30"/>
      <c r="JAP120" s="30"/>
      <c r="JAQ120" s="30"/>
      <c r="JAR120" s="30"/>
      <c r="JAS120" s="30"/>
      <c r="JAT120" s="30"/>
      <c r="JAU120" s="30"/>
      <c r="JAV120" s="30"/>
      <c r="JAW120" s="30"/>
      <c r="JAX120" s="30"/>
      <c r="JAY120" s="30"/>
      <c r="JAZ120" s="30"/>
      <c r="JBA120" s="30"/>
      <c r="JBB120" s="30"/>
      <c r="JBC120" s="30"/>
      <c r="JBD120" s="30"/>
      <c r="JBE120" s="30"/>
      <c r="JBF120" s="30"/>
      <c r="JBG120" s="30"/>
      <c r="JBH120" s="30"/>
      <c r="JBI120" s="30"/>
      <c r="JBJ120" s="30"/>
      <c r="JBK120" s="30"/>
      <c r="JBL120" s="30"/>
      <c r="JBM120" s="30"/>
      <c r="JBN120" s="30"/>
      <c r="JBO120" s="30"/>
      <c r="JBP120" s="30"/>
      <c r="JBQ120" s="30"/>
      <c r="JBR120" s="30"/>
      <c r="JBS120" s="30"/>
      <c r="JBT120" s="30"/>
      <c r="JBU120" s="30"/>
      <c r="JBV120" s="30"/>
      <c r="JBW120" s="30"/>
      <c r="JBX120" s="30"/>
      <c r="JBY120" s="30"/>
      <c r="JBZ120" s="30"/>
      <c r="JCA120" s="30"/>
      <c r="JCB120" s="30"/>
      <c r="JCC120" s="30"/>
      <c r="JCD120" s="30"/>
      <c r="JCE120" s="30"/>
      <c r="JCF120" s="30"/>
      <c r="JCG120" s="30"/>
      <c r="JCH120" s="30"/>
      <c r="JCI120" s="30"/>
      <c r="JCJ120" s="30"/>
      <c r="JCK120" s="30"/>
      <c r="JCL120" s="30"/>
      <c r="JCM120" s="30"/>
      <c r="JCN120" s="30"/>
      <c r="JCO120" s="30"/>
      <c r="JCP120" s="30"/>
      <c r="JCQ120" s="30"/>
      <c r="JCR120" s="30"/>
      <c r="JCS120" s="30"/>
      <c r="JCT120" s="30"/>
      <c r="JCU120" s="30"/>
      <c r="JCV120" s="30"/>
      <c r="JCW120" s="30"/>
      <c r="JCX120" s="30"/>
      <c r="JCY120" s="30"/>
      <c r="JCZ120" s="30"/>
      <c r="JDA120" s="30"/>
      <c r="JDB120" s="30"/>
      <c r="JDC120" s="30"/>
      <c r="JDD120" s="30"/>
      <c r="JDE120" s="30"/>
      <c r="JDF120" s="30"/>
      <c r="JDG120" s="30"/>
      <c r="JDH120" s="30"/>
      <c r="JDI120" s="30"/>
      <c r="JDJ120" s="30"/>
      <c r="JDK120" s="30"/>
      <c r="JDL120" s="30"/>
      <c r="JDM120" s="30"/>
      <c r="JDN120" s="30"/>
      <c r="JDO120" s="30"/>
      <c r="JDP120" s="30"/>
      <c r="JDQ120" s="30"/>
      <c r="JDR120" s="30"/>
      <c r="JDS120" s="30"/>
      <c r="JDT120" s="30"/>
      <c r="JDU120" s="30"/>
      <c r="JDV120" s="30"/>
      <c r="JDW120" s="30"/>
      <c r="JDX120" s="30"/>
      <c r="JDY120" s="30"/>
      <c r="JDZ120" s="30"/>
      <c r="JEA120" s="30"/>
      <c r="JEB120" s="30"/>
      <c r="JEC120" s="30"/>
      <c r="JED120" s="30"/>
      <c r="JEE120" s="30"/>
      <c r="JEF120" s="30"/>
      <c r="JEG120" s="30"/>
      <c r="JEH120" s="30"/>
      <c r="JEI120" s="30"/>
      <c r="JEJ120" s="30"/>
      <c r="JEK120" s="30"/>
      <c r="JEL120" s="30"/>
      <c r="JEM120" s="30"/>
      <c r="JEN120" s="30"/>
      <c r="JEO120" s="30"/>
      <c r="JEP120" s="30"/>
      <c r="JEQ120" s="30"/>
      <c r="JER120" s="30"/>
      <c r="JES120" s="30"/>
      <c r="JET120" s="30"/>
      <c r="JEU120" s="30"/>
      <c r="JEV120" s="30"/>
      <c r="JEW120" s="30"/>
      <c r="JEX120" s="30"/>
      <c r="JEY120" s="30"/>
      <c r="JEZ120" s="30"/>
      <c r="JFA120" s="30"/>
      <c r="JFB120" s="30"/>
      <c r="JFC120" s="30"/>
      <c r="JFD120" s="30"/>
      <c r="JFE120" s="30"/>
      <c r="JFF120" s="30"/>
      <c r="JFG120" s="30"/>
      <c r="JFH120" s="30"/>
      <c r="JFI120" s="30"/>
      <c r="JFJ120" s="30"/>
      <c r="JFK120" s="30"/>
      <c r="JFL120" s="30"/>
      <c r="JFM120" s="30"/>
      <c r="JFN120" s="30"/>
      <c r="JFO120" s="30"/>
      <c r="JFP120" s="30"/>
      <c r="JFQ120" s="30"/>
      <c r="JFR120" s="30"/>
      <c r="JFS120" s="30"/>
      <c r="JFT120" s="30"/>
      <c r="JFU120" s="30"/>
      <c r="JFV120" s="30"/>
      <c r="JFW120" s="30"/>
      <c r="JFX120" s="30"/>
      <c r="JFY120" s="30"/>
      <c r="JFZ120" s="30"/>
      <c r="JGA120" s="30"/>
      <c r="JGB120" s="30"/>
      <c r="JGC120" s="30"/>
      <c r="JGD120" s="30"/>
      <c r="JGE120" s="30"/>
      <c r="JGF120" s="30"/>
      <c r="JGG120" s="30"/>
      <c r="JGH120" s="30"/>
      <c r="JGI120" s="30"/>
      <c r="JGJ120" s="30"/>
      <c r="JGK120" s="30"/>
      <c r="JGL120" s="30"/>
      <c r="JGM120" s="30"/>
      <c r="JGN120" s="30"/>
      <c r="JGO120" s="30"/>
      <c r="JGP120" s="30"/>
      <c r="JGQ120" s="30"/>
      <c r="JGR120" s="30"/>
      <c r="JGS120" s="30"/>
      <c r="JGT120" s="30"/>
      <c r="JGU120" s="30"/>
      <c r="JGV120" s="30"/>
      <c r="JGW120" s="30"/>
      <c r="JGX120" s="30"/>
      <c r="JGY120" s="30"/>
      <c r="JGZ120" s="30"/>
      <c r="JHA120" s="30"/>
      <c r="JHB120" s="30"/>
      <c r="JHC120" s="30"/>
      <c r="JHD120" s="30"/>
      <c r="JHE120" s="30"/>
      <c r="JHF120" s="30"/>
      <c r="JHG120" s="30"/>
      <c r="JHH120" s="30"/>
      <c r="JHI120" s="30"/>
      <c r="JHJ120" s="30"/>
      <c r="JHK120" s="30"/>
      <c r="JHL120" s="30"/>
      <c r="JHM120" s="30"/>
      <c r="JHN120" s="30"/>
      <c r="JHO120" s="30"/>
      <c r="JHP120" s="30"/>
      <c r="JHQ120" s="30"/>
      <c r="JHR120" s="30"/>
      <c r="JHS120" s="30"/>
      <c r="JHT120" s="30"/>
      <c r="JHU120" s="30"/>
      <c r="JHV120" s="30"/>
      <c r="JHW120" s="30"/>
      <c r="JHX120" s="30"/>
      <c r="JHY120" s="30"/>
      <c r="JHZ120" s="30"/>
      <c r="JIA120" s="30"/>
      <c r="JIB120" s="30"/>
      <c r="JIC120" s="30"/>
      <c r="JID120" s="30"/>
      <c r="JIE120" s="30"/>
      <c r="JIF120" s="30"/>
      <c r="JIG120" s="30"/>
      <c r="JIH120" s="30"/>
      <c r="JII120" s="30"/>
      <c r="JIJ120" s="30"/>
      <c r="JIK120" s="30"/>
      <c r="JIL120" s="30"/>
      <c r="JIM120" s="30"/>
      <c r="JIN120" s="30"/>
      <c r="JIO120" s="30"/>
      <c r="JIP120" s="30"/>
      <c r="JIQ120" s="30"/>
      <c r="JIR120" s="30"/>
      <c r="JIS120" s="30"/>
      <c r="JIT120" s="30"/>
      <c r="JIU120" s="30"/>
      <c r="JIV120" s="30"/>
      <c r="JIW120" s="30"/>
      <c r="JIX120" s="30"/>
      <c r="JIY120" s="30"/>
      <c r="JIZ120" s="30"/>
      <c r="JJA120" s="30"/>
      <c r="JJB120" s="30"/>
      <c r="JJC120" s="30"/>
      <c r="JJD120" s="30"/>
      <c r="JJE120" s="30"/>
      <c r="JJF120" s="30"/>
      <c r="JJG120" s="30"/>
      <c r="JJH120" s="30"/>
      <c r="JJI120" s="30"/>
      <c r="JJJ120" s="30"/>
      <c r="JJK120" s="30"/>
      <c r="JJL120" s="30"/>
      <c r="JJM120" s="30"/>
      <c r="JJN120" s="30"/>
      <c r="JJO120" s="30"/>
      <c r="JJP120" s="30"/>
      <c r="JJQ120" s="30"/>
      <c r="JJR120" s="30"/>
      <c r="JJS120" s="30"/>
      <c r="JJT120" s="30"/>
      <c r="JJU120" s="30"/>
      <c r="JJV120" s="30"/>
      <c r="JJW120" s="30"/>
      <c r="JJX120" s="30"/>
      <c r="JJY120" s="30"/>
      <c r="JJZ120" s="30"/>
      <c r="JKA120" s="30"/>
      <c r="JKB120" s="30"/>
      <c r="JKC120" s="30"/>
      <c r="JKD120" s="30"/>
      <c r="JKE120" s="30"/>
      <c r="JKF120" s="30"/>
      <c r="JKG120" s="30"/>
      <c r="JKH120" s="30"/>
      <c r="JKI120" s="30"/>
      <c r="JKJ120" s="30"/>
      <c r="JKK120" s="30"/>
      <c r="JKL120" s="30"/>
      <c r="JKM120" s="30"/>
      <c r="JKN120" s="30"/>
      <c r="JKO120" s="30"/>
      <c r="JKP120" s="30"/>
      <c r="JKQ120" s="30"/>
      <c r="JKR120" s="30"/>
      <c r="JKS120" s="30"/>
      <c r="JKT120" s="30"/>
      <c r="JKU120" s="30"/>
      <c r="JKV120" s="30"/>
      <c r="JKW120" s="30"/>
      <c r="JKX120" s="30"/>
      <c r="JKY120" s="30"/>
      <c r="JKZ120" s="30"/>
      <c r="JLA120" s="30"/>
      <c r="JLB120" s="30"/>
      <c r="JLC120" s="30"/>
      <c r="JLD120" s="30"/>
      <c r="JLE120" s="30"/>
      <c r="JLF120" s="30"/>
      <c r="JLG120" s="30"/>
      <c r="JLH120" s="30"/>
      <c r="JLI120" s="30"/>
      <c r="JLJ120" s="30"/>
      <c r="JLK120" s="30"/>
      <c r="JLL120" s="30"/>
      <c r="JLM120" s="30"/>
      <c r="JLN120" s="30"/>
      <c r="JLO120" s="30"/>
      <c r="JLP120" s="30"/>
      <c r="JLQ120" s="30"/>
      <c r="JLR120" s="30"/>
      <c r="JLS120" s="30"/>
      <c r="JLT120" s="30"/>
      <c r="JLU120" s="30"/>
      <c r="JLV120" s="30"/>
      <c r="JLW120" s="30"/>
      <c r="JLX120" s="30"/>
      <c r="JLY120" s="30"/>
      <c r="JLZ120" s="30"/>
      <c r="JMA120" s="30"/>
      <c r="JMB120" s="30"/>
      <c r="JMC120" s="30"/>
      <c r="JMD120" s="30"/>
      <c r="JME120" s="30"/>
      <c r="JMF120" s="30"/>
      <c r="JMG120" s="30"/>
      <c r="JMH120" s="30"/>
      <c r="JMI120" s="30"/>
      <c r="JMJ120" s="30"/>
      <c r="JMK120" s="30"/>
      <c r="JML120" s="30"/>
      <c r="JMM120" s="30"/>
      <c r="JMN120" s="30"/>
      <c r="JMO120" s="30"/>
      <c r="JMP120" s="30"/>
      <c r="JMQ120" s="30"/>
      <c r="JMR120" s="30"/>
      <c r="JMS120" s="30"/>
      <c r="JMT120" s="30"/>
      <c r="JMU120" s="30"/>
      <c r="JMV120" s="30"/>
      <c r="JMW120" s="30"/>
      <c r="JMX120" s="30"/>
      <c r="JMY120" s="30"/>
      <c r="JMZ120" s="30"/>
      <c r="JNA120" s="30"/>
      <c r="JNB120" s="30"/>
      <c r="JNC120" s="30"/>
      <c r="JND120" s="30"/>
      <c r="JNE120" s="30"/>
      <c r="JNF120" s="30"/>
      <c r="JNG120" s="30"/>
      <c r="JNH120" s="30"/>
      <c r="JNI120" s="30"/>
      <c r="JNJ120" s="30"/>
      <c r="JNK120" s="30"/>
      <c r="JNL120" s="30"/>
      <c r="JNM120" s="30"/>
      <c r="JNN120" s="30"/>
      <c r="JNO120" s="30"/>
      <c r="JNP120" s="30"/>
      <c r="JNQ120" s="30"/>
      <c r="JNR120" s="30"/>
      <c r="JNS120" s="30"/>
      <c r="JNT120" s="30"/>
      <c r="JNU120" s="30"/>
      <c r="JNV120" s="30"/>
      <c r="JNW120" s="30"/>
      <c r="JNX120" s="30"/>
      <c r="JNY120" s="30"/>
      <c r="JNZ120" s="30"/>
      <c r="JOA120" s="30"/>
      <c r="JOB120" s="30"/>
      <c r="JOC120" s="30"/>
      <c r="JOD120" s="30"/>
      <c r="JOE120" s="30"/>
      <c r="JOF120" s="30"/>
      <c r="JOG120" s="30"/>
      <c r="JOH120" s="30"/>
      <c r="JOI120" s="30"/>
      <c r="JOJ120" s="30"/>
      <c r="JOK120" s="30"/>
      <c r="JOL120" s="30"/>
      <c r="JOM120" s="30"/>
      <c r="JON120" s="30"/>
      <c r="JOO120" s="30"/>
      <c r="JOP120" s="30"/>
      <c r="JOQ120" s="30"/>
      <c r="JOR120" s="30"/>
      <c r="JOS120" s="30"/>
      <c r="JOT120" s="30"/>
      <c r="JOU120" s="30"/>
      <c r="JOV120" s="30"/>
      <c r="JOW120" s="30"/>
      <c r="JOX120" s="30"/>
      <c r="JOY120" s="30"/>
      <c r="JOZ120" s="30"/>
      <c r="JPA120" s="30"/>
      <c r="JPB120" s="30"/>
      <c r="JPC120" s="30"/>
      <c r="JPD120" s="30"/>
      <c r="JPE120" s="30"/>
      <c r="JPF120" s="30"/>
      <c r="JPG120" s="30"/>
      <c r="JPH120" s="30"/>
      <c r="JPI120" s="30"/>
      <c r="JPJ120" s="30"/>
      <c r="JPK120" s="30"/>
      <c r="JPL120" s="30"/>
      <c r="JPM120" s="30"/>
      <c r="JPN120" s="30"/>
      <c r="JPO120" s="30"/>
      <c r="JPP120" s="30"/>
      <c r="JPQ120" s="30"/>
      <c r="JPR120" s="30"/>
      <c r="JPS120" s="30"/>
      <c r="JPT120" s="30"/>
      <c r="JPU120" s="30"/>
      <c r="JPV120" s="30"/>
      <c r="JPW120" s="30"/>
      <c r="JPX120" s="30"/>
      <c r="JPY120" s="30"/>
      <c r="JPZ120" s="30"/>
      <c r="JQA120" s="30"/>
      <c r="JQB120" s="30"/>
      <c r="JQC120" s="30"/>
      <c r="JQD120" s="30"/>
      <c r="JQE120" s="30"/>
      <c r="JQF120" s="30"/>
      <c r="JQG120" s="30"/>
      <c r="JQH120" s="30"/>
      <c r="JQI120" s="30"/>
      <c r="JQJ120" s="30"/>
      <c r="JQK120" s="30"/>
      <c r="JQL120" s="30"/>
      <c r="JQM120" s="30"/>
      <c r="JQN120" s="30"/>
      <c r="JQO120" s="30"/>
      <c r="JQP120" s="30"/>
      <c r="JQQ120" s="30"/>
      <c r="JQR120" s="30"/>
      <c r="JQS120" s="30"/>
      <c r="JQT120" s="30"/>
      <c r="JQU120" s="30"/>
      <c r="JQV120" s="30"/>
      <c r="JQW120" s="30"/>
      <c r="JQX120" s="30"/>
      <c r="JQY120" s="30"/>
      <c r="JQZ120" s="30"/>
      <c r="JRA120" s="30"/>
      <c r="JRB120" s="30"/>
      <c r="JRC120" s="30"/>
      <c r="JRD120" s="30"/>
      <c r="JRE120" s="30"/>
      <c r="JRF120" s="30"/>
      <c r="JRG120" s="30"/>
      <c r="JRH120" s="30"/>
      <c r="JRI120" s="30"/>
      <c r="JRJ120" s="30"/>
      <c r="JRK120" s="30"/>
      <c r="JRL120" s="30"/>
      <c r="JRM120" s="30"/>
      <c r="JRN120" s="30"/>
      <c r="JRO120" s="30"/>
      <c r="JRP120" s="30"/>
      <c r="JRQ120" s="30"/>
      <c r="JRR120" s="30"/>
      <c r="JRS120" s="30"/>
      <c r="JRT120" s="30"/>
      <c r="JRU120" s="30"/>
      <c r="JRV120" s="30"/>
      <c r="JRW120" s="30"/>
      <c r="JRX120" s="30"/>
      <c r="JRY120" s="30"/>
      <c r="JRZ120" s="30"/>
      <c r="JSA120" s="30"/>
      <c r="JSB120" s="30"/>
      <c r="JSC120" s="30"/>
      <c r="JSD120" s="30"/>
      <c r="JSE120" s="30"/>
      <c r="JSF120" s="30"/>
      <c r="JSG120" s="30"/>
      <c r="JSH120" s="30"/>
      <c r="JSI120" s="30"/>
      <c r="JSJ120" s="30"/>
      <c r="JSK120" s="30"/>
      <c r="JSL120" s="30"/>
      <c r="JSM120" s="30"/>
      <c r="JSN120" s="30"/>
      <c r="JSO120" s="30"/>
      <c r="JSP120" s="30"/>
      <c r="JSQ120" s="30"/>
      <c r="JSR120" s="30"/>
      <c r="JSS120" s="30"/>
      <c r="JST120" s="30"/>
      <c r="JSU120" s="30"/>
      <c r="JSV120" s="30"/>
      <c r="JSW120" s="30"/>
      <c r="JSX120" s="30"/>
      <c r="JSY120" s="30"/>
      <c r="JSZ120" s="30"/>
      <c r="JTA120" s="30"/>
      <c r="JTB120" s="30"/>
      <c r="JTC120" s="30"/>
      <c r="JTD120" s="30"/>
      <c r="JTE120" s="30"/>
      <c r="JTF120" s="30"/>
      <c r="JTG120" s="30"/>
      <c r="JTH120" s="30"/>
      <c r="JTI120" s="30"/>
      <c r="JTJ120" s="30"/>
      <c r="JTK120" s="30"/>
      <c r="JTL120" s="30"/>
      <c r="JTM120" s="30"/>
      <c r="JTN120" s="30"/>
      <c r="JTO120" s="30"/>
      <c r="JTP120" s="30"/>
      <c r="JTQ120" s="30"/>
      <c r="JTR120" s="30"/>
      <c r="JTS120" s="30"/>
      <c r="JTT120" s="30"/>
      <c r="JTU120" s="30"/>
      <c r="JTV120" s="30"/>
      <c r="JTW120" s="30"/>
      <c r="JTX120" s="30"/>
      <c r="JTY120" s="30"/>
      <c r="JTZ120" s="30"/>
      <c r="JUA120" s="30"/>
      <c r="JUB120" s="30"/>
      <c r="JUC120" s="30"/>
      <c r="JUD120" s="30"/>
      <c r="JUE120" s="30"/>
      <c r="JUF120" s="30"/>
      <c r="JUG120" s="30"/>
      <c r="JUH120" s="30"/>
      <c r="JUI120" s="30"/>
      <c r="JUJ120" s="30"/>
      <c r="JUK120" s="30"/>
      <c r="JUL120" s="30"/>
      <c r="JUM120" s="30"/>
      <c r="JUN120" s="30"/>
      <c r="JUO120" s="30"/>
      <c r="JUP120" s="30"/>
      <c r="JUQ120" s="30"/>
      <c r="JUR120" s="30"/>
      <c r="JUS120" s="30"/>
      <c r="JUT120" s="30"/>
      <c r="JUU120" s="30"/>
      <c r="JUV120" s="30"/>
      <c r="JUW120" s="30"/>
      <c r="JUX120" s="30"/>
      <c r="JUY120" s="30"/>
      <c r="JUZ120" s="30"/>
      <c r="JVA120" s="30"/>
      <c r="JVB120" s="30"/>
      <c r="JVC120" s="30"/>
      <c r="JVD120" s="30"/>
      <c r="JVE120" s="30"/>
      <c r="JVF120" s="30"/>
      <c r="JVG120" s="30"/>
      <c r="JVH120" s="30"/>
      <c r="JVI120" s="30"/>
      <c r="JVJ120" s="30"/>
      <c r="JVK120" s="30"/>
      <c r="JVL120" s="30"/>
      <c r="JVM120" s="30"/>
      <c r="JVN120" s="30"/>
      <c r="JVO120" s="30"/>
      <c r="JVP120" s="30"/>
      <c r="JVQ120" s="30"/>
      <c r="JVR120" s="30"/>
      <c r="JVS120" s="30"/>
      <c r="JVT120" s="30"/>
      <c r="JVU120" s="30"/>
      <c r="JVV120" s="30"/>
      <c r="JVW120" s="30"/>
      <c r="JVX120" s="30"/>
      <c r="JVY120" s="30"/>
      <c r="JVZ120" s="30"/>
      <c r="JWA120" s="30"/>
      <c r="JWB120" s="30"/>
      <c r="JWC120" s="30"/>
      <c r="JWD120" s="30"/>
      <c r="JWE120" s="30"/>
      <c r="JWF120" s="30"/>
      <c r="JWG120" s="30"/>
      <c r="JWH120" s="30"/>
      <c r="JWI120" s="30"/>
      <c r="JWJ120" s="30"/>
      <c r="JWK120" s="30"/>
      <c r="JWL120" s="30"/>
      <c r="JWM120" s="30"/>
      <c r="JWN120" s="30"/>
      <c r="JWO120" s="30"/>
      <c r="JWP120" s="30"/>
      <c r="JWQ120" s="30"/>
      <c r="JWR120" s="30"/>
      <c r="JWS120" s="30"/>
      <c r="JWT120" s="30"/>
      <c r="JWU120" s="30"/>
      <c r="JWV120" s="30"/>
      <c r="JWW120" s="30"/>
      <c r="JWX120" s="30"/>
      <c r="JWY120" s="30"/>
      <c r="JWZ120" s="30"/>
      <c r="JXA120" s="30"/>
      <c r="JXB120" s="30"/>
      <c r="JXC120" s="30"/>
      <c r="JXD120" s="30"/>
      <c r="JXE120" s="30"/>
      <c r="JXF120" s="30"/>
      <c r="JXG120" s="30"/>
      <c r="JXH120" s="30"/>
      <c r="JXI120" s="30"/>
      <c r="JXJ120" s="30"/>
      <c r="JXK120" s="30"/>
      <c r="JXL120" s="30"/>
      <c r="JXM120" s="30"/>
      <c r="JXN120" s="30"/>
      <c r="JXO120" s="30"/>
      <c r="JXP120" s="30"/>
      <c r="JXQ120" s="30"/>
      <c r="JXR120" s="30"/>
      <c r="JXS120" s="30"/>
      <c r="JXT120" s="30"/>
      <c r="JXU120" s="30"/>
      <c r="JXV120" s="30"/>
      <c r="JXW120" s="30"/>
      <c r="JXX120" s="30"/>
      <c r="JXY120" s="30"/>
      <c r="JXZ120" s="30"/>
      <c r="JYA120" s="30"/>
      <c r="JYB120" s="30"/>
      <c r="JYC120" s="30"/>
      <c r="JYD120" s="30"/>
      <c r="JYE120" s="30"/>
      <c r="JYF120" s="30"/>
      <c r="JYG120" s="30"/>
      <c r="JYH120" s="30"/>
      <c r="JYI120" s="30"/>
      <c r="JYJ120" s="30"/>
      <c r="JYK120" s="30"/>
      <c r="JYL120" s="30"/>
      <c r="JYM120" s="30"/>
      <c r="JYN120" s="30"/>
      <c r="JYO120" s="30"/>
      <c r="JYP120" s="30"/>
      <c r="JYQ120" s="30"/>
      <c r="JYR120" s="30"/>
      <c r="JYS120" s="30"/>
      <c r="JYT120" s="30"/>
      <c r="JYU120" s="30"/>
      <c r="JYV120" s="30"/>
      <c r="JYW120" s="30"/>
      <c r="JYX120" s="30"/>
      <c r="JYY120" s="30"/>
      <c r="JYZ120" s="30"/>
      <c r="JZA120" s="30"/>
      <c r="JZB120" s="30"/>
      <c r="JZC120" s="30"/>
      <c r="JZD120" s="30"/>
      <c r="JZE120" s="30"/>
      <c r="JZF120" s="30"/>
      <c r="JZG120" s="30"/>
      <c r="JZH120" s="30"/>
      <c r="JZI120" s="30"/>
      <c r="JZJ120" s="30"/>
      <c r="JZK120" s="30"/>
      <c r="JZL120" s="30"/>
      <c r="JZM120" s="30"/>
      <c r="JZN120" s="30"/>
      <c r="JZO120" s="30"/>
      <c r="JZP120" s="30"/>
      <c r="JZQ120" s="30"/>
      <c r="JZR120" s="30"/>
      <c r="JZS120" s="30"/>
      <c r="JZT120" s="30"/>
      <c r="JZU120" s="30"/>
      <c r="JZV120" s="30"/>
      <c r="JZW120" s="30"/>
      <c r="JZX120" s="30"/>
      <c r="JZY120" s="30"/>
      <c r="JZZ120" s="30"/>
      <c r="KAA120" s="30"/>
      <c r="KAB120" s="30"/>
      <c r="KAC120" s="30"/>
      <c r="KAD120" s="30"/>
      <c r="KAE120" s="30"/>
      <c r="KAF120" s="30"/>
      <c r="KAG120" s="30"/>
      <c r="KAH120" s="30"/>
      <c r="KAI120" s="30"/>
      <c r="KAJ120" s="30"/>
      <c r="KAK120" s="30"/>
      <c r="KAL120" s="30"/>
      <c r="KAM120" s="30"/>
      <c r="KAN120" s="30"/>
      <c r="KAO120" s="30"/>
      <c r="KAP120" s="30"/>
      <c r="KAQ120" s="30"/>
      <c r="KAR120" s="30"/>
      <c r="KAS120" s="30"/>
      <c r="KAT120" s="30"/>
      <c r="KAU120" s="30"/>
      <c r="KAV120" s="30"/>
      <c r="KAW120" s="30"/>
      <c r="KAX120" s="30"/>
      <c r="KAY120" s="30"/>
      <c r="KAZ120" s="30"/>
      <c r="KBA120" s="30"/>
      <c r="KBB120" s="30"/>
      <c r="KBC120" s="30"/>
      <c r="KBD120" s="30"/>
      <c r="KBE120" s="30"/>
      <c r="KBF120" s="30"/>
      <c r="KBG120" s="30"/>
      <c r="KBH120" s="30"/>
      <c r="KBI120" s="30"/>
      <c r="KBJ120" s="30"/>
      <c r="KBK120" s="30"/>
      <c r="KBL120" s="30"/>
      <c r="KBM120" s="30"/>
      <c r="KBN120" s="30"/>
      <c r="KBO120" s="30"/>
      <c r="KBP120" s="30"/>
      <c r="KBQ120" s="30"/>
      <c r="KBR120" s="30"/>
      <c r="KBS120" s="30"/>
      <c r="KBT120" s="30"/>
      <c r="KBU120" s="30"/>
      <c r="KBV120" s="30"/>
      <c r="KBW120" s="30"/>
      <c r="KBX120" s="30"/>
      <c r="KBY120" s="30"/>
      <c r="KBZ120" s="30"/>
      <c r="KCA120" s="30"/>
      <c r="KCB120" s="30"/>
      <c r="KCC120" s="30"/>
      <c r="KCD120" s="30"/>
      <c r="KCE120" s="30"/>
      <c r="KCF120" s="30"/>
      <c r="KCG120" s="30"/>
      <c r="KCH120" s="30"/>
      <c r="KCI120" s="30"/>
      <c r="KCJ120" s="30"/>
      <c r="KCK120" s="30"/>
      <c r="KCL120" s="30"/>
      <c r="KCM120" s="30"/>
      <c r="KCN120" s="30"/>
      <c r="KCO120" s="30"/>
      <c r="KCP120" s="30"/>
      <c r="KCQ120" s="30"/>
      <c r="KCR120" s="30"/>
      <c r="KCS120" s="30"/>
      <c r="KCT120" s="30"/>
      <c r="KCU120" s="30"/>
      <c r="KCV120" s="30"/>
      <c r="KCW120" s="30"/>
      <c r="KCX120" s="30"/>
      <c r="KCY120" s="30"/>
      <c r="KCZ120" s="30"/>
      <c r="KDA120" s="30"/>
      <c r="KDB120" s="30"/>
      <c r="KDC120" s="30"/>
      <c r="KDD120" s="30"/>
      <c r="KDE120" s="30"/>
      <c r="KDF120" s="30"/>
      <c r="KDG120" s="30"/>
      <c r="KDH120" s="30"/>
      <c r="KDI120" s="30"/>
      <c r="KDJ120" s="30"/>
      <c r="KDK120" s="30"/>
      <c r="KDL120" s="30"/>
      <c r="KDM120" s="30"/>
      <c r="KDN120" s="30"/>
      <c r="KDO120" s="30"/>
      <c r="KDP120" s="30"/>
      <c r="KDQ120" s="30"/>
      <c r="KDR120" s="30"/>
      <c r="KDS120" s="30"/>
      <c r="KDT120" s="30"/>
      <c r="KDU120" s="30"/>
      <c r="KDV120" s="30"/>
      <c r="KDW120" s="30"/>
      <c r="KDX120" s="30"/>
      <c r="KDY120" s="30"/>
      <c r="KDZ120" s="30"/>
      <c r="KEA120" s="30"/>
      <c r="KEB120" s="30"/>
      <c r="KEC120" s="30"/>
      <c r="KED120" s="30"/>
      <c r="KEE120" s="30"/>
      <c r="KEF120" s="30"/>
      <c r="KEG120" s="30"/>
      <c r="KEH120" s="30"/>
      <c r="KEI120" s="30"/>
      <c r="KEJ120" s="30"/>
      <c r="KEK120" s="30"/>
      <c r="KEL120" s="30"/>
      <c r="KEM120" s="30"/>
      <c r="KEN120" s="30"/>
      <c r="KEO120" s="30"/>
      <c r="KEP120" s="30"/>
      <c r="KEQ120" s="30"/>
      <c r="KER120" s="30"/>
      <c r="KES120" s="30"/>
      <c r="KET120" s="30"/>
      <c r="KEU120" s="30"/>
      <c r="KEV120" s="30"/>
      <c r="KEW120" s="30"/>
      <c r="KEX120" s="30"/>
      <c r="KEY120" s="30"/>
      <c r="KEZ120" s="30"/>
      <c r="KFA120" s="30"/>
      <c r="KFB120" s="30"/>
      <c r="KFC120" s="30"/>
      <c r="KFD120" s="30"/>
      <c r="KFE120" s="30"/>
      <c r="KFF120" s="30"/>
      <c r="KFG120" s="30"/>
      <c r="KFH120" s="30"/>
      <c r="KFI120" s="30"/>
      <c r="KFJ120" s="30"/>
      <c r="KFK120" s="30"/>
      <c r="KFL120" s="30"/>
      <c r="KFM120" s="30"/>
      <c r="KFN120" s="30"/>
      <c r="KFO120" s="30"/>
      <c r="KFP120" s="30"/>
      <c r="KFQ120" s="30"/>
      <c r="KFR120" s="30"/>
      <c r="KFS120" s="30"/>
      <c r="KFT120" s="30"/>
      <c r="KFU120" s="30"/>
      <c r="KFV120" s="30"/>
      <c r="KFW120" s="30"/>
      <c r="KFX120" s="30"/>
      <c r="KFY120" s="30"/>
      <c r="KFZ120" s="30"/>
      <c r="KGA120" s="30"/>
      <c r="KGB120" s="30"/>
      <c r="KGC120" s="30"/>
      <c r="KGD120" s="30"/>
      <c r="KGE120" s="30"/>
      <c r="KGF120" s="30"/>
      <c r="KGG120" s="30"/>
      <c r="KGH120" s="30"/>
      <c r="KGI120" s="30"/>
      <c r="KGJ120" s="30"/>
      <c r="KGK120" s="30"/>
      <c r="KGL120" s="30"/>
      <c r="KGM120" s="30"/>
      <c r="KGN120" s="30"/>
      <c r="KGO120" s="30"/>
      <c r="KGP120" s="30"/>
      <c r="KGQ120" s="30"/>
      <c r="KGR120" s="30"/>
      <c r="KGS120" s="30"/>
      <c r="KGT120" s="30"/>
      <c r="KGU120" s="30"/>
      <c r="KGV120" s="30"/>
      <c r="KGW120" s="30"/>
      <c r="KGX120" s="30"/>
      <c r="KGY120" s="30"/>
      <c r="KGZ120" s="30"/>
      <c r="KHA120" s="30"/>
      <c r="KHB120" s="30"/>
      <c r="KHC120" s="30"/>
      <c r="KHD120" s="30"/>
      <c r="KHE120" s="30"/>
      <c r="KHF120" s="30"/>
      <c r="KHG120" s="30"/>
      <c r="KHH120" s="30"/>
      <c r="KHI120" s="30"/>
      <c r="KHJ120" s="30"/>
      <c r="KHK120" s="30"/>
      <c r="KHL120" s="30"/>
      <c r="KHM120" s="30"/>
      <c r="KHN120" s="30"/>
      <c r="KHO120" s="30"/>
      <c r="KHP120" s="30"/>
      <c r="KHQ120" s="30"/>
      <c r="KHR120" s="30"/>
      <c r="KHS120" s="30"/>
      <c r="KHT120" s="30"/>
      <c r="KHU120" s="30"/>
      <c r="KHV120" s="30"/>
      <c r="KHW120" s="30"/>
      <c r="KHX120" s="30"/>
      <c r="KHY120" s="30"/>
      <c r="KHZ120" s="30"/>
      <c r="KIA120" s="30"/>
      <c r="KIB120" s="30"/>
      <c r="KIC120" s="30"/>
      <c r="KID120" s="30"/>
      <c r="KIE120" s="30"/>
      <c r="KIF120" s="30"/>
      <c r="KIG120" s="30"/>
      <c r="KIH120" s="30"/>
      <c r="KII120" s="30"/>
      <c r="KIJ120" s="30"/>
      <c r="KIK120" s="30"/>
      <c r="KIL120" s="30"/>
      <c r="KIM120" s="30"/>
      <c r="KIN120" s="30"/>
      <c r="KIO120" s="30"/>
      <c r="KIP120" s="30"/>
      <c r="KIQ120" s="30"/>
      <c r="KIR120" s="30"/>
      <c r="KIS120" s="30"/>
      <c r="KIT120" s="30"/>
      <c r="KIU120" s="30"/>
      <c r="KIV120" s="30"/>
      <c r="KIW120" s="30"/>
      <c r="KIX120" s="30"/>
      <c r="KIY120" s="30"/>
      <c r="KIZ120" s="30"/>
      <c r="KJA120" s="30"/>
      <c r="KJB120" s="30"/>
      <c r="KJC120" s="30"/>
      <c r="KJD120" s="30"/>
      <c r="KJE120" s="30"/>
      <c r="KJF120" s="30"/>
      <c r="KJG120" s="30"/>
      <c r="KJH120" s="30"/>
      <c r="KJI120" s="30"/>
      <c r="KJJ120" s="30"/>
      <c r="KJK120" s="30"/>
      <c r="KJL120" s="30"/>
      <c r="KJM120" s="30"/>
      <c r="KJN120" s="30"/>
      <c r="KJO120" s="30"/>
      <c r="KJP120" s="30"/>
      <c r="KJQ120" s="30"/>
      <c r="KJR120" s="30"/>
      <c r="KJS120" s="30"/>
      <c r="KJT120" s="30"/>
      <c r="KJU120" s="30"/>
      <c r="KJV120" s="30"/>
      <c r="KJW120" s="30"/>
      <c r="KJX120" s="30"/>
      <c r="KJY120" s="30"/>
      <c r="KJZ120" s="30"/>
      <c r="KKA120" s="30"/>
      <c r="KKB120" s="30"/>
      <c r="KKC120" s="30"/>
      <c r="KKD120" s="30"/>
      <c r="KKE120" s="30"/>
      <c r="KKF120" s="30"/>
      <c r="KKG120" s="30"/>
      <c r="KKH120" s="30"/>
      <c r="KKI120" s="30"/>
      <c r="KKJ120" s="30"/>
      <c r="KKK120" s="30"/>
      <c r="KKL120" s="30"/>
      <c r="KKM120" s="30"/>
      <c r="KKN120" s="30"/>
      <c r="KKO120" s="30"/>
      <c r="KKP120" s="30"/>
      <c r="KKQ120" s="30"/>
      <c r="KKR120" s="30"/>
      <c r="KKS120" s="30"/>
      <c r="KKT120" s="30"/>
      <c r="KKU120" s="30"/>
      <c r="KKV120" s="30"/>
      <c r="KKW120" s="30"/>
      <c r="KKX120" s="30"/>
      <c r="KKY120" s="30"/>
      <c r="KKZ120" s="30"/>
      <c r="KLA120" s="30"/>
      <c r="KLB120" s="30"/>
      <c r="KLC120" s="30"/>
      <c r="KLD120" s="30"/>
      <c r="KLE120" s="30"/>
      <c r="KLF120" s="30"/>
      <c r="KLG120" s="30"/>
      <c r="KLH120" s="30"/>
      <c r="KLI120" s="30"/>
      <c r="KLJ120" s="30"/>
      <c r="KLK120" s="30"/>
      <c r="KLL120" s="30"/>
      <c r="KLM120" s="30"/>
      <c r="KLN120" s="30"/>
      <c r="KLO120" s="30"/>
      <c r="KLP120" s="30"/>
      <c r="KLQ120" s="30"/>
      <c r="KLR120" s="30"/>
      <c r="KLS120" s="30"/>
      <c r="KLT120" s="30"/>
      <c r="KLU120" s="30"/>
      <c r="KLV120" s="30"/>
      <c r="KLW120" s="30"/>
      <c r="KLX120" s="30"/>
      <c r="KLY120" s="30"/>
      <c r="KLZ120" s="30"/>
      <c r="KMA120" s="30"/>
      <c r="KMB120" s="30"/>
      <c r="KMC120" s="30"/>
      <c r="KMD120" s="30"/>
      <c r="KME120" s="30"/>
      <c r="KMF120" s="30"/>
      <c r="KMG120" s="30"/>
      <c r="KMH120" s="30"/>
      <c r="KMI120" s="30"/>
      <c r="KMJ120" s="30"/>
      <c r="KMK120" s="30"/>
      <c r="KML120" s="30"/>
      <c r="KMM120" s="30"/>
      <c r="KMN120" s="30"/>
      <c r="KMO120" s="30"/>
      <c r="KMP120" s="30"/>
      <c r="KMQ120" s="30"/>
      <c r="KMR120" s="30"/>
      <c r="KMS120" s="30"/>
      <c r="KMT120" s="30"/>
      <c r="KMU120" s="30"/>
      <c r="KMV120" s="30"/>
      <c r="KMW120" s="30"/>
      <c r="KMX120" s="30"/>
      <c r="KMY120" s="30"/>
      <c r="KMZ120" s="30"/>
      <c r="KNA120" s="30"/>
      <c r="KNB120" s="30"/>
      <c r="KNC120" s="30"/>
      <c r="KND120" s="30"/>
      <c r="KNE120" s="30"/>
      <c r="KNF120" s="30"/>
      <c r="KNG120" s="30"/>
      <c r="KNH120" s="30"/>
      <c r="KNI120" s="30"/>
      <c r="KNJ120" s="30"/>
      <c r="KNK120" s="30"/>
      <c r="KNL120" s="30"/>
      <c r="KNM120" s="30"/>
      <c r="KNN120" s="30"/>
      <c r="KNO120" s="30"/>
      <c r="KNP120" s="30"/>
      <c r="KNQ120" s="30"/>
      <c r="KNR120" s="30"/>
      <c r="KNS120" s="30"/>
      <c r="KNT120" s="30"/>
      <c r="KNU120" s="30"/>
      <c r="KNV120" s="30"/>
      <c r="KNW120" s="30"/>
      <c r="KNX120" s="30"/>
      <c r="KNY120" s="30"/>
      <c r="KNZ120" s="30"/>
      <c r="KOA120" s="30"/>
      <c r="KOB120" s="30"/>
      <c r="KOC120" s="30"/>
      <c r="KOD120" s="30"/>
      <c r="KOE120" s="30"/>
      <c r="KOF120" s="30"/>
      <c r="KOG120" s="30"/>
      <c r="KOH120" s="30"/>
      <c r="KOI120" s="30"/>
      <c r="KOJ120" s="30"/>
      <c r="KOK120" s="30"/>
      <c r="KOL120" s="30"/>
      <c r="KOM120" s="30"/>
      <c r="KON120" s="30"/>
      <c r="KOO120" s="30"/>
      <c r="KOP120" s="30"/>
      <c r="KOQ120" s="30"/>
      <c r="KOR120" s="30"/>
      <c r="KOS120" s="30"/>
      <c r="KOT120" s="30"/>
      <c r="KOU120" s="30"/>
      <c r="KOV120" s="30"/>
      <c r="KOW120" s="30"/>
      <c r="KOX120" s="30"/>
      <c r="KOY120" s="30"/>
      <c r="KOZ120" s="30"/>
      <c r="KPA120" s="30"/>
      <c r="KPB120" s="30"/>
      <c r="KPC120" s="30"/>
      <c r="KPD120" s="30"/>
      <c r="KPE120" s="30"/>
      <c r="KPF120" s="30"/>
      <c r="KPG120" s="30"/>
      <c r="KPH120" s="30"/>
      <c r="KPI120" s="30"/>
      <c r="KPJ120" s="30"/>
      <c r="KPK120" s="30"/>
      <c r="KPL120" s="30"/>
      <c r="KPM120" s="30"/>
      <c r="KPN120" s="30"/>
      <c r="KPO120" s="30"/>
      <c r="KPP120" s="30"/>
      <c r="KPQ120" s="30"/>
      <c r="KPR120" s="30"/>
      <c r="KPS120" s="30"/>
      <c r="KPT120" s="30"/>
      <c r="KPU120" s="30"/>
      <c r="KPV120" s="30"/>
      <c r="KPW120" s="30"/>
      <c r="KPX120" s="30"/>
      <c r="KPY120" s="30"/>
      <c r="KPZ120" s="30"/>
      <c r="KQA120" s="30"/>
      <c r="KQB120" s="30"/>
      <c r="KQC120" s="30"/>
      <c r="KQD120" s="30"/>
      <c r="KQE120" s="30"/>
      <c r="KQF120" s="30"/>
      <c r="KQG120" s="30"/>
      <c r="KQH120" s="30"/>
      <c r="KQI120" s="30"/>
      <c r="KQJ120" s="30"/>
      <c r="KQK120" s="30"/>
      <c r="KQL120" s="30"/>
      <c r="KQM120" s="30"/>
      <c r="KQN120" s="30"/>
      <c r="KQO120" s="30"/>
      <c r="KQP120" s="30"/>
      <c r="KQQ120" s="30"/>
      <c r="KQR120" s="30"/>
      <c r="KQS120" s="30"/>
      <c r="KQT120" s="30"/>
      <c r="KQU120" s="30"/>
      <c r="KQV120" s="30"/>
      <c r="KQW120" s="30"/>
      <c r="KQX120" s="30"/>
      <c r="KQY120" s="30"/>
      <c r="KQZ120" s="30"/>
      <c r="KRA120" s="30"/>
      <c r="KRB120" s="30"/>
      <c r="KRC120" s="30"/>
      <c r="KRD120" s="30"/>
      <c r="KRE120" s="30"/>
      <c r="KRF120" s="30"/>
      <c r="KRG120" s="30"/>
      <c r="KRH120" s="30"/>
      <c r="KRI120" s="30"/>
      <c r="KRJ120" s="30"/>
      <c r="KRK120" s="30"/>
      <c r="KRL120" s="30"/>
      <c r="KRM120" s="30"/>
      <c r="KRN120" s="30"/>
      <c r="KRO120" s="30"/>
      <c r="KRP120" s="30"/>
      <c r="KRQ120" s="30"/>
      <c r="KRR120" s="30"/>
      <c r="KRS120" s="30"/>
      <c r="KRT120" s="30"/>
      <c r="KRU120" s="30"/>
      <c r="KRV120" s="30"/>
      <c r="KRW120" s="30"/>
      <c r="KRX120" s="30"/>
      <c r="KRY120" s="30"/>
      <c r="KRZ120" s="30"/>
      <c r="KSA120" s="30"/>
      <c r="KSB120" s="30"/>
      <c r="KSC120" s="30"/>
      <c r="KSD120" s="30"/>
      <c r="KSE120" s="30"/>
      <c r="KSF120" s="30"/>
      <c r="KSG120" s="30"/>
      <c r="KSH120" s="30"/>
      <c r="KSI120" s="30"/>
      <c r="KSJ120" s="30"/>
      <c r="KSK120" s="30"/>
      <c r="KSL120" s="30"/>
      <c r="KSM120" s="30"/>
      <c r="KSN120" s="30"/>
      <c r="KSO120" s="30"/>
      <c r="KSP120" s="30"/>
      <c r="KSQ120" s="30"/>
      <c r="KSR120" s="30"/>
      <c r="KSS120" s="30"/>
      <c r="KST120" s="30"/>
      <c r="KSU120" s="30"/>
      <c r="KSV120" s="30"/>
      <c r="KSW120" s="30"/>
      <c r="KSX120" s="30"/>
      <c r="KSY120" s="30"/>
      <c r="KSZ120" s="30"/>
      <c r="KTA120" s="30"/>
      <c r="KTB120" s="30"/>
      <c r="KTC120" s="30"/>
      <c r="KTD120" s="30"/>
      <c r="KTE120" s="30"/>
      <c r="KTF120" s="30"/>
      <c r="KTG120" s="30"/>
      <c r="KTH120" s="30"/>
      <c r="KTI120" s="30"/>
      <c r="KTJ120" s="30"/>
      <c r="KTK120" s="30"/>
      <c r="KTL120" s="30"/>
      <c r="KTM120" s="30"/>
      <c r="KTN120" s="30"/>
      <c r="KTO120" s="30"/>
      <c r="KTP120" s="30"/>
      <c r="KTQ120" s="30"/>
      <c r="KTR120" s="30"/>
      <c r="KTS120" s="30"/>
      <c r="KTT120" s="30"/>
      <c r="KTU120" s="30"/>
      <c r="KTV120" s="30"/>
      <c r="KTW120" s="30"/>
      <c r="KTX120" s="30"/>
      <c r="KTY120" s="30"/>
      <c r="KTZ120" s="30"/>
      <c r="KUA120" s="30"/>
      <c r="KUB120" s="30"/>
      <c r="KUC120" s="30"/>
      <c r="KUD120" s="30"/>
      <c r="KUE120" s="30"/>
      <c r="KUF120" s="30"/>
      <c r="KUG120" s="30"/>
      <c r="KUH120" s="30"/>
      <c r="KUI120" s="30"/>
      <c r="KUJ120" s="30"/>
      <c r="KUK120" s="30"/>
      <c r="KUL120" s="30"/>
      <c r="KUM120" s="30"/>
      <c r="KUN120" s="30"/>
      <c r="KUO120" s="30"/>
      <c r="KUP120" s="30"/>
      <c r="KUQ120" s="30"/>
      <c r="KUR120" s="30"/>
      <c r="KUS120" s="30"/>
      <c r="KUT120" s="30"/>
      <c r="KUU120" s="30"/>
      <c r="KUV120" s="30"/>
      <c r="KUW120" s="30"/>
      <c r="KUX120" s="30"/>
      <c r="KUY120" s="30"/>
      <c r="KUZ120" s="30"/>
      <c r="KVA120" s="30"/>
      <c r="KVB120" s="30"/>
      <c r="KVC120" s="30"/>
      <c r="KVD120" s="30"/>
      <c r="KVE120" s="30"/>
      <c r="KVF120" s="30"/>
      <c r="KVG120" s="30"/>
      <c r="KVH120" s="30"/>
      <c r="KVI120" s="30"/>
      <c r="KVJ120" s="30"/>
      <c r="KVK120" s="30"/>
      <c r="KVL120" s="30"/>
      <c r="KVM120" s="30"/>
      <c r="KVN120" s="30"/>
      <c r="KVO120" s="30"/>
      <c r="KVP120" s="30"/>
      <c r="KVQ120" s="30"/>
      <c r="KVR120" s="30"/>
      <c r="KVS120" s="30"/>
      <c r="KVT120" s="30"/>
      <c r="KVU120" s="30"/>
      <c r="KVV120" s="30"/>
      <c r="KVW120" s="30"/>
      <c r="KVX120" s="30"/>
      <c r="KVY120" s="30"/>
      <c r="KVZ120" s="30"/>
      <c r="KWA120" s="30"/>
      <c r="KWB120" s="30"/>
      <c r="KWC120" s="30"/>
      <c r="KWD120" s="30"/>
      <c r="KWE120" s="30"/>
      <c r="KWF120" s="30"/>
      <c r="KWG120" s="30"/>
      <c r="KWH120" s="30"/>
      <c r="KWI120" s="30"/>
      <c r="KWJ120" s="30"/>
      <c r="KWK120" s="30"/>
      <c r="KWL120" s="30"/>
      <c r="KWM120" s="30"/>
      <c r="KWN120" s="30"/>
      <c r="KWO120" s="30"/>
      <c r="KWP120" s="30"/>
      <c r="KWQ120" s="30"/>
      <c r="KWR120" s="30"/>
      <c r="KWS120" s="30"/>
      <c r="KWT120" s="30"/>
      <c r="KWU120" s="30"/>
      <c r="KWV120" s="30"/>
      <c r="KWW120" s="30"/>
      <c r="KWX120" s="30"/>
      <c r="KWY120" s="30"/>
      <c r="KWZ120" s="30"/>
      <c r="KXA120" s="30"/>
      <c r="KXB120" s="30"/>
      <c r="KXC120" s="30"/>
      <c r="KXD120" s="30"/>
      <c r="KXE120" s="30"/>
      <c r="KXF120" s="30"/>
      <c r="KXG120" s="30"/>
      <c r="KXH120" s="30"/>
      <c r="KXI120" s="30"/>
      <c r="KXJ120" s="30"/>
      <c r="KXK120" s="30"/>
      <c r="KXL120" s="30"/>
      <c r="KXM120" s="30"/>
      <c r="KXN120" s="30"/>
      <c r="KXO120" s="30"/>
      <c r="KXP120" s="30"/>
      <c r="KXQ120" s="30"/>
      <c r="KXR120" s="30"/>
      <c r="KXS120" s="30"/>
      <c r="KXT120" s="30"/>
      <c r="KXU120" s="30"/>
      <c r="KXV120" s="30"/>
      <c r="KXW120" s="30"/>
      <c r="KXX120" s="30"/>
      <c r="KXY120" s="30"/>
      <c r="KXZ120" s="30"/>
      <c r="KYA120" s="30"/>
      <c r="KYB120" s="30"/>
      <c r="KYC120" s="30"/>
      <c r="KYD120" s="30"/>
      <c r="KYE120" s="30"/>
      <c r="KYF120" s="30"/>
      <c r="KYG120" s="30"/>
      <c r="KYH120" s="30"/>
      <c r="KYI120" s="30"/>
      <c r="KYJ120" s="30"/>
      <c r="KYK120" s="30"/>
      <c r="KYL120" s="30"/>
      <c r="KYM120" s="30"/>
      <c r="KYN120" s="30"/>
      <c r="KYO120" s="30"/>
      <c r="KYP120" s="30"/>
      <c r="KYQ120" s="30"/>
      <c r="KYR120" s="30"/>
      <c r="KYS120" s="30"/>
      <c r="KYT120" s="30"/>
      <c r="KYU120" s="30"/>
      <c r="KYV120" s="30"/>
      <c r="KYW120" s="30"/>
      <c r="KYX120" s="30"/>
      <c r="KYY120" s="30"/>
      <c r="KYZ120" s="30"/>
      <c r="KZA120" s="30"/>
      <c r="KZB120" s="30"/>
      <c r="KZC120" s="30"/>
      <c r="KZD120" s="30"/>
      <c r="KZE120" s="30"/>
      <c r="KZF120" s="30"/>
      <c r="KZG120" s="30"/>
      <c r="KZH120" s="30"/>
      <c r="KZI120" s="30"/>
      <c r="KZJ120" s="30"/>
      <c r="KZK120" s="30"/>
      <c r="KZL120" s="30"/>
      <c r="KZM120" s="30"/>
      <c r="KZN120" s="30"/>
      <c r="KZO120" s="30"/>
      <c r="KZP120" s="30"/>
      <c r="KZQ120" s="30"/>
      <c r="KZR120" s="30"/>
      <c r="KZS120" s="30"/>
      <c r="KZT120" s="30"/>
      <c r="KZU120" s="30"/>
      <c r="KZV120" s="30"/>
      <c r="KZW120" s="30"/>
      <c r="KZX120" s="30"/>
      <c r="KZY120" s="30"/>
      <c r="KZZ120" s="30"/>
      <c r="LAA120" s="30"/>
      <c r="LAB120" s="30"/>
      <c r="LAC120" s="30"/>
      <c r="LAD120" s="30"/>
      <c r="LAE120" s="30"/>
      <c r="LAF120" s="30"/>
      <c r="LAG120" s="30"/>
      <c r="LAH120" s="30"/>
      <c r="LAI120" s="30"/>
      <c r="LAJ120" s="30"/>
      <c r="LAK120" s="30"/>
      <c r="LAL120" s="30"/>
      <c r="LAM120" s="30"/>
      <c r="LAN120" s="30"/>
      <c r="LAO120" s="30"/>
      <c r="LAP120" s="30"/>
      <c r="LAQ120" s="30"/>
      <c r="LAR120" s="30"/>
      <c r="LAS120" s="30"/>
      <c r="LAT120" s="30"/>
      <c r="LAU120" s="30"/>
      <c r="LAV120" s="30"/>
      <c r="LAW120" s="30"/>
      <c r="LAX120" s="30"/>
      <c r="LAY120" s="30"/>
      <c r="LAZ120" s="30"/>
      <c r="LBA120" s="30"/>
      <c r="LBB120" s="30"/>
      <c r="LBC120" s="30"/>
      <c r="LBD120" s="30"/>
      <c r="LBE120" s="30"/>
      <c r="LBF120" s="30"/>
      <c r="LBG120" s="30"/>
      <c r="LBH120" s="30"/>
      <c r="LBI120" s="30"/>
      <c r="LBJ120" s="30"/>
      <c r="LBK120" s="30"/>
      <c r="LBL120" s="30"/>
      <c r="LBM120" s="30"/>
      <c r="LBN120" s="30"/>
      <c r="LBO120" s="30"/>
      <c r="LBP120" s="30"/>
      <c r="LBQ120" s="30"/>
      <c r="LBR120" s="30"/>
      <c r="LBS120" s="30"/>
      <c r="LBT120" s="30"/>
      <c r="LBU120" s="30"/>
      <c r="LBV120" s="30"/>
      <c r="LBW120" s="30"/>
      <c r="LBX120" s="30"/>
      <c r="LBY120" s="30"/>
      <c r="LBZ120" s="30"/>
      <c r="LCA120" s="30"/>
      <c r="LCB120" s="30"/>
      <c r="LCC120" s="30"/>
      <c r="LCD120" s="30"/>
      <c r="LCE120" s="30"/>
      <c r="LCF120" s="30"/>
      <c r="LCG120" s="30"/>
      <c r="LCH120" s="30"/>
      <c r="LCI120" s="30"/>
      <c r="LCJ120" s="30"/>
      <c r="LCK120" s="30"/>
      <c r="LCL120" s="30"/>
      <c r="LCM120" s="30"/>
      <c r="LCN120" s="30"/>
      <c r="LCO120" s="30"/>
      <c r="LCP120" s="30"/>
      <c r="LCQ120" s="30"/>
      <c r="LCR120" s="30"/>
      <c r="LCS120" s="30"/>
      <c r="LCT120" s="30"/>
      <c r="LCU120" s="30"/>
      <c r="LCV120" s="30"/>
      <c r="LCW120" s="30"/>
      <c r="LCX120" s="30"/>
      <c r="LCY120" s="30"/>
      <c r="LCZ120" s="30"/>
      <c r="LDA120" s="30"/>
      <c r="LDB120" s="30"/>
      <c r="LDC120" s="30"/>
      <c r="LDD120" s="30"/>
      <c r="LDE120" s="30"/>
      <c r="LDF120" s="30"/>
      <c r="LDG120" s="30"/>
      <c r="LDH120" s="30"/>
      <c r="LDI120" s="30"/>
      <c r="LDJ120" s="30"/>
      <c r="LDK120" s="30"/>
      <c r="LDL120" s="30"/>
      <c r="LDM120" s="30"/>
      <c r="LDN120" s="30"/>
      <c r="LDO120" s="30"/>
      <c r="LDP120" s="30"/>
      <c r="LDQ120" s="30"/>
      <c r="LDR120" s="30"/>
      <c r="LDS120" s="30"/>
      <c r="LDT120" s="30"/>
      <c r="LDU120" s="30"/>
      <c r="LDV120" s="30"/>
      <c r="LDW120" s="30"/>
      <c r="LDX120" s="30"/>
      <c r="LDY120" s="30"/>
      <c r="LDZ120" s="30"/>
      <c r="LEA120" s="30"/>
      <c r="LEB120" s="30"/>
      <c r="LEC120" s="30"/>
      <c r="LED120" s="30"/>
      <c r="LEE120" s="30"/>
      <c r="LEF120" s="30"/>
      <c r="LEG120" s="30"/>
      <c r="LEH120" s="30"/>
      <c r="LEI120" s="30"/>
      <c r="LEJ120" s="30"/>
      <c r="LEK120" s="30"/>
      <c r="LEL120" s="30"/>
      <c r="LEM120" s="30"/>
      <c r="LEN120" s="30"/>
      <c r="LEO120" s="30"/>
      <c r="LEP120" s="30"/>
      <c r="LEQ120" s="30"/>
      <c r="LER120" s="30"/>
      <c r="LES120" s="30"/>
      <c r="LET120" s="30"/>
      <c r="LEU120" s="30"/>
      <c r="LEV120" s="30"/>
      <c r="LEW120" s="30"/>
      <c r="LEX120" s="30"/>
      <c r="LEY120" s="30"/>
      <c r="LEZ120" s="30"/>
      <c r="LFA120" s="30"/>
      <c r="LFB120" s="30"/>
      <c r="LFC120" s="30"/>
      <c r="LFD120" s="30"/>
      <c r="LFE120" s="30"/>
      <c r="LFF120" s="30"/>
      <c r="LFG120" s="30"/>
      <c r="LFH120" s="30"/>
      <c r="LFI120" s="30"/>
      <c r="LFJ120" s="30"/>
      <c r="LFK120" s="30"/>
      <c r="LFL120" s="30"/>
      <c r="LFM120" s="30"/>
      <c r="LFN120" s="30"/>
      <c r="LFO120" s="30"/>
      <c r="LFP120" s="30"/>
      <c r="LFQ120" s="30"/>
      <c r="LFR120" s="30"/>
      <c r="LFS120" s="30"/>
      <c r="LFT120" s="30"/>
      <c r="LFU120" s="30"/>
      <c r="LFV120" s="30"/>
      <c r="LFW120" s="30"/>
      <c r="LFX120" s="30"/>
      <c r="LFY120" s="30"/>
      <c r="LFZ120" s="30"/>
      <c r="LGA120" s="30"/>
      <c r="LGB120" s="30"/>
      <c r="LGC120" s="30"/>
      <c r="LGD120" s="30"/>
      <c r="LGE120" s="30"/>
      <c r="LGF120" s="30"/>
      <c r="LGG120" s="30"/>
      <c r="LGH120" s="30"/>
      <c r="LGI120" s="30"/>
      <c r="LGJ120" s="30"/>
      <c r="LGK120" s="30"/>
      <c r="LGL120" s="30"/>
      <c r="LGM120" s="30"/>
      <c r="LGN120" s="30"/>
      <c r="LGO120" s="30"/>
      <c r="LGP120" s="30"/>
      <c r="LGQ120" s="30"/>
      <c r="LGR120" s="30"/>
      <c r="LGS120" s="30"/>
      <c r="LGT120" s="30"/>
      <c r="LGU120" s="30"/>
      <c r="LGV120" s="30"/>
      <c r="LGW120" s="30"/>
      <c r="LGX120" s="30"/>
      <c r="LGY120" s="30"/>
      <c r="LGZ120" s="30"/>
      <c r="LHA120" s="30"/>
      <c r="LHB120" s="30"/>
      <c r="LHC120" s="30"/>
      <c r="LHD120" s="30"/>
      <c r="LHE120" s="30"/>
      <c r="LHF120" s="30"/>
      <c r="LHG120" s="30"/>
      <c r="LHH120" s="30"/>
      <c r="LHI120" s="30"/>
      <c r="LHJ120" s="30"/>
      <c r="LHK120" s="30"/>
      <c r="LHL120" s="30"/>
      <c r="LHM120" s="30"/>
      <c r="LHN120" s="30"/>
      <c r="LHO120" s="30"/>
      <c r="LHP120" s="30"/>
      <c r="LHQ120" s="30"/>
      <c r="LHR120" s="30"/>
      <c r="LHS120" s="30"/>
      <c r="LHT120" s="30"/>
      <c r="LHU120" s="30"/>
      <c r="LHV120" s="30"/>
      <c r="LHW120" s="30"/>
      <c r="LHX120" s="30"/>
      <c r="LHY120" s="30"/>
      <c r="LHZ120" s="30"/>
      <c r="LIA120" s="30"/>
      <c r="LIB120" s="30"/>
      <c r="LIC120" s="30"/>
      <c r="LID120" s="30"/>
      <c r="LIE120" s="30"/>
      <c r="LIF120" s="30"/>
      <c r="LIG120" s="30"/>
      <c r="LIH120" s="30"/>
      <c r="LII120" s="30"/>
      <c r="LIJ120" s="30"/>
      <c r="LIK120" s="30"/>
      <c r="LIL120" s="30"/>
      <c r="LIM120" s="30"/>
      <c r="LIN120" s="30"/>
      <c r="LIO120" s="30"/>
      <c r="LIP120" s="30"/>
      <c r="LIQ120" s="30"/>
      <c r="LIR120" s="30"/>
      <c r="LIS120" s="30"/>
      <c r="LIT120" s="30"/>
      <c r="LIU120" s="30"/>
      <c r="LIV120" s="30"/>
      <c r="LIW120" s="30"/>
      <c r="LIX120" s="30"/>
      <c r="LIY120" s="30"/>
      <c r="LIZ120" s="30"/>
      <c r="LJA120" s="30"/>
      <c r="LJB120" s="30"/>
      <c r="LJC120" s="30"/>
      <c r="LJD120" s="30"/>
      <c r="LJE120" s="30"/>
      <c r="LJF120" s="30"/>
      <c r="LJG120" s="30"/>
      <c r="LJH120" s="30"/>
      <c r="LJI120" s="30"/>
      <c r="LJJ120" s="30"/>
      <c r="LJK120" s="30"/>
      <c r="LJL120" s="30"/>
      <c r="LJM120" s="30"/>
      <c r="LJN120" s="30"/>
      <c r="LJO120" s="30"/>
      <c r="LJP120" s="30"/>
      <c r="LJQ120" s="30"/>
      <c r="LJR120" s="30"/>
      <c r="LJS120" s="30"/>
      <c r="LJT120" s="30"/>
      <c r="LJU120" s="30"/>
      <c r="LJV120" s="30"/>
      <c r="LJW120" s="30"/>
      <c r="LJX120" s="30"/>
      <c r="LJY120" s="30"/>
      <c r="LJZ120" s="30"/>
      <c r="LKA120" s="30"/>
      <c r="LKB120" s="30"/>
      <c r="LKC120" s="30"/>
      <c r="LKD120" s="30"/>
      <c r="LKE120" s="30"/>
      <c r="LKF120" s="30"/>
      <c r="LKG120" s="30"/>
      <c r="LKH120" s="30"/>
      <c r="LKI120" s="30"/>
      <c r="LKJ120" s="30"/>
      <c r="LKK120" s="30"/>
      <c r="LKL120" s="30"/>
      <c r="LKM120" s="30"/>
      <c r="LKN120" s="30"/>
      <c r="LKO120" s="30"/>
      <c r="LKP120" s="30"/>
      <c r="LKQ120" s="30"/>
      <c r="LKR120" s="30"/>
      <c r="LKS120" s="30"/>
      <c r="LKT120" s="30"/>
      <c r="LKU120" s="30"/>
      <c r="LKV120" s="30"/>
      <c r="LKW120" s="30"/>
      <c r="LKX120" s="30"/>
      <c r="LKY120" s="30"/>
      <c r="LKZ120" s="30"/>
      <c r="LLA120" s="30"/>
      <c r="LLB120" s="30"/>
      <c r="LLC120" s="30"/>
      <c r="LLD120" s="30"/>
      <c r="LLE120" s="30"/>
      <c r="LLF120" s="30"/>
      <c r="LLG120" s="30"/>
      <c r="LLH120" s="30"/>
      <c r="LLI120" s="30"/>
      <c r="LLJ120" s="30"/>
      <c r="LLK120" s="30"/>
      <c r="LLL120" s="30"/>
      <c r="LLM120" s="30"/>
      <c r="LLN120" s="30"/>
      <c r="LLO120" s="30"/>
      <c r="LLP120" s="30"/>
      <c r="LLQ120" s="30"/>
      <c r="LLR120" s="30"/>
      <c r="LLS120" s="30"/>
      <c r="LLT120" s="30"/>
      <c r="LLU120" s="30"/>
      <c r="LLV120" s="30"/>
      <c r="LLW120" s="30"/>
      <c r="LLX120" s="30"/>
      <c r="LLY120" s="30"/>
      <c r="LLZ120" s="30"/>
      <c r="LMA120" s="30"/>
      <c r="LMB120" s="30"/>
      <c r="LMC120" s="30"/>
      <c r="LMD120" s="30"/>
      <c r="LME120" s="30"/>
      <c r="LMF120" s="30"/>
      <c r="LMG120" s="30"/>
      <c r="LMH120" s="30"/>
      <c r="LMI120" s="30"/>
      <c r="LMJ120" s="30"/>
      <c r="LMK120" s="30"/>
      <c r="LML120" s="30"/>
      <c r="LMM120" s="30"/>
      <c r="LMN120" s="30"/>
      <c r="LMO120" s="30"/>
      <c r="LMP120" s="30"/>
      <c r="LMQ120" s="30"/>
      <c r="LMR120" s="30"/>
      <c r="LMS120" s="30"/>
      <c r="LMT120" s="30"/>
      <c r="LMU120" s="30"/>
      <c r="LMV120" s="30"/>
      <c r="LMW120" s="30"/>
      <c r="LMX120" s="30"/>
      <c r="LMY120" s="30"/>
      <c r="LMZ120" s="30"/>
      <c r="LNA120" s="30"/>
      <c r="LNB120" s="30"/>
      <c r="LNC120" s="30"/>
      <c r="LND120" s="30"/>
      <c r="LNE120" s="30"/>
      <c r="LNF120" s="30"/>
      <c r="LNG120" s="30"/>
      <c r="LNH120" s="30"/>
      <c r="LNI120" s="30"/>
      <c r="LNJ120" s="30"/>
      <c r="LNK120" s="30"/>
      <c r="LNL120" s="30"/>
      <c r="LNM120" s="30"/>
      <c r="LNN120" s="30"/>
      <c r="LNO120" s="30"/>
      <c r="LNP120" s="30"/>
      <c r="LNQ120" s="30"/>
      <c r="LNR120" s="30"/>
      <c r="LNS120" s="30"/>
      <c r="LNT120" s="30"/>
      <c r="LNU120" s="30"/>
      <c r="LNV120" s="30"/>
      <c r="LNW120" s="30"/>
      <c r="LNX120" s="30"/>
      <c r="LNY120" s="30"/>
      <c r="LNZ120" s="30"/>
      <c r="LOA120" s="30"/>
      <c r="LOB120" s="30"/>
      <c r="LOC120" s="30"/>
      <c r="LOD120" s="30"/>
      <c r="LOE120" s="30"/>
      <c r="LOF120" s="30"/>
      <c r="LOG120" s="30"/>
      <c r="LOH120" s="30"/>
      <c r="LOI120" s="30"/>
      <c r="LOJ120" s="30"/>
      <c r="LOK120" s="30"/>
      <c r="LOL120" s="30"/>
      <c r="LOM120" s="30"/>
      <c r="LON120" s="30"/>
      <c r="LOO120" s="30"/>
      <c r="LOP120" s="30"/>
      <c r="LOQ120" s="30"/>
      <c r="LOR120" s="30"/>
      <c r="LOS120" s="30"/>
      <c r="LOT120" s="30"/>
      <c r="LOU120" s="30"/>
      <c r="LOV120" s="30"/>
      <c r="LOW120" s="30"/>
      <c r="LOX120" s="30"/>
      <c r="LOY120" s="30"/>
      <c r="LOZ120" s="30"/>
      <c r="LPA120" s="30"/>
      <c r="LPB120" s="30"/>
      <c r="LPC120" s="30"/>
      <c r="LPD120" s="30"/>
      <c r="LPE120" s="30"/>
      <c r="LPF120" s="30"/>
      <c r="LPG120" s="30"/>
      <c r="LPH120" s="30"/>
      <c r="LPI120" s="30"/>
      <c r="LPJ120" s="30"/>
      <c r="LPK120" s="30"/>
      <c r="LPL120" s="30"/>
      <c r="LPM120" s="30"/>
      <c r="LPN120" s="30"/>
      <c r="LPO120" s="30"/>
      <c r="LPP120" s="30"/>
      <c r="LPQ120" s="30"/>
      <c r="LPR120" s="30"/>
      <c r="LPS120" s="30"/>
      <c r="LPT120" s="30"/>
      <c r="LPU120" s="30"/>
      <c r="LPV120" s="30"/>
      <c r="LPW120" s="30"/>
      <c r="LPX120" s="30"/>
      <c r="LPY120" s="30"/>
      <c r="LPZ120" s="30"/>
      <c r="LQA120" s="30"/>
      <c r="LQB120" s="30"/>
      <c r="LQC120" s="30"/>
      <c r="LQD120" s="30"/>
      <c r="LQE120" s="30"/>
      <c r="LQF120" s="30"/>
      <c r="LQG120" s="30"/>
      <c r="LQH120" s="30"/>
      <c r="LQI120" s="30"/>
      <c r="LQJ120" s="30"/>
      <c r="LQK120" s="30"/>
      <c r="LQL120" s="30"/>
      <c r="LQM120" s="30"/>
      <c r="LQN120" s="30"/>
      <c r="LQO120" s="30"/>
      <c r="LQP120" s="30"/>
      <c r="LQQ120" s="30"/>
      <c r="LQR120" s="30"/>
      <c r="LQS120" s="30"/>
      <c r="LQT120" s="30"/>
      <c r="LQU120" s="30"/>
      <c r="LQV120" s="30"/>
      <c r="LQW120" s="30"/>
      <c r="LQX120" s="30"/>
      <c r="LQY120" s="30"/>
      <c r="LQZ120" s="30"/>
      <c r="LRA120" s="30"/>
      <c r="LRB120" s="30"/>
      <c r="LRC120" s="30"/>
      <c r="LRD120" s="30"/>
      <c r="LRE120" s="30"/>
      <c r="LRF120" s="30"/>
      <c r="LRG120" s="30"/>
      <c r="LRH120" s="30"/>
      <c r="LRI120" s="30"/>
      <c r="LRJ120" s="30"/>
      <c r="LRK120" s="30"/>
      <c r="LRL120" s="30"/>
      <c r="LRM120" s="30"/>
      <c r="LRN120" s="30"/>
      <c r="LRO120" s="30"/>
      <c r="LRP120" s="30"/>
      <c r="LRQ120" s="30"/>
      <c r="LRR120" s="30"/>
      <c r="LRS120" s="30"/>
      <c r="LRT120" s="30"/>
      <c r="LRU120" s="30"/>
      <c r="LRV120" s="30"/>
      <c r="LRW120" s="30"/>
      <c r="LRX120" s="30"/>
      <c r="LRY120" s="30"/>
      <c r="LRZ120" s="30"/>
      <c r="LSA120" s="30"/>
      <c r="LSB120" s="30"/>
      <c r="LSC120" s="30"/>
      <c r="LSD120" s="30"/>
      <c r="LSE120" s="30"/>
      <c r="LSF120" s="30"/>
      <c r="LSG120" s="30"/>
      <c r="LSH120" s="30"/>
      <c r="LSI120" s="30"/>
      <c r="LSJ120" s="30"/>
      <c r="LSK120" s="30"/>
      <c r="LSL120" s="30"/>
      <c r="LSM120" s="30"/>
      <c r="LSN120" s="30"/>
      <c r="LSO120" s="30"/>
      <c r="LSP120" s="30"/>
      <c r="LSQ120" s="30"/>
      <c r="LSR120" s="30"/>
      <c r="LSS120" s="30"/>
      <c r="LST120" s="30"/>
      <c r="LSU120" s="30"/>
      <c r="LSV120" s="30"/>
      <c r="LSW120" s="30"/>
      <c r="LSX120" s="30"/>
      <c r="LSY120" s="30"/>
      <c r="LSZ120" s="30"/>
      <c r="LTA120" s="30"/>
      <c r="LTB120" s="30"/>
      <c r="LTC120" s="30"/>
      <c r="LTD120" s="30"/>
      <c r="LTE120" s="30"/>
      <c r="LTF120" s="30"/>
      <c r="LTG120" s="30"/>
      <c r="LTH120" s="30"/>
      <c r="LTI120" s="30"/>
      <c r="LTJ120" s="30"/>
      <c r="LTK120" s="30"/>
      <c r="LTL120" s="30"/>
      <c r="LTM120" s="30"/>
      <c r="LTN120" s="30"/>
      <c r="LTO120" s="30"/>
      <c r="LTP120" s="30"/>
      <c r="LTQ120" s="30"/>
      <c r="LTR120" s="30"/>
      <c r="LTS120" s="30"/>
      <c r="LTT120" s="30"/>
      <c r="LTU120" s="30"/>
      <c r="LTV120" s="30"/>
      <c r="LTW120" s="30"/>
      <c r="LTX120" s="30"/>
      <c r="LTY120" s="30"/>
      <c r="LTZ120" s="30"/>
      <c r="LUA120" s="30"/>
      <c r="LUB120" s="30"/>
      <c r="LUC120" s="30"/>
      <c r="LUD120" s="30"/>
      <c r="LUE120" s="30"/>
      <c r="LUF120" s="30"/>
      <c r="LUG120" s="30"/>
      <c r="LUH120" s="30"/>
      <c r="LUI120" s="30"/>
      <c r="LUJ120" s="30"/>
      <c r="LUK120" s="30"/>
      <c r="LUL120" s="30"/>
      <c r="LUM120" s="30"/>
      <c r="LUN120" s="30"/>
      <c r="LUO120" s="30"/>
      <c r="LUP120" s="30"/>
      <c r="LUQ120" s="30"/>
      <c r="LUR120" s="30"/>
      <c r="LUS120" s="30"/>
      <c r="LUT120" s="30"/>
      <c r="LUU120" s="30"/>
      <c r="LUV120" s="30"/>
      <c r="LUW120" s="30"/>
      <c r="LUX120" s="30"/>
      <c r="LUY120" s="30"/>
      <c r="LUZ120" s="30"/>
      <c r="LVA120" s="30"/>
      <c r="LVB120" s="30"/>
      <c r="LVC120" s="30"/>
      <c r="LVD120" s="30"/>
      <c r="LVE120" s="30"/>
      <c r="LVF120" s="30"/>
      <c r="LVG120" s="30"/>
      <c r="LVH120" s="30"/>
      <c r="LVI120" s="30"/>
      <c r="LVJ120" s="30"/>
      <c r="LVK120" s="30"/>
      <c r="LVL120" s="30"/>
      <c r="LVM120" s="30"/>
      <c r="LVN120" s="30"/>
      <c r="LVO120" s="30"/>
      <c r="LVP120" s="30"/>
      <c r="LVQ120" s="30"/>
      <c r="LVR120" s="30"/>
      <c r="LVS120" s="30"/>
      <c r="LVT120" s="30"/>
      <c r="LVU120" s="30"/>
      <c r="LVV120" s="30"/>
      <c r="LVW120" s="30"/>
      <c r="LVX120" s="30"/>
      <c r="LVY120" s="30"/>
      <c r="LVZ120" s="30"/>
      <c r="LWA120" s="30"/>
      <c r="LWB120" s="30"/>
      <c r="LWC120" s="30"/>
      <c r="LWD120" s="30"/>
      <c r="LWE120" s="30"/>
      <c r="LWF120" s="30"/>
      <c r="LWG120" s="30"/>
      <c r="LWH120" s="30"/>
      <c r="LWI120" s="30"/>
      <c r="LWJ120" s="30"/>
      <c r="LWK120" s="30"/>
      <c r="LWL120" s="30"/>
      <c r="LWM120" s="30"/>
      <c r="LWN120" s="30"/>
      <c r="LWO120" s="30"/>
      <c r="LWP120" s="30"/>
      <c r="LWQ120" s="30"/>
      <c r="LWR120" s="30"/>
      <c r="LWS120" s="30"/>
      <c r="LWT120" s="30"/>
      <c r="LWU120" s="30"/>
      <c r="LWV120" s="30"/>
      <c r="LWW120" s="30"/>
      <c r="LWX120" s="30"/>
      <c r="LWY120" s="30"/>
      <c r="LWZ120" s="30"/>
      <c r="LXA120" s="30"/>
      <c r="LXB120" s="30"/>
      <c r="LXC120" s="30"/>
      <c r="LXD120" s="30"/>
      <c r="LXE120" s="30"/>
      <c r="LXF120" s="30"/>
      <c r="LXG120" s="30"/>
      <c r="LXH120" s="30"/>
      <c r="LXI120" s="30"/>
      <c r="LXJ120" s="30"/>
      <c r="LXK120" s="30"/>
      <c r="LXL120" s="30"/>
      <c r="LXM120" s="30"/>
      <c r="LXN120" s="30"/>
      <c r="LXO120" s="30"/>
      <c r="LXP120" s="30"/>
      <c r="LXQ120" s="30"/>
      <c r="LXR120" s="30"/>
      <c r="LXS120" s="30"/>
      <c r="LXT120" s="30"/>
      <c r="LXU120" s="30"/>
      <c r="LXV120" s="30"/>
      <c r="LXW120" s="30"/>
      <c r="LXX120" s="30"/>
      <c r="LXY120" s="30"/>
      <c r="LXZ120" s="30"/>
      <c r="LYA120" s="30"/>
      <c r="LYB120" s="30"/>
      <c r="LYC120" s="30"/>
      <c r="LYD120" s="30"/>
      <c r="LYE120" s="30"/>
      <c r="LYF120" s="30"/>
      <c r="LYG120" s="30"/>
      <c r="LYH120" s="30"/>
      <c r="LYI120" s="30"/>
      <c r="LYJ120" s="30"/>
      <c r="LYK120" s="30"/>
      <c r="LYL120" s="30"/>
      <c r="LYM120" s="30"/>
      <c r="LYN120" s="30"/>
      <c r="LYO120" s="30"/>
      <c r="LYP120" s="30"/>
      <c r="LYQ120" s="30"/>
      <c r="LYR120" s="30"/>
      <c r="LYS120" s="30"/>
      <c r="LYT120" s="30"/>
      <c r="LYU120" s="30"/>
      <c r="LYV120" s="30"/>
      <c r="LYW120" s="30"/>
      <c r="LYX120" s="30"/>
      <c r="LYY120" s="30"/>
      <c r="LYZ120" s="30"/>
      <c r="LZA120" s="30"/>
      <c r="LZB120" s="30"/>
      <c r="LZC120" s="30"/>
      <c r="LZD120" s="30"/>
      <c r="LZE120" s="30"/>
      <c r="LZF120" s="30"/>
      <c r="LZG120" s="30"/>
      <c r="LZH120" s="30"/>
      <c r="LZI120" s="30"/>
      <c r="LZJ120" s="30"/>
      <c r="LZK120" s="30"/>
      <c r="LZL120" s="30"/>
      <c r="LZM120" s="30"/>
      <c r="LZN120" s="30"/>
      <c r="LZO120" s="30"/>
      <c r="LZP120" s="30"/>
      <c r="LZQ120" s="30"/>
      <c r="LZR120" s="30"/>
      <c r="LZS120" s="30"/>
      <c r="LZT120" s="30"/>
      <c r="LZU120" s="30"/>
      <c r="LZV120" s="30"/>
      <c r="LZW120" s="30"/>
      <c r="LZX120" s="30"/>
      <c r="LZY120" s="30"/>
      <c r="LZZ120" s="30"/>
      <c r="MAA120" s="30"/>
      <c r="MAB120" s="30"/>
      <c r="MAC120" s="30"/>
      <c r="MAD120" s="30"/>
      <c r="MAE120" s="30"/>
      <c r="MAF120" s="30"/>
      <c r="MAG120" s="30"/>
      <c r="MAH120" s="30"/>
      <c r="MAI120" s="30"/>
      <c r="MAJ120" s="30"/>
      <c r="MAK120" s="30"/>
      <c r="MAL120" s="30"/>
      <c r="MAM120" s="30"/>
      <c r="MAN120" s="30"/>
      <c r="MAO120" s="30"/>
      <c r="MAP120" s="30"/>
      <c r="MAQ120" s="30"/>
      <c r="MAR120" s="30"/>
      <c r="MAS120" s="30"/>
      <c r="MAT120" s="30"/>
      <c r="MAU120" s="30"/>
      <c r="MAV120" s="30"/>
      <c r="MAW120" s="30"/>
      <c r="MAX120" s="30"/>
      <c r="MAY120" s="30"/>
      <c r="MAZ120" s="30"/>
      <c r="MBA120" s="30"/>
      <c r="MBB120" s="30"/>
      <c r="MBC120" s="30"/>
      <c r="MBD120" s="30"/>
      <c r="MBE120" s="30"/>
      <c r="MBF120" s="30"/>
      <c r="MBG120" s="30"/>
      <c r="MBH120" s="30"/>
      <c r="MBI120" s="30"/>
      <c r="MBJ120" s="30"/>
      <c r="MBK120" s="30"/>
      <c r="MBL120" s="30"/>
      <c r="MBM120" s="30"/>
      <c r="MBN120" s="30"/>
      <c r="MBO120" s="30"/>
      <c r="MBP120" s="30"/>
      <c r="MBQ120" s="30"/>
      <c r="MBR120" s="30"/>
      <c r="MBS120" s="30"/>
      <c r="MBT120" s="30"/>
      <c r="MBU120" s="30"/>
      <c r="MBV120" s="30"/>
      <c r="MBW120" s="30"/>
      <c r="MBX120" s="30"/>
      <c r="MBY120" s="30"/>
      <c r="MBZ120" s="30"/>
      <c r="MCA120" s="30"/>
      <c r="MCB120" s="30"/>
      <c r="MCC120" s="30"/>
      <c r="MCD120" s="30"/>
      <c r="MCE120" s="30"/>
      <c r="MCF120" s="30"/>
      <c r="MCG120" s="30"/>
      <c r="MCH120" s="30"/>
      <c r="MCI120" s="30"/>
      <c r="MCJ120" s="30"/>
      <c r="MCK120" s="30"/>
      <c r="MCL120" s="30"/>
      <c r="MCM120" s="30"/>
      <c r="MCN120" s="30"/>
      <c r="MCO120" s="30"/>
      <c r="MCP120" s="30"/>
      <c r="MCQ120" s="30"/>
      <c r="MCR120" s="30"/>
      <c r="MCS120" s="30"/>
      <c r="MCT120" s="30"/>
      <c r="MCU120" s="30"/>
      <c r="MCV120" s="30"/>
      <c r="MCW120" s="30"/>
      <c r="MCX120" s="30"/>
      <c r="MCY120" s="30"/>
      <c r="MCZ120" s="30"/>
      <c r="MDA120" s="30"/>
      <c r="MDB120" s="30"/>
      <c r="MDC120" s="30"/>
      <c r="MDD120" s="30"/>
      <c r="MDE120" s="30"/>
      <c r="MDF120" s="30"/>
      <c r="MDG120" s="30"/>
      <c r="MDH120" s="30"/>
      <c r="MDI120" s="30"/>
      <c r="MDJ120" s="30"/>
      <c r="MDK120" s="30"/>
      <c r="MDL120" s="30"/>
      <c r="MDM120" s="30"/>
      <c r="MDN120" s="30"/>
      <c r="MDO120" s="30"/>
      <c r="MDP120" s="30"/>
      <c r="MDQ120" s="30"/>
      <c r="MDR120" s="30"/>
      <c r="MDS120" s="30"/>
      <c r="MDT120" s="30"/>
      <c r="MDU120" s="30"/>
      <c r="MDV120" s="30"/>
      <c r="MDW120" s="30"/>
      <c r="MDX120" s="30"/>
      <c r="MDY120" s="30"/>
      <c r="MDZ120" s="30"/>
      <c r="MEA120" s="30"/>
      <c r="MEB120" s="30"/>
      <c r="MEC120" s="30"/>
      <c r="MED120" s="30"/>
      <c r="MEE120" s="30"/>
      <c r="MEF120" s="30"/>
      <c r="MEG120" s="30"/>
      <c r="MEH120" s="30"/>
      <c r="MEI120" s="30"/>
      <c r="MEJ120" s="30"/>
      <c r="MEK120" s="30"/>
      <c r="MEL120" s="30"/>
      <c r="MEM120" s="30"/>
      <c r="MEN120" s="30"/>
      <c r="MEO120" s="30"/>
      <c r="MEP120" s="30"/>
      <c r="MEQ120" s="30"/>
      <c r="MER120" s="30"/>
      <c r="MES120" s="30"/>
      <c r="MET120" s="30"/>
      <c r="MEU120" s="30"/>
      <c r="MEV120" s="30"/>
      <c r="MEW120" s="30"/>
      <c r="MEX120" s="30"/>
      <c r="MEY120" s="30"/>
      <c r="MEZ120" s="30"/>
      <c r="MFA120" s="30"/>
      <c r="MFB120" s="30"/>
      <c r="MFC120" s="30"/>
      <c r="MFD120" s="30"/>
      <c r="MFE120" s="30"/>
      <c r="MFF120" s="30"/>
      <c r="MFG120" s="30"/>
      <c r="MFH120" s="30"/>
      <c r="MFI120" s="30"/>
      <c r="MFJ120" s="30"/>
      <c r="MFK120" s="30"/>
      <c r="MFL120" s="30"/>
      <c r="MFM120" s="30"/>
      <c r="MFN120" s="30"/>
      <c r="MFO120" s="30"/>
      <c r="MFP120" s="30"/>
      <c r="MFQ120" s="30"/>
      <c r="MFR120" s="30"/>
      <c r="MFS120" s="30"/>
      <c r="MFT120" s="30"/>
      <c r="MFU120" s="30"/>
      <c r="MFV120" s="30"/>
      <c r="MFW120" s="30"/>
      <c r="MFX120" s="30"/>
      <c r="MFY120" s="30"/>
      <c r="MFZ120" s="30"/>
      <c r="MGA120" s="30"/>
      <c r="MGB120" s="30"/>
      <c r="MGC120" s="30"/>
      <c r="MGD120" s="30"/>
      <c r="MGE120" s="30"/>
      <c r="MGF120" s="30"/>
      <c r="MGG120" s="30"/>
      <c r="MGH120" s="30"/>
      <c r="MGI120" s="30"/>
      <c r="MGJ120" s="30"/>
      <c r="MGK120" s="30"/>
      <c r="MGL120" s="30"/>
      <c r="MGM120" s="30"/>
      <c r="MGN120" s="30"/>
      <c r="MGO120" s="30"/>
      <c r="MGP120" s="30"/>
      <c r="MGQ120" s="30"/>
      <c r="MGR120" s="30"/>
      <c r="MGS120" s="30"/>
      <c r="MGT120" s="30"/>
      <c r="MGU120" s="30"/>
      <c r="MGV120" s="30"/>
      <c r="MGW120" s="30"/>
      <c r="MGX120" s="30"/>
      <c r="MGY120" s="30"/>
      <c r="MGZ120" s="30"/>
      <c r="MHA120" s="30"/>
      <c r="MHB120" s="30"/>
      <c r="MHC120" s="30"/>
      <c r="MHD120" s="30"/>
      <c r="MHE120" s="30"/>
      <c r="MHF120" s="30"/>
      <c r="MHG120" s="30"/>
      <c r="MHH120" s="30"/>
      <c r="MHI120" s="30"/>
      <c r="MHJ120" s="30"/>
      <c r="MHK120" s="30"/>
      <c r="MHL120" s="30"/>
      <c r="MHM120" s="30"/>
      <c r="MHN120" s="30"/>
      <c r="MHO120" s="30"/>
      <c r="MHP120" s="30"/>
      <c r="MHQ120" s="30"/>
      <c r="MHR120" s="30"/>
      <c r="MHS120" s="30"/>
      <c r="MHT120" s="30"/>
      <c r="MHU120" s="30"/>
      <c r="MHV120" s="30"/>
      <c r="MHW120" s="30"/>
      <c r="MHX120" s="30"/>
      <c r="MHY120" s="30"/>
      <c r="MHZ120" s="30"/>
      <c r="MIA120" s="30"/>
      <c r="MIB120" s="30"/>
      <c r="MIC120" s="30"/>
      <c r="MID120" s="30"/>
      <c r="MIE120" s="30"/>
      <c r="MIF120" s="30"/>
      <c r="MIG120" s="30"/>
      <c r="MIH120" s="30"/>
      <c r="MII120" s="30"/>
      <c r="MIJ120" s="30"/>
      <c r="MIK120" s="30"/>
      <c r="MIL120" s="30"/>
      <c r="MIM120" s="30"/>
      <c r="MIN120" s="30"/>
      <c r="MIO120" s="30"/>
      <c r="MIP120" s="30"/>
      <c r="MIQ120" s="30"/>
      <c r="MIR120" s="30"/>
      <c r="MIS120" s="30"/>
      <c r="MIT120" s="30"/>
      <c r="MIU120" s="30"/>
      <c r="MIV120" s="30"/>
      <c r="MIW120" s="30"/>
      <c r="MIX120" s="30"/>
      <c r="MIY120" s="30"/>
      <c r="MIZ120" s="30"/>
      <c r="MJA120" s="30"/>
      <c r="MJB120" s="30"/>
      <c r="MJC120" s="30"/>
      <c r="MJD120" s="30"/>
      <c r="MJE120" s="30"/>
      <c r="MJF120" s="30"/>
      <c r="MJG120" s="30"/>
      <c r="MJH120" s="30"/>
      <c r="MJI120" s="30"/>
      <c r="MJJ120" s="30"/>
      <c r="MJK120" s="30"/>
      <c r="MJL120" s="30"/>
      <c r="MJM120" s="30"/>
      <c r="MJN120" s="30"/>
      <c r="MJO120" s="30"/>
      <c r="MJP120" s="30"/>
      <c r="MJQ120" s="30"/>
      <c r="MJR120" s="30"/>
      <c r="MJS120" s="30"/>
      <c r="MJT120" s="30"/>
      <c r="MJU120" s="30"/>
      <c r="MJV120" s="30"/>
      <c r="MJW120" s="30"/>
      <c r="MJX120" s="30"/>
      <c r="MJY120" s="30"/>
      <c r="MJZ120" s="30"/>
      <c r="MKA120" s="30"/>
      <c r="MKB120" s="30"/>
      <c r="MKC120" s="30"/>
      <c r="MKD120" s="30"/>
      <c r="MKE120" s="30"/>
      <c r="MKF120" s="30"/>
      <c r="MKG120" s="30"/>
      <c r="MKH120" s="30"/>
      <c r="MKI120" s="30"/>
      <c r="MKJ120" s="30"/>
      <c r="MKK120" s="30"/>
      <c r="MKL120" s="30"/>
      <c r="MKM120" s="30"/>
      <c r="MKN120" s="30"/>
      <c r="MKO120" s="30"/>
      <c r="MKP120" s="30"/>
      <c r="MKQ120" s="30"/>
      <c r="MKR120" s="30"/>
      <c r="MKS120" s="30"/>
      <c r="MKT120" s="30"/>
      <c r="MKU120" s="30"/>
      <c r="MKV120" s="30"/>
      <c r="MKW120" s="30"/>
      <c r="MKX120" s="30"/>
      <c r="MKY120" s="30"/>
      <c r="MKZ120" s="30"/>
      <c r="MLA120" s="30"/>
      <c r="MLB120" s="30"/>
      <c r="MLC120" s="30"/>
      <c r="MLD120" s="30"/>
      <c r="MLE120" s="30"/>
      <c r="MLF120" s="30"/>
      <c r="MLG120" s="30"/>
      <c r="MLH120" s="30"/>
      <c r="MLI120" s="30"/>
      <c r="MLJ120" s="30"/>
      <c r="MLK120" s="30"/>
      <c r="MLL120" s="30"/>
      <c r="MLM120" s="30"/>
      <c r="MLN120" s="30"/>
      <c r="MLO120" s="30"/>
      <c r="MLP120" s="30"/>
      <c r="MLQ120" s="30"/>
      <c r="MLR120" s="30"/>
      <c r="MLS120" s="30"/>
      <c r="MLT120" s="30"/>
      <c r="MLU120" s="30"/>
      <c r="MLV120" s="30"/>
      <c r="MLW120" s="30"/>
      <c r="MLX120" s="30"/>
      <c r="MLY120" s="30"/>
      <c r="MLZ120" s="30"/>
      <c r="MMA120" s="30"/>
      <c r="MMB120" s="30"/>
      <c r="MMC120" s="30"/>
      <c r="MMD120" s="30"/>
      <c r="MME120" s="30"/>
      <c r="MMF120" s="30"/>
      <c r="MMG120" s="30"/>
      <c r="MMH120" s="30"/>
      <c r="MMI120" s="30"/>
      <c r="MMJ120" s="30"/>
      <c r="MMK120" s="30"/>
      <c r="MML120" s="30"/>
      <c r="MMM120" s="30"/>
      <c r="MMN120" s="30"/>
      <c r="MMO120" s="30"/>
      <c r="MMP120" s="30"/>
      <c r="MMQ120" s="30"/>
      <c r="MMR120" s="30"/>
      <c r="MMS120" s="30"/>
      <c r="MMT120" s="30"/>
      <c r="MMU120" s="30"/>
      <c r="MMV120" s="30"/>
      <c r="MMW120" s="30"/>
      <c r="MMX120" s="30"/>
      <c r="MMY120" s="30"/>
      <c r="MMZ120" s="30"/>
      <c r="MNA120" s="30"/>
      <c r="MNB120" s="30"/>
      <c r="MNC120" s="30"/>
      <c r="MND120" s="30"/>
      <c r="MNE120" s="30"/>
      <c r="MNF120" s="30"/>
      <c r="MNG120" s="30"/>
      <c r="MNH120" s="30"/>
      <c r="MNI120" s="30"/>
      <c r="MNJ120" s="30"/>
      <c r="MNK120" s="30"/>
      <c r="MNL120" s="30"/>
      <c r="MNM120" s="30"/>
      <c r="MNN120" s="30"/>
      <c r="MNO120" s="30"/>
      <c r="MNP120" s="30"/>
      <c r="MNQ120" s="30"/>
      <c r="MNR120" s="30"/>
      <c r="MNS120" s="30"/>
      <c r="MNT120" s="30"/>
      <c r="MNU120" s="30"/>
      <c r="MNV120" s="30"/>
      <c r="MNW120" s="30"/>
      <c r="MNX120" s="30"/>
      <c r="MNY120" s="30"/>
      <c r="MNZ120" s="30"/>
      <c r="MOA120" s="30"/>
      <c r="MOB120" s="30"/>
      <c r="MOC120" s="30"/>
      <c r="MOD120" s="30"/>
      <c r="MOE120" s="30"/>
      <c r="MOF120" s="30"/>
      <c r="MOG120" s="30"/>
      <c r="MOH120" s="30"/>
      <c r="MOI120" s="30"/>
      <c r="MOJ120" s="30"/>
      <c r="MOK120" s="30"/>
      <c r="MOL120" s="30"/>
      <c r="MOM120" s="30"/>
      <c r="MON120" s="30"/>
      <c r="MOO120" s="30"/>
      <c r="MOP120" s="30"/>
      <c r="MOQ120" s="30"/>
      <c r="MOR120" s="30"/>
      <c r="MOS120" s="30"/>
      <c r="MOT120" s="30"/>
      <c r="MOU120" s="30"/>
      <c r="MOV120" s="30"/>
      <c r="MOW120" s="30"/>
      <c r="MOX120" s="30"/>
      <c r="MOY120" s="30"/>
      <c r="MOZ120" s="30"/>
      <c r="MPA120" s="30"/>
      <c r="MPB120" s="30"/>
      <c r="MPC120" s="30"/>
      <c r="MPD120" s="30"/>
      <c r="MPE120" s="30"/>
      <c r="MPF120" s="30"/>
      <c r="MPG120" s="30"/>
      <c r="MPH120" s="30"/>
      <c r="MPI120" s="30"/>
      <c r="MPJ120" s="30"/>
      <c r="MPK120" s="30"/>
      <c r="MPL120" s="30"/>
      <c r="MPM120" s="30"/>
      <c r="MPN120" s="30"/>
      <c r="MPO120" s="30"/>
      <c r="MPP120" s="30"/>
      <c r="MPQ120" s="30"/>
      <c r="MPR120" s="30"/>
      <c r="MPS120" s="30"/>
      <c r="MPT120" s="30"/>
      <c r="MPU120" s="30"/>
      <c r="MPV120" s="30"/>
      <c r="MPW120" s="30"/>
      <c r="MPX120" s="30"/>
      <c r="MPY120" s="30"/>
      <c r="MPZ120" s="30"/>
      <c r="MQA120" s="30"/>
      <c r="MQB120" s="30"/>
      <c r="MQC120" s="30"/>
      <c r="MQD120" s="30"/>
      <c r="MQE120" s="30"/>
      <c r="MQF120" s="30"/>
      <c r="MQG120" s="30"/>
      <c r="MQH120" s="30"/>
      <c r="MQI120" s="30"/>
      <c r="MQJ120" s="30"/>
      <c r="MQK120" s="30"/>
      <c r="MQL120" s="30"/>
      <c r="MQM120" s="30"/>
      <c r="MQN120" s="30"/>
      <c r="MQO120" s="30"/>
      <c r="MQP120" s="30"/>
      <c r="MQQ120" s="30"/>
      <c r="MQR120" s="30"/>
      <c r="MQS120" s="30"/>
      <c r="MQT120" s="30"/>
      <c r="MQU120" s="30"/>
      <c r="MQV120" s="30"/>
      <c r="MQW120" s="30"/>
      <c r="MQX120" s="30"/>
      <c r="MQY120" s="30"/>
      <c r="MQZ120" s="30"/>
      <c r="MRA120" s="30"/>
      <c r="MRB120" s="30"/>
      <c r="MRC120" s="30"/>
      <c r="MRD120" s="30"/>
      <c r="MRE120" s="30"/>
      <c r="MRF120" s="30"/>
      <c r="MRG120" s="30"/>
      <c r="MRH120" s="30"/>
      <c r="MRI120" s="30"/>
      <c r="MRJ120" s="30"/>
      <c r="MRK120" s="30"/>
      <c r="MRL120" s="30"/>
      <c r="MRM120" s="30"/>
      <c r="MRN120" s="30"/>
      <c r="MRO120" s="30"/>
      <c r="MRP120" s="30"/>
      <c r="MRQ120" s="30"/>
      <c r="MRR120" s="30"/>
      <c r="MRS120" s="30"/>
      <c r="MRT120" s="30"/>
      <c r="MRU120" s="30"/>
      <c r="MRV120" s="30"/>
      <c r="MRW120" s="30"/>
      <c r="MRX120" s="30"/>
      <c r="MRY120" s="30"/>
      <c r="MRZ120" s="30"/>
      <c r="MSA120" s="30"/>
      <c r="MSB120" s="30"/>
      <c r="MSC120" s="30"/>
      <c r="MSD120" s="30"/>
      <c r="MSE120" s="30"/>
      <c r="MSF120" s="30"/>
      <c r="MSG120" s="30"/>
      <c r="MSH120" s="30"/>
      <c r="MSI120" s="30"/>
      <c r="MSJ120" s="30"/>
      <c r="MSK120" s="30"/>
      <c r="MSL120" s="30"/>
      <c r="MSM120" s="30"/>
      <c r="MSN120" s="30"/>
      <c r="MSO120" s="30"/>
      <c r="MSP120" s="30"/>
      <c r="MSQ120" s="30"/>
      <c r="MSR120" s="30"/>
      <c r="MSS120" s="30"/>
      <c r="MST120" s="30"/>
      <c r="MSU120" s="30"/>
      <c r="MSV120" s="30"/>
      <c r="MSW120" s="30"/>
      <c r="MSX120" s="30"/>
      <c r="MSY120" s="30"/>
      <c r="MSZ120" s="30"/>
      <c r="MTA120" s="30"/>
      <c r="MTB120" s="30"/>
      <c r="MTC120" s="30"/>
      <c r="MTD120" s="30"/>
      <c r="MTE120" s="30"/>
      <c r="MTF120" s="30"/>
      <c r="MTG120" s="30"/>
      <c r="MTH120" s="30"/>
      <c r="MTI120" s="30"/>
      <c r="MTJ120" s="30"/>
      <c r="MTK120" s="30"/>
      <c r="MTL120" s="30"/>
      <c r="MTM120" s="30"/>
      <c r="MTN120" s="30"/>
      <c r="MTO120" s="30"/>
      <c r="MTP120" s="30"/>
      <c r="MTQ120" s="30"/>
      <c r="MTR120" s="30"/>
      <c r="MTS120" s="30"/>
      <c r="MTT120" s="30"/>
      <c r="MTU120" s="30"/>
      <c r="MTV120" s="30"/>
      <c r="MTW120" s="30"/>
      <c r="MTX120" s="30"/>
      <c r="MTY120" s="30"/>
      <c r="MTZ120" s="30"/>
      <c r="MUA120" s="30"/>
      <c r="MUB120" s="30"/>
      <c r="MUC120" s="30"/>
      <c r="MUD120" s="30"/>
      <c r="MUE120" s="30"/>
      <c r="MUF120" s="30"/>
      <c r="MUG120" s="30"/>
      <c r="MUH120" s="30"/>
      <c r="MUI120" s="30"/>
      <c r="MUJ120" s="30"/>
      <c r="MUK120" s="30"/>
      <c r="MUL120" s="30"/>
      <c r="MUM120" s="30"/>
      <c r="MUN120" s="30"/>
      <c r="MUO120" s="30"/>
      <c r="MUP120" s="30"/>
      <c r="MUQ120" s="30"/>
      <c r="MUR120" s="30"/>
      <c r="MUS120" s="30"/>
      <c r="MUT120" s="30"/>
      <c r="MUU120" s="30"/>
      <c r="MUV120" s="30"/>
      <c r="MUW120" s="30"/>
      <c r="MUX120" s="30"/>
      <c r="MUY120" s="30"/>
      <c r="MUZ120" s="30"/>
      <c r="MVA120" s="30"/>
      <c r="MVB120" s="30"/>
      <c r="MVC120" s="30"/>
      <c r="MVD120" s="30"/>
      <c r="MVE120" s="30"/>
      <c r="MVF120" s="30"/>
      <c r="MVG120" s="30"/>
      <c r="MVH120" s="30"/>
      <c r="MVI120" s="30"/>
      <c r="MVJ120" s="30"/>
      <c r="MVK120" s="30"/>
      <c r="MVL120" s="30"/>
      <c r="MVM120" s="30"/>
      <c r="MVN120" s="30"/>
      <c r="MVO120" s="30"/>
      <c r="MVP120" s="30"/>
      <c r="MVQ120" s="30"/>
      <c r="MVR120" s="30"/>
      <c r="MVS120" s="30"/>
      <c r="MVT120" s="30"/>
      <c r="MVU120" s="30"/>
      <c r="MVV120" s="30"/>
      <c r="MVW120" s="30"/>
      <c r="MVX120" s="30"/>
      <c r="MVY120" s="30"/>
      <c r="MVZ120" s="30"/>
      <c r="MWA120" s="30"/>
      <c r="MWB120" s="30"/>
      <c r="MWC120" s="30"/>
      <c r="MWD120" s="30"/>
      <c r="MWE120" s="30"/>
      <c r="MWF120" s="30"/>
      <c r="MWG120" s="30"/>
      <c r="MWH120" s="30"/>
      <c r="MWI120" s="30"/>
      <c r="MWJ120" s="30"/>
      <c r="MWK120" s="30"/>
      <c r="MWL120" s="30"/>
      <c r="MWM120" s="30"/>
      <c r="MWN120" s="30"/>
      <c r="MWO120" s="30"/>
      <c r="MWP120" s="30"/>
      <c r="MWQ120" s="30"/>
      <c r="MWR120" s="30"/>
      <c r="MWS120" s="30"/>
      <c r="MWT120" s="30"/>
      <c r="MWU120" s="30"/>
      <c r="MWV120" s="30"/>
      <c r="MWW120" s="30"/>
      <c r="MWX120" s="30"/>
      <c r="MWY120" s="30"/>
      <c r="MWZ120" s="30"/>
      <c r="MXA120" s="30"/>
      <c r="MXB120" s="30"/>
      <c r="MXC120" s="30"/>
      <c r="MXD120" s="30"/>
      <c r="MXE120" s="30"/>
      <c r="MXF120" s="30"/>
      <c r="MXG120" s="30"/>
      <c r="MXH120" s="30"/>
      <c r="MXI120" s="30"/>
      <c r="MXJ120" s="30"/>
      <c r="MXK120" s="30"/>
      <c r="MXL120" s="30"/>
      <c r="MXM120" s="30"/>
      <c r="MXN120" s="30"/>
      <c r="MXO120" s="30"/>
      <c r="MXP120" s="30"/>
      <c r="MXQ120" s="30"/>
      <c r="MXR120" s="30"/>
      <c r="MXS120" s="30"/>
      <c r="MXT120" s="30"/>
      <c r="MXU120" s="30"/>
      <c r="MXV120" s="30"/>
      <c r="MXW120" s="30"/>
      <c r="MXX120" s="30"/>
      <c r="MXY120" s="30"/>
      <c r="MXZ120" s="30"/>
      <c r="MYA120" s="30"/>
      <c r="MYB120" s="30"/>
      <c r="MYC120" s="30"/>
      <c r="MYD120" s="30"/>
      <c r="MYE120" s="30"/>
      <c r="MYF120" s="30"/>
      <c r="MYG120" s="30"/>
      <c r="MYH120" s="30"/>
      <c r="MYI120" s="30"/>
      <c r="MYJ120" s="30"/>
      <c r="MYK120" s="30"/>
      <c r="MYL120" s="30"/>
      <c r="MYM120" s="30"/>
      <c r="MYN120" s="30"/>
      <c r="MYO120" s="30"/>
      <c r="MYP120" s="30"/>
      <c r="MYQ120" s="30"/>
      <c r="MYR120" s="30"/>
      <c r="MYS120" s="30"/>
      <c r="MYT120" s="30"/>
      <c r="MYU120" s="30"/>
      <c r="MYV120" s="30"/>
      <c r="MYW120" s="30"/>
      <c r="MYX120" s="30"/>
      <c r="MYY120" s="30"/>
      <c r="MYZ120" s="30"/>
      <c r="MZA120" s="30"/>
      <c r="MZB120" s="30"/>
      <c r="MZC120" s="30"/>
      <c r="MZD120" s="30"/>
      <c r="MZE120" s="30"/>
      <c r="MZF120" s="30"/>
      <c r="MZG120" s="30"/>
      <c r="MZH120" s="30"/>
      <c r="MZI120" s="30"/>
      <c r="MZJ120" s="30"/>
      <c r="MZK120" s="30"/>
      <c r="MZL120" s="30"/>
      <c r="MZM120" s="30"/>
      <c r="MZN120" s="30"/>
      <c r="MZO120" s="30"/>
      <c r="MZP120" s="30"/>
      <c r="MZQ120" s="30"/>
      <c r="MZR120" s="30"/>
      <c r="MZS120" s="30"/>
      <c r="MZT120" s="30"/>
      <c r="MZU120" s="30"/>
      <c r="MZV120" s="30"/>
      <c r="MZW120" s="30"/>
      <c r="MZX120" s="30"/>
      <c r="MZY120" s="30"/>
      <c r="MZZ120" s="30"/>
      <c r="NAA120" s="30"/>
      <c r="NAB120" s="30"/>
      <c r="NAC120" s="30"/>
      <c r="NAD120" s="30"/>
      <c r="NAE120" s="30"/>
      <c r="NAF120" s="30"/>
      <c r="NAG120" s="30"/>
      <c r="NAH120" s="30"/>
      <c r="NAI120" s="30"/>
      <c r="NAJ120" s="30"/>
      <c r="NAK120" s="30"/>
      <c r="NAL120" s="30"/>
      <c r="NAM120" s="30"/>
      <c r="NAN120" s="30"/>
      <c r="NAO120" s="30"/>
      <c r="NAP120" s="30"/>
      <c r="NAQ120" s="30"/>
      <c r="NAR120" s="30"/>
      <c r="NAS120" s="30"/>
      <c r="NAT120" s="30"/>
      <c r="NAU120" s="30"/>
      <c r="NAV120" s="30"/>
      <c r="NAW120" s="30"/>
      <c r="NAX120" s="30"/>
      <c r="NAY120" s="30"/>
      <c r="NAZ120" s="30"/>
      <c r="NBA120" s="30"/>
      <c r="NBB120" s="30"/>
      <c r="NBC120" s="30"/>
      <c r="NBD120" s="30"/>
      <c r="NBE120" s="30"/>
      <c r="NBF120" s="30"/>
      <c r="NBG120" s="30"/>
      <c r="NBH120" s="30"/>
      <c r="NBI120" s="30"/>
      <c r="NBJ120" s="30"/>
      <c r="NBK120" s="30"/>
      <c r="NBL120" s="30"/>
      <c r="NBM120" s="30"/>
      <c r="NBN120" s="30"/>
      <c r="NBO120" s="30"/>
      <c r="NBP120" s="30"/>
      <c r="NBQ120" s="30"/>
      <c r="NBR120" s="30"/>
      <c r="NBS120" s="30"/>
      <c r="NBT120" s="30"/>
      <c r="NBU120" s="30"/>
      <c r="NBV120" s="30"/>
      <c r="NBW120" s="30"/>
      <c r="NBX120" s="30"/>
      <c r="NBY120" s="30"/>
      <c r="NBZ120" s="30"/>
      <c r="NCA120" s="30"/>
      <c r="NCB120" s="30"/>
      <c r="NCC120" s="30"/>
      <c r="NCD120" s="30"/>
      <c r="NCE120" s="30"/>
      <c r="NCF120" s="30"/>
      <c r="NCG120" s="30"/>
      <c r="NCH120" s="30"/>
      <c r="NCI120" s="30"/>
      <c r="NCJ120" s="30"/>
      <c r="NCK120" s="30"/>
      <c r="NCL120" s="30"/>
      <c r="NCM120" s="30"/>
      <c r="NCN120" s="30"/>
      <c r="NCO120" s="30"/>
      <c r="NCP120" s="30"/>
      <c r="NCQ120" s="30"/>
      <c r="NCR120" s="30"/>
      <c r="NCS120" s="30"/>
      <c r="NCT120" s="30"/>
      <c r="NCU120" s="30"/>
      <c r="NCV120" s="30"/>
      <c r="NCW120" s="30"/>
      <c r="NCX120" s="30"/>
      <c r="NCY120" s="30"/>
      <c r="NCZ120" s="30"/>
      <c r="NDA120" s="30"/>
      <c r="NDB120" s="30"/>
      <c r="NDC120" s="30"/>
      <c r="NDD120" s="30"/>
      <c r="NDE120" s="30"/>
      <c r="NDF120" s="30"/>
      <c r="NDG120" s="30"/>
      <c r="NDH120" s="30"/>
      <c r="NDI120" s="30"/>
      <c r="NDJ120" s="30"/>
      <c r="NDK120" s="30"/>
      <c r="NDL120" s="30"/>
      <c r="NDM120" s="30"/>
      <c r="NDN120" s="30"/>
      <c r="NDO120" s="30"/>
      <c r="NDP120" s="30"/>
      <c r="NDQ120" s="30"/>
      <c r="NDR120" s="30"/>
      <c r="NDS120" s="30"/>
      <c r="NDT120" s="30"/>
      <c r="NDU120" s="30"/>
      <c r="NDV120" s="30"/>
      <c r="NDW120" s="30"/>
      <c r="NDX120" s="30"/>
      <c r="NDY120" s="30"/>
      <c r="NDZ120" s="30"/>
      <c r="NEA120" s="30"/>
      <c r="NEB120" s="30"/>
      <c r="NEC120" s="30"/>
      <c r="NED120" s="30"/>
      <c r="NEE120" s="30"/>
      <c r="NEF120" s="30"/>
      <c r="NEG120" s="30"/>
      <c r="NEH120" s="30"/>
      <c r="NEI120" s="30"/>
      <c r="NEJ120" s="30"/>
      <c r="NEK120" s="30"/>
      <c r="NEL120" s="30"/>
      <c r="NEM120" s="30"/>
      <c r="NEN120" s="30"/>
      <c r="NEO120" s="30"/>
      <c r="NEP120" s="30"/>
      <c r="NEQ120" s="30"/>
      <c r="NER120" s="30"/>
      <c r="NES120" s="30"/>
      <c r="NET120" s="30"/>
      <c r="NEU120" s="30"/>
      <c r="NEV120" s="30"/>
      <c r="NEW120" s="30"/>
      <c r="NEX120" s="30"/>
      <c r="NEY120" s="30"/>
      <c r="NEZ120" s="30"/>
      <c r="NFA120" s="30"/>
      <c r="NFB120" s="30"/>
      <c r="NFC120" s="30"/>
      <c r="NFD120" s="30"/>
      <c r="NFE120" s="30"/>
      <c r="NFF120" s="30"/>
      <c r="NFG120" s="30"/>
      <c r="NFH120" s="30"/>
      <c r="NFI120" s="30"/>
      <c r="NFJ120" s="30"/>
      <c r="NFK120" s="30"/>
      <c r="NFL120" s="30"/>
      <c r="NFM120" s="30"/>
      <c r="NFN120" s="30"/>
      <c r="NFO120" s="30"/>
      <c r="NFP120" s="30"/>
      <c r="NFQ120" s="30"/>
      <c r="NFR120" s="30"/>
      <c r="NFS120" s="30"/>
      <c r="NFT120" s="30"/>
      <c r="NFU120" s="30"/>
      <c r="NFV120" s="30"/>
      <c r="NFW120" s="30"/>
      <c r="NFX120" s="30"/>
      <c r="NFY120" s="30"/>
      <c r="NFZ120" s="30"/>
      <c r="NGA120" s="30"/>
      <c r="NGB120" s="30"/>
      <c r="NGC120" s="30"/>
      <c r="NGD120" s="30"/>
      <c r="NGE120" s="30"/>
      <c r="NGF120" s="30"/>
      <c r="NGG120" s="30"/>
      <c r="NGH120" s="30"/>
      <c r="NGI120" s="30"/>
      <c r="NGJ120" s="30"/>
      <c r="NGK120" s="30"/>
      <c r="NGL120" s="30"/>
      <c r="NGM120" s="30"/>
      <c r="NGN120" s="30"/>
      <c r="NGO120" s="30"/>
      <c r="NGP120" s="30"/>
      <c r="NGQ120" s="30"/>
      <c r="NGR120" s="30"/>
      <c r="NGS120" s="30"/>
      <c r="NGT120" s="30"/>
      <c r="NGU120" s="30"/>
      <c r="NGV120" s="30"/>
      <c r="NGW120" s="30"/>
      <c r="NGX120" s="30"/>
      <c r="NGY120" s="30"/>
      <c r="NGZ120" s="30"/>
      <c r="NHA120" s="30"/>
      <c r="NHB120" s="30"/>
      <c r="NHC120" s="30"/>
      <c r="NHD120" s="30"/>
      <c r="NHE120" s="30"/>
      <c r="NHF120" s="30"/>
      <c r="NHG120" s="30"/>
      <c r="NHH120" s="30"/>
      <c r="NHI120" s="30"/>
      <c r="NHJ120" s="30"/>
      <c r="NHK120" s="30"/>
      <c r="NHL120" s="30"/>
      <c r="NHM120" s="30"/>
      <c r="NHN120" s="30"/>
      <c r="NHO120" s="30"/>
      <c r="NHP120" s="30"/>
      <c r="NHQ120" s="30"/>
      <c r="NHR120" s="30"/>
      <c r="NHS120" s="30"/>
      <c r="NHT120" s="30"/>
      <c r="NHU120" s="30"/>
      <c r="NHV120" s="30"/>
      <c r="NHW120" s="30"/>
      <c r="NHX120" s="30"/>
      <c r="NHY120" s="30"/>
      <c r="NHZ120" s="30"/>
      <c r="NIA120" s="30"/>
      <c r="NIB120" s="30"/>
      <c r="NIC120" s="30"/>
      <c r="NID120" s="30"/>
      <c r="NIE120" s="30"/>
      <c r="NIF120" s="30"/>
      <c r="NIG120" s="30"/>
      <c r="NIH120" s="30"/>
      <c r="NII120" s="30"/>
      <c r="NIJ120" s="30"/>
      <c r="NIK120" s="30"/>
      <c r="NIL120" s="30"/>
      <c r="NIM120" s="30"/>
      <c r="NIN120" s="30"/>
      <c r="NIO120" s="30"/>
      <c r="NIP120" s="30"/>
      <c r="NIQ120" s="30"/>
      <c r="NIR120" s="30"/>
      <c r="NIS120" s="30"/>
      <c r="NIT120" s="30"/>
      <c r="NIU120" s="30"/>
      <c r="NIV120" s="30"/>
      <c r="NIW120" s="30"/>
      <c r="NIX120" s="30"/>
      <c r="NIY120" s="30"/>
      <c r="NIZ120" s="30"/>
      <c r="NJA120" s="30"/>
      <c r="NJB120" s="30"/>
      <c r="NJC120" s="30"/>
      <c r="NJD120" s="30"/>
      <c r="NJE120" s="30"/>
      <c r="NJF120" s="30"/>
      <c r="NJG120" s="30"/>
      <c r="NJH120" s="30"/>
      <c r="NJI120" s="30"/>
      <c r="NJJ120" s="30"/>
      <c r="NJK120" s="30"/>
      <c r="NJL120" s="30"/>
      <c r="NJM120" s="30"/>
      <c r="NJN120" s="30"/>
      <c r="NJO120" s="30"/>
      <c r="NJP120" s="30"/>
      <c r="NJQ120" s="30"/>
      <c r="NJR120" s="30"/>
      <c r="NJS120" s="30"/>
      <c r="NJT120" s="30"/>
      <c r="NJU120" s="30"/>
      <c r="NJV120" s="30"/>
      <c r="NJW120" s="30"/>
      <c r="NJX120" s="30"/>
      <c r="NJY120" s="30"/>
      <c r="NJZ120" s="30"/>
      <c r="NKA120" s="30"/>
      <c r="NKB120" s="30"/>
      <c r="NKC120" s="30"/>
      <c r="NKD120" s="30"/>
      <c r="NKE120" s="30"/>
      <c r="NKF120" s="30"/>
      <c r="NKG120" s="30"/>
      <c r="NKH120" s="30"/>
      <c r="NKI120" s="30"/>
      <c r="NKJ120" s="30"/>
      <c r="NKK120" s="30"/>
      <c r="NKL120" s="30"/>
      <c r="NKM120" s="30"/>
      <c r="NKN120" s="30"/>
      <c r="NKO120" s="30"/>
      <c r="NKP120" s="30"/>
      <c r="NKQ120" s="30"/>
      <c r="NKR120" s="30"/>
      <c r="NKS120" s="30"/>
      <c r="NKT120" s="30"/>
      <c r="NKU120" s="30"/>
      <c r="NKV120" s="30"/>
      <c r="NKW120" s="30"/>
      <c r="NKX120" s="30"/>
      <c r="NKY120" s="30"/>
      <c r="NKZ120" s="30"/>
      <c r="NLA120" s="30"/>
      <c r="NLB120" s="30"/>
      <c r="NLC120" s="30"/>
      <c r="NLD120" s="30"/>
      <c r="NLE120" s="30"/>
      <c r="NLF120" s="30"/>
      <c r="NLG120" s="30"/>
      <c r="NLH120" s="30"/>
      <c r="NLI120" s="30"/>
      <c r="NLJ120" s="30"/>
      <c r="NLK120" s="30"/>
      <c r="NLL120" s="30"/>
      <c r="NLM120" s="30"/>
      <c r="NLN120" s="30"/>
      <c r="NLO120" s="30"/>
      <c r="NLP120" s="30"/>
      <c r="NLQ120" s="30"/>
      <c r="NLR120" s="30"/>
      <c r="NLS120" s="30"/>
      <c r="NLT120" s="30"/>
      <c r="NLU120" s="30"/>
      <c r="NLV120" s="30"/>
      <c r="NLW120" s="30"/>
      <c r="NLX120" s="30"/>
      <c r="NLY120" s="30"/>
      <c r="NLZ120" s="30"/>
      <c r="NMA120" s="30"/>
      <c r="NMB120" s="30"/>
      <c r="NMC120" s="30"/>
      <c r="NMD120" s="30"/>
      <c r="NME120" s="30"/>
      <c r="NMF120" s="30"/>
      <c r="NMG120" s="30"/>
      <c r="NMH120" s="30"/>
      <c r="NMI120" s="30"/>
      <c r="NMJ120" s="30"/>
      <c r="NMK120" s="30"/>
      <c r="NML120" s="30"/>
      <c r="NMM120" s="30"/>
      <c r="NMN120" s="30"/>
      <c r="NMO120" s="30"/>
      <c r="NMP120" s="30"/>
      <c r="NMQ120" s="30"/>
      <c r="NMR120" s="30"/>
      <c r="NMS120" s="30"/>
      <c r="NMT120" s="30"/>
      <c r="NMU120" s="30"/>
      <c r="NMV120" s="30"/>
      <c r="NMW120" s="30"/>
      <c r="NMX120" s="30"/>
      <c r="NMY120" s="30"/>
      <c r="NMZ120" s="30"/>
      <c r="NNA120" s="30"/>
      <c r="NNB120" s="30"/>
      <c r="NNC120" s="30"/>
      <c r="NND120" s="30"/>
      <c r="NNE120" s="30"/>
      <c r="NNF120" s="30"/>
      <c r="NNG120" s="30"/>
      <c r="NNH120" s="30"/>
      <c r="NNI120" s="30"/>
      <c r="NNJ120" s="30"/>
      <c r="NNK120" s="30"/>
      <c r="NNL120" s="30"/>
      <c r="NNM120" s="30"/>
      <c r="NNN120" s="30"/>
      <c r="NNO120" s="30"/>
      <c r="NNP120" s="30"/>
      <c r="NNQ120" s="30"/>
      <c r="NNR120" s="30"/>
      <c r="NNS120" s="30"/>
      <c r="NNT120" s="30"/>
      <c r="NNU120" s="30"/>
      <c r="NNV120" s="30"/>
      <c r="NNW120" s="30"/>
      <c r="NNX120" s="30"/>
      <c r="NNY120" s="30"/>
      <c r="NNZ120" s="30"/>
      <c r="NOA120" s="30"/>
      <c r="NOB120" s="30"/>
      <c r="NOC120" s="30"/>
      <c r="NOD120" s="30"/>
      <c r="NOE120" s="30"/>
      <c r="NOF120" s="30"/>
      <c r="NOG120" s="30"/>
      <c r="NOH120" s="30"/>
      <c r="NOI120" s="30"/>
      <c r="NOJ120" s="30"/>
      <c r="NOK120" s="30"/>
      <c r="NOL120" s="30"/>
      <c r="NOM120" s="30"/>
      <c r="NON120" s="30"/>
      <c r="NOO120" s="30"/>
      <c r="NOP120" s="30"/>
      <c r="NOQ120" s="30"/>
      <c r="NOR120" s="30"/>
      <c r="NOS120" s="30"/>
      <c r="NOT120" s="30"/>
      <c r="NOU120" s="30"/>
      <c r="NOV120" s="30"/>
      <c r="NOW120" s="30"/>
      <c r="NOX120" s="30"/>
      <c r="NOY120" s="30"/>
      <c r="NOZ120" s="30"/>
      <c r="NPA120" s="30"/>
      <c r="NPB120" s="30"/>
      <c r="NPC120" s="30"/>
      <c r="NPD120" s="30"/>
      <c r="NPE120" s="30"/>
      <c r="NPF120" s="30"/>
      <c r="NPG120" s="30"/>
      <c r="NPH120" s="30"/>
      <c r="NPI120" s="30"/>
      <c r="NPJ120" s="30"/>
      <c r="NPK120" s="30"/>
      <c r="NPL120" s="30"/>
      <c r="NPM120" s="30"/>
      <c r="NPN120" s="30"/>
      <c r="NPO120" s="30"/>
      <c r="NPP120" s="30"/>
      <c r="NPQ120" s="30"/>
      <c r="NPR120" s="30"/>
      <c r="NPS120" s="30"/>
      <c r="NPT120" s="30"/>
      <c r="NPU120" s="30"/>
      <c r="NPV120" s="30"/>
      <c r="NPW120" s="30"/>
      <c r="NPX120" s="30"/>
      <c r="NPY120" s="30"/>
      <c r="NPZ120" s="30"/>
      <c r="NQA120" s="30"/>
      <c r="NQB120" s="30"/>
      <c r="NQC120" s="30"/>
      <c r="NQD120" s="30"/>
      <c r="NQE120" s="30"/>
      <c r="NQF120" s="30"/>
      <c r="NQG120" s="30"/>
      <c r="NQH120" s="30"/>
      <c r="NQI120" s="30"/>
      <c r="NQJ120" s="30"/>
      <c r="NQK120" s="30"/>
      <c r="NQL120" s="30"/>
      <c r="NQM120" s="30"/>
      <c r="NQN120" s="30"/>
      <c r="NQO120" s="30"/>
      <c r="NQP120" s="30"/>
      <c r="NQQ120" s="30"/>
      <c r="NQR120" s="30"/>
      <c r="NQS120" s="30"/>
      <c r="NQT120" s="30"/>
      <c r="NQU120" s="30"/>
      <c r="NQV120" s="30"/>
      <c r="NQW120" s="30"/>
      <c r="NQX120" s="30"/>
      <c r="NQY120" s="30"/>
      <c r="NQZ120" s="30"/>
      <c r="NRA120" s="30"/>
      <c r="NRB120" s="30"/>
      <c r="NRC120" s="30"/>
      <c r="NRD120" s="30"/>
      <c r="NRE120" s="30"/>
      <c r="NRF120" s="30"/>
      <c r="NRG120" s="30"/>
      <c r="NRH120" s="30"/>
      <c r="NRI120" s="30"/>
      <c r="NRJ120" s="30"/>
      <c r="NRK120" s="30"/>
      <c r="NRL120" s="30"/>
      <c r="NRM120" s="30"/>
      <c r="NRN120" s="30"/>
      <c r="NRO120" s="30"/>
      <c r="NRP120" s="30"/>
      <c r="NRQ120" s="30"/>
      <c r="NRR120" s="30"/>
      <c r="NRS120" s="30"/>
      <c r="NRT120" s="30"/>
      <c r="NRU120" s="30"/>
      <c r="NRV120" s="30"/>
      <c r="NRW120" s="30"/>
      <c r="NRX120" s="30"/>
      <c r="NRY120" s="30"/>
      <c r="NRZ120" s="30"/>
      <c r="NSA120" s="30"/>
      <c r="NSB120" s="30"/>
      <c r="NSC120" s="30"/>
      <c r="NSD120" s="30"/>
      <c r="NSE120" s="30"/>
      <c r="NSF120" s="30"/>
      <c r="NSG120" s="30"/>
      <c r="NSH120" s="30"/>
      <c r="NSI120" s="30"/>
      <c r="NSJ120" s="30"/>
      <c r="NSK120" s="30"/>
      <c r="NSL120" s="30"/>
      <c r="NSM120" s="30"/>
      <c r="NSN120" s="30"/>
      <c r="NSO120" s="30"/>
      <c r="NSP120" s="30"/>
      <c r="NSQ120" s="30"/>
      <c r="NSR120" s="30"/>
      <c r="NSS120" s="30"/>
      <c r="NST120" s="30"/>
      <c r="NSU120" s="30"/>
      <c r="NSV120" s="30"/>
      <c r="NSW120" s="30"/>
      <c r="NSX120" s="30"/>
      <c r="NSY120" s="30"/>
      <c r="NSZ120" s="30"/>
      <c r="NTA120" s="30"/>
      <c r="NTB120" s="30"/>
      <c r="NTC120" s="30"/>
      <c r="NTD120" s="30"/>
      <c r="NTE120" s="30"/>
      <c r="NTF120" s="30"/>
      <c r="NTG120" s="30"/>
      <c r="NTH120" s="30"/>
      <c r="NTI120" s="30"/>
      <c r="NTJ120" s="30"/>
      <c r="NTK120" s="30"/>
      <c r="NTL120" s="30"/>
      <c r="NTM120" s="30"/>
      <c r="NTN120" s="30"/>
      <c r="NTO120" s="30"/>
      <c r="NTP120" s="30"/>
      <c r="NTQ120" s="30"/>
      <c r="NTR120" s="30"/>
      <c r="NTS120" s="30"/>
      <c r="NTT120" s="30"/>
      <c r="NTU120" s="30"/>
      <c r="NTV120" s="30"/>
      <c r="NTW120" s="30"/>
      <c r="NTX120" s="30"/>
      <c r="NTY120" s="30"/>
      <c r="NTZ120" s="30"/>
      <c r="NUA120" s="30"/>
      <c r="NUB120" s="30"/>
      <c r="NUC120" s="30"/>
      <c r="NUD120" s="30"/>
      <c r="NUE120" s="30"/>
      <c r="NUF120" s="30"/>
      <c r="NUG120" s="30"/>
      <c r="NUH120" s="30"/>
      <c r="NUI120" s="30"/>
      <c r="NUJ120" s="30"/>
      <c r="NUK120" s="30"/>
      <c r="NUL120" s="30"/>
      <c r="NUM120" s="30"/>
      <c r="NUN120" s="30"/>
      <c r="NUO120" s="30"/>
      <c r="NUP120" s="30"/>
      <c r="NUQ120" s="30"/>
      <c r="NUR120" s="30"/>
      <c r="NUS120" s="30"/>
      <c r="NUT120" s="30"/>
      <c r="NUU120" s="30"/>
      <c r="NUV120" s="30"/>
      <c r="NUW120" s="30"/>
      <c r="NUX120" s="30"/>
      <c r="NUY120" s="30"/>
      <c r="NUZ120" s="30"/>
      <c r="NVA120" s="30"/>
      <c r="NVB120" s="30"/>
      <c r="NVC120" s="30"/>
      <c r="NVD120" s="30"/>
      <c r="NVE120" s="30"/>
      <c r="NVF120" s="30"/>
      <c r="NVG120" s="30"/>
      <c r="NVH120" s="30"/>
      <c r="NVI120" s="30"/>
      <c r="NVJ120" s="30"/>
      <c r="NVK120" s="30"/>
      <c r="NVL120" s="30"/>
      <c r="NVM120" s="30"/>
      <c r="NVN120" s="30"/>
      <c r="NVO120" s="30"/>
      <c r="NVP120" s="30"/>
      <c r="NVQ120" s="30"/>
      <c r="NVR120" s="30"/>
      <c r="NVS120" s="30"/>
      <c r="NVT120" s="30"/>
      <c r="NVU120" s="30"/>
      <c r="NVV120" s="30"/>
      <c r="NVW120" s="30"/>
      <c r="NVX120" s="30"/>
      <c r="NVY120" s="30"/>
      <c r="NVZ120" s="30"/>
      <c r="NWA120" s="30"/>
      <c r="NWB120" s="30"/>
      <c r="NWC120" s="30"/>
      <c r="NWD120" s="30"/>
      <c r="NWE120" s="30"/>
      <c r="NWF120" s="30"/>
      <c r="NWG120" s="30"/>
      <c r="NWH120" s="30"/>
      <c r="NWI120" s="30"/>
      <c r="NWJ120" s="30"/>
      <c r="NWK120" s="30"/>
      <c r="NWL120" s="30"/>
      <c r="NWM120" s="30"/>
      <c r="NWN120" s="30"/>
      <c r="NWO120" s="30"/>
      <c r="NWP120" s="30"/>
      <c r="NWQ120" s="30"/>
      <c r="NWR120" s="30"/>
      <c r="NWS120" s="30"/>
      <c r="NWT120" s="30"/>
      <c r="NWU120" s="30"/>
      <c r="NWV120" s="30"/>
      <c r="NWW120" s="30"/>
      <c r="NWX120" s="30"/>
      <c r="NWY120" s="30"/>
      <c r="NWZ120" s="30"/>
      <c r="NXA120" s="30"/>
      <c r="NXB120" s="30"/>
      <c r="NXC120" s="30"/>
      <c r="NXD120" s="30"/>
      <c r="NXE120" s="30"/>
      <c r="NXF120" s="30"/>
      <c r="NXG120" s="30"/>
      <c r="NXH120" s="30"/>
      <c r="NXI120" s="30"/>
      <c r="NXJ120" s="30"/>
      <c r="NXK120" s="30"/>
      <c r="NXL120" s="30"/>
      <c r="NXM120" s="30"/>
      <c r="NXN120" s="30"/>
      <c r="NXO120" s="30"/>
      <c r="NXP120" s="30"/>
      <c r="NXQ120" s="30"/>
      <c r="NXR120" s="30"/>
      <c r="NXS120" s="30"/>
      <c r="NXT120" s="30"/>
      <c r="NXU120" s="30"/>
      <c r="NXV120" s="30"/>
      <c r="NXW120" s="30"/>
      <c r="NXX120" s="30"/>
      <c r="NXY120" s="30"/>
      <c r="NXZ120" s="30"/>
      <c r="NYA120" s="30"/>
      <c r="NYB120" s="30"/>
      <c r="NYC120" s="30"/>
      <c r="NYD120" s="30"/>
      <c r="NYE120" s="30"/>
      <c r="NYF120" s="30"/>
      <c r="NYG120" s="30"/>
      <c r="NYH120" s="30"/>
      <c r="NYI120" s="30"/>
      <c r="NYJ120" s="30"/>
      <c r="NYK120" s="30"/>
      <c r="NYL120" s="30"/>
      <c r="NYM120" s="30"/>
      <c r="NYN120" s="30"/>
      <c r="NYO120" s="30"/>
      <c r="NYP120" s="30"/>
      <c r="NYQ120" s="30"/>
      <c r="NYR120" s="30"/>
      <c r="NYS120" s="30"/>
      <c r="NYT120" s="30"/>
      <c r="NYU120" s="30"/>
      <c r="NYV120" s="30"/>
      <c r="NYW120" s="30"/>
      <c r="NYX120" s="30"/>
      <c r="NYY120" s="30"/>
      <c r="NYZ120" s="30"/>
      <c r="NZA120" s="30"/>
      <c r="NZB120" s="30"/>
      <c r="NZC120" s="30"/>
      <c r="NZD120" s="30"/>
      <c r="NZE120" s="30"/>
      <c r="NZF120" s="30"/>
      <c r="NZG120" s="30"/>
      <c r="NZH120" s="30"/>
      <c r="NZI120" s="30"/>
      <c r="NZJ120" s="30"/>
      <c r="NZK120" s="30"/>
      <c r="NZL120" s="30"/>
      <c r="NZM120" s="30"/>
      <c r="NZN120" s="30"/>
      <c r="NZO120" s="30"/>
      <c r="NZP120" s="30"/>
      <c r="NZQ120" s="30"/>
      <c r="NZR120" s="30"/>
      <c r="NZS120" s="30"/>
      <c r="NZT120" s="30"/>
      <c r="NZU120" s="30"/>
      <c r="NZV120" s="30"/>
      <c r="NZW120" s="30"/>
      <c r="NZX120" s="30"/>
      <c r="NZY120" s="30"/>
      <c r="NZZ120" s="30"/>
      <c r="OAA120" s="30"/>
      <c r="OAB120" s="30"/>
      <c r="OAC120" s="30"/>
      <c r="OAD120" s="30"/>
      <c r="OAE120" s="30"/>
      <c r="OAF120" s="30"/>
      <c r="OAG120" s="30"/>
      <c r="OAH120" s="30"/>
      <c r="OAI120" s="30"/>
      <c r="OAJ120" s="30"/>
      <c r="OAK120" s="30"/>
      <c r="OAL120" s="30"/>
      <c r="OAM120" s="30"/>
      <c r="OAN120" s="30"/>
      <c r="OAO120" s="30"/>
      <c r="OAP120" s="30"/>
      <c r="OAQ120" s="30"/>
      <c r="OAR120" s="30"/>
      <c r="OAS120" s="30"/>
      <c r="OAT120" s="30"/>
      <c r="OAU120" s="30"/>
      <c r="OAV120" s="30"/>
      <c r="OAW120" s="30"/>
      <c r="OAX120" s="30"/>
      <c r="OAY120" s="30"/>
      <c r="OAZ120" s="30"/>
      <c r="OBA120" s="30"/>
      <c r="OBB120" s="30"/>
      <c r="OBC120" s="30"/>
      <c r="OBD120" s="30"/>
      <c r="OBE120" s="30"/>
      <c r="OBF120" s="30"/>
      <c r="OBG120" s="30"/>
      <c r="OBH120" s="30"/>
      <c r="OBI120" s="30"/>
      <c r="OBJ120" s="30"/>
      <c r="OBK120" s="30"/>
      <c r="OBL120" s="30"/>
      <c r="OBM120" s="30"/>
      <c r="OBN120" s="30"/>
      <c r="OBO120" s="30"/>
      <c r="OBP120" s="30"/>
      <c r="OBQ120" s="30"/>
      <c r="OBR120" s="30"/>
      <c r="OBS120" s="30"/>
      <c r="OBT120" s="30"/>
      <c r="OBU120" s="30"/>
      <c r="OBV120" s="30"/>
      <c r="OBW120" s="30"/>
      <c r="OBX120" s="30"/>
      <c r="OBY120" s="30"/>
      <c r="OBZ120" s="30"/>
      <c r="OCA120" s="30"/>
      <c r="OCB120" s="30"/>
      <c r="OCC120" s="30"/>
      <c r="OCD120" s="30"/>
      <c r="OCE120" s="30"/>
      <c r="OCF120" s="30"/>
      <c r="OCG120" s="30"/>
      <c r="OCH120" s="30"/>
      <c r="OCI120" s="30"/>
      <c r="OCJ120" s="30"/>
      <c r="OCK120" s="30"/>
      <c r="OCL120" s="30"/>
      <c r="OCM120" s="30"/>
      <c r="OCN120" s="30"/>
      <c r="OCO120" s="30"/>
      <c r="OCP120" s="30"/>
      <c r="OCQ120" s="30"/>
      <c r="OCR120" s="30"/>
      <c r="OCS120" s="30"/>
      <c r="OCT120" s="30"/>
      <c r="OCU120" s="30"/>
      <c r="OCV120" s="30"/>
      <c r="OCW120" s="30"/>
      <c r="OCX120" s="30"/>
      <c r="OCY120" s="30"/>
      <c r="OCZ120" s="30"/>
      <c r="ODA120" s="30"/>
      <c r="ODB120" s="30"/>
      <c r="ODC120" s="30"/>
      <c r="ODD120" s="30"/>
      <c r="ODE120" s="30"/>
      <c r="ODF120" s="30"/>
      <c r="ODG120" s="30"/>
      <c r="ODH120" s="30"/>
      <c r="ODI120" s="30"/>
      <c r="ODJ120" s="30"/>
      <c r="ODK120" s="30"/>
      <c r="ODL120" s="30"/>
      <c r="ODM120" s="30"/>
      <c r="ODN120" s="30"/>
      <c r="ODO120" s="30"/>
      <c r="ODP120" s="30"/>
      <c r="ODQ120" s="30"/>
      <c r="ODR120" s="30"/>
      <c r="ODS120" s="30"/>
      <c r="ODT120" s="30"/>
      <c r="ODU120" s="30"/>
      <c r="ODV120" s="30"/>
      <c r="ODW120" s="30"/>
      <c r="ODX120" s="30"/>
      <c r="ODY120" s="30"/>
      <c r="ODZ120" s="30"/>
      <c r="OEA120" s="30"/>
      <c r="OEB120" s="30"/>
      <c r="OEC120" s="30"/>
      <c r="OED120" s="30"/>
      <c r="OEE120" s="30"/>
      <c r="OEF120" s="30"/>
      <c r="OEG120" s="30"/>
      <c r="OEH120" s="30"/>
      <c r="OEI120" s="30"/>
      <c r="OEJ120" s="30"/>
      <c r="OEK120" s="30"/>
      <c r="OEL120" s="30"/>
      <c r="OEM120" s="30"/>
      <c r="OEN120" s="30"/>
      <c r="OEO120" s="30"/>
      <c r="OEP120" s="30"/>
      <c r="OEQ120" s="30"/>
      <c r="OER120" s="30"/>
      <c r="OES120" s="30"/>
      <c r="OET120" s="30"/>
      <c r="OEU120" s="30"/>
      <c r="OEV120" s="30"/>
      <c r="OEW120" s="30"/>
      <c r="OEX120" s="30"/>
      <c r="OEY120" s="30"/>
      <c r="OEZ120" s="30"/>
      <c r="OFA120" s="30"/>
      <c r="OFB120" s="30"/>
      <c r="OFC120" s="30"/>
      <c r="OFD120" s="30"/>
      <c r="OFE120" s="30"/>
      <c r="OFF120" s="30"/>
      <c r="OFG120" s="30"/>
      <c r="OFH120" s="30"/>
      <c r="OFI120" s="30"/>
      <c r="OFJ120" s="30"/>
      <c r="OFK120" s="30"/>
      <c r="OFL120" s="30"/>
      <c r="OFM120" s="30"/>
      <c r="OFN120" s="30"/>
      <c r="OFO120" s="30"/>
      <c r="OFP120" s="30"/>
      <c r="OFQ120" s="30"/>
      <c r="OFR120" s="30"/>
      <c r="OFS120" s="30"/>
      <c r="OFT120" s="30"/>
      <c r="OFU120" s="30"/>
      <c r="OFV120" s="30"/>
      <c r="OFW120" s="30"/>
      <c r="OFX120" s="30"/>
      <c r="OFY120" s="30"/>
      <c r="OFZ120" s="30"/>
      <c r="OGA120" s="30"/>
      <c r="OGB120" s="30"/>
      <c r="OGC120" s="30"/>
      <c r="OGD120" s="30"/>
      <c r="OGE120" s="30"/>
      <c r="OGF120" s="30"/>
      <c r="OGG120" s="30"/>
      <c r="OGH120" s="30"/>
      <c r="OGI120" s="30"/>
      <c r="OGJ120" s="30"/>
      <c r="OGK120" s="30"/>
      <c r="OGL120" s="30"/>
      <c r="OGM120" s="30"/>
      <c r="OGN120" s="30"/>
      <c r="OGO120" s="30"/>
      <c r="OGP120" s="30"/>
      <c r="OGQ120" s="30"/>
      <c r="OGR120" s="30"/>
      <c r="OGS120" s="30"/>
      <c r="OGT120" s="30"/>
      <c r="OGU120" s="30"/>
      <c r="OGV120" s="30"/>
      <c r="OGW120" s="30"/>
      <c r="OGX120" s="30"/>
      <c r="OGY120" s="30"/>
      <c r="OGZ120" s="30"/>
      <c r="OHA120" s="30"/>
      <c r="OHB120" s="30"/>
      <c r="OHC120" s="30"/>
      <c r="OHD120" s="30"/>
      <c r="OHE120" s="30"/>
      <c r="OHF120" s="30"/>
      <c r="OHG120" s="30"/>
      <c r="OHH120" s="30"/>
      <c r="OHI120" s="30"/>
      <c r="OHJ120" s="30"/>
      <c r="OHK120" s="30"/>
      <c r="OHL120" s="30"/>
      <c r="OHM120" s="30"/>
      <c r="OHN120" s="30"/>
      <c r="OHO120" s="30"/>
      <c r="OHP120" s="30"/>
      <c r="OHQ120" s="30"/>
      <c r="OHR120" s="30"/>
      <c r="OHS120" s="30"/>
      <c r="OHT120" s="30"/>
      <c r="OHU120" s="30"/>
      <c r="OHV120" s="30"/>
      <c r="OHW120" s="30"/>
      <c r="OHX120" s="30"/>
      <c r="OHY120" s="30"/>
      <c r="OHZ120" s="30"/>
      <c r="OIA120" s="30"/>
      <c r="OIB120" s="30"/>
      <c r="OIC120" s="30"/>
      <c r="OID120" s="30"/>
      <c r="OIE120" s="30"/>
      <c r="OIF120" s="30"/>
      <c r="OIG120" s="30"/>
      <c r="OIH120" s="30"/>
      <c r="OII120" s="30"/>
      <c r="OIJ120" s="30"/>
      <c r="OIK120" s="30"/>
      <c r="OIL120" s="30"/>
      <c r="OIM120" s="30"/>
      <c r="OIN120" s="30"/>
      <c r="OIO120" s="30"/>
      <c r="OIP120" s="30"/>
      <c r="OIQ120" s="30"/>
      <c r="OIR120" s="30"/>
      <c r="OIS120" s="30"/>
      <c r="OIT120" s="30"/>
      <c r="OIU120" s="30"/>
      <c r="OIV120" s="30"/>
      <c r="OIW120" s="30"/>
      <c r="OIX120" s="30"/>
      <c r="OIY120" s="30"/>
      <c r="OIZ120" s="30"/>
      <c r="OJA120" s="30"/>
      <c r="OJB120" s="30"/>
      <c r="OJC120" s="30"/>
      <c r="OJD120" s="30"/>
      <c r="OJE120" s="30"/>
      <c r="OJF120" s="30"/>
      <c r="OJG120" s="30"/>
      <c r="OJH120" s="30"/>
      <c r="OJI120" s="30"/>
      <c r="OJJ120" s="30"/>
      <c r="OJK120" s="30"/>
      <c r="OJL120" s="30"/>
      <c r="OJM120" s="30"/>
      <c r="OJN120" s="30"/>
      <c r="OJO120" s="30"/>
      <c r="OJP120" s="30"/>
      <c r="OJQ120" s="30"/>
      <c r="OJR120" s="30"/>
      <c r="OJS120" s="30"/>
      <c r="OJT120" s="30"/>
      <c r="OJU120" s="30"/>
      <c r="OJV120" s="30"/>
      <c r="OJW120" s="30"/>
      <c r="OJX120" s="30"/>
      <c r="OJY120" s="30"/>
      <c r="OJZ120" s="30"/>
      <c r="OKA120" s="30"/>
      <c r="OKB120" s="30"/>
      <c r="OKC120" s="30"/>
      <c r="OKD120" s="30"/>
      <c r="OKE120" s="30"/>
      <c r="OKF120" s="30"/>
      <c r="OKG120" s="30"/>
      <c r="OKH120" s="30"/>
      <c r="OKI120" s="30"/>
      <c r="OKJ120" s="30"/>
      <c r="OKK120" s="30"/>
      <c r="OKL120" s="30"/>
      <c r="OKM120" s="30"/>
      <c r="OKN120" s="30"/>
      <c r="OKO120" s="30"/>
      <c r="OKP120" s="30"/>
      <c r="OKQ120" s="30"/>
      <c r="OKR120" s="30"/>
      <c r="OKS120" s="30"/>
      <c r="OKT120" s="30"/>
      <c r="OKU120" s="30"/>
      <c r="OKV120" s="30"/>
      <c r="OKW120" s="30"/>
      <c r="OKX120" s="30"/>
      <c r="OKY120" s="30"/>
      <c r="OKZ120" s="30"/>
      <c r="OLA120" s="30"/>
      <c r="OLB120" s="30"/>
      <c r="OLC120" s="30"/>
      <c r="OLD120" s="30"/>
      <c r="OLE120" s="30"/>
      <c r="OLF120" s="30"/>
      <c r="OLG120" s="30"/>
      <c r="OLH120" s="30"/>
      <c r="OLI120" s="30"/>
      <c r="OLJ120" s="30"/>
      <c r="OLK120" s="30"/>
      <c r="OLL120" s="30"/>
      <c r="OLM120" s="30"/>
      <c r="OLN120" s="30"/>
      <c r="OLO120" s="30"/>
      <c r="OLP120" s="30"/>
      <c r="OLQ120" s="30"/>
      <c r="OLR120" s="30"/>
      <c r="OLS120" s="30"/>
      <c r="OLT120" s="30"/>
      <c r="OLU120" s="30"/>
      <c r="OLV120" s="30"/>
      <c r="OLW120" s="30"/>
      <c r="OLX120" s="30"/>
      <c r="OLY120" s="30"/>
      <c r="OLZ120" s="30"/>
      <c r="OMA120" s="30"/>
      <c r="OMB120" s="30"/>
      <c r="OMC120" s="30"/>
      <c r="OMD120" s="30"/>
      <c r="OME120" s="30"/>
      <c r="OMF120" s="30"/>
      <c r="OMG120" s="30"/>
      <c r="OMH120" s="30"/>
      <c r="OMI120" s="30"/>
      <c r="OMJ120" s="30"/>
      <c r="OMK120" s="30"/>
      <c r="OML120" s="30"/>
      <c r="OMM120" s="30"/>
      <c r="OMN120" s="30"/>
      <c r="OMO120" s="30"/>
      <c r="OMP120" s="30"/>
      <c r="OMQ120" s="30"/>
      <c r="OMR120" s="30"/>
      <c r="OMS120" s="30"/>
      <c r="OMT120" s="30"/>
      <c r="OMU120" s="30"/>
      <c r="OMV120" s="30"/>
      <c r="OMW120" s="30"/>
      <c r="OMX120" s="30"/>
      <c r="OMY120" s="30"/>
      <c r="OMZ120" s="30"/>
      <c r="ONA120" s="30"/>
      <c r="ONB120" s="30"/>
      <c r="ONC120" s="30"/>
      <c r="OND120" s="30"/>
      <c r="ONE120" s="30"/>
      <c r="ONF120" s="30"/>
      <c r="ONG120" s="30"/>
      <c r="ONH120" s="30"/>
      <c r="ONI120" s="30"/>
      <c r="ONJ120" s="30"/>
      <c r="ONK120" s="30"/>
      <c r="ONL120" s="30"/>
      <c r="ONM120" s="30"/>
      <c r="ONN120" s="30"/>
      <c r="ONO120" s="30"/>
      <c r="ONP120" s="30"/>
      <c r="ONQ120" s="30"/>
      <c r="ONR120" s="30"/>
      <c r="ONS120" s="30"/>
      <c r="ONT120" s="30"/>
      <c r="ONU120" s="30"/>
      <c r="ONV120" s="30"/>
      <c r="ONW120" s="30"/>
      <c r="ONX120" s="30"/>
      <c r="ONY120" s="30"/>
      <c r="ONZ120" s="30"/>
      <c r="OOA120" s="30"/>
      <c r="OOB120" s="30"/>
      <c r="OOC120" s="30"/>
      <c r="OOD120" s="30"/>
      <c r="OOE120" s="30"/>
      <c r="OOF120" s="30"/>
      <c r="OOG120" s="30"/>
      <c r="OOH120" s="30"/>
      <c r="OOI120" s="30"/>
      <c r="OOJ120" s="30"/>
      <c r="OOK120" s="30"/>
      <c r="OOL120" s="30"/>
      <c r="OOM120" s="30"/>
      <c r="OON120" s="30"/>
      <c r="OOO120" s="30"/>
      <c r="OOP120" s="30"/>
      <c r="OOQ120" s="30"/>
      <c r="OOR120" s="30"/>
      <c r="OOS120" s="30"/>
      <c r="OOT120" s="30"/>
      <c r="OOU120" s="30"/>
      <c r="OOV120" s="30"/>
      <c r="OOW120" s="30"/>
      <c r="OOX120" s="30"/>
      <c r="OOY120" s="30"/>
      <c r="OOZ120" s="30"/>
      <c r="OPA120" s="30"/>
      <c r="OPB120" s="30"/>
      <c r="OPC120" s="30"/>
      <c r="OPD120" s="30"/>
      <c r="OPE120" s="30"/>
      <c r="OPF120" s="30"/>
      <c r="OPG120" s="30"/>
      <c r="OPH120" s="30"/>
      <c r="OPI120" s="30"/>
      <c r="OPJ120" s="30"/>
      <c r="OPK120" s="30"/>
      <c r="OPL120" s="30"/>
      <c r="OPM120" s="30"/>
      <c r="OPN120" s="30"/>
      <c r="OPO120" s="30"/>
      <c r="OPP120" s="30"/>
      <c r="OPQ120" s="30"/>
      <c r="OPR120" s="30"/>
      <c r="OPS120" s="30"/>
      <c r="OPT120" s="30"/>
      <c r="OPU120" s="30"/>
      <c r="OPV120" s="30"/>
      <c r="OPW120" s="30"/>
      <c r="OPX120" s="30"/>
      <c r="OPY120" s="30"/>
      <c r="OPZ120" s="30"/>
      <c r="OQA120" s="30"/>
      <c r="OQB120" s="30"/>
      <c r="OQC120" s="30"/>
      <c r="OQD120" s="30"/>
      <c r="OQE120" s="30"/>
      <c r="OQF120" s="30"/>
      <c r="OQG120" s="30"/>
      <c r="OQH120" s="30"/>
      <c r="OQI120" s="30"/>
      <c r="OQJ120" s="30"/>
      <c r="OQK120" s="30"/>
      <c r="OQL120" s="30"/>
      <c r="OQM120" s="30"/>
      <c r="OQN120" s="30"/>
      <c r="OQO120" s="30"/>
      <c r="OQP120" s="30"/>
      <c r="OQQ120" s="30"/>
      <c r="OQR120" s="30"/>
      <c r="OQS120" s="30"/>
      <c r="OQT120" s="30"/>
      <c r="OQU120" s="30"/>
      <c r="OQV120" s="30"/>
      <c r="OQW120" s="30"/>
      <c r="OQX120" s="30"/>
      <c r="OQY120" s="30"/>
      <c r="OQZ120" s="30"/>
      <c r="ORA120" s="30"/>
      <c r="ORB120" s="30"/>
      <c r="ORC120" s="30"/>
      <c r="ORD120" s="30"/>
      <c r="ORE120" s="30"/>
      <c r="ORF120" s="30"/>
      <c r="ORG120" s="30"/>
      <c r="ORH120" s="30"/>
      <c r="ORI120" s="30"/>
      <c r="ORJ120" s="30"/>
      <c r="ORK120" s="30"/>
      <c r="ORL120" s="30"/>
      <c r="ORM120" s="30"/>
      <c r="ORN120" s="30"/>
      <c r="ORO120" s="30"/>
      <c r="ORP120" s="30"/>
      <c r="ORQ120" s="30"/>
      <c r="ORR120" s="30"/>
      <c r="ORS120" s="30"/>
      <c r="ORT120" s="30"/>
      <c r="ORU120" s="30"/>
      <c r="ORV120" s="30"/>
      <c r="ORW120" s="30"/>
      <c r="ORX120" s="30"/>
      <c r="ORY120" s="30"/>
      <c r="ORZ120" s="30"/>
      <c r="OSA120" s="30"/>
      <c r="OSB120" s="30"/>
      <c r="OSC120" s="30"/>
      <c r="OSD120" s="30"/>
      <c r="OSE120" s="30"/>
      <c r="OSF120" s="30"/>
      <c r="OSG120" s="30"/>
      <c r="OSH120" s="30"/>
      <c r="OSI120" s="30"/>
      <c r="OSJ120" s="30"/>
      <c r="OSK120" s="30"/>
      <c r="OSL120" s="30"/>
      <c r="OSM120" s="30"/>
      <c r="OSN120" s="30"/>
      <c r="OSO120" s="30"/>
      <c r="OSP120" s="30"/>
      <c r="OSQ120" s="30"/>
      <c r="OSR120" s="30"/>
      <c r="OSS120" s="30"/>
      <c r="OST120" s="30"/>
      <c r="OSU120" s="30"/>
      <c r="OSV120" s="30"/>
      <c r="OSW120" s="30"/>
      <c r="OSX120" s="30"/>
      <c r="OSY120" s="30"/>
      <c r="OSZ120" s="30"/>
      <c r="OTA120" s="30"/>
      <c r="OTB120" s="30"/>
      <c r="OTC120" s="30"/>
      <c r="OTD120" s="30"/>
      <c r="OTE120" s="30"/>
      <c r="OTF120" s="30"/>
      <c r="OTG120" s="30"/>
      <c r="OTH120" s="30"/>
      <c r="OTI120" s="30"/>
      <c r="OTJ120" s="30"/>
      <c r="OTK120" s="30"/>
      <c r="OTL120" s="30"/>
      <c r="OTM120" s="30"/>
      <c r="OTN120" s="30"/>
      <c r="OTO120" s="30"/>
      <c r="OTP120" s="30"/>
      <c r="OTQ120" s="30"/>
      <c r="OTR120" s="30"/>
      <c r="OTS120" s="30"/>
      <c r="OTT120" s="30"/>
      <c r="OTU120" s="30"/>
      <c r="OTV120" s="30"/>
      <c r="OTW120" s="30"/>
      <c r="OTX120" s="30"/>
      <c r="OTY120" s="30"/>
      <c r="OTZ120" s="30"/>
      <c r="OUA120" s="30"/>
      <c r="OUB120" s="30"/>
      <c r="OUC120" s="30"/>
      <c r="OUD120" s="30"/>
      <c r="OUE120" s="30"/>
      <c r="OUF120" s="30"/>
      <c r="OUG120" s="30"/>
      <c r="OUH120" s="30"/>
      <c r="OUI120" s="30"/>
      <c r="OUJ120" s="30"/>
      <c r="OUK120" s="30"/>
      <c r="OUL120" s="30"/>
      <c r="OUM120" s="30"/>
      <c r="OUN120" s="30"/>
      <c r="OUO120" s="30"/>
      <c r="OUP120" s="30"/>
      <c r="OUQ120" s="30"/>
      <c r="OUR120" s="30"/>
      <c r="OUS120" s="30"/>
      <c r="OUT120" s="30"/>
      <c r="OUU120" s="30"/>
      <c r="OUV120" s="30"/>
      <c r="OUW120" s="30"/>
      <c r="OUX120" s="30"/>
      <c r="OUY120" s="30"/>
      <c r="OUZ120" s="30"/>
      <c r="OVA120" s="30"/>
      <c r="OVB120" s="30"/>
      <c r="OVC120" s="30"/>
      <c r="OVD120" s="30"/>
      <c r="OVE120" s="30"/>
      <c r="OVF120" s="30"/>
      <c r="OVG120" s="30"/>
      <c r="OVH120" s="30"/>
      <c r="OVI120" s="30"/>
      <c r="OVJ120" s="30"/>
      <c r="OVK120" s="30"/>
      <c r="OVL120" s="30"/>
      <c r="OVM120" s="30"/>
      <c r="OVN120" s="30"/>
      <c r="OVO120" s="30"/>
      <c r="OVP120" s="30"/>
      <c r="OVQ120" s="30"/>
      <c r="OVR120" s="30"/>
      <c r="OVS120" s="30"/>
      <c r="OVT120" s="30"/>
      <c r="OVU120" s="30"/>
      <c r="OVV120" s="30"/>
      <c r="OVW120" s="30"/>
      <c r="OVX120" s="30"/>
      <c r="OVY120" s="30"/>
      <c r="OVZ120" s="30"/>
      <c r="OWA120" s="30"/>
      <c r="OWB120" s="30"/>
      <c r="OWC120" s="30"/>
      <c r="OWD120" s="30"/>
      <c r="OWE120" s="30"/>
      <c r="OWF120" s="30"/>
      <c r="OWG120" s="30"/>
      <c r="OWH120" s="30"/>
      <c r="OWI120" s="30"/>
      <c r="OWJ120" s="30"/>
      <c r="OWK120" s="30"/>
      <c r="OWL120" s="30"/>
      <c r="OWM120" s="30"/>
      <c r="OWN120" s="30"/>
      <c r="OWO120" s="30"/>
      <c r="OWP120" s="30"/>
      <c r="OWQ120" s="30"/>
      <c r="OWR120" s="30"/>
      <c r="OWS120" s="30"/>
      <c r="OWT120" s="30"/>
      <c r="OWU120" s="30"/>
      <c r="OWV120" s="30"/>
      <c r="OWW120" s="30"/>
      <c r="OWX120" s="30"/>
      <c r="OWY120" s="30"/>
      <c r="OWZ120" s="30"/>
      <c r="OXA120" s="30"/>
      <c r="OXB120" s="30"/>
      <c r="OXC120" s="30"/>
      <c r="OXD120" s="30"/>
      <c r="OXE120" s="30"/>
      <c r="OXF120" s="30"/>
      <c r="OXG120" s="30"/>
      <c r="OXH120" s="30"/>
      <c r="OXI120" s="30"/>
      <c r="OXJ120" s="30"/>
      <c r="OXK120" s="30"/>
      <c r="OXL120" s="30"/>
      <c r="OXM120" s="30"/>
      <c r="OXN120" s="30"/>
      <c r="OXO120" s="30"/>
      <c r="OXP120" s="30"/>
      <c r="OXQ120" s="30"/>
      <c r="OXR120" s="30"/>
      <c r="OXS120" s="30"/>
      <c r="OXT120" s="30"/>
      <c r="OXU120" s="30"/>
      <c r="OXV120" s="30"/>
      <c r="OXW120" s="30"/>
      <c r="OXX120" s="30"/>
      <c r="OXY120" s="30"/>
      <c r="OXZ120" s="30"/>
      <c r="OYA120" s="30"/>
      <c r="OYB120" s="30"/>
      <c r="OYC120" s="30"/>
      <c r="OYD120" s="30"/>
      <c r="OYE120" s="30"/>
      <c r="OYF120" s="30"/>
      <c r="OYG120" s="30"/>
      <c r="OYH120" s="30"/>
      <c r="OYI120" s="30"/>
      <c r="OYJ120" s="30"/>
      <c r="OYK120" s="30"/>
      <c r="OYL120" s="30"/>
      <c r="OYM120" s="30"/>
      <c r="OYN120" s="30"/>
      <c r="OYO120" s="30"/>
      <c r="OYP120" s="30"/>
      <c r="OYQ120" s="30"/>
      <c r="OYR120" s="30"/>
      <c r="OYS120" s="30"/>
      <c r="OYT120" s="30"/>
      <c r="OYU120" s="30"/>
      <c r="OYV120" s="30"/>
      <c r="OYW120" s="30"/>
      <c r="OYX120" s="30"/>
      <c r="OYY120" s="30"/>
      <c r="OYZ120" s="30"/>
      <c r="OZA120" s="30"/>
      <c r="OZB120" s="30"/>
      <c r="OZC120" s="30"/>
      <c r="OZD120" s="30"/>
      <c r="OZE120" s="30"/>
      <c r="OZF120" s="30"/>
      <c r="OZG120" s="30"/>
      <c r="OZH120" s="30"/>
      <c r="OZI120" s="30"/>
      <c r="OZJ120" s="30"/>
      <c r="OZK120" s="30"/>
      <c r="OZL120" s="30"/>
      <c r="OZM120" s="30"/>
      <c r="OZN120" s="30"/>
      <c r="OZO120" s="30"/>
      <c r="OZP120" s="30"/>
      <c r="OZQ120" s="30"/>
      <c r="OZR120" s="30"/>
      <c r="OZS120" s="30"/>
      <c r="OZT120" s="30"/>
      <c r="OZU120" s="30"/>
      <c r="OZV120" s="30"/>
      <c r="OZW120" s="30"/>
      <c r="OZX120" s="30"/>
      <c r="OZY120" s="30"/>
      <c r="OZZ120" s="30"/>
      <c r="PAA120" s="30"/>
      <c r="PAB120" s="30"/>
      <c r="PAC120" s="30"/>
      <c r="PAD120" s="30"/>
      <c r="PAE120" s="30"/>
      <c r="PAF120" s="30"/>
      <c r="PAG120" s="30"/>
      <c r="PAH120" s="30"/>
      <c r="PAI120" s="30"/>
      <c r="PAJ120" s="30"/>
      <c r="PAK120" s="30"/>
      <c r="PAL120" s="30"/>
      <c r="PAM120" s="30"/>
      <c r="PAN120" s="30"/>
      <c r="PAO120" s="30"/>
      <c r="PAP120" s="30"/>
      <c r="PAQ120" s="30"/>
      <c r="PAR120" s="30"/>
      <c r="PAS120" s="30"/>
      <c r="PAT120" s="30"/>
      <c r="PAU120" s="30"/>
      <c r="PAV120" s="30"/>
      <c r="PAW120" s="30"/>
      <c r="PAX120" s="30"/>
      <c r="PAY120" s="30"/>
      <c r="PAZ120" s="30"/>
      <c r="PBA120" s="30"/>
      <c r="PBB120" s="30"/>
      <c r="PBC120" s="30"/>
      <c r="PBD120" s="30"/>
      <c r="PBE120" s="30"/>
      <c r="PBF120" s="30"/>
      <c r="PBG120" s="30"/>
      <c r="PBH120" s="30"/>
      <c r="PBI120" s="30"/>
      <c r="PBJ120" s="30"/>
      <c r="PBK120" s="30"/>
      <c r="PBL120" s="30"/>
      <c r="PBM120" s="30"/>
      <c r="PBN120" s="30"/>
      <c r="PBO120" s="30"/>
      <c r="PBP120" s="30"/>
      <c r="PBQ120" s="30"/>
      <c r="PBR120" s="30"/>
      <c r="PBS120" s="30"/>
      <c r="PBT120" s="30"/>
      <c r="PBU120" s="30"/>
      <c r="PBV120" s="30"/>
      <c r="PBW120" s="30"/>
      <c r="PBX120" s="30"/>
      <c r="PBY120" s="30"/>
      <c r="PBZ120" s="30"/>
      <c r="PCA120" s="30"/>
      <c r="PCB120" s="30"/>
      <c r="PCC120" s="30"/>
      <c r="PCD120" s="30"/>
      <c r="PCE120" s="30"/>
      <c r="PCF120" s="30"/>
      <c r="PCG120" s="30"/>
      <c r="PCH120" s="30"/>
      <c r="PCI120" s="30"/>
      <c r="PCJ120" s="30"/>
      <c r="PCK120" s="30"/>
      <c r="PCL120" s="30"/>
      <c r="PCM120" s="30"/>
      <c r="PCN120" s="30"/>
      <c r="PCO120" s="30"/>
      <c r="PCP120" s="30"/>
      <c r="PCQ120" s="30"/>
      <c r="PCR120" s="30"/>
      <c r="PCS120" s="30"/>
      <c r="PCT120" s="30"/>
      <c r="PCU120" s="30"/>
      <c r="PCV120" s="30"/>
      <c r="PCW120" s="30"/>
      <c r="PCX120" s="30"/>
      <c r="PCY120" s="30"/>
      <c r="PCZ120" s="30"/>
      <c r="PDA120" s="30"/>
      <c r="PDB120" s="30"/>
      <c r="PDC120" s="30"/>
      <c r="PDD120" s="30"/>
      <c r="PDE120" s="30"/>
      <c r="PDF120" s="30"/>
      <c r="PDG120" s="30"/>
      <c r="PDH120" s="30"/>
      <c r="PDI120" s="30"/>
      <c r="PDJ120" s="30"/>
      <c r="PDK120" s="30"/>
      <c r="PDL120" s="30"/>
      <c r="PDM120" s="30"/>
      <c r="PDN120" s="30"/>
      <c r="PDO120" s="30"/>
      <c r="PDP120" s="30"/>
      <c r="PDQ120" s="30"/>
      <c r="PDR120" s="30"/>
      <c r="PDS120" s="30"/>
      <c r="PDT120" s="30"/>
      <c r="PDU120" s="30"/>
      <c r="PDV120" s="30"/>
      <c r="PDW120" s="30"/>
      <c r="PDX120" s="30"/>
      <c r="PDY120" s="30"/>
      <c r="PDZ120" s="30"/>
      <c r="PEA120" s="30"/>
      <c r="PEB120" s="30"/>
      <c r="PEC120" s="30"/>
      <c r="PED120" s="30"/>
      <c r="PEE120" s="30"/>
      <c r="PEF120" s="30"/>
      <c r="PEG120" s="30"/>
      <c r="PEH120" s="30"/>
      <c r="PEI120" s="30"/>
      <c r="PEJ120" s="30"/>
      <c r="PEK120" s="30"/>
      <c r="PEL120" s="30"/>
      <c r="PEM120" s="30"/>
      <c r="PEN120" s="30"/>
      <c r="PEO120" s="30"/>
      <c r="PEP120" s="30"/>
      <c r="PEQ120" s="30"/>
      <c r="PER120" s="30"/>
      <c r="PES120" s="30"/>
      <c r="PET120" s="30"/>
      <c r="PEU120" s="30"/>
      <c r="PEV120" s="30"/>
      <c r="PEW120" s="30"/>
      <c r="PEX120" s="30"/>
      <c r="PEY120" s="30"/>
      <c r="PEZ120" s="30"/>
      <c r="PFA120" s="30"/>
      <c r="PFB120" s="30"/>
      <c r="PFC120" s="30"/>
      <c r="PFD120" s="30"/>
      <c r="PFE120" s="30"/>
      <c r="PFF120" s="30"/>
      <c r="PFG120" s="30"/>
      <c r="PFH120" s="30"/>
      <c r="PFI120" s="30"/>
      <c r="PFJ120" s="30"/>
      <c r="PFK120" s="30"/>
      <c r="PFL120" s="30"/>
      <c r="PFM120" s="30"/>
      <c r="PFN120" s="30"/>
      <c r="PFO120" s="30"/>
      <c r="PFP120" s="30"/>
      <c r="PFQ120" s="30"/>
      <c r="PFR120" s="30"/>
      <c r="PFS120" s="30"/>
      <c r="PFT120" s="30"/>
      <c r="PFU120" s="30"/>
      <c r="PFV120" s="30"/>
      <c r="PFW120" s="30"/>
      <c r="PFX120" s="30"/>
      <c r="PFY120" s="30"/>
      <c r="PFZ120" s="30"/>
      <c r="PGA120" s="30"/>
      <c r="PGB120" s="30"/>
      <c r="PGC120" s="30"/>
      <c r="PGD120" s="30"/>
      <c r="PGE120" s="30"/>
      <c r="PGF120" s="30"/>
      <c r="PGG120" s="30"/>
      <c r="PGH120" s="30"/>
      <c r="PGI120" s="30"/>
      <c r="PGJ120" s="30"/>
      <c r="PGK120" s="30"/>
      <c r="PGL120" s="30"/>
      <c r="PGM120" s="30"/>
      <c r="PGN120" s="30"/>
      <c r="PGO120" s="30"/>
      <c r="PGP120" s="30"/>
      <c r="PGQ120" s="30"/>
      <c r="PGR120" s="30"/>
      <c r="PGS120" s="30"/>
      <c r="PGT120" s="30"/>
      <c r="PGU120" s="30"/>
      <c r="PGV120" s="30"/>
      <c r="PGW120" s="30"/>
      <c r="PGX120" s="30"/>
      <c r="PGY120" s="30"/>
      <c r="PGZ120" s="30"/>
      <c r="PHA120" s="30"/>
      <c r="PHB120" s="30"/>
      <c r="PHC120" s="30"/>
      <c r="PHD120" s="30"/>
      <c r="PHE120" s="30"/>
      <c r="PHF120" s="30"/>
      <c r="PHG120" s="30"/>
      <c r="PHH120" s="30"/>
      <c r="PHI120" s="30"/>
      <c r="PHJ120" s="30"/>
      <c r="PHK120" s="30"/>
      <c r="PHL120" s="30"/>
      <c r="PHM120" s="30"/>
      <c r="PHN120" s="30"/>
      <c r="PHO120" s="30"/>
      <c r="PHP120" s="30"/>
      <c r="PHQ120" s="30"/>
      <c r="PHR120" s="30"/>
      <c r="PHS120" s="30"/>
      <c r="PHT120" s="30"/>
      <c r="PHU120" s="30"/>
      <c r="PHV120" s="30"/>
      <c r="PHW120" s="30"/>
      <c r="PHX120" s="30"/>
      <c r="PHY120" s="30"/>
      <c r="PHZ120" s="30"/>
      <c r="PIA120" s="30"/>
      <c r="PIB120" s="30"/>
      <c r="PIC120" s="30"/>
      <c r="PID120" s="30"/>
      <c r="PIE120" s="30"/>
      <c r="PIF120" s="30"/>
      <c r="PIG120" s="30"/>
      <c r="PIH120" s="30"/>
      <c r="PII120" s="30"/>
      <c r="PIJ120" s="30"/>
      <c r="PIK120" s="30"/>
      <c r="PIL120" s="30"/>
      <c r="PIM120" s="30"/>
      <c r="PIN120" s="30"/>
      <c r="PIO120" s="30"/>
      <c r="PIP120" s="30"/>
      <c r="PIQ120" s="30"/>
      <c r="PIR120" s="30"/>
      <c r="PIS120" s="30"/>
      <c r="PIT120" s="30"/>
      <c r="PIU120" s="30"/>
      <c r="PIV120" s="30"/>
      <c r="PIW120" s="30"/>
      <c r="PIX120" s="30"/>
      <c r="PIY120" s="30"/>
      <c r="PIZ120" s="30"/>
      <c r="PJA120" s="30"/>
      <c r="PJB120" s="30"/>
      <c r="PJC120" s="30"/>
      <c r="PJD120" s="30"/>
      <c r="PJE120" s="30"/>
      <c r="PJF120" s="30"/>
      <c r="PJG120" s="30"/>
      <c r="PJH120" s="30"/>
      <c r="PJI120" s="30"/>
      <c r="PJJ120" s="30"/>
      <c r="PJK120" s="30"/>
      <c r="PJL120" s="30"/>
      <c r="PJM120" s="30"/>
      <c r="PJN120" s="30"/>
      <c r="PJO120" s="30"/>
      <c r="PJP120" s="30"/>
      <c r="PJQ120" s="30"/>
      <c r="PJR120" s="30"/>
      <c r="PJS120" s="30"/>
      <c r="PJT120" s="30"/>
      <c r="PJU120" s="30"/>
      <c r="PJV120" s="30"/>
      <c r="PJW120" s="30"/>
      <c r="PJX120" s="30"/>
      <c r="PJY120" s="30"/>
      <c r="PJZ120" s="30"/>
      <c r="PKA120" s="30"/>
      <c r="PKB120" s="30"/>
      <c r="PKC120" s="30"/>
      <c r="PKD120" s="30"/>
      <c r="PKE120" s="30"/>
      <c r="PKF120" s="30"/>
      <c r="PKG120" s="30"/>
      <c r="PKH120" s="30"/>
      <c r="PKI120" s="30"/>
      <c r="PKJ120" s="30"/>
      <c r="PKK120" s="30"/>
      <c r="PKL120" s="30"/>
      <c r="PKM120" s="30"/>
      <c r="PKN120" s="30"/>
      <c r="PKO120" s="30"/>
      <c r="PKP120" s="30"/>
      <c r="PKQ120" s="30"/>
      <c r="PKR120" s="30"/>
      <c r="PKS120" s="30"/>
      <c r="PKT120" s="30"/>
      <c r="PKU120" s="30"/>
      <c r="PKV120" s="30"/>
      <c r="PKW120" s="30"/>
      <c r="PKX120" s="30"/>
      <c r="PKY120" s="30"/>
      <c r="PKZ120" s="30"/>
      <c r="PLA120" s="30"/>
      <c r="PLB120" s="30"/>
      <c r="PLC120" s="30"/>
      <c r="PLD120" s="30"/>
      <c r="PLE120" s="30"/>
      <c r="PLF120" s="30"/>
      <c r="PLG120" s="30"/>
      <c r="PLH120" s="30"/>
      <c r="PLI120" s="30"/>
      <c r="PLJ120" s="30"/>
      <c r="PLK120" s="30"/>
      <c r="PLL120" s="30"/>
      <c r="PLM120" s="30"/>
      <c r="PLN120" s="30"/>
      <c r="PLO120" s="30"/>
      <c r="PLP120" s="30"/>
      <c r="PLQ120" s="30"/>
      <c r="PLR120" s="30"/>
      <c r="PLS120" s="30"/>
      <c r="PLT120" s="30"/>
      <c r="PLU120" s="30"/>
      <c r="PLV120" s="30"/>
      <c r="PLW120" s="30"/>
      <c r="PLX120" s="30"/>
      <c r="PLY120" s="30"/>
      <c r="PLZ120" s="30"/>
      <c r="PMA120" s="30"/>
      <c r="PMB120" s="30"/>
      <c r="PMC120" s="30"/>
      <c r="PMD120" s="30"/>
      <c r="PME120" s="30"/>
      <c r="PMF120" s="30"/>
      <c r="PMG120" s="30"/>
      <c r="PMH120" s="30"/>
      <c r="PMI120" s="30"/>
      <c r="PMJ120" s="30"/>
      <c r="PMK120" s="30"/>
      <c r="PML120" s="30"/>
      <c r="PMM120" s="30"/>
      <c r="PMN120" s="30"/>
      <c r="PMO120" s="30"/>
      <c r="PMP120" s="30"/>
      <c r="PMQ120" s="30"/>
      <c r="PMR120" s="30"/>
      <c r="PMS120" s="30"/>
      <c r="PMT120" s="30"/>
      <c r="PMU120" s="30"/>
      <c r="PMV120" s="30"/>
      <c r="PMW120" s="30"/>
      <c r="PMX120" s="30"/>
      <c r="PMY120" s="30"/>
      <c r="PMZ120" s="30"/>
      <c r="PNA120" s="30"/>
      <c r="PNB120" s="30"/>
      <c r="PNC120" s="30"/>
      <c r="PND120" s="30"/>
      <c r="PNE120" s="30"/>
      <c r="PNF120" s="30"/>
      <c r="PNG120" s="30"/>
      <c r="PNH120" s="30"/>
      <c r="PNI120" s="30"/>
      <c r="PNJ120" s="30"/>
      <c r="PNK120" s="30"/>
      <c r="PNL120" s="30"/>
      <c r="PNM120" s="30"/>
      <c r="PNN120" s="30"/>
      <c r="PNO120" s="30"/>
      <c r="PNP120" s="30"/>
      <c r="PNQ120" s="30"/>
      <c r="PNR120" s="30"/>
      <c r="PNS120" s="30"/>
      <c r="PNT120" s="30"/>
      <c r="PNU120" s="30"/>
      <c r="PNV120" s="30"/>
      <c r="PNW120" s="30"/>
      <c r="PNX120" s="30"/>
      <c r="PNY120" s="30"/>
      <c r="PNZ120" s="30"/>
      <c r="POA120" s="30"/>
      <c r="POB120" s="30"/>
      <c r="POC120" s="30"/>
      <c r="POD120" s="30"/>
      <c r="POE120" s="30"/>
      <c r="POF120" s="30"/>
      <c r="POG120" s="30"/>
      <c r="POH120" s="30"/>
      <c r="POI120" s="30"/>
      <c r="POJ120" s="30"/>
      <c r="POK120" s="30"/>
      <c r="POL120" s="30"/>
      <c r="POM120" s="30"/>
      <c r="PON120" s="30"/>
      <c r="POO120" s="30"/>
      <c r="POP120" s="30"/>
      <c r="POQ120" s="30"/>
      <c r="POR120" s="30"/>
      <c r="POS120" s="30"/>
      <c r="POT120" s="30"/>
      <c r="POU120" s="30"/>
      <c r="POV120" s="30"/>
      <c r="POW120" s="30"/>
      <c r="POX120" s="30"/>
      <c r="POY120" s="30"/>
      <c r="POZ120" s="30"/>
      <c r="PPA120" s="30"/>
      <c r="PPB120" s="30"/>
      <c r="PPC120" s="30"/>
      <c r="PPD120" s="30"/>
      <c r="PPE120" s="30"/>
      <c r="PPF120" s="30"/>
      <c r="PPG120" s="30"/>
      <c r="PPH120" s="30"/>
      <c r="PPI120" s="30"/>
      <c r="PPJ120" s="30"/>
      <c r="PPK120" s="30"/>
      <c r="PPL120" s="30"/>
      <c r="PPM120" s="30"/>
      <c r="PPN120" s="30"/>
      <c r="PPO120" s="30"/>
      <c r="PPP120" s="30"/>
      <c r="PPQ120" s="30"/>
      <c r="PPR120" s="30"/>
      <c r="PPS120" s="30"/>
      <c r="PPT120" s="30"/>
      <c r="PPU120" s="30"/>
      <c r="PPV120" s="30"/>
      <c r="PPW120" s="30"/>
      <c r="PPX120" s="30"/>
      <c r="PPY120" s="30"/>
      <c r="PPZ120" s="30"/>
      <c r="PQA120" s="30"/>
      <c r="PQB120" s="30"/>
      <c r="PQC120" s="30"/>
      <c r="PQD120" s="30"/>
      <c r="PQE120" s="30"/>
      <c r="PQF120" s="30"/>
      <c r="PQG120" s="30"/>
      <c r="PQH120" s="30"/>
      <c r="PQI120" s="30"/>
      <c r="PQJ120" s="30"/>
      <c r="PQK120" s="30"/>
      <c r="PQL120" s="30"/>
      <c r="PQM120" s="30"/>
      <c r="PQN120" s="30"/>
      <c r="PQO120" s="30"/>
      <c r="PQP120" s="30"/>
      <c r="PQQ120" s="30"/>
      <c r="PQR120" s="30"/>
      <c r="PQS120" s="30"/>
      <c r="PQT120" s="30"/>
      <c r="PQU120" s="30"/>
      <c r="PQV120" s="30"/>
      <c r="PQW120" s="30"/>
      <c r="PQX120" s="30"/>
      <c r="PQY120" s="30"/>
      <c r="PQZ120" s="30"/>
      <c r="PRA120" s="30"/>
      <c r="PRB120" s="30"/>
      <c r="PRC120" s="30"/>
      <c r="PRD120" s="30"/>
      <c r="PRE120" s="30"/>
      <c r="PRF120" s="30"/>
      <c r="PRG120" s="30"/>
      <c r="PRH120" s="30"/>
      <c r="PRI120" s="30"/>
      <c r="PRJ120" s="30"/>
      <c r="PRK120" s="30"/>
      <c r="PRL120" s="30"/>
      <c r="PRM120" s="30"/>
      <c r="PRN120" s="30"/>
      <c r="PRO120" s="30"/>
      <c r="PRP120" s="30"/>
      <c r="PRQ120" s="30"/>
      <c r="PRR120" s="30"/>
      <c r="PRS120" s="30"/>
      <c r="PRT120" s="30"/>
      <c r="PRU120" s="30"/>
      <c r="PRV120" s="30"/>
      <c r="PRW120" s="30"/>
      <c r="PRX120" s="30"/>
      <c r="PRY120" s="30"/>
      <c r="PRZ120" s="30"/>
      <c r="PSA120" s="30"/>
      <c r="PSB120" s="30"/>
      <c r="PSC120" s="30"/>
      <c r="PSD120" s="30"/>
      <c r="PSE120" s="30"/>
      <c r="PSF120" s="30"/>
      <c r="PSG120" s="30"/>
      <c r="PSH120" s="30"/>
      <c r="PSI120" s="30"/>
      <c r="PSJ120" s="30"/>
      <c r="PSK120" s="30"/>
      <c r="PSL120" s="30"/>
      <c r="PSM120" s="30"/>
      <c r="PSN120" s="30"/>
      <c r="PSO120" s="30"/>
      <c r="PSP120" s="30"/>
      <c r="PSQ120" s="30"/>
      <c r="PSR120" s="30"/>
      <c r="PSS120" s="30"/>
      <c r="PST120" s="30"/>
      <c r="PSU120" s="30"/>
      <c r="PSV120" s="30"/>
      <c r="PSW120" s="30"/>
      <c r="PSX120" s="30"/>
      <c r="PSY120" s="30"/>
      <c r="PSZ120" s="30"/>
      <c r="PTA120" s="30"/>
      <c r="PTB120" s="30"/>
      <c r="PTC120" s="30"/>
      <c r="PTD120" s="30"/>
      <c r="PTE120" s="30"/>
      <c r="PTF120" s="30"/>
      <c r="PTG120" s="30"/>
      <c r="PTH120" s="30"/>
      <c r="PTI120" s="30"/>
      <c r="PTJ120" s="30"/>
      <c r="PTK120" s="30"/>
      <c r="PTL120" s="30"/>
      <c r="PTM120" s="30"/>
      <c r="PTN120" s="30"/>
      <c r="PTO120" s="30"/>
      <c r="PTP120" s="30"/>
      <c r="PTQ120" s="30"/>
      <c r="PTR120" s="30"/>
      <c r="PTS120" s="30"/>
      <c r="PTT120" s="30"/>
      <c r="PTU120" s="30"/>
      <c r="PTV120" s="30"/>
      <c r="PTW120" s="30"/>
      <c r="PTX120" s="30"/>
      <c r="PTY120" s="30"/>
      <c r="PTZ120" s="30"/>
      <c r="PUA120" s="30"/>
      <c r="PUB120" s="30"/>
      <c r="PUC120" s="30"/>
      <c r="PUD120" s="30"/>
      <c r="PUE120" s="30"/>
      <c r="PUF120" s="30"/>
      <c r="PUG120" s="30"/>
      <c r="PUH120" s="30"/>
      <c r="PUI120" s="30"/>
      <c r="PUJ120" s="30"/>
      <c r="PUK120" s="30"/>
      <c r="PUL120" s="30"/>
      <c r="PUM120" s="30"/>
      <c r="PUN120" s="30"/>
      <c r="PUO120" s="30"/>
      <c r="PUP120" s="30"/>
      <c r="PUQ120" s="30"/>
      <c r="PUR120" s="30"/>
      <c r="PUS120" s="30"/>
      <c r="PUT120" s="30"/>
      <c r="PUU120" s="30"/>
      <c r="PUV120" s="30"/>
      <c r="PUW120" s="30"/>
      <c r="PUX120" s="30"/>
      <c r="PUY120" s="30"/>
      <c r="PUZ120" s="30"/>
      <c r="PVA120" s="30"/>
      <c r="PVB120" s="30"/>
      <c r="PVC120" s="30"/>
      <c r="PVD120" s="30"/>
      <c r="PVE120" s="30"/>
      <c r="PVF120" s="30"/>
      <c r="PVG120" s="30"/>
      <c r="PVH120" s="30"/>
      <c r="PVI120" s="30"/>
      <c r="PVJ120" s="30"/>
      <c r="PVK120" s="30"/>
      <c r="PVL120" s="30"/>
      <c r="PVM120" s="30"/>
      <c r="PVN120" s="30"/>
      <c r="PVO120" s="30"/>
      <c r="PVP120" s="30"/>
      <c r="PVQ120" s="30"/>
      <c r="PVR120" s="30"/>
      <c r="PVS120" s="30"/>
      <c r="PVT120" s="30"/>
      <c r="PVU120" s="30"/>
      <c r="PVV120" s="30"/>
      <c r="PVW120" s="30"/>
      <c r="PVX120" s="30"/>
      <c r="PVY120" s="30"/>
      <c r="PVZ120" s="30"/>
      <c r="PWA120" s="30"/>
      <c r="PWB120" s="30"/>
      <c r="PWC120" s="30"/>
      <c r="PWD120" s="30"/>
      <c r="PWE120" s="30"/>
      <c r="PWF120" s="30"/>
      <c r="PWG120" s="30"/>
      <c r="PWH120" s="30"/>
      <c r="PWI120" s="30"/>
      <c r="PWJ120" s="30"/>
      <c r="PWK120" s="30"/>
      <c r="PWL120" s="30"/>
      <c r="PWM120" s="30"/>
      <c r="PWN120" s="30"/>
      <c r="PWO120" s="30"/>
      <c r="PWP120" s="30"/>
      <c r="PWQ120" s="30"/>
      <c r="PWR120" s="30"/>
      <c r="PWS120" s="30"/>
      <c r="PWT120" s="30"/>
      <c r="PWU120" s="30"/>
      <c r="PWV120" s="30"/>
      <c r="PWW120" s="30"/>
      <c r="PWX120" s="30"/>
      <c r="PWY120" s="30"/>
      <c r="PWZ120" s="30"/>
      <c r="PXA120" s="30"/>
      <c r="PXB120" s="30"/>
      <c r="PXC120" s="30"/>
      <c r="PXD120" s="30"/>
      <c r="PXE120" s="30"/>
      <c r="PXF120" s="30"/>
      <c r="PXG120" s="30"/>
      <c r="PXH120" s="30"/>
      <c r="PXI120" s="30"/>
      <c r="PXJ120" s="30"/>
      <c r="PXK120" s="30"/>
      <c r="PXL120" s="30"/>
      <c r="PXM120" s="30"/>
      <c r="PXN120" s="30"/>
      <c r="PXO120" s="30"/>
      <c r="PXP120" s="30"/>
      <c r="PXQ120" s="30"/>
      <c r="PXR120" s="30"/>
      <c r="PXS120" s="30"/>
      <c r="PXT120" s="30"/>
      <c r="PXU120" s="30"/>
      <c r="PXV120" s="30"/>
      <c r="PXW120" s="30"/>
      <c r="PXX120" s="30"/>
      <c r="PXY120" s="30"/>
      <c r="PXZ120" s="30"/>
      <c r="PYA120" s="30"/>
      <c r="PYB120" s="30"/>
      <c r="PYC120" s="30"/>
      <c r="PYD120" s="30"/>
      <c r="PYE120" s="30"/>
      <c r="PYF120" s="30"/>
      <c r="PYG120" s="30"/>
      <c r="PYH120" s="30"/>
      <c r="PYI120" s="30"/>
      <c r="PYJ120" s="30"/>
      <c r="PYK120" s="30"/>
      <c r="PYL120" s="30"/>
      <c r="PYM120" s="30"/>
      <c r="PYN120" s="30"/>
      <c r="PYO120" s="30"/>
      <c r="PYP120" s="30"/>
      <c r="PYQ120" s="30"/>
      <c r="PYR120" s="30"/>
      <c r="PYS120" s="30"/>
      <c r="PYT120" s="30"/>
      <c r="PYU120" s="30"/>
      <c r="PYV120" s="30"/>
      <c r="PYW120" s="30"/>
      <c r="PYX120" s="30"/>
      <c r="PYY120" s="30"/>
      <c r="PYZ120" s="30"/>
      <c r="PZA120" s="30"/>
      <c r="PZB120" s="30"/>
      <c r="PZC120" s="30"/>
      <c r="PZD120" s="30"/>
      <c r="PZE120" s="30"/>
      <c r="PZF120" s="30"/>
      <c r="PZG120" s="30"/>
      <c r="PZH120" s="30"/>
      <c r="PZI120" s="30"/>
      <c r="PZJ120" s="30"/>
      <c r="PZK120" s="30"/>
      <c r="PZL120" s="30"/>
      <c r="PZM120" s="30"/>
      <c r="PZN120" s="30"/>
      <c r="PZO120" s="30"/>
      <c r="PZP120" s="30"/>
      <c r="PZQ120" s="30"/>
      <c r="PZR120" s="30"/>
      <c r="PZS120" s="30"/>
      <c r="PZT120" s="30"/>
      <c r="PZU120" s="30"/>
      <c r="PZV120" s="30"/>
      <c r="PZW120" s="30"/>
      <c r="PZX120" s="30"/>
      <c r="PZY120" s="30"/>
      <c r="PZZ120" s="30"/>
      <c r="QAA120" s="30"/>
      <c r="QAB120" s="30"/>
      <c r="QAC120" s="30"/>
      <c r="QAD120" s="30"/>
      <c r="QAE120" s="30"/>
      <c r="QAF120" s="30"/>
      <c r="QAG120" s="30"/>
      <c r="QAH120" s="30"/>
      <c r="QAI120" s="30"/>
      <c r="QAJ120" s="30"/>
      <c r="QAK120" s="30"/>
      <c r="QAL120" s="30"/>
      <c r="QAM120" s="30"/>
      <c r="QAN120" s="30"/>
      <c r="QAO120" s="30"/>
      <c r="QAP120" s="30"/>
      <c r="QAQ120" s="30"/>
      <c r="QAR120" s="30"/>
      <c r="QAS120" s="30"/>
      <c r="QAT120" s="30"/>
      <c r="QAU120" s="30"/>
      <c r="QAV120" s="30"/>
      <c r="QAW120" s="30"/>
      <c r="QAX120" s="30"/>
      <c r="QAY120" s="30"/>
      <c r="QAZ120" s="30"/>
      <c r="QBA120" s="30"/>
      <c r="QBB120" s="30"/>
      <c r="QBC120" s="30"/>
      <c r="QBD120" s="30"/>
      <c r="QBE120" s="30"/>
      <c r="QBF120" s="30"/>
      <c r="QBG120" s="30"/>
      <c r="QBH120" s="30"/>
      <c r="QBI120" s="30"/>
      <c r="QBJ120" s="30"/>
      <c r="QBK120" s="30"/>
      <c r="QBL120" s="30"/>
      <c r="QBM120" s="30"/>
      <c r="QBN120" s="30"/>
      <c r="QBO120" s="30"/>
      <c r="QBP120" s="30"/>
      <c r="QBQ120" s="30"/>
      <c r="QBR120" s="30"/>
      <c r="QBS120" s="30"/>
      <c r="QBT120" s="30"/>
      <c r="QBU120" s="30"/>
      <c r="QBV120" s="30"/>
      <c r="QBW120" s="30"/>
      <c r="QBX120" s="30"/>
      <c r="QBY120" s="30"/>
      <c r="QBZ120" s="30"/>
      <c r="QCA120" s="30"/>
      <c r="QCB120" s="30"/>
      <c r="QCC120" s="30"/>
      <c r="QCD120" s="30"/>
      <c r="QCE120" s="30"/>
      <c r="QCF120" s="30"/>
      <c r="QCG120" s="30"/>
      <c r="QCH120" s="30"/>
      <c r="QCI120" s="30"/>
      <c r="QCJ120" s="30"/>
      <c r="QCK120" s="30"/>
      <c r="QCL120" s="30"/>
      <c r="QCM120" s="30"/>
      <c r="QCN120" s="30"/>
      <c r="QCO120" s="30"/>
      <c r="QCP120" s="30"/>
      <c r="QCQ120" s="30"/>
      <c r="QCR120" s="30"/>
      <c r="QCS120" s="30"/>
      <c r="QCT120" s="30"/>
      <c r="QCU120" s="30"/>
      <c r="QCV120" s="30"/>
      <c r="QCW120" s="30"/>
      <c r="QCX120" s="30"/>
      <c r="QCY120" s="30"/>
      <c r="QCZ120" s="30"/>
      <c r="QDA120" s="30"/>
      <c r="QDB120" s="30"/>
      <c r="QDC120" s="30"/>
      <c r="QDD120" s="30"/>
      <c r="QDE120" s="30"/>
      <c r="QDF120" s="30"/>
      <c r="QDG120" s="30"/>
      <c r="QDH120" s="30"/>
      <c r="QDI120" s="30"/>
      <c r="QDJ120" s="30"/>
      <c r="QDK120" s="30"/>
      <c r="QDL120" s="30"/>
      <c r="QDM120" s="30"/>
      <c r="QDN120" s="30"/>
      <c r="QDO120" s="30"/>
      <c r="QDP120" s="30"/>
      <c r="QDQ120" s="30"/>
      <c r="QDR120" s="30"/>
      <c r="QDS120" s="30"/>
      <c r="QDT120" s="30"/>
      <c r="QDU120" s="30"/>
      <c r="QDV120" s="30"/>
      <c r="QDW120" s="30"/>
      <c r="QDX120" s="30"/>
      <c r="QDY120" s="30"/>
      <c r="QDZ120" s="30"/>
      <c r="QEA120" s="30"/>
      <c r="QEB120" s="30"/>
      <c r="QEC120" s="30"/>
      <c r="QED120" s="30"/>
      <c r="QEE120" s="30"/>
      <c r="QEF120" s="30"/>
      <c r="QEG120" s="30"/>
      <c r="QEH120" s="30"/>
      <c r="QEI120" s="30"/>
      <c r="QEJ120" s="30"/>
      <c r="QEK120" s="30"/>
      <c r="QEL120" s="30"/>
      <c r="QEM120" s="30"/>
      <c r="QEN120" s="30"/>
      <c r="QEO120" s="30"/>
      <c r="QEP120" s="30"/>
      <c r="QEQ120" s="30"/>
      <c r="QER120" s="30"/>
      <c r="QES120" s="30"/>
      <c r="QET120" s="30"/>
      <c r="QEU120" s="30"/>
      <c r="QEV120" s="30"/>
      <c r="QEW120" s="30"/>
      <c r="QEX120" s="30"/>
      <c r="QEY120" s="30"/>
      <c r="QEZ120" s="30"/>
      <c r="QFA120" s="30"/>
      <c r="QFB120" s="30"/>
      <c r="QFC120" s="30"/>
      <c r="QFD120" s="30"/>
      <c r="QFE120" s="30"/>
      <c r="QFF120" s="30"/>
      <c r="QFG120" s="30"/>
      <c r="QFH120" s="30"/>
      <c r="QFI120" s="30"/>
      <c r="QFJ120" s="30"/>
      <c r="QFK120" s="30"/>
      <c r="QFL120" s="30"/>
      <c r="QFM120" s="30"/>
      <c r="QFN120" s="30"/>
      <c r="QFO120" s="30"/>
      <c r="QFP120" s="30"/>
      <c r="QFQ120" s="30"/>
      <c r="QFR120" s="30"/>
      <c r="QFS120" s="30"/>
      <c r="QFT120" s="30"/>
      <c r="QFU120" s="30"/>
      <c r="QFV120" s="30"/>
      <c r="QFW120" s="30"/>
      <c r="QFX120" s="30"/>
      <c r="QFY120" s="30"/>
      <c r="QFZ120" s="30"/>
      <c r="QGA120" s="30"/>
      <c r="QGB120" s="30"/>
      <c r="QGC120" s="30"/>
      <c r="QGD120" s="30"/>
      <c r="QGE120" s="30"/>
      <c r="QGF120" s="30"/>
      <c r="QGG120" s="30"/>
      <c r="QGH120" s="30"/>
      <c r="QGI120" s="30"/>
      <c r="QGJ120" s="30"/>
      <c r="QGK120" s="30"/>
      <c r="QGL120" s="30"/>
      <c r="QGM120" s="30"/>
      <c r="QGN120" s="30"/>
      <c r="QGO120" s="30"/>
      <c r="QGP120" s="30"/>
      <c r="QGQ120" s="30"/>
      <c r="QGR120" s="30"/>
      <c r="QGS120" s="30"/>
      <c r="QGT120" s="30"/>
      <c r="QGU120" s="30"/>
      <c r="QGV120" s="30"/>
      <c r="QGW120" s="30"/>
      <c r="QGX120" s="30"/>
      <c r="QGY120" s="30"/>
      <c r="QGZ120" s="30"/>
      <c r="QHA120" s="30"/>
      <c r="QHB120" s="30"/>
      <c r="QHC120" s="30"/>
      <c r="QHD120" s="30"/>
      <c r="QHE120" s="30"/>
      <c r="QHF120" s="30"/>
      <c r="QHG120" s="30"/>
      <c r="QHH120" s="30"/>
      <c r="QHI120" s="30"/>
      <c r="QHJ120" s="30"/>
      <c r="QHK120" s="30"/>
      <c r="QHL120" s="30"/>
      <c r="QHM120" s="30"/>
      <c r="QHN120" s="30"/>
      <c r="QHO120" s="30"/>
      <c r="QHP120" s="30"/>
      <c r="QHQ120" s="30"/>
      <c r="QHR120" s="30"/>
      <c r="QHS120" s="30"/>
      <c r="QHT120" s="30"/>
      <c r="QHU120" s="30"/>
      <c r="QHV120" s="30"/>
      <c r="QHW120" s="30"/>
      <c r="QHX120" s="30"/>
      <c r="QHY120" s="30"/>
      <c r="QHZ120" s="30"/>
      <c r="QIA120" s="30"/>
      <c r="QIB120" s="30"/>
      <c r="QIC120" s="30"/>
      <c r="QID120" s="30"/>
      <c r="QIE120" s="30"/>
      <c r="QIF120" s="30"/>
      <c r="QIG120" s="30"/>
      <c r="QIH120" s="30"/>
      <c r="QII120" s="30"/>
      <c r="QIJ120" s="30"/>
      <c r="QIK120" s="30"/>
      <c r="QIL120" s="30"/>
      <c r="QIM120" s="30"/>
      <c r="QIN120" s="30"/>
      <c r="QIO120" s="30"/>
      <c r="QIP120" s="30"/>
      <c r="QIQ120" s="30"/>
      <c r="QIR120" s="30"/>
      <c r="QIS120" s="30"/>
      <c r="QIT120" s="30"/>
      <c r="QIU120" s="30"/>
      <c r="QIV120" s="30"/>
      <c r="QIW120" s="30"/>
      <c r="QIX120" s="30"/>
      <c r="QIY120" s="30"/>
      <c r="QIZ120" s="30"/>
      <c r="QJA120" s="30"/>
      <c r="QJB120" s="30"/>
      <c r="QJC120" s="30"/>
      <c r="QJD120" s="30"/>
      <c r="QJE120" s="30"/>
      <c r="QJF120" s="30"/>
      <c r="QJG120" s="30"/>
      <c r="QJH120" s="30"/>
      <c r="QJI120" s="30"/>
      <c r="QJJ120" s="30"/>
      <c r="QJK120" s="30"/>
      <c r="QJL120" s="30"/>
      <c r="QJM120" s="30"/>
      <c r="QJN120" s="30"/>
      <c r="QJO120" s="30"/>
      <c r="QJP120" s="30"/>
      <c r="QJQ120" s="30"/>
      <c r="QJR120" s="30"/>
      <c r="QJS120" s="30"/>
      <c r="QJT120" s="30"/>
      <c r="QJU120" s="30"/>
      <c r="QJV120" s="30"/>
      <c r="QJW120" s="30"/>
      <c r="QJX120" s="30"/>
      <c r="QJY120" s="30"/>
      <c r="QJZ120" s="30"/>
      <c r="QKA120" s="30"/>
      <c r="QKB120" s="30"/>
      <c r="QKC120" s="30"/>
      <c r="QKD120" s="30"/>
      <c r="QKE120" s="30"/>
      <c r="QKF120" s="30"/>
      <c r="QKG120" s="30"/>
      <c r="QKH120" s="30"/>
      <c r="QKI120" s="30"/>
      <c r="QKJ120" s="30"/>
      <c r="QKK120" s="30"/>
      <c r="QKL120" s="30"/>
      <c r="QKM120" s="30"/>
      <c r="QKN120" s="30"/>
      <c r="QKO120" s="30"/>
      <c r="QKP120" s="30"/>
      <c r="QKQ120" s="30"/>
      <c r="QKR120" s="30"/>
      <c r="QKS120" s="30"/>
      <c r="QKT120" s="30"/>
      <c r="QKU120" s="30"/>
      <c r="QKV120" s="30"/>
      <c r="QKW120" s="30"/>
      <c r="QKX120" s="30"/>
      <c r="QKY120" s="30"/>
      <c r="QKZ120" s="30"/>
      <c r="QLA120" s="30"/>
      <c r="QLB120" s="30"/>
      <c r="QLC120" s="30"/>
      <c r="QLD120" s="30"/>
      <c r="QLE120" s="30"/>
      <c r="QLF120" s="30"/>
      <c r="QLG120" s="30"/>
      <c r="QLH120" s="30"/>
      <c r="QLI120" s="30"/>
      <c r="QLJ120" s="30"/>
      <c r="QLK120" s="30"/>
      <c r="QLL120" s="30"/>
      <c r="QLM120" s="30"/>
      <c r="QLN120" s="30"/>
      <c r="QLO120" s="30"/>
      <c r="QLP120" s="30"/>
      <c r="QLQ120" s="30"/>
      <c r="QLR120" s="30"/>
      <c r="QLS120" s="30"/>
      <c r="QLT120" s="30"/>
      <c r="QLU120" s="30"/>
      <c r="QLV120" s="30"/>
      <c r="QLW120" s="30"/>
      <c r="QLX120" s="30"/>
      <c r="QLY120" s="30"/>
      <c r="QLZ120" s="30"/>
      <c r="QMA120" s="30"/>
      <c r="QMB120" s="30"/>
      <c r="QMC120" s="30"/>
      <c r="QMD120" s="30"/>
      <c r="QME120" s="30"/>
      <c r="QMF120" s="30"/>
      <c r="QMG120" s="30"/>
      <c r="QMH120" s="30"/>
      <c r="QMI120" s="30"/>
      <c r="QMJ120" s="30"/>
      <c r="QMK120" s="30"/>
      <c r="QML120" s="30"/>
      <c r="QMM120" s="30"/>
      <c r="QMN120" s="30"/>
      <c r="QMO120" s="30"/>
      <c r="QMP120" s="30"/>
      <c r="QMQ120" s="30"/>
      <c r="QMR120" s="30"/>
      <c r="QMS120" s="30"/>
      <c r="QMT120" s="30"/>
      <c r="QMU120" s="30"/>
      <c r="QMV120" s="30"/>
      <c r="QMW120" s="30"/>
      <c r="QMX120" s="30"/>
      <c r="QMY120" s="30"/>
      <c r="QMZ120" s="30"/>
      <c r="QNA120" s="30"/>
      <c r="QNB120" s="30"/>
      <c r="QNC120" s="30"/>
      <c r="QND120" s="30"/>
      <c r="QNE120" s="30"/>
      <c r="QNF120" s="30"/>
      <c r="QNG120" s="30"/>
      <c r="QNH120" s="30"/>
      <c r="QNI120" s="30"/>
      <c r="QNJ120" s="30"/>
      <c r="QNK120" s="30"/>
      <c r="QNL120" s="30"/>
      <c r="QNM120" s="30"/>
      <c r="QNN120" s="30"/>
      <c r="QNO120" s="30"/>
      <c r="QNP120" s="30"/>
      <c r="QNQ120" s="30"/>
      <c r="QNR120" s="30"/>
      <c r="QNS120" s="30"/>
      <c r="QNT120" s="30"/>
      <c r="QNU120" s="30"/>
      <c r="QNV120" s="30"/>
      <c r="QNW120" s="30"/>
      <c r="QNX120" s="30"/>
      <c r="QNY120" s="30"/>
      <c r="QNZ120" s="30"/>
      <c r="QOA120" s="30"/>
      <c r="QOB120" s="30"/>
      <c r="QOC120" s="30"/>
      <c r="QOD120" s="30"/>
      <c r="QOE120" s="30"/>
      <c r="QOF120" s="30"/>
      <c r="QOG120" s="30"/>
      <c r="QOH120" s="30"/>
      <c r="QOI120" s="30"/>
      <c r="QOJ120" s="30"/>
      <c r="QOK120" s="30"/>
      <c r="QOL120" s="30"/>
      <c r="QOM120" s="30"/>
      <c r="QON120" s="30"/>
      <c r="QOO120" s="30"/>
      <c r="QOP120" s="30"/>
      <c r="QOQ120" s="30"/>
      <c r="QOR120" s="30"/>
      <c r="QOS120" s="30"/>
      <c r="QOT120" s="30"/>
      <c r="QOU120" s="30"/>
      <c r="QOV120" s="30"/>
      <c r="QOW120" s="30"/>
      <c r="QOX120" s="30"/>
      <c r="QOY120" s="30"/>
      <c r="QOZ120" s="30"/>
      <c r="QPA120" s="30"/>
      <c r="QPB120" s="30"/>
      <c r="QPC120" s="30"/>
      <c r="QPD120" s="30"/>
      <c r="QPE120" s="30"/>
      <c r="QPF120" s="30"/>
      <c r="QPG120" s="30"/>
      <c r="QPH120" s="30"/>
      <c r="QPI120" s="30"/>
      <c r="QPJ120" s="30"/>
      <c r="QPK120" s="30"/>
      <c r="QPL120" s="30"/>
      <c r="QPM120" s="30"/>
      <c r="QPN120" s="30"/>
      <c r="QPO120" s="30"/>
      <c r="QPP120" s="30"/>
      <c r="QPQ120" s="30"/>
      <c r="QPR120" s="30"/>
      <c r="QPS120" s="30"/>
      <c r="QPT120" s="30"/>
      <c r="QPU120" s="30"/>
      <c r="QPV120" s="30"/>
      <c r="QPW120" s="30"/>
      <c r="QPX120" s="30"/>
      <c r="QPY120" s="30"/>
      <c r="QPZ120" s="30"/>
      <c r="QQA120" s="30"/>
      <c r="QQB120" s="30"/>
      <c r="QQC120" s="30"/>
      <c r="QQD120" s="30"/>
      <c r="QQE120" s="30"/>
      <c r="QQF120" s="30"/>
      <c r="QQG120" s="30"/>
      <c r="QQH120" s="30"/>
      <c r="QQI120" s="30"/>
      <c r="QQJ120" s="30"/>
      <c r="QQK120" s="30"/>
      <c r="QQL120" s="30"/>
      <c r="QQM120" s="30"/>
      <c r="QQN120" s="30"/>
      <c r="QQO120" s="30"/>
      <c r="QQP120" s="30"/>
      <c r="QQQ120" s="30"/>
      <c r="QQR120" s="30"/>
      <c r="QQS120" s="30"/>
      <c r="QQT120" s="30"/>
      <c r="QQU120" s="30"/>
      <c r="QQV120" s="30"/>
      <c r="QQW120" s="30"/>
      <c r="QQX120" s="30"/>
      <c r="QQY120" s="30"/>
      <c r="QQZ120" s="30"/>
      <c r="QRA120" s="30"/>
      <c r="QRB120" s="30"/>
      <c r="QRC120" s="30"/>
      <c r="QRD120" s="30"/>
      <c r="QRE120" s="30"/>
      <c r="QRF120" s="30"/>
      <c r="QRG120" s="30"/>
      <c r="QRH120" s="30"/>
      <c r="QRI120" s="30"/>
      <c r="QRJ120" s="30"/>
      <c r="QRK120" s="30"/>
      <c r="QRL120" s="30"/>
      <c r="QRM120" s="30"/>
      <c r="QRN120" s="30"/>
      <c r="QRO120" s="30"/>
      <c r="QRP120" s="30"/>
      <c r="QRQ120" s="30"/>
      <c r="QRR120" s="30"/>
      <c r="QRS120" s="30"/>
      <c r="QRT120" s="30"/>
      <c r="QRU120" s="30"/>
      <c r="QRV120" s="30"/>
      <c r="QRW120" s="30"/>
      <c r="QRX120" s="30"/>
      <c r="QRY120" s="30"/>
      <c r="QRZ120" s="30"/>
      <c r="QSA120" s="30"/>
      <c r="QSB120" s="30"/>
      <c r="QSC120" s="30"/>
      <c r="QSD120" s="30"/>
      <c r="QSE120" s="30"/>
      <c r="QSF120" s="30"/>
      <c r="QSG120" s="30"/>
      <c r="QSH120" s="30"/>
      <c r="QSI120" s="30"/>
      <c r="QSJ120" s="30"/>
      <c r="QSK120" s="30"/>
      <c r="QSL120" s="30"/>
      <c r="QSM120" s="30"/>
      <c r="QSN120" s="30"/>
      <c r="QSO120" s="30"/>
      <c r="QSP120" s="30"/>
      <c r="QSQ120" s="30"/>
      <c r="QSR120" s="30"/>
      <c r="QSS120" s="30"/>
      <c r="QST120" s="30"/>
      <c r="QSU120" s="30"/>
      <c r="QSV120" s="30"/>
      <c r="QSW120" s="30"/>
      <c r="QSX120" s="30"/>
      <c r="QSY120" s="30"/>
      <c r="QSZ120" s="30"/>
      <c r="QTA120" s="30"/>
      <c r="QTB120" s="30"/>
      <c r="QTC120" s="30"/>
      <c r="QTD120" s="30"/>
      <c r="QTE120" s="30"/>
      <c r="QTF120" s="30"/>
      <c r="QTG120" s="30"/>
      <c r="QTH120" s="30"/>
      <c r="QTI120" s="30"/>
      <c r="QTJ120" s="30"/>
      <c r="QTK120" s="30"/>
      <c r="QTL120" s="30"/>
      <c r="QTM120" s="30"/>
      <c r="QTN120" s="30"/>
      <c r="QTO120" s="30"/>
      <c r="QTP120" s="30"/>
      <c r="QTQ120" s="30"/>
      <c r="QTR120" s="30"/>
      <c r="QTS120" s="30"/>
      <c r="QTT120" s="30"/>
      <c r="QTU120" s="30"/>
      <c r="QTV120" s="30"/>
      <c r="QTW120" s="30"/>
      <c r="QTX120" s="30"/>
      <c r="QTY120" s="30"/>
      <c r="QTZ120" s="30"/>
      <c r="QUA120" s="30"/>
      <c r="QUB120" s="30"/>
      <c r="QUC120" s="30"/>
      <c r="QUD120" s="30"/>
      <c r="QUE120" s="30"/>
      <c r="QUF120" s="30"/>
      <c r="QUG120" s="30"/>
      <c r="QUH120" s="30"/>
      <c r="QUI120" s="30"/>
      <c r="QUJ120" s="30"/>
      <c r="QUK120" s="30"/>
      <c r="QUL120" s="30"/>
      <c r="QUM120" s="30"/>
      <c r="QUN120" s="30"/>
      <c r="QUO120" s="30"/>
      <c r="QUP120" s="30"/>
      <c r="QUQ120" s="30"/>
      <c r="QUR120" s="30"/>
      <c r="QUS120" s="30"/>
      <c r="QUT120" s="30"/>
      <c r="QUU120" s="30"/>
      <c r="QUV120" s="30"/>
      <c r="QUW120" s="30"/>
      <c r="QUX120" s="30"/>
      <c r="QUY120" s="30"/>
      <c r="QUZ120" s="30"/>
      <c r="QVA120" s="30"/>
      <c r="QVB120" s="30"/>
      <c r="QVC120" s="30"/>
      <c r="QVD120" s="30"/>
      <c r="QVE120" s="30"/>
      <c r="QVF120" s="30"/>
      <c r="QVG120" s="30"/>
      <c r="QVH120" s="30"/>
      <c r="QVI120" s="30"/>
      <c r="QVJ120" s="30"/>
      <c r="QVK120" s="30"/>
      <c r="QVL120" s="30"/>
      <c r="QVM120" s="30"/>
      <c r="QVN120" s="30"/>
      <c r="QVO120" s="30"/>
      <c r="QVP120" s="30"/>
      <c r="QVQ120" s="30"/>
      <c r="QVR120" s="30"/>
      <c r="QVS120" s="30"/>
      <c r="QVT120" s="30"/>
      <c r="QVU120" s="30"/>
      <c r="QVV120" s="30"/>
      <c r="QVW120" s="30"/>
      <c r="QVX120" s="30"/>
      <c r="QVY120" s="30"/>
      <c r="QVZ120" s="30"/>
      <c r="QWA120" s="30"/>
      <c r="QWB120" s="30"/>
      <c r="QWC120" s="30"/>
      <c r="QWD120" s="30"/>
      <c r="QWE120" s="30"/>
      <c r="QWF120" s="30"/>
      <c r="QWG120" s="30"/>
      <c r="QWH120" s="30"/>
      <c r="QWI120" s="30"/>
      <c r="QWJ120" s="30"/>
      <c r="QWK120" s="30"/>
      <c r="QWL120" s="30"/>
      <c r="QWM120" s="30"/>
      <c r="QWN120" s="30"/>
      <c r="QWO120" s="30"/>
      <c r="QWP120" s="30"/>
      <c r="QWQ120" s="30"/>
      <c r="QWR120" s="30"/>
      <c r="QWS120" s="30"/>
      <c r="QWT120" s="30"/>
      <c r="QWU120" s="30"/>
      <c r="QWV120" s="30"/>
      <c r="QWW120" s="30"/>
      <c r="QWX120" s="30"/>
      <c r="QWY120" s="30"/>
      <c r="QWZ120" s="30"/>
      <c r="QXA120" s="30"/>
      <c r="QXB120" s="30"/>
      <c r="QXC120" s="30"/>
      <c r="QXD120" s="30"/>
      <c r="QXE120" s="30"/>
      <c r="QXF120" s="30"/>
      <c r="QXG120" s="30"/>
      <c r="QXH120" s="30"/>
      <c r="QXI120" s="30"/>
      <c r="QXJ120" s="30"/>
      <c r="QXK120" s="30"/>
      <c r="QXL120" s="30"/>
      <c r="QXM120" s="30"/>
      <c r="QXN120" s="30"/>
      <c r="QXO120" s="30"/>
      <c r="QXP120" s="30"/>
      <c r="QXQ120" s="30"/>
      <c r="QXR120" s="30"/>
      <c r="QXS120" s="30"/>
      <c r="QXT120" s="30"/>
      <c r="QXU120" s="30"/>
      <c r="QXV120" s="30"/>
      <c r="QXW120" s="30"/>
      <c r="QXX120" s="30"/>
      <c r="QXY120" s="30"/>
      <c r="QXZ120" s="30"/>
      <c r="QYA120" s="30"/>
      <c r="QYB120" s="30"/>
      <c r="QYC120" s="30"/>
      <c r="QYD120" s="30"/>
      <c r="QYE120" s="30"/>
      <c r="QYF120" s="30"/>
      <c r="QYG120" s="30"/>
      <c r="QYH120" s="30"/>
      <c r="QYI120" s="30"/>
      <c r="QYJ120" s="30"/>
      <c r="QYK120" s="30"/>
      <c r="QYL120" s="30"/>
      <c r="QYM120" s="30"/>
      <c r="QYN120" s="30"/>
      <c r="QYO120" s="30"/>
      <c r="QYP120" s="30"/>
      <c r="QYQ120" s="30"/>
      <c r="QYR120" s="30"/>
      <c r="QYS120" s="30"/>
      <c r="QYT120" s="30"/>
      <c r="QYU120" s="30"/>
      <c r="QYV120" s="30"/>
      <c r="QYW120" s="30"/>
      <c r="QYX120" s="30"/>
      <c r="QYY120" s="30"/>
      <c r="QYZ120" s="30"/>
      <c r="QZA120" s="30"/>
      <c r="QZB120" s="30"/>
      <c r="QZC120" s="30"/>
      <c r="QZD120" s="30"/>
      <c r="QZE120" s="30"/>
      <c r="QZF120" s="30"/>
      <c r="QZG120" s="30"/>
      <c r="QZH120" s="30"/>
      <c r="QZI120" s="30"/>
      <c r="QZJ120" s="30"/>
      <c r="QZK120" s="30"/>
      <c r="QZL120" s="30"/>
      <c r="QZM120" s="30"/>
      <c r="QZN120" s="30"/>
      <c r="QZO120" s="30"/>
      <c r="QZP120" s="30"/>
      <c r="QZQ120" s="30"/>
      <c r="QZR120" s="30"/>
      <c r="QZS120" s="30"/>
      <c r="QZT120" s="30"/>
      <c r="QZU120" s="30"/>
      <c r="QZV120" s="30"/>
      <c r="QZW120" s="30"/>
      <c r="QZX120" s="30"/>
      <c r="QZY120" s="30"/>
      <c r="QZZ120" s="30"/>
      <c r="RAA120" s="30"/>
      <c r="RAB120" s="30"/>
      <c r="RAC120" s="30"/>
      <c r="RAD120" s="30"/>
      <c r="RAE120" s="30"/>
      <c r="RAF120" s="30"/>
      <c r="RAG120" s="30"/>
      <c r="RAH120" s="30"/>
      <c r="RAI120" s="30"/>
      <c r="RAJ120" s="30"/>
      <c r="RAK120" s="30"/>
      <c r="RAL120" s="30"/>
      <c r="RAM120" s="30"/>
      <c r="RAN120" s="30"/>
      <c r="RAO120" s="30"/>
      <c r="RAP120" s="30"/>
      <c r="RAQ120" s="30"/>
      <c r="RAR120" s="30"/>
      <c r="RAS120" s="30"/>
      <c r="RAT120" s="30"/>
      <c r="RAU120" s="30"/>
      <c r="RAV120" s="30"/>
      <c r="RAW120" s="30"/>
      <c r="RAX120" s="30"/>
      <c r="RAY120" s="30"/>
      <c r="RAZ120" s="30"/>
      <c r="RBA120" s="30"/>
      <c r="RBB120" s="30"/>
      <c r="RBC120" s="30"/>
      <c r="RBD120" s="30"/>
      <c r="RBE120" s="30"/>
      <c r="RBF120" s="30"/>
      <c r="RBG120" s="30"/>
      <c r="RBH120" s="30"/>
      <c r="RBI120" s="30"/>
      <c r="RBJ120" s="30"/>
      <c r="RBK120" s="30"/>
      <c r="RBL120" s="30"/>
      <c r="RBM120" s="30"/>
      <c r="RBN120" s="30"/>
      <c r="RBO120" s="30"/>
      <c r="RBP120" s="30"/>
      <c r="RBQ120" s="30"/>
      <c r="RBR120" s="30"/>
      <c r="RBS120" s="30"/>
      <c r="RBT120" s="30"/>
      <c r="RBU120" s="30"/>
      <c r="RBV120" s="30"/>
      <c r="RBW120" s="30"/>
      <c r="RBX120" s="30"/>
      <c r="RBY120" s="30"/>
      <c r="RBZ120" s="30"/>
      <c r="RCA120" s="30"/>
      <c r="RCB120" s="30"/>
      <c r="RCC120" s="30"/>
      <c r="RCD120" s="30"/>
      <c r="RCE120" s="30"/>
      <c r="RCF120" s="30"/>
      <c r="RCG120" s="30"/>
      <c r="RCH120" s="30"/>
      <c r="RCI120" s="30"/>
      <c r="RCJ120" s="30"/>
      <c r="RCK120" s="30"/>
      <c r="RCL120" s="30"/>
      <c r="RCM120" s="30"/>
      <c r="RCN120" s="30"/>
      <c r="RCO120" s="30"/>
      <c r="RCP120" s="30"/>
      <c r="RCQ120" s="30"/>
      <c r="RCR120" s="30"/>
      <c r="RCS120" s="30"/>
      <c r="RCT120" s="30"/>
      <c r="RCU120" s="30"/>
      <c r="RCV120" s="30"/>
      <c r="RCW120" s="30"/>
      <c r="RCX120" s="30"/>
      <c r="RCY120" s="30"/>
      <c r="RCZ120" s="30"/>
      <c r="RDA120" s="30"/>
      <c r="RDB120" s="30"/>
      <c r="RDC120" s="30"/>
      <c r="RDD120" s="30"/>
      <c r="RDE120" s="30"/>
      <c r="RDF120" s="30"/>
      <c r="RDG120" s="30"/>
      <c r="RDH120" s="30"/>
      <c r="RDI120" s="30"/>
      <c r="RDJ120" s="30"/>
      <c r="RDK120" s="30"/>
      <c r="RDL120" s="30"/>
      <c r="RDM120" s="30"/>
      <c r="RDN120" s="30"/>
      <c r="RDO120" s="30"/>
      <c r="RDP120" s="30"/>
      <c r="RDQ120" s="30"/>
      <c r="RDR120" s="30"/>
      <c r="RDS120" s="30"/>
      <c r="RDT120" s="30"/>
      <c r="RDU120" s="30"/>
      <c r="RDV120" s="30"/>
      <c r="RDW120" s="30"/>
      <c r="RDX120" s="30"/>
      <c r="RDY120" s="30"/>
      <c r="RDZ120" s="30"/>
      <c r="REA120" s="30"/>
      <c r="REB120" s="30"/>
      <c r="REC120" s="30"/>
      <c r="RED120" s="30"/>
      <c r="REE120" s="30"/>
      <c r="REF120" s="30"/>
      <c r="REG120" s="30"/>
      <c r="REH120" s="30"/>
      <c r="REI120" s="30"/>
      <c r="REJ120" s="30"/>
      <c r="REK120" s="30"/>
      <c r="REL120" s="30"/>
      <c r="REM120" s="30"/>
      <c r="REN120" s="30"/>
      <c r="REO120" s="30"/>
      <c r="REP120" s="30"/>
      <c r="REQ120" s="30"/>
      <c r="RER120" s="30"/>
      <c r="RES120" s="30"/>
      <c r="RET120" s="30"/>
      <c r="REU120" s="30"/>
      <c r="REV120" s="30"/>
      <c r="REW120" s="30"/>
      <c r="REX120" s="30"/>
      <c r="REY120" s="30"/>
      <c r="REZ120" s="30"/>
      <c r="RFA120" s="30"/>
      <c r="RFB120" s="30"/>
      <c r="RFC120" s="30"/>
      <c r="RFD120" s="30"/>
      <c r="RFE120" s="30"/>
      <c r="RFF120" s="30"/>
      <c r="RFG120" s="30"/>
      <c r="RFH120" s="30"/>
      <c r="RFI120" s="30"/>
      <c r="RFJ120" s="30"/>
      <c r="RFK120" s="30"/>
      <c r="RFL120" s="30"/>
      <c r="RFM120" s="30"/>
      <c r="RFN120" s="30"/>
      <c r="RFO120" s="30"/>
      <c r="RFP120" s="30"/>
      <c r="RFQ120" s="30"/>
      <c r="RFR120" s="30"/>
      <c r="RFS120" s="30"/>
      <c r="RFT120" s="30"/>
      <c r="RFU120" s="30"/>
      <c r="RFV120" s="30"/>
      <c r="RFW120" s="30"/>
      <c r="RFX120" s="30"/>
      <c r="RFY120" s="30"/>
      <c r="RFZ120" s="30"/>
      <c r="RGA120" s="30"/>
      <c r="RGB120" s="30"/>
      <c r="RGC120" s="30"/>
      <c r="RGD120" s="30"/>
      <c r="RGE120" s="30"/>
      <c r="RGF120" s="30"/>
      <c r="RGG120" s="30"/>
      <c r="RGH120" s="30"/>
      <c r="RGI120" s="30"/>
      <c r="RGJ120" s="30"/>
      <c r="RGK120" s="30"/>
      <c r="RGL120" s="30"/>
      <c r="RGM120" s="30"/>
      <c r="RGN120" s="30"/>
      <c r="RGO120" s="30"/>
      <c r="RGP120" s="30"/>
      <c r="RGQ120" s="30"/>
      <c r="RGR120" s="30"/>
      <c r="RGS120" s="30"/>
      <c r="RGT120" s="30"/>
      <c r="RGU120" s="30"/>
      <c r="RGV120" s="30"/>
      <c r="RGW120" s="30"/>
      <c r="RGX120" s="30"/>
      <c r="RGY120" s="30"/>
      <c r="RGZ120" s="30"/>
      <c r="RHA120" s="30"/>
      <c r="RHB120" s="30"/>
      <c r="RHC120" s="30"/>
      <c r="RHD120" s="30"/>
      <c r="RHE120" s="30"/>
      <c r="RHF120" s="30"/>
      <c r="RHG120" s="30"/>
      <c r="RHH120" s="30"/>
      <c r="RHI120" s="30"/>
      <c r="RHJ120" s="30"/>
      <c r="RHK120" s="30"/>
      <c r="RHL120" s="30"/>
      <c r="RHM120" s="30"/>
      <c r="RHN120" s="30"/>
      <c r="RHO120" s="30"/>
      <c r="RHP120" s="30"/>
      <c r="RHQ120" s="30"/>
      <c r="RHR120" s="30"/>
      <c r="RHS120" s="30"/>
      <c r="RHT120" s="30"/>
      <c r="RHU120" s="30"/>
      <c r="RHV120" s="30"/>
      <c r="RHW120" s="30"/>
      <c r="RHX120" s="30"/>
      <c r="RHY120" s="30"/>
      <c r="RHZ120" s="30"/>
      <c r="RIA120" s="30"/>
      <c r="RIB120" s="30"/>
      <c r="RIC120" s="30"/>
      <c r="RID120" s="30"/>
      <c r="RIE120" s="30"/>
      <c r="RIF120" s="30"/>
      <c r="RIG120" s="30"/>
      <c r="RIH120" s="30"/>
      <c r="RII120" s="30"/>
      <c r="RIJ120" s="30"/>
      <c r="RIK120" s="30"/>
      <c r="RIL120" s="30"/>
      <c r="RIM120" s="30"/>
      <c r="RIN120" s="30"/>
      <c r="RIO120" s="30"/>
      <c r="RIP120" s="30"/>
      <c r="RIQ120" s="30"/>
      <c r="RIR120" s="30"/>
      <c r="RIS120" s="30"/>
      <c r="RIT120" s="30"/>
      <c r="RIU120" s="30"/>
      <c r="RIV120" s="30"/>
      <c r="RIW120" s="30"/>
      <c r="RIX120" s="30"/>
      <c r="RIY120" s="30"/>
      <c r="RIZ120" s="30"/>
      <c r="RJA120" s="30"/>
      <c r="RJB120" s="30"/>
      <c r="RJC120" s="30"/>
      <c r="RJD120" s="30"/>
      <c r="RJE120" s="30"/>
      <c r="RJF120" s="30"/>
      <c r="RJG120" s="30"/>
      <c r="RJH120" s="30"/>
      <c r="RJI120" s="30"/>
      <c r="RJJ120" s="30"/>
      <c r="RJK120" s="30"/>
      <c r="RJL120" s="30"/>
      <c r="RJM120" s="30"/>
      <c r="RJN120" s="30"/>
      <c r="RJO120" s="30"/>
      <c r="RJP120" s="30"/>
      <c r="RJQ120" s="30"/>
      <c r="RJR120" s="30"/>
      <c r="RJS120" s="30"/>
      <c r="RJT120" s="30"/>
      <c r="RJU120" s="30"/>
      <c r="RJV120" s="30"/>
      <c r="RJW120" s="30"/>
      <c r="RJX120" s="30"/>
      <c r="RJY120" s="30"/>
      <c r="RJZ120" s="30"/>
      <c r="RKA120" s="30"/>
      <c r="RKB120" s="30"/>
      <c r="RKC120" s="30"/>
      <c r="RKD120" s="30"/>
      <c r="RKE120" s="30"/>
      <c r="RKF120" s="30"/>
      <c r="RKG120" s="30"/>
      <c r="RKH120" s="30"/>
      <c r="RKI120" s="30"/>
      <c r="RKJ120" s="30"/>
      <c r="RKK120" s="30"/>
      <c r="RKL120" s="30"/>
      <c r="RKM120" s="30"/>
      <c r="RKN120" s="30"/>
      <c r="RKO120" s="30"/>
      <c r="RKP120" s="30"/>
      <c r="RKQ120" s="30"/>
      <c r="RKR120" s="30"/>
      <c r="RKS120" s="30"/>
      <c r="RKT120" s="30"/>
      <c r="RKU120" s="30"/>
      <c r="RKV120" s="30"/>
      <c r="RKW120" s="30"/>
      <c r="RKX120" s="30"/>
      <c r="RKY120" s="30"/>
      <c r="RKZ120" s="30"/>
      <c r="RLA120" s="30"/>
      <c r="RLB120" s="30"/>
      <c r="RLC120" s="30"/>
      <c r="RLD120" s="30"/>
      <c r="RLE120" s="30"/>
      <c r="RLF120" s="30"/>
      <c r="RLG120" s="30"/>
      <c r="RLH120" s="30"/>
      <c r="RLI120" s="30"/>
      <c r="RLJ120" s="30"/>
      <c r="RLK120" s="30"/>
      <c r="RLL120" s="30"/>
      <c r="RLM120" s="30"/>
      <c r="RLN120" s="30"/>
      <c r="RLO120" s="30"/>
      <c r="RLP120" s="30"/>
      <c r="RLQ120" s="30"/>
      <c r="RLR120" s="30"/>
      <c r="RLS120" s="30"/>
      <c r="RLT120" s="30"/>
      <c r="RLU120" s="30"/>
      <c r="RLV120" s="30"/>
      <c r="RLW120" s="30"/>
      <c r="RLX120" s="30"/>
      <c r="RLY120" s="30"/>
      <c r="RLZ120" s="30"/>
      <c r="RMA120" s="30"/>
      <c r="RMB120" s="30"/>
      <c r="RMC120" s="30"/>
      <c r="RMD120" s="30"/>
      <c r="RME120" s="30"/>
      <c r="RMF120" s="30"/>
      <c r="RMG120" s="30"/>
      <c r="RMH120" s="30"/>
      <c r="RMI120" s="30"/>
      <c r="RMJ120" s="30"/>
      <c r="RMK120" s="30"/>
      <c r="RML120" s="30"/>
      <c r="RMM120" s="30"/>
      <c r="RMN120" s="30"/>
      <c r="RMO120" s="30"/>
      <c r="RMP120" s="30"/>
      <c r="RMQ120" s="30"/>
      <c r="RMR120" s="30"/>
      <c r="RMS120" s="30"/>
      <c r="RMT120" s="30"/>
      <c r="RMU120" s="30"/>
      <c r="RMV120" s="30"/>
      <c r="RMW120" s="30"/>
      <c r="RMX120" s="30"/>
      <c r="RMY120" s="30"/>
      <c r="RMZ120" s="30"/>
      <c r="RNA120" s="30"/>
      <c r="RNB120" s="30"/>
      <c r="RNC120" s="30"/>
      <c r="RND120" s="30"/>
      <c r="RNE120" s="30"/>
      <c r="RNF120" s="30"/>
      <c r="RNG120" s="30"/>
      <c r="RNH120" s="30"/>
      <c r="RNI120" s="30"/>
      <c r="RNJ120" s="30"/>
      <c r="RNK120" s="30"/>
      <c r="RNL120" s="30"/>
      <c r="RNM120" s="30"/>
      <c r="RNN120" s="30"/>
      <c r="RNO120" s="30"/>
      <c r="RNP120" s="30"/>
      <c r="RNQ120" s="30"/>
      <c r="RNR120" s="30"/>
      <c r="RNS120" s="30"/>
      <c r="RNT120" s="30"/>
      <c r="RNU120" s="30"/>
      <c r="RNV120" s="30"/>
      <c r="RNW120" s="30"/>
      <c r="RNX120" s="30"/>
      <c r="RNY120" s="30"/>
      <c r="RNZ120" s="30"/>
      <c r="ROA120" s="30"/>
      <c r="ROB120" s="30"/>
      <c r="ROC120" s="30"/>
      <c r="ROD120" s="30"/>
      <c r="ROE120" s="30"/>
      <c r="ROF120" s="30"/>
      <c r="ROG120" s="30"/>
      <c r="ROH120" s="30"/>
      <c r="ROI120" s="30"/>
      <c r="ROJ120" s="30"/>
      <c r="ROK120" s="30"/>
      <c r="ROL120" s="30"/>
      <c r="ROM120" s="30"/>
      <c r="RON120" s="30"/>
      <c r="ROO120" s="30"/>
      <c r="ROP120" s="30"/>
      <c r="ROQ120" s="30"/>
      <c r="ROR120" s="30"/>
      <c r="ROS120" s="30"/>
      <c r="ROT120" s="30"/>
      <c r="ROU120" s="30"/>
      <c r="ROV120" s="30"/>
      <c r="ROW120" s="30"/>
      <c r="ROX120" s="30"/>
      <c r="ROY120" s="30"/>
      <c r="ROZ120" s="30"/>
      <c r="RPA120" s="30"/>
      <c r="RPB120" s="30"/>
      <c r="RPC120" s="30"/>
      <c r="RPD120" s="30"/>
      <c r="RPE120" s="30"/>
      <c r="RPF120" s="30"/>
      <c r="RPG120" s="30"/>
      <c r="RPH120" s="30"/>
      <c r="RPI120" s="30"/>
      <c r="RPJ120" s="30"/>
      <c r="RPK120" s="30"/>
      <c r="RPL120" s="30"/>
      <c r="RPM120" s="30"/>
      <c r="RPN120" s="30"/>
      <c r="RPO120" s="30"/>
      <c r="RPP120" s="30"/>
      <c r="RPQ120" s="30"/>
      <c r="RPR120" s="30"/>
      <c r="RPS120" s="30"/>
      <c r="RPT120" s="30"/>
      <c r="RPU120" s="30"/>
      <c r="RPV120" s="30"/>
      <c r="RPW120" s="30"/>
      <c r="RPX120" s="30"/>
      <c r="RPY120" s="30"/>
      <c r="RPZ120" s="30"/>
      <c r="RQA120" s="30"/>
      <c r="RQB120" s="30"/>
      <c r="RQC120" s="30"/>
      <c r="RQD120" s="30"/>
      <c r="RQE120" s="30"/>
      <c r="RQF120" s="30"/>
      <c r="RQG120" s="30"/>
      <c r="RQH120" s="30"/>
      <c r="RQI120" s="30"/>
      <c r="RQJ120" s="30"/>
      <c r="RQK120" s="30"/>
      <c r="RQL120" s="30"/>
      <c r="RQM120" s="30"/>
      <c r="RQN120" s="30"/>
      <c r="RQO120" s="30"/>
      <c r="RQP120" s="30"/>
      <c r="RQQ120" s="30"/>
      <c r="RQR120" s="30"/>
      <c r="RQS120" s="30"/>
      <c r="RQT120" s="30"/>
      <c r="RQU120" s="30"/>
      <c r="RQV120" s="30"/>
      <c r="RQW120" s="30"/>
      <c r="RQX120" s="30"/>
      <c r="RQY120" s="30"/>
      <c r="RQZ120" s="30"/>
      <c r="RRA120" s="30"/>
      <c r="RRB120" s="30"/>
      <c r="RRC120" s="30"/>
      <c r="RRD120" s="30"/>
      <c r="RRE120" s="30"/>
      <c r="RRF120" s="30"/>
      <c r="RRG120" s="30"/>
      <c r="RRH120" s="30"/>
      <c r="RRI120" s="30"/>
      <c r="RRJ120" s="30"/>
      <c r="RRK120" s="30"/>
      <c r="RRL120" s="30"/>
      <c r="RRM120" s="30"/>
      <c r="RRN120" s="30"/>
      <c r="RRO120" s="30"/>
      <c r="RRP120" s="30"/>
      <c r="RRQ120" s="30"/>
      <c r="RRR120" s="30"/>
      <c r="RRS120" s="30"/>
      <c r="RRT120" s="30"/>
      <c r="RRU120" s="30"/>
      <c r="RRV120" s="30"/>
      <c r="RRW120" s="30"/>
      <c r="RRX120" s="30"/>
      <c r="RRY120" s="30"/>
      <c r="RRZ120" s="30"/>
      <c r="RSA120" s="30"/>
      <c r="RSB120" s="30"/>
      <c r="RSC120" s="30"/>
      <c r="RSD120" s="30"/>
      <c r="RSE120" s="30"/>
      <c r="RSF120" s="30"/>
      <c r="RSG120" s="30"/>
      <c r="RSH120" s="30"/>
      <c r="RSI120" s="30"/>
      <c r="RSJ120" s="30"/>
      <c r="RSK120" s="30"/>
      <c r="RSL120" s="30"/>
      <c r="RSM120" s="30"/>
      <c r="RSN120" s="30"/>
      <c r="RSO120" s="30"/>
      <c r="RSP120" s="30"/>
      <c r="RSQ120" s="30"/>
      <c r="RSR120" s="30"/>
      <c r="RSS120" s="30"/>
      <c r="RST120" s="30"/>
      <c r="RSU120" s="30"/>
      <c r="RSV120" s="30"/>
      <c r="RSW120" s="30"/>
      <c r="RSX120" s="30"/>
      <c r="RSY120" s="30"/>
      <c r="RSZ120" s="30"/>
      <c r="RTA120" s="30"/>
      <c r="RTB120" s="30"/>
      <c r="RTC120" s="30"/>
      <c r="RTD120" s="30"/>
      <c r="RTE120" s="30"/>
      <c r="RTF120" s="30"/>
      <c r="RTG120" s="30"/>
      <c r="RTH120" s="30"/>
      <c r="RTI120" s="30"/>
      <c r="RTJ120" s="30"/>
      <c r="RTK120" s="30"/>
      <c r="RTL120" s="30"/>
      <c r="RTM120" s="30"/>
      <c r="RTN120" s="30"/>
      <c r="RTO120" s="30"/>
      <c r="RTP120" s="30"/>
      <c r="RTQ120" s="30"/>
      <c r="RTR120" s="30"/>
      <c r="RTS120" s="30"/>
      <c r="RTT120" s="30"/>
      <c r="RTU120" s="30"/>
      <c r="RTV120" s="30"/>
      <c r="RTW120" s="30"/>
      <c r="RTX120" s="30"/>
      <c r="RTY120" s="30"/>
      <c r="RTZ120" s="30"/>
      <c r="RUA120" s="30"/>
      <c r="RUB120" s="30"/>
      <c r="RUC120" s="30"/>
      <c r="RUD120" s="30"/>
      <c r="RUE120" s="30"/>
      <c r="RUF120" s="30"/>
      <c r="RUG120" s="30"/>
      <c r="RUH120" s="30"/>
      <c r="RUI120" s="30"/>
      <c r="RUJ120" s="30"/>
      <c r="RUK120" s="30"/>
      <c r="RUL120" s="30"/>
      <c r="RUM120" s="30"/>
      <c r="RUN120" s="30"/>
      <c r="RUO120" s="30"/>
      <c r="RUP120" s="30"/>
      <c r="RUQ120" s="30"/>
      <c r="RUR120" s="30"/>
      <c r="RUS120" s="30"/>
      <c r="RUT120" s="30"/>
      <c r="RUU120" s="30"/>
      <c r="RUV120" s="30"/>
      <c r="RUW120" s="30"/>
      <c r="RUX120" s="30"/>
      <c r="RUY120" s="30"/>
      <c r="RUZ120" s="30"/>
      <c r="RVA120" s="30"/>
      <c r="RVB120" s="30"/>
      <c r="RVC120" s="30"/>
      <c r="RVD120" s="30"/>
      <c r="RVE120" s="30"/>
      <c r="RVF120" s="30"/>
      <c r="RVG120" s="30"/>
      <c r="RVH120" s="30"/>
      <c r="RVI120" s="30"/>
      <c r="RVJ120" s="30"/>
      <c r="RVK120" s="30"/>
      <c r="RVL120" s="30"/>
      <c r="RVM120" s="30"/>
      <c r="RVN120" s="30"/>
      <c r="RVO120" s="30"/>
      <c r="RVP120" s="30"/>
      <c r="RVQ120" s="30"/>
      <c r="RVR120" s="30"/>
      <c r="RVS120" s="30"/>
      <c r="RVT120" s="30"/>
      <c r="RVU120" s="30"/>
      <c r="RVV120" s="30"/>
      <c r="RVW120" s="30"/>
      <c r="RVX120" s="30"/>
      <c r="RVY120" s="30"/>
      <c r="RVZ120" s="30"/>
      <c r="RWA120" s="30"/>
      <c r="RWB120" s="30"/>
      <c r="RWC120" s="30"/>
      <c r="RWD120" s="30"/>
      <c r="RWE120" s="30"/>
      <c r="RWF120" s="30"/>
      <c r="RWG120" s="30"/>
      <c r="RWH120" s="30"/>
      <c r="RWI120" s="30"/>
      <c r="RWJ120" s="30"/>
      <c r="RWK120" s="30"/>
      <c r="RWL120" s="30"/>
      <c r="RWM120" s="30"/>
      <c r="RWN120" s="30"/>
      <c r="RWO120" s="30"/>
      <c r="RWP120" s="30"/>
      <c r="RWQ120" s="30"/>
      <c r="RWR120" s="30"/>
      <c r="RWS120" s="30"/>
      <c r="RWT120" s="30"/>
      <c r="RWU120" s="30"/>
      <c r="RWV120" s="30"/>
      <c r="RWW120" s="30"/>
      <c r="RWX120" s="30"/>
      <c r="RWY120" s="30"/>
      <c r="RWZ120" s="30"/>
      <c r="RXA120" s="30"/>
      <c r="RXB120" s="30"/>
      <c r="RXC120" s="30"/>
      <c r="RXD120" s="30"/>
      <c r="RXE120" s="30"/>
      <c r="RXF120" s="30"/>
      <c r="RXG120" s="30"/>
      <c r="RXH120" s="30"/>
      <c r="RXI120" s="30"/>
      <c r="RXJ120" s="30"/>
      <c r="RXK120" s="30"/>
      <c r="RXL120" s="30"/>
      <c r="RXM120" s="30"/>
      <c r="RXN120" s="30"/>
      <c r="RXO120" s="30"/>
      <c r="RXP120" s="30"/>
      <c r="RXQ120" s="30"/>
      <c r="RXR120" s="30"/>
      <c r="RXS120" s="30"/>
      <c r="RXT120" s="30"/>
      <c r="RXU120" s="30"/>
      <c r="RXV120" s="30"/>
      <c r="RXW120" s="30"/>
      <c r="RXX120" s="30"/>
      <c r="RXY120" s="30"/>
      <c r="RXZ120" s="30"/>
      <c r="RYA120" s="30"/>
      <c r="RYB120" s="30"/>
      <c r="RYC120" s="30"/>
      <c r="RYD120" s="30"/>
      <c r="RYE120" s="30"/>
      <c r="RYF120" s="30"/>
      <c r="RYG120" s="30"/>
      <c r="RYH120" s="30"/>
      <c r="RYI120" s="30"/>
      <c r="RYJ120" s="30"/>
      <c r="RYK120" s="30"/>
      <c r="RYL120" s="30"/>
      <c r="RYM120" s="30"/>
      <c r="RYN120" s="30"/>
      <c r="RYO120" s="30"/>
      <c r="RYP120" s="30"/>
      <c r="RYQ120" s="30"/>
      <c r="RYR120" s="30"/>
      <c r="RYS120" s="30"/>
      <c r="RYT120" s="30"/>
      <c r="RYU120" s="30"/>
      <c r="RYV120" s="30"/>
      <c r="RYW120" s="30"/>
      <c r="RYX120" s="30"/>
      <c r="RYY120" s="30"/>
      <c r="RYZ120" s="30"/>
      <c r="RZA120" s="30"/>
      <c r="RZB120" s="30"/>
      <c r="RZC120" s="30"/>
      <c r="RZD120" s="30"/>
      <c r="RZE120" s="30"/>
      <c r="RZF120" s="30"/>
      <c r="RZG120" s="30"/>
      <c r="RZH120" s="30"/>
      <c r="RZI120" s="30"/>
      <c r="RZJ120" s="30"/>
      <c r="RZK120" s="30"/>
      <c r="RZL120" s="30"/>
      <c r="RZM120" s="30"/>
      <c r="RZN120" s="30"/>
      <c r="RZO120" s="30"/>
      <c r="RZP120" s="30"/>
      <c r="RZQ120" s="30"/>
      <c r="RZR120" s="30"/>
      <c r="RZS120" s="30"/>
      <c r="RZT120" s="30"/>
      <c r="RZU120" s="30"/>
      <c r="RZV120" s="30"/>
      <c r="RZW120" s="30"/>
      <c r="RZX120" s="30"/>
      <c r="RZY120" s="30"/>
      <c r="RZZ120" s="30"/>
      <c r="SAA120" s="30"/>
      <c r="SAB120" s="30"/>
      <c r="SAC120" s="30"/>
      <c r="SAD120" s="30"/>
      <c r="SAE120" s="30"/>
      <c r="SAF120" s="30"/>
      <c r="SAG120" s="30"/>
      <c r="SAH120" s="30"/>
      <c r="SAI120" s="30"/>
      <c r="SAJ120" s="30"/>
      <c r="SAK120" s="30"/>
      <c r="SAL120" s="30"/>
      <c r="SAM120" s="30"/>
      <c r="SAN120" s="30"/>
      <c r="SAO120" s="30"/>
      <c r="SAP120" s="30"/>
      <c r="SAQ120" s="30"/>
      <c r="SAR120" s="30"/>
      <c r="SAS120" s="30"/>
      <c r="SAT120" s="30"/>
      <c r="SAU120" s="30"/>
      <c r="SAV120" s="30"/>
      <c r="SAW120" s="30"/>
      <c r="SAX120" s="30"/>
      <c r="SAY120" s="30"/>
      <c r="SAZ120" s="30"/>
      <c r="SBA120" s="30"/>
      <c r="SBB120" s="30"/>
      <c r="SBC120" s="30"/>
      <c r="SBD120" s="30"/>
      <c r="SBE120" s="30"/>
      <c r="SBF120" s="30"/>
      <c r="SBG120" s="30"/>
      <c r="SBH120" s="30"/>
      <c r="SBI120" s="30"/>
      <c r="SBJ120" s="30"/>
      <c r="SBK120" s="30"/>
      <c r="SBL120" s="30"/>
      <c r="SBM120" s="30"/>
      <c r="SBN120" s="30"/>
      <c r="SBO120" s="30"/>
      <c r="SBP120" s="30"/>
      <c r="SBQ120" s="30"/>
      <c r="SBR120" s="30"/>
      <c r="SBS120" s="30"/>
      <c r="SBT120" s="30"/>
      <c r="SBU120" s="30"/>
      <c r="SBV120" s="30"/>
      <c r="SBW120" s="30"/>
      <c r="SBX120" s="30"/>
      <c r="SBY120" s="30"/>
      <c r="SBZ120" s="30"/>
      <c r="SCA120" s="30"/>
      <c r="SCB120" s="30"/>
      <c r="SCC120" s="30"/>
      <c r="SCD120" s="30"/>
      <c r="SCE120" s="30"/>
      <c r="SCF120" s="30"/>
      <c r="SCG120" s="30"/>
      <c r="SCH120" s="30"/>
      <c r="SCI120" s="30"/>
      <c r="SCJ120" s="30"/>
      <c r="SCK120" s="30"/>
      <c r="SCL120" s="30"/>
      <c r="SCM120" s="30"/>
      <c r="SCN120" s="30"/>
      <c r="SCO120" s="30"/>
      <c r="SCP120" s="30"/>
      <c r="SCQ120" s="30"/>
      <c r="SCR120" s="30"/>
      <c r="SCS120" s="30"/>
      <c r="SCT120" s="30"/>
      <c r="SCU120" s="30"/>
      <c r="SCV120" s="30"/>
      <c r="SCW120" s="30"/>
      <c r="SCX120" s="30"/>
      <c r="SCY120" s="30"/>
      <c r="SCZ120" s="30"/>
      <c r="SDA120" s="30"/>
      <c r="SDB120" s="30"/>
      <c r="SDC120" s="30"/>
      <c r="SDD120" s="30"/>
      <c r="SDE120" s="30"/>
      <c r="SDF120" s="30"/>
      <c r="SDG120" s="30"/>
      <c r="SDH120" s="30"/>
      <c r="SDI120" s="30"/>
      <c r="SDJ120" s="30"/>
      <c r="SDK120" s="30"/>
      <c r="SDL120" s="30"/>
      <c r="SDM120" s="30"/>
      <c r="SDN120" s="30"/>
      <c r="SDO120" s="30"/>
      <c r="SDP120" s="30"/>
      <c r="SDQ120" s="30"/>
      <c r="SDR120" s="30"/>
      <c r="SDS120" s="30"/>
      <c r="SDT120" s="30"/>
      <c r="SDU120" s="30"/>
      <c r="SDV120" s="30"/>
      <c r="SDW120" s="30"/>
      <c r="SDX120" s="30"/>
      <c r="SDY120" s="30"/>
      <c r="SDZ120" s="30"/>
      <c r="SEA120" s="30"/>
      <c r="SEB120" s="30"/>
      <c r="SEC120" s="30"/>
      <c r="SED120" s="30"/>
      <c r="SEE120" s="30"/>
      <c r="SEF120" s="30"/>
      <c r="SEG120" s="30"/>
      <c r="SEH120" s="30"/>
      <c r="SEI120" s="30"/>
      <c r="SEJ120" s="30"/>
      <c r="SEK120" s="30"/>
      <c r="SEL120" s="30"/>
      <c r="SEM120" s="30"/>
      <c r="SEN120" s="30"/>
      <c r="SEO120" s="30"/>
      <c r="SEP120" s="30"/>
      <c r="SEQ120" s="30"/>
      <c r="SER120" s="30"/>
      <c r="SES120" s="30"/>
      <c r="SET120" s="30"/>
      <c r="SEU120" s="30"/>
      <c r="SEV120" s="30"/>
      <c r="SEW120" s="30"/>
      <c r="SEX120" s="30"/>
      <c r="SEY120" s="30"/>
      <c r="SEZ120" s="30"/>
      <c r="SFA120" s="30"/>
      <c r="SFB120" s="30"/>
      <c r="SFC120" s="30"/>
      <c r="SFD120" s="30"/>
      <c r="SFE120" s="30"/>
      <c r="SFF120" s="30"/>
      <c r="SFG120" s="30"/>
      <c r="SFH120" s="30"/>
      <c r="SFI120" s="30"/>
      <c r="SFJ120" s="30"/>
      <c r="SFK120" s="30"/>
      <c r="SFL120" s="30"/>
      <c r="SFM120" s="30"/>
      <c r="SFN120" s="30"/>
      <c r="SFO120" s="30"/>
      <c r="SFP120" s="30"/>
      <c r="SFQ120" s="30"/>
      <c r="SFR120" s="30"/>
      <c r="SFS120" s="30"/>
      <c r="SFT120" s="30"/>
      <c r="SFU120" s="30"/>
      <c r="SFV120" s="30"/>
      <c r="SFW120" s="30"/>
      <c r="SFX120" s="30"/>
      <c r="SFY120" s="30"/>
      <c r="SFZ120" s="30"/>
      <c r="SGA120" s="30"/>
      <c r="SGB120" s="30"/>
      <c r="SGC120" s="30"/>
      <c r="SGD120" s="30"/>
      <c r="SGE120" s="30"/>
      <c r="SGF120" s="30"/>
      <c r="SGG120" s="30"/>
      <c r="SGH120" s="30"/>
      <c r="SGI120" s="30"/>
      <c r="SGJ120" s="30"/>
      <c r="SGK120" s="30"/>
      <c r="SGL120" s="30"/>
      <c r="SGM120" s="30"/>
      <c r="SGN120" s="30"/>
      <c r="SGO120" s="30"/>
      <c r="SGP120" s="30"/>
      <c r="SGQ120" s="30"/>
      <c r="SGR120" s="30"/>
      <c r="SGS120" s="30"/>
      <c r="SGT120" s="30"/>
      <c r="SGU120" s="30"/>
      <c r="SGV120" s="30"/>
      <c r="SGW120" s="30"/>
      <c r="SGX120" s="30"/>
      <c r="SGY120" s="30"/>
      <c r="SGZ120" s="30"/>
      <c r="SHA120" s="30"/>
      <c r="SHB120" s="30"/>
      <c r="SHC120" s="30"/>
      <c r="SHD120" s="30"/>
      <c r="SHE120" s="30"/>
      <c r="SHF120" s="30"/>
      <c r="SHG120" s="30"/>
      <c r="SHH120" s="30"/>
      <c r="SHI120" s="30"/>
      <c r="SHJ120" s="30"/>
      <c r="SHK120" s="30"/>
      <c r="SHL120" s="30"/>
      <c r="SHM120" s="30"/>
      <c r="SHN120" s="30"/>
      <c r="SHO120" s="30"/>
      <c r="SHP120" s="30"/>
      <c r="SHQ120" s="30"/>
      <c r="SHR120" s="30"/>
      <c r="SHS120" s="30"/>
      <c r="SHT120" s="30"/>
      <c r="SHU120" s="30"/>
      <c r="SHV120" s="30"/>
      <c r="SHW120" s="30"/>
      <c r="SHX120" s="30"/>
      <c r="SHY120" s="30"/>
      <c r="SHZ120" s="30"/>
      <c r="SIA120" s="30"/>
      <c r="SIB120" s="30"/>
      <c r="SIC120" s="30"/>
      <c r="SID120" s="30"/>
      <c r="SIE120" s="30"/>
      <c r="SIF120" s="30"/>
      <c r="SIG120" s="30"/>
      <c r="SIH120" s="30"/>
      <c r="SII120" s="30"/>
      <c r="SIJ120" s="30"/>
      <c r="SIK120" s="30"/>
      <c r="SIL120" s="30"/>
      <c r="SIM120" s="30"/>
      <c r="SIN120" s="30"/>
      <c r="SIO120" s="30"/>
      <c r="SIP120" s="30"/>
      <c r="SIQ120" s="30"/>
      <c r="SIR120" s="30"/>
      <c r="SIS120" s="30"/>
      <c r="SIT120" s="30"/>
      <c r="SIU120" s="30"/>
      <c r="SIV120" s="30"/>
      <c r="SIW120" s="30"/>
      <c r="SIX120" s="30"/>
      <c r="SIY120" s="30"/>
      <c r="SIZ120" s="30"/>
      <c r="SJA120" s="30"/>
      <c r="SJB120" s="30"/>
      <c r="SJC120" s="30"/>
      <c r="SJD120" s="30"/>
      <c r="SJE120" s="30"/>
      <c r="SJF120" s="30"/>
      <c r="SJG120" s="30"/>
      <c r="SJH120" s="30"/>
      <c r="SJI120" s="30"/>
      <c r="SJJ120" s="30"/>
      <c r="SJK120" s="30"/>
      <c r="SJL120" s="30"/>
      <c r="SJM120" s="30"/>
      <c r="SJN120" s="30"/>
      <c r="SJO120" s="30"/>
      <c r="SJP120" s="30"/>
      <c r="SJQ120" s="30"/>
      <c r="SJR120" s="30"/>
      <c r="SJS120" s="30"/>
      <c r="SJT120" s="30"/>
      <c r="SJU120" s="30"/>
      <c r="SJV120" s="30"/>
      <c r="SJW120" s="30"/>
      <c r="SJX120" s="30"/>
      <c r="SJY120" s="30"/>
      <c r="SJZ120" s="30"/>
      <c r="SKA120" s="30"/>
      <c r="SKB120" s="30"/>
      <c r="SKC120" s="30"/>
      <c r="SKD120" s="30"/>
      <c r="SKE120" s="30"/>
      <c r="SKF120" s="30"/>
      <c r="SKG120" s="30"/>
      <c r="SKH120" s="30"/>
      <c r="SKI120" s="30"/>
      <c r="SKJ120" s="30"/>
      <c r="SKK120" s="30"/>
      <c r="SKL120" s="30"/>
      <c r="SKM120" s="30"/>
      <c r="SKN120" s="30"/>
      <c r="SKO120" s="30"/>
      <c r="SKP120" s="30"/>
      <c r="SKQ120" s="30"/>
      <c r="SKR120" s="30"/>
      <c r="SKS120" s="30"/>
      <c r="SKT120" s="30"/>
      <c r="SKU120" s="30"/>
      <c r="SKV120" s="30"/>
      <c r="SKW120" s="30"/>
      <c r="SKX120" s="30"/>
      <c r="SKY120" s="30"/>
      <c r="SKZ120" s="30"/>
      <c r="SLA120" s="30"/>
      <c r="SLB120" s="30"/>
      <c r="SLC120" s="30"/>
      <c r="SLD120" s="30"/>
      <c r="SLE120" s="30"/>
      <c r="SLF120" s="30"/>
      <c r="SLG120" s="30"/>
      <c r="SLH120" s="30"/>
      <c r="SLI120" s="30"/>
      <c r="SLJ120" s="30"/>
      <c r="SLK120" s="30"/>
      <c r="SLL120" s="30"/>
      <c r="SLM120" s="30"/>
      <c r="SLN120" s="30"/>
      <c r="SLO120" s="30"/>
      <c r="SLP120" s="30"/>
      <c r="SLQ120" s="30"/>
      <c r="SLR120" s="30"/>
      <c r="SLS120" s="30"/>
      <c r="SLT120" s="30"/>
      <c r="SLU120" s="30"/>
      <c r="SLV120" s="30"/>
      <c r="SLW120" s="30"/>
      <c r="SLX120" s="30"/>
      <c r="SLY120" s="30"/>
      <c r="SLZ120" s="30"/>
      <c r="SMA120" s="30"/>
      <c r="SMB120" s="30"/>
      <c r="SMC120" s="30"/>
      <c r="SMD120" s="30"/>
      <c r="SME120" s="30"/>
      <c r="SMF120" s="30"/>
      <c r="SMG120" s="30"/>
      <c r="SMH120" s="30"/>
      <c r="SMI120" s="30"/>
      <c r="SMJ120" s="30"/>
      <c r="SMK120" s="30"/>
      <c r="SML120" s="30"/>
      <c r="SMM120" s="30"/>
      <c r="SMN120" s="30"/>
      <c r="SMO120" s="30"/>
      <c r="SMP120" s="30"/>
      <c r="SMQ120" s="30"/>
      <c r="SMR120" s="30"/>
      <c r="SMS120" s="30"/>
      <c r="SMT120" s="30"/>
      <c r="SMU120" s="30"/>
      <c r="SMV120" s="30"/>
      <c r="SMW120" s="30"/>
      <c r="SMX120" s="30"/>
      <c r="SMY120" s="30"/>
      <c r="SMZ120" s="30"/>
      <c r="SNA120" s="30"/>
      <c r="SNB120" s="30"/>
      <c r="SNC120" s="30"/>
      <c r="SND120" s="30"/>
      <c r="SNE120" s="30"/>
      <c r="SNF120" s="30"/>
      <c r="SNG120" s="30"/>
      <c r="SNH120" s="30"/>
      <c r="SNI120" s="30"/>
      <c r="SNJ120" s="30"/>
      <c r="SNK120" s="30"/>
      <c r="SNL120" s="30"/>
      <c r="SNM120" s="30"/>
      <c r="SNN120" s="30"/>
      <c r="SNO120" s="30"/>
      <c r="SNP120" s="30"/>
      <c r="SNQ120" s="30"/>
      <c r="SNR120" s="30"/>
      <c r="SNS120" s="30"/>
      <c r="SNT120" s="30"/>
      <c r="SNU120" s="30"/>
      <c r="SNV120" s="30"/>
      <c r="SNW120" s="30"/>
      <c r="SNX120" s="30"/>
      <c r="SNY120" s="30"/>
      <c r="SNZ120" s="30"/>
      <c r="SOA120" s="30"/>
      <c r="SOB120" s="30"/>
      <c r="SOC120" s="30"/>
      <c r="SOD120" s="30"/>
      <c r="SOE120" s="30"/>
      <c r="SOF120" s="30"/>
      <c r="SOG120" s="30"/>
      <c r="SOH120" s="30"/>
      <c r="SOI120" s="30"/>
      <c r="SOJ120" s="30"/>
      <c r="SOK120" s="30"/>
      <c r="SOL120" s="30"/>
      <c r="SOM120" s="30"/>
      <c r="SON120" s="30"/>
      <c r="SOO120" s="30"/>
      <c r="SOP120" s="30"/>
      <c r="SOQ120" s="30"/>
      <c r="SOR120" s="30"/>
      <c r="SOS120" s="30"/>
      <c r="SOT120" s="30"/>
      <c r="SOU120" s="30"/>
      <c r="SOV120" s="30"/>
      <c r="SOW120" s="30"/>
      <c r="SOX120" s="30"/>
      <c r="SOY120" s="30"/>
      <c r="SOZ120" s="30"/>
      <c r="SPA120" s="30"/>
      <c r="SPB120" s="30"/>
      <c r="SPC120" s="30"/>
      <c r="SPD120" s="30"/>
      <c r="SPE120" s="30"/>
      <c r="SPF120" s="30"/>
      <c r="SPG120" s="30"/>
      <c r="SPH120" s="30"/>
      <c r="SPI120" s="30"/>
      <c r="SPJ120" s="30"/>
      <c r="SPK120" s="30"/>
      <c r="SPL120" s="30"/>
      <c r="SPM120" s="30"/>
      <c r="SPN120" s="30"/>
      <c r="SPO120" s="30"/>
      <c r="SPP120" s="30"/>
      <c r="SPQ120" s="30"/>
      <c r="SPR120" s="30"/>
      <c r="SPS120" s="30"/>
      <c r="SPT120" s="30"/>
      <c r="SPU120" s="30"/>
      <c r="SPV120" s="30"/>
      <c r="SPW120" s="30"/>
      <c r="SPX120" s="30"/>
      <c r="SPY120" s="30"/>
      <c r="SPZ120" s="30"/>
      <c r="SQA120" s="30"/>
      <c r="SQB120" s="30"/>
      <c r="SQC120" s="30"/>
      <c r="SQD120" s="30"/>
      <c r="SQE120" s="30"/>
      <c r="SQF120" s="30"/>
      <c r="SQG120" s="30"/>
      <c r="SQH120" s="30"/>
      <c r="SQI120" s="30"/>
      <c r="SQJ120" s="30"/>
      <c r="SQK120" s="30"/>
      <c r="SQL120" s="30"/>
      <c r="SQM120" s="30"/>
      <c r="SQN120" s="30"/>
      <c r="SQO120" s="30"/>
      <c r="SQP120" s="30"/>
      <c r="SQQ120" s="30"/>
      <c r="SQR120" s="30"/>
      <c r="SQS120" s="30"/>
      <c r="SQT120" s="30"/>
      <c r="SQU120" s="30"/>
      <c r="SQV120" s="30"/>
      <c r="SQW120" s="30"/>
      <c r="SQX120" s="30"/>
      <c r="SQY120" s="30"/>
      <c r="SQZ120" s="30"/>
      <c r="SRA120" s="30"/>
      <c r="SRB120" s="30"/>
      <c r="SRC120" s="30"/>
      <c r="SRD120" s="30"/>
      <c r="SRE120" s="30"/>
      <c r="SRF120" s="30"/>
      <c r="SRG120" s="30"/>
      <c r="SRH120" s="30"/>
      <c r="SRI120" s="30"/>
      <c r="SRJ120" s="30"/>
      <c r="SRK120" s="30"/>
      <c r="SRL120" s="30"/>
      <c r="SRM120" s="30"/>
      <c r="SRN120" s="30"/>
      <c r="SRO120" s="30"/>
      <c r="SRP120" s="30"/>
      <c r="SRQ120" s="30"/>
      <c r="SRR120" s="30"/>
      <c r="SRS120" s="30"/>
      <c r="SRT120" s="30"/>
      <c r="SRU120" s="30"/>
      <c r="SRV120" s="30"/>
      <c r="SRW120" s="30"/>
      <c r="SRX120" s="30"/>
      <c r="SRY120" s="30"/>
      <c r="SRZ120" s="30"/>
      <c r="SSA120" s="30"/>
      <c r="SSB120" s="30"/>
      <c r="SSC120" s="30"/>
      <c r="SSD120" s="30"/>
      <c r="SSE120" s="30"/>
      <c r="SSF120" s="30"/>
      <c r="SSG120" s="30"/>
      <c r="SSH120" s="30"/>
      <c r="SSI120" s="30"/>
      <c r="SSJ120" s="30"/>
      <c r="SSK120" s="30"/>
      <c r="SSL120" s="30"/>
      <c r="SSM120" s="30"/>
      <c r="SSN120" s="30"/>
      <c r="SSO120" s="30"/>
      <c r="SSP120" s="30"/>
      <c r="SSQ120" s="30"/>
      <c r="SSR120" s="30"/>
      <c r="SSS120" s="30"/>
      <c r="SST120" s="30"/>
      <c r="SSU120" s="30"/>
      <c r="SSV120" s="30"/>
      <c r="SSW120" s="30"/>
      <c r="SSX120" s="30"/>
      <c r="SSY120" s="30"/>
      <c r="SSZ120" s="30"/>
      <c r="STA120" s="30"/>
      <c r="STB120" s="30"/>
      <c r="STC120" s="30"/>
      <c r="STD120" s="30"/>
      <c r="STE120" s="30"/>
      <c r="STF120" s="30"/>
      <c r="STG120" s="30"/>
      <c r="STH120" s="30"/>
      <c r="STI120" s="30"/>
      <c r="STJ120" s="30"/>
      <c r="STK120" s="30"/>
      <c r="STL120" s="30"/>
      <c r="STM120" s="30"/>
      <c r="STN120" s="30"/>
      <c r="STO120" s="30"/>
      <c r="STP120" s="30"/>
      <c r="STQ120" s="30"/>
      <c r="STR120" s="30"/>
      <c r="STS120" s="30"/>
      <c r="STT120" s="30"/>
      <c r="STU120" s="30"/>
      <c r="STV120" s="30"/>
      <c r="STW120" s="30"/>
      <c r="STX120" s="30"/>
      <c r="STY120" s="30"/>
      <c r="STZ120" s="30"/>
      <c r="SUA120" s="30"/>
      <c r="SUB120" s="30"/>
      <c r="SUC120" s="30"/>
      <c r="SUD120" s="30"/>
      <c r="SUE120" s="30"/>
      <c r="SUF120" s="30"/>
      <c r="SUG120" s="30"/>
      <c r="SUH120" s="30"/>
      <c r="SUI120" s="30"/>
      <c r="SUJ120" s="30"/>
      <c r="SUK120" s="30"/>
      <c r="SUL120" s="30"/>
      <c r="SUM120" s="30"/>
      <c r="SUN120" s="30"/>
      <c r="SUO120" s="30"/>
      <c r="SUP120" s="30"/>
      <c r="SUQ120" s="30"/>
      <c r="SUR120" s="30"/>
      <c r="SUS120" s="30"/>
      <c r="SUT120" s="30"/>
      <c r="SUU120" s="30"/>
      <c r="SUV120" s="30"/>
      <c r="SUW120" s="30"/>
      <c r="SUX120" s="30"/>
      <c r="SUY120" s="30"/>
      <c r="SUZ120" s="30"/>
      <c r="SVA120" s="30"/>
      <c r="SVB120" s="30"/>
      <c r="SVC120" s="30"/>
      <c r="SVD120" s="30"/>
      <c r="SVE120" s="30"/>
      <c r="SVF120" s="30"/>
      <c r="SVG120" s="30"/>
      <c r="SVH120" s="30"/>
      <c r="SVI120" s="30"/>
      <c r="SVJ120" s="30"/>
      <c r="SVK120" s="30"/>
      <c r="SVL120" s="30"/>
      <c r="SVM120" s="30"/>
      <c r="SVN120" s="30"/>
      <c r="SVO120" s="30"/>
      <c r="SVP120" s="30"/>
      <c r="SVQ120" s="30"/>
      <c r="SVR120" s="30"/>
      <c r="SVS120" s="30"/>
      <c r="SVT120" s="30"/>
      <c r="SVU120" s="30"/>
      <c r="SVV120" s="30"/>
      <c r="SVW120" s="30"/>
      <c r="SVX120" s="30"/>
      <c r="SVY120" s="30"/>
      <c r="SVZ120" s="30"/>
      <c r="SWA120" s="30"/>
      <c r="SWB120" s="30"/>
      <c r="SWC120" s="30"/>
      <c r="SWD120" s="30"/>
      <c r="SWE120" s="30"/>
      <c r="SWF120" s="30"/>
      <c r="SWG120" s="30"/>
      <c r="SWH120" s="30"/>
      <c r="SWI120" s="30"/>
      <c r="SWJ120" s="30"/>
      <c r="SWK120" s="30"/>
      <c r="SWL120" s="30"/>
      <c r="SWM120" s="30"/>
      <c r="SWN120" s="30"/>
      <c r="SWO120" s="30"/>
      <c r="SWP120" s="30"/>
      <c r="SWQ120" s="30"/>
      <c r="SWR120" s="30"/>
      <c r="SWS120" s="30"/>
      <c r="SWT120" s="30"/>
      <c r="SWU120" s="30"/>
      <c r="SWV120" s="30"/>
      <c r="SWW120" s="30"/>
      <c r="SWX120" s="30"/>
      <c r="SWY120" s="30"/>
      <c r="SWZ120" s="30"/>
      <c r="SXA120" s="30"/>
      <c r="SXB120" s="30"/>
      <c r="SXC120" s="30"/>
      <c r="SXD120" s="30"/>
      <c r="SXE120" s="30"/>
      <c r="SXF120" s="30"/>
      <c r="SXG120" s="30"/>
      <c r="SXH120" s="30"/>
      <c r="SXI120" s="30"/>
      <c r="SXJ120" s="30"/>
      <c r="SXK120" s="30"/>
      <c r="SXL120" s="30"/>
      <c r="SXM120" s="30"/>
      <c r="SXN120" s="30"/>
      <c r="SXO120" s="30"/>
      <c r="SXP120" s="30"/>
      <c r="SXQ120" s="30"/>
      <c r="SXR120" s="30"/>
      <c r="SXS120" s="30"/>
      <c r="SXT120" s="30"/>
      <c r="SXU120" s="30"/>
      <c r="SXV120" s="30"/>
      <c r="SXW120" s="30"/>
      <c r="SXX120" s="30"/>
      <c r="SXY120" s="30"/>
      <c r="SXZ120" s="30"/>
      <c r="SYA120" s="30"/>
      <c r="SYB120" s="30"/>
      <c r="SYC120" s="30"/>
      <c r="SYD120" s="30"/>
      <c r="SYE120" s="30"/>
      <c r="SYF120" s="30"/>
      <c r="SYG120" s="30"/>
      <c r="SYH120" s="30"/>
      <c r="SYI120" s="30"/>
      <c r="SYJ120" s="30"/>
      <c r="SYK120" s="30"/>
      <c r="SYL120" s="30"/>
      <c r="SYM120" s="30"/>
      <c r="SYN120" s="30"/>
      <c r="SYO120" s="30"/>
      <c r="SYP120" s="30"/>
      <c r="SYQ120" s="30"/>
      <c r="SYR120" s="30"/>
      <c r="SYS120" s="30"/>
      <c r="SYT120" s="30"/>
      <c r="SYU120" s="30"/>
      <c r="SYV120" s="30"/>
      <c r="SYW120" s="30"/>
      <c r="SYX120" s="30"/>
      <c r="SYY120" s="30"/>
      <c r="SYZ120" s="30"/>
      <c r="SZA120" s="30"/>
      <c r="SZB120" s="30"/>
      <c r="SZC120" s="30"/>
      <c r="SZD120" s="30"/>
      <c r="SZE120" s="30"/>
      <c r="SZF120" s="30"/>
      <c r="SZG120" s="30"/>
      <c r="SZH120" s="30"/>
      <c r="SZI120" s="30"/>
      <c r="SZJ120" s="30"/>
      <c r="SZK120" s="30"/>
      <c r="SZL120" s="30"/>
      <c r="SZM120" s="30"/>
      <c r="SZN120" s="30"/>
      <c r="SZO120" s="30"/>
      <c r="SZP120" s="30"/>
      <c r="SZQ120" s="30"/>
      <c r="SZR120" s="30"/>
      <c r="SZS120" s="30"/>
      <c r="SZT120" s="30"/>
      <c r="SZU120" s="30"/>
      <c r="SZV120" s="30"/>
      <c r="SZW120" s="30"/>
      <c r="SZX120" s="30"/>
      <c r="SZY120" s="30"/>
      <c r="SZZ120" s="30"/>
      <c r="TAA120" s="30"/>
      <c r="TAB120" s="30"/>
      <c r="TAC120" s="30"/>
      <c r="TAD120" s="30"/>
      <c r="TAE120" s="30"/>
      <c r="TAF120" s="30"/>
      <c r="TAG120" s="30"/>
      <c r="TAH120" s="30"/>
      <c r="TAI120" s="30"/>
      <c r="TAJ120" s="30"/>
      <c r="TAK120" s="30"/>
      <c r="TAL120" s="30"/>
      <c r="TAM120" s="30"/>
      <c r="TAN120" s="30"/>
      <c r="TAO120" s="30"/>
      <c r="TAP120" s="30"/>
      <c r="TAQ120" s="30"/>
      <c r="TAR120" s="30"/>
      <c r="TAS120" s="30"/>
      <c r="TAT120" s="30"/>
      <c r="TAU120" s="30"/>
      <c r="TAV120" s="30"/>
      <c r="TAW120" s="30"/>
      <c r="TAX120" s="30"/>
      <c r="TAY120" s="30"/>
      <c r="TAZ120" s="30"/>
      <c r="TBA120" s="30"/>
      <c r="TBB120" s="30"/>
      <c r="TBC120" s="30"/>
      <c r="TBD120" s="30"/>
      <c r="TBE120" s="30"/>
      <c r="TBF120" s="30"/>
      <c r="TBG120" s="30"/>
      <c r="TBH120" s="30"/>
      <c r="TBI120" s="30"/>
      <c r="TBJ120" s="30"/>
      <c r="TBK120" s="30"/>
      <c r="TBL120" s="30"/>
      <c r="TBM120" s="30"/>
      <c r="TBN120" s="30"/>
      <c r="TBO120" s="30"/>
      <c r="TBP120" s="30"/>
      <c r="TBQ120" s="30"/>
      <c r="TBR120" s="30"/>
      <c r="TBS120" s="30"/>
      <c r="TBT120" s="30"/>
      <c r="TBU120" s="30"/>
      <c r="TBV120" s="30"/>
      <c r="TBW120" s="30"/>
      <c r="TBX120" s="30"/>
      <c r="TBY120" s="30"/>
      <c r="TBZ120" s="30"/>
      <c r="TCA120" s="30"/>
      <c r="TCB120" s="30"/>
      <c r="TCC120" s="30"/>
      <c r="TCD120" s="30"/>
      <c r="TCE120" s="30"/>
      <c r="TCF120" s="30"/>
      <c r="TCG120" s="30"/>
      <c r="TCH120" s="30"/>
      <c r="TCI120" s="30"/>
      <c r="TCJ120" s="30"/>
      <c r="TCK120" s="30"/>
      <c r="TCL120" s="30"/>
      <c r="TCM120" s="30"/>
      <c r="TCN120" s="30"/>
      <c r="TCO120" s="30"/>
      <c r="TCP120" s="30"/>
      <c r="TCQ120" s="30"/>
      <c r="TCR120" s="30"/>
      <c r="TCS120" s="30"/>
      <c r="TCT120" s="30"/>
      <c r="TCU120" s="30"/>
      <c r="TCV120" s="30"/>
      <c r="TCW120" s="30"/>
      <c r="TCX120" s="30"/>
      <c r="TCY120" s="30"/>
      <c r="TCZ120" s="30"/>
      <c r="TDA120" s="30"/>
      <c r="TDB120" s="30"/>
      <c r="TDC120" s="30"/>
      <c r="TDD120" s="30"/>
      <c r="TDE120" s="30"/>
      <c r="TDF120" s="30"/>
      <c r="TDG120" s="30"/>
      <c r="TDH120" s="30"/>
      <c r="TDI120" s="30"/>
      <c r="TDJ120" s="30"/>
      <c r="TDK120" s="30"/>
      <c r="TDL120" s="30"/>
      <c r="TDM120" s="30"/>
      <c r="TDN120" s="30"/>
      <c r="TDO120" s="30"/>
      <c r="TDP120" s="30"/>
      <c r="TDQ120" s="30"/>
      <c r="TDR120" s="30"/>
      <c r="TDS120" s="30"/>
      <c r="TDT120" s="30"/>
      <c r="TDU120" s="30"/>
      <c r="TDV120" s="30"/>
      <c r="TDW120" s="30"/>
      <c r="TDX120" s="30"/>
      <c r="TDY120" s="30"/>
      <c r="TDZ120" s="30"/>
      <c r="TEA120" s="30"/>
      <c r="TEB120" s="30"/>
      <c r="TEC120" s="30"/>
      <c r="TED120" s="30"/>
      <c r="TEE120" s="30"/>
      <c r="TEF120" s="30"/>
      <c r="TEG120" s="30"/>
      <c r="TEH120" s="30"/>
      <c r="TEI120" s="30"/>
      <c r="TEJ120" s="30"/>
      <c r="TEK120" s="30"/>
      <c r="TEL120" s="30"/>
      <c r="TEM120" s="30"/>
      <c r="TEN120" s="30"/>
      <c r="TEO120" s="30"/>
      <c r="TEP120" s="30"/>
      <c r="TEQ120" s="30"/>
      <c r="TER120" s="30"/>
      <c r="TES120" s="30"/>
      <c r="TET120" s="30"/>
      <c r="TEU120" s="30"/>
      <c r="TEV120" s="30"/>
      <c r="TEW120" s="30"/>
      <c r="TEX120" s="30"/>
      <c r="TEY120" s="30"/>
      <c r="TEZ120" s="30"/>
      <c r="TFA120" s="30"/>
      <c r="TFB120" s="30"/>
      <c r="TFC120" s="30"/>
      <c r="TFD120" s="30"/>
      <c r="TFE120" s="30"/>
      <c r="TFF120" s="30"/>
      <c r="TFG120" s="30"/>
      <c r="TFH120" s="30"/>
      <c r="TFI120" s="30"/>
      <c r="TFJ120" s="30"/>
      <c r="TFK120" s="30"/>
      <c r="TFL120" s="30"/>
      <c r="TFM120" s="30"/>
      <c r="TFN120" s="30"/>
      <c r="TFO120" s="30"/>
      <c r="TFP120" s="30"/>
      <c r="TFQ120" s="30"/>
      <c r="TFR120" s="30"/>
      <c r="TFS120" s="30"/>
      <c r="TFT120" s="30"/>
      <c r="TFU120" s="30"/>
      <c r="TFV120" s="30"/>
      <c r="TFW120" s="30"/>
      <c r="TFX120" s="30"/>
      <c r="TFY120" s="30"/>
      <c r="TFZ120" s="30"/>
      <c r="TGA120" s="30"/>
      <c r="TGB120" s="30"/>
      <c r="TGC120" s="30"/>
      <c r="TGD120" s="30"/>
      <c r="TGE120" s="30"/>
      <c r="TGF120" s="30"/>
      <c r="TGG120" s="30"/>
      <c r="TGH120" s="30"/>
      <c r="TGI120" s="30"/>
      <c r="TGJ120" s="30"/>
      <c r="TGK120" s="30"/>
      <c r="TGL120" s="30"/>
      <c r="TGM120" s="30"/>
      <c r="TGN120" s="30"/>
      <c r="TGO120" s="30"/>
      <c r="TGP120" s="30"/>
      <c r="TGQ120" s="30"/>
      <c r="TGR120" s="30"/>
      <c r="TGS120" s="30"/>
      <c r="TGT120" s="30"/>
      <c r="TGU120" s="30"/>
      <c r="TGV120" s="30"/>
      <c r="TGW120" s="30"/>
      <c r="TGX120" s="30"/>
      <c r="TGY120" s="30"/>
      <c r="TGZ120" s="30"/>
      <c r="THA120" s="30"/>
      <c r="THB120" s="30"/>
      <c r="THC120" s="30"/>
      <c r="THD120" s="30"/>
      <c r="THE120" s="30"/>
      <c r="THF120" s="30"/>
      <c r="THG120" s="30"/>
      <c r="THH120" s="30"/>
      <c r="THI120" s="30"/>
      <c r="THJ120" s="30"/>
      <c r="THK120" s="30"/>
      <c r="THL120" s="30"/>
      <c r="THM120" s="30"/>
      <c r="THN120" s="30"/>
      <c r="THO120" s="30"/>
      <c r="THP120" s="30"/>
      <c r="THQ120" s="30"/>
      <c r="THR120" s="30"/>
      <c r="THS120" s="30"/>
      <c r="THT120" s="30"/>
      <c r="THU120" s="30"/>
      <c r="THV120" s="30"/>
      <c r="THW120" s="30"/>
      <c r="THX120" s="30"/>
      <c r="THY120" s="30"/>
      <c r="THZ120" s="30"/>
      <c r="TIA120" s="30"/>
      <c r="TIB120" s="30"/>
      <c r="TIC120" s="30"/>
      <c r="TID120" s="30"/>
      <c r="TIE120" s="30"/>
      <c r="TIF120" s="30"/>
      <c r="TIG120" s="30"/>
      <c r="TIH120" s="30"/>
      <c r="TII120" s="30"/>
      <c r="TIJ120" s="30"/>
      <c r="TIK120" s="30"/>
      <c r="TIL120" s="30"/>
      <c r="TIM120" s="30"/>
      <c r="TIN120" s="30"/>
      <c r="TIO120" s="30"/>
      <c r="TIP120" s="30"/>
      <c r="TIQ120" s="30"/>
      <c r="TIR120" s="30"/>
      <c r="TIS120" s="30"/>
      <c r="TIT120" s="30"/>
      <c r="TIU120" s="30"/>
      <c r="TIV120" s="30"/>
      <c r="TIW120" s="30"/>
      <c r="TIX120" s="30"/>
      <c r="TIY120" s="30"/>
      <c r="TIZ120" s="30"/>
      <c r="TJA120" s="30"/>
      <c r="TJB120" s="30"/>
      <c r="TJC120" s="30"/>
      <c r="TJD120" s="30"/>
      <c r="TJE120" s="30"/>
      <c r="TJF120" s="30"/>
      <c r="TJG120" s="30"/>
      <c r="TJH120" s="30"/>
      <c r="TJI120" s="30"/>
      <c r="TJJ120" s="30"/>
      <c r="TJK120" s="30"/>
      <c r="TJL120" s="30"/>
      <c r="TJM120" s="30"/>
      <c r="TJN120" s="30"/>
      <c r="TJO120" s="30"/>
      <c r="TJP120" s="30"/>
      <c r="TJQ120" s="30"/>
      <c r="TJR120" s="30"/>
      <c r="TJS120" s="30"/>
      <c r="TJT120" s="30"/>
      <c r="TJU120" s="30"/>
      <c r="TJV120" s="30"/>
      <c r="TJW120" s="30"/>
      <c r="TJX120" s="30"/>
      <c r="TJY120" s="30"/>
      <c r="TJZ120" s="30"/>
      <c r="TKA120" s="30"/>
      <c r="TKB120" s="30"/>
      <c r="TKC120" s="30"/>
      <c r="TKD120" s="30"/>
      <c r="TKE120" s="30"/>
      <c r="TKF120" s="30"/>
      <c r="TKG120" s="30"/>
      <c r="TKH120" s="30"/>
      <c r="TKI120" s="30"/>
      <c r="TKJ120" s="30"/>
      <c r="TKK120" s="30"/>
      <c r="TKL120" s="30"/>
      <c r="TKM120" s="30"/>
      <c r="TKN120" s="30"/>
      <c r="TKO120" s="30"/>
      <c r="TKP120" s="30"/>
      <c r="TKQ120" s="30"/>
      <c r="TKR120" s="30"/>
      <c r="TKS120" s="30"/>
      <c r="TKT120" s="30"/>
      <c r="TKU120" s="30"/>
      <c r="TKV120" s="30"/>
      <c r="TKW120" s="30"/>
      <c r="TKX120" s="30"/>
      <c r="TKY120" s="30"/>
      <c r="TKZ120" s="30"/>
      <c r="TLA120" s="30"/>
      <c r="TLB120" s="30"/>
      <c r="TLC120" s="30"/>
      <c r="TLD120" s="30"/>
      <c r="TLE120" s="30"/>
      <c r="TLF120" s="30"/>
      <c r="TLG120" s="30"/>
      <c r="TLH120" s="30"/>
      <c r="TLI120" s="30"/>
      <c r="TLJ120" s="30"/>
      <c r="TLK120" s="30"/>
      <c r="TLL120" s="30"/>
      <c r="TLM120" s="30"/>
      <c r="TLN120" s="30"/>
      <c r="TLO120" s="30"/>
      <c r="TLP120" s="30"/>
      <c r="TLQ120" s="30"/>
      <c r="TLR120" s="30"/>
      <c r="TLS120" s="30"/>
      <c r="TLT120" s="30"/>
      <c r="TLU120" s="30"/>
      <c r="TLV120" s="30"/>
      <c r="TLW120" s="30"/>
      <c r="TLX120" s="30"/>
      <c r="TLY120" s="30"/>
      <c r="TLZ120" s="30"/>
      <c r="TMA120" s="30"/>
      <c r="TMB120" s="30"/>
      <c r="TMC120" s="30"/>
      <c r="TMD120" s="30"/>
      <c r="TME120" s="30"/>
      <c r="TMF120" s="30"/>
      <c r="TMG120" s="30"/>
      <c r="TMH120" s="30"/>
      <c r="TMI120" s="30"/>
      <c r="TMJ120" s="30"/>
      <c r="TMK120" s="30"/>
      <c r="TML120" s="30"/>
      <c r="TMM120" s="30"/>
      <c r="TMN120" s="30"/>
      <c r="TMO120" s="30"/>
      <c r="TMP120" s="30"/>
      <c r="TMQ120" s="30"/>
      <c r="TMR120" s="30"/>
      <c r="TMS120" s="30"/>
      <c r="TMT120" s="30"/>
      <c r="TMU120" s="30"/>
      <c r="TMV120" s="30"/>
      <c r="TMW120" s="30"/>
      <c r="TMX120" s="30"/>
      <c r="TMY120" s="30"/>
      <c r="TMZ120" s="30"/>
      <c r="TNA120" s="30"/>
      <c r="TNB120" s="30"/>
      <c r="TNC120" s="30"/>
      <c r="TND120" s="30"/>
      <c r="TNE120" s="30"/>
      <c r="TNF120" s="30"/>
      <c r="TNG120" s="30"/>
      <c r="TNH120" s="30"/>
      <c r="TNI120" s="30"/>
      <c r="TNJ120" s="30"/>
      <c r="TNK120" s="30"/>
      <c r="TNL120" s="30"/>
      <c r="TNM120" s="30"/>
      <c r="TNN120" s="30"/>
      <c r="TNO120" s="30"/>
      <c r="TNP120" s="30"/>
      <c r="TNQ120" s="30"/>
      <c r="TNR120" s="30"/>
      <c r="TNS120" s="30"/>
      <c r="TNT120" s="30"/>
      <c r="TNU120" s="30"/>
      <c r="TNV120" s="30"/>
      <c r="TNW120" s="30"/>
      <c r="TNX120" s="30"/>
      <c r="TNY120" s="30"/>
      <c r="TNZ120" s="30"/>
      <c r="TOA120" s="30"/>
      <c r="TOB120" s="30"/>
      <c r="TOC120" s="30"/>
      <c r="TOD120" s="30"/>
      <c r="TOE120" s="30"/>
      <c r="TOF120" s="30"/>
      <c r="TOG120" s="30"/>
      <c r="TOH120" s="30"/>
      <c r="TOI120" s="30"/>
      <c r="TOJ120" s="30"/>
      <c r="TOK120" s="30"/>
      <c r="TOL120" s="30"/>
      <c r="TOM120" s="30"/>
      <c r="TON120" s="30"/>
      <c r="TOO120" s="30"/>
      <c r="TOP120" s="30"/>
      <c r="TOQ120" s="30"/>
      <c r="TOR120" s="30"/>
      <c r="TOS120" s="30"/>
      <c r="TOT120" s="30"/>
      <c r="TOU120" s="30"/>
      <c r="TOV120" s="30"/>
      <c r="TOW120" s="30"/>
      <c r="TOX120" s="30"/>
      <c r="TOY120" s="30"/>
      <c r="TOZ120" s="30"/>
      <c r="TPA120" s="30"/>
      <c r="TPB120" s="30"/>
      <c r="TPC120" s="30"/>
      <c r="TPD120" s="30"/>
      <c r="TPE120" s="30"/>
      <c r="TPF120" s="30"/>
      <c r="TPG120" s="30"/>
      <c r="TPH120" s="30"/>
      <c r="TPI120" s="30"/>
      <c r="TPJ120" s="30"/>
      <c r="TPK120" s="30"/>
      <c r="TPL120" s="30"/>
      <c r="TPM120" s="30"/>
      <c r="TPN120" s="30"/>
      <c r="TPO120" s="30"/>
      <c r="TPP120" s="30"/>
      <c r="TPQ120" s="30"/>
      <c r="TPR120" s="30"/>
      <c r="TPS120" s="30"/>
      <c r="TPT120" s="30"/>
      <c r="TPU120" s="30"/>
      <c r="TPV120" s="30"/>
      <c r="TPW120" s="30"/>
      <c r="TPX120" s="30"/>
      <c r="TPY120" s="30"/>
      <c r="TPZ120" s="30"/>
      <c r="TQA120" s="30"/>
      <c r="TQB120" s="30"/>
      <c r="TQC120" s="30"/>
      <c r="TQD120" s="30"/>
      <c r="TQE120" s="30"/>
      <c r="TQF120" s="30"/>
      <c r="TQG120" s="30"/>
      <c r="TQH120" s="30"/>
      <c r="TQI120" s="30"/>
      <c r="TQJ120" s="30"/>
      <c r="TQK120" s="30"/>
      <c r="TQL120" s="30"/>
      <c r="TQM120" s="30"/>
      <c r="TQN120" s="30"/>
      <c r="TQO120" s="30"/>
      <c r="TQP120" s="30"/>
      <c r="TQQ120" s="30"/>
      <c r="TQR120" s="30"/>
      <c r="TQS120" s="30"/>
      <c r="TQT120" s="30"/>
      <c r="TQU120" s="30"/>
      <c r="TQV120" s="30"/>
      <c r="TQW120" s="30"/>
      <c r="TQX120" s="30"/>
      <c r="TQY120" s="30"/>
      <c r="TQZ120" s="30"/>
      <c r="TRA120" s="30"/>
      <c r="TRB120" s="30"/>
      <c r="TRC120" s="30"/>
      <c r="TRD120" s="30"/>
      <c r="TRE120" s="30"/>
      <c r="TRF120" s="30"/>
      <c r="TRG120" s="30"/>
      <c r="TRH120" s="30"/>
      <c r="TRI120" s="30"/>
      <c r="TRJ120" s="30"/>
      <c r="TRK120" s="30"/>
      <c r="TRL120" s="30"/>
      <c r="TRM120" s="30"/>
      <c r="TRN120" s="30"/>
      <c r="TRO120" s="30"/>
      <c r="TRP120" s="30"/>
      <c r="TRQ120" s="30"/>
      <c r="TRR120" s="30"/>
      <c r="TRS120" s="30"/>
      <c r="TRT120" s="30"/>
      <c r="TRU120" s="30"/>
      <c r="TRV120" s="30"/>
      <c r="TRW120" s="30"/>
      <c r="TRX120" s="30"/>
      <c r="TRY120" s="30"/>
      <c r="TRZ120" s="30"/>
      <c r="TSA120" s="30"/>
      <c r="TSB120" s="30"/>
      <c r="TSC120" s="30"/>
      <c r="TSD120" s="30"/>
      <c r="TSE120" s="30"/>
      <c r="TSF120" s="30"/>
      <c r="TSG120" s="30"/>
      <c r="TSH120" s="30"/>
      <c r="TSI120" s="30"/>
      <c r="TSJ120" s="30"/>
      <c r="TSK120" s="30"/>
      <c r="TSL120" s="30"/>
      <c r="TSM120" s="30"/>
      <c r="TSN120" s="30"/>
      <c r="TSO120" s="30"/>
      <c r="TSP120" s="30"/>
      <c r="TSQ120" s="30"/>
      <c r="TSR120" s="30"/>
      <c r="TSS120" s="30"/>
      <c r="TST120" s="30"/>
      <c r="TSU120" s="30"/>
      <c r="TSV120" s="30"/>
      <c r="TSW120" s="30"/>
      <c r="TSX120" s="30"/>
      <c r="TSY120" s="30"/>
      <c r="TSZ120" s="30"/>
      <c r="TTA120" s="30"/>
      <c r="TTB120" s="30"/>
      <c r="TTC120" s="30"/>
      <c r="TTD120" s="30"/>
      <c r="TTE120" s="30"/>
      <c r="TTF120" s="30"/>
      <c r="TTG120" s="30"/>
      <c r="TTH120" s="30"/>
      <c r="TTI120" s="30"/>
      <c r="TTJ120" s="30"/>
      <c r="TTK120" s="30"/>
      <c r="TTL120" s="30"/>
      <c r="TTM120" s="30"/>
      <c r="TTN120" s="30"/>
      <c r="TTO120" s="30"/>
      <c r="TTP120" s="30"/>
      <c r="TTQ120" s="30"/>
      <c r="TTR120" s="30"/>
      <c r="TTS120" s="30"/>
      <c r="TTT120" s="30"/>
      <c r="TTU120" s="30"/>
      <c r="TTV120" s="30"/>
      <c r="TTW120" s="30"/>
      <c r="TTX120" s="30"/>
      <c r="TTY120" s="30"/>
      <c r="TTZ120" s="30"/>
      <c r="TUA120" s="30"/>
      <c r="TUB120" s="30"/>
      <c r="TUC120" s="30"/>
      <c r="TUD120" s="30"/>
      <c r="TUE120" s="30"/>
      <c r="TUF120" s="30"/>
      <c r="TUG120" s="30"/>
      <c r="TUH120" s="30"/>
      <c r="TUI120" s="30"/>
      <c r="TUJ120" s="30"/>
      <c r="TUK120" s="30"/>
      <c r="TUL120" s="30"/>
      <c r="TUM120" s="30"/>
      <c r="TUN120" s="30"/>
      <c r="TUO120" s="30"/>
      <c r="TUP120" s="30"/>
      <c r="TUQ120" s="30"/>
      <c r="TUR120" s="30"/>
      <c r="TUS120" s="30"/>
      <c r="TUT120" s="30"/>
      <c r="TUU120" s="30"/>
      <c r="TUV120" s="30"/>
      <c r="TUW120" s="30"/>
      <c r="TUX120" s="30"/>
      <c r="TUY120" s="30"/>
      <c r="TUZ120" s="30"/>
      <c r="TVA120" s="30"/>
      <c r="TVB120" s="30"/>
      <c r="TVC120" s="30"/>
      <c r="TVD120" s="30"/>
      <c r="TVE120" s="30"/>
      <c r="TVF120" s="30"/>
      <c r="TVG120" s="30"/>
      <c r="TVH120" s="30"/>
      <c r="TVI120" s="30"/>
      <c r="TVJ120" s="30"/>
      <c r="TVK120" s="30"/>
      <c r="TVL120" s="30"/>
      <c r="TVM120" s="30"/>
      <c r="TVN120" s="30"/>
      <c r="TVO120" s="30"/>
      <c r="TVP120" s="30"/>
      <c r="TVQ120" s="30"/>
      <c r="TVR120" s="30"/>
      <c r="TVS120" s="30"/>
      <c r="TVT120" s="30"/>
      <c r="TVU120" s="30"/>
      <c r="TVV120" s="30"/>
      <c r="TVW120" s="30"/>
      <c r="TVX120" s="30"/>
      <c r="TVY120" s="30"/>
      <c r="TVZ120" s="30"/>
      <c r="TWA120" s="30"/>
      <c r="TWB120" s="30"/>
      <c r="TWC120" s="30"/>
      <c r="TWD120" s="30"/>
      <c r="TWE120" s="30"/>
      <c r="TWF120" s="30"/>
      <c r="TWG120" s="30"/>
      <c r="TWH120" s="30"/>
      <c r="TWI120" s="30"/>
      <c r="TWJ120" s="30"/>
      <c r="TWK120" s="30"/>
      <c r="TWL120" s="30"/>
      <c r="TWM120" s="30"/>
      <c r="TWN120" s="30"/>
      <c r="TWO120" s="30"/>
      <c r="TWP120" s="30"/>
      <c r="TWQ120" s="30"/>
      <c r="TWR120" s="30"/>
      <c r="TWS120" s="30"/>
      <c r="TWT120" s="30"/>
      <c r="TWU120" s="30"/>
      <c r="TWV120" s="30"/>
      <c r="TWW120" s="30"/>
      <c r="TWX120" s="30"/>
      <c r="TWY120" s="30"/>
      <c r="TWZ120" s="30"/>
      <c r="TXA120" s="30"/>
      <c r="TXB120" s="30"/>
      <c r="TXC120" s="30"/>
      <c r="TXD120" s="30"/>
      <c r="TXE120" s="30"/>
      <c r="TXF120" s="30"/>
      <c r="TXG120" s="30"/>
      <c r="TXH120" s="30"/>
      <c r="TXI120" s="30"/>
      <c r="TXJ120" s="30"/>
      <c r="TXK120" s="30"/>
      <c r="TXL120" s="30"/>
      <c r="TXM120" s="30"/>
      <c r="TXN120" s="30"/>
      <c r="TXO120" s="30"/>
      <c r="TXP120" s="30"/>
      <c r="TXQ120" s="30"/>
      <c r="TXR120" s="30"/>
      <c r="TXS120" s="30"/>
      <c r="TXT120" s="30"/>
      <c r="TXU120" s="30"/>
      <c r="TXV120" s="30"/>
      <c r="TXW120" s="30"/>
      <c r="TXX120" s="30"/>
      <c r="TXY120" s="30"/>
      <c r="TXZ120" s="30"/>
      <c r="TYA120" s="30"/>
      <c r="TYB120" s="30"/>
      <c r="TYC120" s="30"/>
      <c r="TYD120" s="30"/>
      <c r="TYE120" s="30"/>
      <c r="TYF120" s="30"/>
      <c r="TYG120" s="30"/>
      <c r="TYH120" s="30"/>
      <c r="TYI120" s="30"/>
      <c r="TYJ120" s="30"/>
      <c r="TYK120" s="30"/>
      <c r="TYL120" s="30"/>
      <c r="TYM120" s="30"/>
      <c r="TYN120" s="30"/>
      <c r="TYO120" s="30"/>
      <c r="TYP120" s="30"/>
      <c r="TYQ120" s="30"/>
      <c r="TYR120" s="30"/>
      <c r="TYS120" s="30"/>
      <c r="TYT120" s="30"/>
      <c r="TYU120" s="30"/>
      <c r="TYV120" s="30"/>
      <c r="TYW120" s="30"/>
      <c r="TYX120" s="30"/>
      <c r="TYY120" s="30"/>
      <c r="TYZ120" s="30"/>
      <c r="TZA120" s="30"/>
      <c r="TZB120" s="30"/>
      <c r="TZC120" s="30"/>
      <c r="TZD120" s="30"/>
      <c r="TZE120" s="30"/>
      <c r="TZF120" s="30"/>
      <c r="TZG120" s="30"/>
      <c r="TZH120" s="30"/>
      <c r="TZI120" s="30"/>
      <c r="TZJ120" s="30"/>
      <c r="TZK120" s="30"/>
      <c r="TZL120" s="30"/>
      <c r="TZM120" s="30"/>
      <c r="TZN120" s="30"/>
      <c r="TZO120" s="30"/>
      <c r="TZP120" s="30"/>
      <c r="TZQ120" s="30"/>
      <c r="TZR120" s="30"/>
      <c r="TZS120" s="30"/>
      <c r="TZT120" s="30"/>
      <c r="TZU120" s="30"/>
      <c r="TZV120" s="30"/>
      <c r="TZW120" s="30"/>
      <c r="TZX120" s="30"/>
      <c r="TZY120" s="30"/>
      <c r="TZZ120" s="30"/>
      <c r="UAA120" s="30"/>
      <c r="UAB120" s="30"/>
      <c r="UAC120" s="30"/>
      <c r="UAD120" s="30"/>
      <c r="UAE120" s="30"/>
      <c r="UAF120" s="30"/>
      <c r="UAG120" s="30"/>
      <c r="UAH120" s="30"/>
      <c r="UAI120" s="30"/>
      <c r="UAJ120" s="30"/>
      <c r="UAK120" s="30"/>
      <c r="UAL120" s="30"/>
      <c r="UAM120" s="30"/>
      <c r="UAN120" s="30"/>
      <c r="UAO120" s="30"/>
      <c r="UAP120" s="30"/>
      <c r="UAQ120" s="30"/>
      <c r="UAR120" s="30"/>
      <c r="UAS120" s="30"/>
      <c r="UAT120" s="30"/>
      <c r="UAU120" s="30"/>
      <c r="UAV120" s="30"/>
      <c r="UAW120" s="30"/>
      <c r="UAX120" s="30"/>
      <c r="UAY120" s="30"/>
      <c r="UAZ120" s="30"/>
      <c r="UBA120" s="30"/>
      <c r="UBB120" s="30"/>
      <c r="UBC120" s="30"/>
      <c r="UBD120" s="30"/>
      <c r="UBE120" s="30"/>
      <c r="UBF120" s="30"/>
      <c r="UBG120" s="30"/>
      <c r="UBH120" s="30"/>
      <c r="UBI120" s="30"/>
      <c r="UBJ120" s="30"/>
      <c r="UBK120" s="30"/>
      <c r="UBL120" s="30"/>
      <c r="UBM120" s="30"/>
      <c r="UBN120" s="30"/>
      <c r="UBO120" s="30"/>
      <c r="UBP120" s="30"/>
      <c r="UBQ120" s="30"/>
      <c r="UBR120" s="30"/>
      <c r="UBS120" s="30"/>
      <c r="UBT120" s="30"/>
      <c r="UBU120" s="30"/>
      <c r="UBV120" s="30"/>
      <c r="UBW120" s="30"/>
      <c r="UBX120" s="30"/>
      <c r="UBY120" s="30"/>
      <c r="UBZ120" s="30"/>
      <c r="UCA120" s="30"/>
      <c r="UCB120" s="30"/>
      <c r="UCC120" s="30"/>
      <c r="UCD120" s="30"/>
      <c r="UCE120" s="30"/>
      <c r="UCF120" s="30"/>
      <c r="UCG120" s="30"/>
      <c r="UCH120" s="30"/>
      <c r="UCI120" s="30"/>
      <c r="UCJ120" s="30"/>
      <c r="UCK120" s="30"/>
      <c r="UCL120" s="30"/>
      <c r="UCM120" s="30"/>
      <c r="UCN120" s="30"/>
      <c r="UCO120" s="30"/>
      <c r="UCP120" s="30"/>
      <c r="UCQ120" s="30"/>
      <c r="UCR120" s="30"/>
      <c r="UCS120" s="30"/>
      <c r="UCT120" s="30"/>
      <c r="UCU120" s="30"/>
      <c r="UCV120" s="30"/>
      <c r="UCW120" s="30"/>
      <c r="UCX120" s="30"/>
      <c r="UCY120" s="30"/>
      <c r="UCZ120" s="30"/>
      <c r="UDA120" s="30"/>
      <c r="UDB120" s="30"/>
      <c r="UDC120" s="30"/>
      <c r="UDD120" s="30"/>
      <c r="UDE120" s="30"/>
      <c r="UDF120" s="30"/>
      <c r="UDG120" s="30"/>
      <c r="UDH120" s="30"/>
      <c r="UDI120" s="30"/>
      <c r="UDJ120" s="30"/>
      <c r="UDK120" s="30"/>
      <c r="UDL120" s="30"/>
      <c r="UDM120" s="30"/>
      <c r="UDN120" s="30"/>
      <c r="UDO120" s="30"/>
      <c r="UDP120" s="30"/>
      <c r="UDQ120" s="30"/>
      <c r="UDR120" s="30"/>
      <c r="UDS120" s="30"/>
      <c r="UDT120" s="30"/>
      <c r="UDU120" s="30"/>
      <c r="UDV120" s="30"/>
      <c r="UDW120" s="30"/>
      <c r="UDX120" s="30"/>
      <c r="UDY120" s="30"/>
      <c r="UDZ120" s="30"/>
      <c r="UEA120" s="30"/>
      <c r="UEB120" s="30"/>
      <c r="UEC120" s="30"/>
      <c r="UED120" s="30"/>
      <c r="UEE120" s="30"/>
      <c r="UEF120" s="30"/>
      <c r="UEG120" s="30"/>
      <c r="UEH120" s="30"/>
      <c r="UEI120" s="30"/>
      <c r="UEJ120" s="30"/>
      <c r="UEK120" s="30"/>
      <c r="UEL120" s="30"/>
      <c r="UEM120" s="30"/>
      <c r="UEN120" s="30"/>
      <c r="UEO120" s="30"/>
      <c r="UEP120" s="30"/>
      <c r="UEQ120" s="30"/>
      <c r="UER120" s="30"/>
      <c r="UES120" s="30"/>
      <c r="UET120" s="30"/>
      <c r="UEU120" s="30"/>
      <c r="UEV120" s="30"/>
      <c r="UEW120" s="30"/>
      <c r="UEX120" s="30"/>
      <c r="UEY120" s="30"/>
      <c r="UEZ120" s="30"/>
      <c r="UFA120" s="30"/>
      <c r="UFB120" s="30"/>
      <c r="UFC120" s="30"/>
      <c r="UFD120" s="30"/>
      <c r="UFE120" s="30"/>
      <c r="UFF120" s="30"/>
      <c r="UFG120" s="30"/>
      <c r="UFH120" s="30"/>
      <c r="UFI120" s="30"/>
      <c r="UFJ120" s="30"/>
      <c r="UFK120" s="30"/>
      <c r="UFL120" s="30"/>
      <c r="UFM120" s="30"/>
      <c r="UFN120" s="30"/>
      <c r="UFO120" s="30"/>
      <c r="UFP120" s="30"/>
      <c r="UFQ120" s="30"/>
      <c r="UFR120" s="30"/>
      <c r="UFS120" s="30"/>
      <c r="UFT120" s="30"/>
      <c r="UFU120" s="30"/>
      <c r="UFV120" s="30"/>
      <c r="UFW120" s="30"/>
      <c r="UFX120" s="30"/>
      <c r="UFY120" s="30"/>
      <c r="UFZ120" s="30"/>
      <c r="UGA120" s="30"/>
      <c r="UGB120" s="30"/>
      <c r="UGC120" s="30"/>
      <c r="UGD120" s="30"/>
      <c r="UGE120" s="30"/>
      <c r="UGF120" s="30"/>
      <c r="UGG120" s="30"/>
      <c r="UGH120" s="30"/>
      <c r="UGI120" s="30"/>
      <c r="UGJ120" s="30"/>
      <c r="UGK120" s="30"/>
      <c r="UGL120" s="30"/>
      <c r="UGM120" s="30"/>
      <c r="UGN120" s="30"/>
      <c r="UGO120" s="30"/>
      <c r="UGP120" s="30"/>
      <c r="UGQ120" s="30"/>
      <c r="UGR120" s="30"/>
      <c r="UGS120" s="30"/>
      <c r="UGT120" s="30"/>
      <c r="UGU120" s="30"/>
      <c r="UGV120" s="30"/>
      <c r="UGW120" s="30"/>
      <c r="UGX120" s="30"/>
      <c r="UGY120" s="30"/>
      <c r="UGZ120" s="30"/>
      <c r="UHA120" s="30"/>
      <c r="UHB120" s="30"/>
      <c r="UHC120" s="30"/>
      <c r="UHD120" s="30"/>
      <c r="UHE120" s="30"/>
      <c r="UHF120" s="30"/>
      <c r="UHG120" s="30"/>
      <c r="UHH120" s="30"/>
      <c r="UHI120" s="30"/>
      <c r="UHJ120" s="30"/>
      <c r="UHK120" s="30"/>
      <c r="UHL120" s="30"/>
      <c r="UHM120" s="30"/>
      <c r="UHN120" s="30"/>
      <c r="UHO120" s="30"/>
      <c r="UHP120" s="30"/>
      <c r="UHQ120" s="30"/>
      <c r="UHR120" s="30"/>
      <c r="UHS120" s="30"/>
      <c r="UHT120" s="30"/>
      <c r="UHU120" s="30"/>
      <c r="UHV120" s="30"/>
      <c r="UHW120" s="30"/>
      <c r="UHX120" s="30"/>
      <c r="UHY120" s="30"/>
      <c r="UHZ120" s="30"/>
      <c r="UIA120" s="30"/>
      <c r="UIB120" s="30"/>
      <c r="UIC120" s="30"/>
      <c r="UID120" s="30"/>
      <c r="UIE120" s="30"/>
      <c r="UIF120" s="30"/>
      <c r="UIG120" s="30"/>
      <c r="UIH120" s="30"/>
      <c r="UII120" s="30"/>
      <c r="UIJ120" s="30"/>
      <c r="UIK120" s="30"/>
      <c r="UIL120" s="30"/>
      <c r="UIM120" s="30"/>
      <c r="UIN120" s="30"/>
      <c r="UIO120" s="30"/>
      <c r="UIP120" s="30"/>
      <c r="UIQ120" s="30"/>
      <c r="UIR120" s="30"/>
      <c r="UIS120" s="30"/>
      <c r="UIT120" s="30"/>
      <c r="UIU120" s="30"/>
      <c r="UIV120" s="30"/>
      <c r="UIW120" s="30"/>
      <c r="UIX120" s="30"/>
      <c r="UIY120" s="30"/>
      <c r="UIZ120" s="30"/>
      <c r="UJA120" s="30"/>
      <c r="UJB120" s="30"/>
      <c r="UJC120" s="30"/>
      <c r="UJD120" s="30"/>
      <c r="UJE120" s="30"/>
      <c r="UJF120" s="30"/>
      <c r="UJG120" s="30"/>
      <c r="UJH120" s="30"/>
      <c r="UJI120" s="30"/>
      <c r="UJJ120" s="30"/>
      <c r="UJK120" s="30"/>
      <c r="UJL120" s="30"/>
      <c r="UJM120" s="30"/>
      <c r="UJN120" s="30"/>
      <c r="UJO120" s="30"/>
      <c r="UJP120" s="30"/>
      <c r="UJQ120" s="30"/>
      <c r="UJR120" s="30"/>
      <c r="UJS120" s="30"/>
      <c r="UJT120" s="30"/>
      <c r="UJU120" s="30"/>
      <c r="UJV120" s="30"/>
      <c r="UJW120" s="30"/>
      <c r="UJX120" s="30"/>
      <c r="UJY120" s="30"/>
      <c r="UJZ120" s="30"/>
      <c r="UKA120" s="30"/>
      <c r="UKB120" s="30"/>
      <c r="UKC120" s="30"/>
      <c r="UKD120" s="30"/>
      <c r="UKE120" s="30"/>
      <c r="UKF120" s="30"/>
      <c r="UKG120" s="30"/>
      <c r="UKH120" s="30"/>
      <c r="UKI120" s="30"/>
      <c r="UKJ120" s="30"/>
      <c r="UKK120" s="30"/>
      <c r="UKL120" s="30"/>
      <c r="UKM120" s="30"/>
      <c r="UKN120" s="30"/>
      <c r="UKO120" s="30"/>
      <c r="UKP120" s="30"/>
      <c r="UKQ120" s="30"/>
      <c r="UKR120" s="30"/>
      <c r="UKS120" s="30"/>
      <c r="UKT120" s="30"/>
      <c r="UKU120" s="30"/>
      <c r="UKV120" s="30"/>
      <c r="UKW120" s="30"/>
      <c r="UKX120" s="30"/>
      <c r="UKY120" s="30"/>
      <c r="UKZ120" s="30"/>
      <c r="ULA120" s="30"/>
      <c r="ULB120" s="30"/>
      <c r="ULC120" s="30"/>
      <c r="ULD120" s="30"/>
      <c r="ULE120" s="30"/>
      <c r="ULF120" s="30"/>
      <c r="ULG120" s="30"/>
      <c r="ULH120" s="30"/>
      <c r="ULI120" s="30"/>
      <c r="ULJ120" s="30"/>
      <c r="ULK120" s="30"/>
      <c r="ULL120" s="30"/>
      <c r="ULM120" s="30"/>
      <c r="ULN120" s="30"/>
      <c r="ULO120" s="30"/>
      <c r="ULP120" s="30"/>
      <c r="ULQ120" s="30"/>
      <c r="ULR120" s="30"/>
      <c r="ULS120" s="30"/>
      <c r="ULT120" s="30"/>
      <c r="ULU120" s="30"/>
      <c r="ULV120" s="30"/>
      <c r="ULW120" s="30"/>
      <c r="ULX120" s="30"/>
      <c r="ULY120" s="30"/>
      <c r="ULZ120" s="30"/>
      <c r="UMA120" s="30"/>
      <c r="UMB120" s="30"/>
      <c r="UMC120" s="30"/>
      <c r="UMD120" s="30"/>
      <c r="UME120" s="30"/>
      <c r="UMF120" s="30"/>
      <c r="UMG120" s="30"/>
      <c r="UMH120" s="30"/>
      <c r="UMI120" s="30"/>
      <c r="UMJ120" s="30"/>
      <c r="UMK120" s="30"/>
      <c r="UML120" s="30"/>
      <c r="UMM120" s="30"/>
      <c r="UMN120" s="30"/>
      <c r="UMO120" s="30"/>
      <c r="UMP120" s="30"/>
      <c r="UMQ120" s="30"/>
      <c r="UMR120" s="30"/>
      <c r="UMS120" s="30"/>
      <c r="UMT120" s="30"/>
      <c r="UMU120" s="30"/>
      <c r="UMV120" s="30"/>
      <c r="UMW120" s="30"/>
      <c r="UMX120" s="30"/>
      <c r="UMY120" s="30"/>
      <c r="UMZ120" s="30"/>
      <c r="UNA120" s="30"/>
      <c r="UNB120" s="30"/>
      <c r="UNC120" s="30"/>
      <c r="UND120" s="30"/>
      <c r="UNE120" s="30"/>
      <c r="UNF120" s="30"/>
      <c r="UNG120" s="30"/>
      <c r="UNH120" s="30"/>
      <c r="UNI120" s="30"/>
      <c r="UNJ120" s="30"/>
      <c r="UNK120" s="30"/>
      <c r="UNL120" s="30"/>
      <c r="UNM120" s="30"/>
      <c r="UNN120" s="30"/>
      <c r="UNO120" s="30"/>
      <c r="UNP120" s="30"/>
      <c r="UNQ120" s="30"/>
      <c r="UNR120" s="30"/>
      <c r="UNS120" s="30"/>
      <c r="UNT120" s="30"/>
      <c r="UNU120" s="30"/>
      <c r="UNV120" s="30"/>
      <c r="UNW120" s="30"/>
      <c r="UNX120" s="30"/>
      <c r="UNY120" s="30"/>
      <c r="UNZ120" s="30"/>
      <c r="UOA120" s="30"/>
      <c r="UOB120" s="30"/>
      <c r="UOC120" s="30"/>
      <c r="UOD120" s="30"/>
      <c r="UOE120" s="30"/>
      <c r="UOF120" s="30"/>
      <c r="UOG120" s="30"/>
      <c r="UOH120" s="30"/>
      <c r="UOI120" s="30"/>
      <c r="UOJ120" s="30"/>
      <c r="UOK120" s="30"/>
      <c r="UOL120" s="30"/>
      <c r="UOM120" s="30"/>
      <c r="UON120" s="30"/>
      <c r="UOO120" s="30"/>
      <c r="UOP120" s="30"/>
      <c r="UOQ120" s="30"/>
      <c r="UOR120" s="30"/>
      <c r="UOS120" s="30"/>
      <c r="UOT120" s="30"/>
      <c r="UOU120" s="30"/>
      <c r="UOV120" s="30"/>
      <c r="UOW120" s="30"/>
      <c r="UOX120" s="30"/>
      <c r="UOY120" s="30"/>
      <c r="UOZ120" s="30"/>
      <c r="UPA120" s="30"/>
      <c r="UPB120" s="30"/>
      <c r="UPC120" s="30"/>
      <c r="UPD120" s="30"/>
      <c r="UPE120" s="30"/>
      <c r="UPF120" s="30"/>
      <c r="UPG120" s="30"/>
      <c r="UPH120" s="30"/>
      <c r="UPI120" s="30"/>
      <c r="UPJ120" s="30"/>
      <c r="UPK120" s="30"/>
      <c r="UPL120" s="30"/>
      <c r="UPM120" s="30"/>
      <c r="UPN120" s="30"/>
      <c r="UPO120" s="30"/>
      <c r="UPP120" s="30"/>
      <c r="UPQ120" s="30"/>
      <c r="UPR120" s="30"/>
      <c r="UPS120" s="30"/>
      <c r="UPT120" s="30"/>
      <c r="UPU120" s="30"/>
      <c r="UPV120" s="30"/>
      <c r="UPW120" s="30"/>
      <c r="UPX120" s="30"/>
      <c r="UPY120" s="30"/>
      <c r="UPZ120" s="30"/>
      <c r="UQA120" s="30"/>
      <c r="UQB120" s="30"/>
      <c r="UQC120" s="30"/>
      <c r="UQD120" s="30"/>
      <c r="UQE120" s="30"/>
      <c r="UQF120" s="30"/>
      <c r="UQG120" s="30"/>
      <c r="UQH120" s="30"/>
      <c r="UQI120" s="30"/>
      <c r="UQJ120" s="30"/>
      <c r="UQK120" s="30"/>
      <c r="UQL120" s="30"/>
      <c r="UQM120" s="30"/>
      <c r="UQN120" s="30"/>
      <c r="UQO120" s="30"/>
      <c r="UQP120" s="30"/>
      <c r="UQQ120" s="30"/>
      <c r="UQR120" s="30"/>
      <c r="UQS120" s="30"/>
      <c r="UQT120" s="30"/>
      <c r="UQU120" s="30"/>
      <c r="UQV120" s="30"/>
      <c r="UQW120" s="30"/>
      <c r="UQX120" s="30"/>
      <c r="UQY120" s="30"/>
      <c r="UQZ120" s="30"/>
      <c r="URA120" s="30"/>
      <c r="URB120" s="30"/>
      <c r="URC120" s="30"/>
      <c r="URD120" s="30"/>
      <c r="URE120" s="30"/>
      <c r="URF120" s="30"/>
      <c r="URG120" s="30"/>
      <c r="URH120" s="30"/>
      <c r="URI120" s="30"/>
      <c r="URJ120" s="30"/>
      <c r="URK120" s="30"/>
      <c r="URL120" s="30"/>
      <c r="URM120" s="30"/>
      <c r="URN120" s="30"/>
      <c r="URO120" s="30"/>
      <c r="URP120" s="30"/>
      <c r="URQ120" s="30"/>
      <c r="URR120" s="30"/>
      <c r="URS120" s="30"/>
      <c r="URT120" s="30"/>
      <c r="URU120" s="30"/>
      <c r="URV120" s="30"/>
      <c r="URW120" s="30"/>
      <c r="URX120" s="30"/>
      <c r="URY120" s="30"/>
      <c r="URZ120" s="30"/>
      <c r="USA120" s="30"/>
      <c r="USB120" s="30"/>
      <c r="USC120" s="30"/>
      <c r="USD120" s="30"/>
      <c r="USE120" s="30"/>
      <c r="USF120" s="30"/>
      <c r="USG120" s="30"/>
      <c r="USH120" s="30"/>
      <c r="USI120" s="30"/>
      <c r="USJ120" s="30"/>
      <c r="USK120" s="30"/>
      <c r="USL120" s="30"/>
      <c r="USM120" s="30"/>
      <c r="USN120" s="30"/>
      <c r="USO120" s="30"/>
      <c r="USP120" s="30"/>
      <c r="USQ120" s="30"/>
      <c r="USR120" s="30"/>
      <c r="USS120" s="30"/>
      <c r="UST120" s="30"/>
      <c r="USU120" s="30"/>
      <c r="USV120" s="30"/>
      <c r="USW120" s="30"/>
      <c r="USX120" s="30"/>
      <c r="USY120" s="30"/>
      <c r="USZ120" s="30"/>
      <c r="UTA120" s="30"/>
      <c r="UTB120" s="30"/>
      <c r="UTC120" s="30"/>
      <c r="UTD120" s="30"/>
      <c r="UTE120" s="30"/>
      <c r="UTF120" s="30"/>
      <c r="UTG120" s="30"/>
      <c r="UTH120" s="30"/>
      <c r="UTI120" s="30"/>
      <c r="UTJ120" s="30"/>
      <c r="UTK120" s="30"/>
      <c r="UTL120" s="30"/>
      <c r="UTM120" s="30"/>
      <c r="UTN120" s="30"/>
      <c r="UTO120" s="30"/>
      <c r="UTP120" s="30"/>
      <c r="UTQ120" s="30"/>
      <c r="UTR120" s="30"/>
      <c r="UTS120" s="30"/>
      <c r="UTT120" s="30"/>
      <c r="UTU120" s="30"/>
      <c r="UTV120" s="30"/>
      <c r="UTW120" s="30"/>
      <c r="UTX120" s="30"/>
      <c r="UTY120" s="30"/>
      <c r="UTZ120" s="30"/>
      <c r="UUA120" s="30"/>
      <c r="UUB120" s="30"/>
      <c r="UUC120" s="30"/>
      <c r="UUD120" s="30"/>
      <c r="UUE120" s="30"/>
      <c r="UUF120" s="30"/>
      <c r="UUG120" s="30"/>
      <c r="UUH120" s="30"/>
      <c r="UUI120" s="30"/>
      <c r="UUJ120" s="30"/>
      <c r="UUK120" s="30"/>
      <c r="UUL120" s="30"/>
      <c r="UUM120" s="30"/>
      <c r="UUN120" s="30"/>
      <c r="UUO120" s="30"/>
      <c r="UUP120" s="30"/>
      <c r="UUQ120" s="30"/>
      <c r="UUR120" s="30"/>
      <c r="UUS120" s="30"/>
      <c r="UUT120" s="30"/>
      <c r="UUU120" s="30"/>
      <c r="UUV120" s="30"/>
      <c r="UUW120" s="30"/>
      <c r="UUX120" s="30"/>
      <c r="UUY120" s="30"/>
      <c r="UUZ120" s="30"/>
      <c r="UVA120" s="30"/>
      <c r="UVB120" s="30"/>
      <c r="UVC120" s="30"/>
      <c r="UVD120" s="30"/>
      <c r="UVE120" s="30"/>
      <c r="UVF120" s="30"/>
      <c r="UVG120" s="30"/>
      <c r="UVH120" s="30"/>
      <c r="UVI120" s="30"/>
      <c r="UVJ120" s="30"/>
      <c r="UVK120" s="30"/>
      <c r="UVL120" s="30"/>
      <c r="UVM120" s="30"/>
      <c r="UVN120" s="30"/>
      <c r="UVO120" s="30"/>
      <c r="UVP120" s="30"/>
      <c r="UVQ120" s="30"/>
      <c r="UVR120" s="30"/>
      <c r="UVS120" s="30"/>
      <c r="UVT120" s="30"/>
      <c r="UVU120" s="30"/>
      <c r="UVV120" s="30"/>
      <c r="UVW120" s="30"/>
      <c r="UVX120" s="30"/>
      <c r="UVY120" s="30"/>
      <c r="UVZ120" s="30"/>
      <c r="UWA120" s="30"/>
      <c r="UWB120" s="30"/>
      <c r="UWC120" s="30"/>
      <c r="UWD120" s="30"/>
      <c r="UWE120" s="30"/>
      <c r="UWF120" s="30"/>
      <c r="UWG120" s="30"/>
      <c r="UWH120" s="30"/>
      <c r="UWI120" s="30"/>
      <c r="UWJ120" s="30"/>
      <c r="UWK120" s="30"/>
      <c r="UWL120" s="30"/>
      <c r="UWM120" s="30"/>
      <c r="UWN120" s="30"/>
      <c r="UWO120" s="30"/>
      <c r="UWP120" s="30"/>
      <c r="UWQ120" s="30"/>
      <c r="UWR120" s="30"/>
      <c r="UWS120" s="30"/>
      <c r="UWT120" s="30"/>
      <c r="UWU120" s="30"/>
      <c r="UWV120" s="30"/>
      <c r="UWW120" s="30"/>
      <c r="UWX120" s="30"/>
      <c r="UWY120" s="30"/>
      <c r="UWZ120" s="30"/>
      <c r="UXA120" s="30"/>
      <c r="UXB120" s="30"/>
      <c r="UXC120" s="30"/>
      <c r="UXD120" s="30"/>
      <c r="UXE120" s="30"/>
      <c r="UXF120" s="30"/>
      <c r="UXG120" s="30"/>
      <c r="UXH120" s="30"/>
      <c r="UXI120" s="30"/>
      <c r="UXJ120" s="30"/>
      <c r="UXK120" s="30"/>
      <c r="UXL120" s="30"/>
      <c r="UXM120" s="30"/>
      <c r="UXN120" s="30"/>
      <c r="UXO120" s="30"/>
      <c r="UXP120" s="30"/>
      <c r="UXQ120" s="30"/>
      <c r="UXR120" s="30"/>
      <c r="UXS120" s="30"/>
      <c r="UXT120" s="30"/>
      <c r="UXU120" s="30"/>
      <c r="UXV120" s="30"/>
      <c r="UXW120" s="30"/>
      <c r="UXX120" s="30"/>
      <c r="UXY120" s="30"/>
      <c r="UXZ120" s="30"/>
      <c r="UYA120" s="30"/>
      <c r="UYB120" s="30"/>
      <c r="UYC120" s="30"/>
      <c r="UYD120" s="30"/>
      <c r="UYE120" s="30"/>
      <c r="UYF120" s="30"/>
      <c r="UYG120" s="30"/>
      <c r="UYH120" s="30"/>
      <c r="UYI120" s="30"/>
      <c r="UYJ120" s="30"/>
      <c r="UYK120" s="30"/>
      <c r="UYL120" s="30"/>
      <c r="UYM120" s="30"/>
      <c r="UYN120" s="30"/>
      <c r="UYO120" s="30"/>
      <c r="UYP120" s="30"/>
      <c r="UYQ120" s="30"/>
      <c r="UYR120" s="30"/>
      <c r="UYS120" s="30"/>
      <c r="UYT120" s="30"/>
      <c r="UYU120" s="30"/>
      <c r="UYV120" s="30"/>
      <c r="UYW120" s="30"/>
      <c r="UYX120" s="30"/>
      <c r="UYY120" s="30"/>
      <c r="UYZ120" s="30"/>
      <c r="UZA120" s="30"/>
      <c r="UZB120" s="30"/>
      <c r="UZC120" s="30"/>
      <c r="UZD120" s="30"/>
      <c r="UZE120" s="30"/>
      <c r="UZF120" s="30"/>
      <c r="UZG120" s="30"/>
      <c r="UZH120" s="30"/>
      <c r="UZI120" s="30"/>
      <c r="UZJ120" s="30"/>
      <c r="UZK120" s="30"/>
      <c r="UZL120" s="30"/>
      <c r="UZM120" s="30"/>
      <c r="UZN120" s="30"/>
      <c r="UZO120" s="30"/>
      <c r="UZP120" s="30"/>
      <c r="UZQ120" s="30"/>
      <c r="UZR120" s="30"/>
      <c r="UZS120" s="30"/>
      <c r="UZT120" s="30"/>
      <c r="UZU120" s="30"/>
      <c r="UZV120" s="30"/>
      <c r="UZW120" s="30"/>
      <c r="UZX120" s="30"/>
      <c r="UZY120" s="30"/>
      <c r="UZZ120" s="30"/>
      <c r="VAA120" s="30"/>
      <c r="VAB120" s="30"/>
      <c r="VAC120" s="30"/>
      <c r="VAD120" s="30"/>
      <c r="VAE120" s="30"/>
      <c r="VAF120" s="30"/>
      <c r="VAG120" s="30"/>
      <c r="VAH120" s="30"/>
      <c r="VAI120" s="30"/>
      <c r="VAJ120" s="30"/>
      <c r="VAK120" s="30"/>
      <c r="VAL120" s="30"/>
      <c r="VAM120" s="30"/>
      <c r="VAN120" s="30"/>
      <c r="VAO120" s="30"/>
      <c r="VAP120" s="30"/>
      <c r="VAQ120" s="30"/>
      <c r="VAR120" s="30"/>
      <c r="VAS120" s="30"/>
      <c r="VAT120" s="30"/>
      <c r="VAU120" s="30"/>
      <c r="VAV120" s="30"/>
      <c r="VAW120" s="30"/>
      <c r="VAX120" s="30"/>
      <c r="VAY120" s="30"/>
      <c r="VAZ120" s="30"/>
      <c r="VBA120" s="30"/>
      <c r="VBB120" s="30"/>
      <c r="VBC120" s="30"/>
      <c r="VBD120" s="30"/>
      <c r="VBE120" s="30"/>
      <c r="VBF120" s="30"/>
      <c r="VBG120" s="30"/>
      <c r="VBH120" s="30"/>
      <c r="VBI120" s="30"/>
      <c r="VBJ120" s="30"/>
      <c r="VBK120" s="30"/>
      <c r="VBL120" s="30"/>
      <c r="VBM120" s="30"/>
      <c r="VBN120" s="30"/>
      <c r="VBO120" s="30"/>
      <c r="VBP120" s="30"/>
      <c r="VBQ120" s="30"/>
      <c r="VBR120" s="30"/>
      <c r="VBS120" s="30"/>
      <c r="VBT120" s="30"/>
      <c r="VBU120" s="30"/>
      <c r="VBV120" s="30"/>
      <c r="VBW120" s="30"/>
      <c r="VBX120" s="30"/>
      <c r="VBY120" s="30"/>
      <c r="VBZ120" s="30"/>
      <c r="VCA120" s="30"/>
      <c r="VCB120" s="30"/>
      <c r="VCC120" s="30"/>
      <c r="VCD120" s="30"/>
      <c r="VCE120" s="30"/>
      <c r="VCF120" s="30"/>
      <c r="VCG120" s="30"/>
      <c r="VCH120" s="30"/>
      <c r="VCI120" s="30"/>
      <c r="VCJ120" s="30"/>
      <c r="VCK120" s="30"/>
      <c r="VCL120" s="30"/>
      <c r="VCM120" s="30"/>
      <c r="VCN120" s="30"/>
      <c r="VCO120" s="30"/>
      <c r="VCP120" s="30"/>
      <c r="VCQ120" s="30"/>
      <c r="VCR120" s="30"/>
      <c r="VCS120" s="30"/>
      <c r="VCT120" s="30"/>
      <c r="VCU120" s="30"/>
      <c r="VCV120" s="30"/>
      <c r="VCW120" s="30"/>
      <c r="VCX120" s="30"/>
      <c r="VCY120" s="30"/>
      <c r="VCZ120" s="30"/>
      <c r="VDA120" s="30"/>
      <c r="VDB120" s="30"/>
      <c r="VDC120" s="30"/>
      <c r="VDD120" s="30"/>
      <c r="VDE120" s="30"/>
      <c r="VDF120" s="30"/>
      <c r="VDG120" s="30"/>
      <c r="VDH120" s="30"/>
      <c r="VDI120" s="30"/>
      <c r="VDJ120" s="30"/>
      <c r="VDK120" s="30"/>
      <c r="VDL120" s="30"/>
      <c r="VDM120" s="30"/>
      <c r="VDN120" s="30"/>
      <c r="VDO120" s="30"/>
      <c r="VDP120" s="30"/>
      <c r="VDQ120" s="30"/>
      <c r="VDR120" s="30"/>
      <c r="VDS120" s="30"/>
      <c r="VDT120" s="30"/>
      <c r="VDU120" s="30"/>
      <c r="VDV120" s="30"/>
      <c r="VDW120" s="30"/>
      <c r="VDX120" s="30"/>
      <c r="VDY120" s="30"/>
      <c r="VDZ120" s="30"/>
      <c r="VEA120" s="30"/>
      <c r="VEB120" s="30"/>
      <c r="VEC120" s="30"/>
      <c r="VED120" s="30"/>
      <c r="VEE120" s="30"/>
      <c r="VEF120" s="30"/>
      <c r="VEG120" s="30"/>
      <c r="VEH120" s="30"/>
      <c r="VEI120" s="30"/>
      <c r="VEJ120" s="30"/>
      <c r="VEK120" s="30"/>
      <c r="VEL120" s="30"/>
      <c r="VEM120" s="30"/>
      <c r="VEN120" s="30"/>
      <c r="VEO120" s="30"/>
      <c r="VEP120" s="30"/>
      <c r="VEQ120" s="30"/>
      <c r="VER120" s="30"/>
      <c r="VES120" s="30"/>
      <c r="VET120" s="30"/>
      <c r="VEU120" s="30"/>
      <c r="VEV120" s="30"/>
      <c r="VEW120" s="30"/>
      <c r="VEX120" s="30"/>
      <c r="VEY120" s="30"/>
      <c r="VEZ120" s="30"/>
      <c r="VFA120" s="30"/>
      <c r="VFB120" s="30"/>
      <c r="VFC120" s="30"/>
      <c r="VFD120" s="30"/>
      <c r="VFE120" s="30"/>
      <c r="VFF120" s="30"/>
      <c r="VFG120" s="30"/>
      <c r="VFH120" s="30"/>
      <c r="VFI120" s="30"/>
      <c r="VFJ120" s="30"/>
      <c r="VFK120" s="30"/>
      <c r="VFL120" s="30"/>
      <c r="VFM120" s="30"/>
      <c r="VFN120" s="30"/>
      <c r="VFO120" s="30"/>
      <c r="VFP120" s="30"/>
      <c r="VFQ120" s="30"/>
      <c r="VFR120" s="30"/>
      <c r="VFS120" s="30"/>
      <c r="VFT120" s="30"/>
      <c r="VFU120" s="30"/>
      <c r="VFV120" s="30"/>
      <c r="VFW120" s="30"/>
      <c r="VFX120" s="30"/>
      <c r="VFY120" s="30"/>
      <c r="VFZ120" s="30"/>
      <c r="VGA120" s="30"/>
      <c r="VGB120" s="30"/>
      <c r="VGC120" s="30"/>
      <c r="VGD120" s="30"/>
      <c r="VGE120" s="30"/>
      <c r="VGF120" s="30"/>
      <c r="VGG120" s="30"/>
      <c r="VGH120" s="30"/>
      <c r="VGI120" s="30"/>
      <c r="VGJ120" s="30"/>
      <c r="VGK120" s="30"/>
      <c r="VGL120" s="30"/>
      <c r="VGM120" s="30"/>
      <c r="VGN120" s="30"/>
      <c r="VGO120" s="30"/>
      <c r="VGP120" s="30"/>
      <c r="VGQ120" s="30"/>
      <c r="VGR120" s="30"/>
      <c r="VGS120" s="30"/>
      <c r="VGT120" s="30"/>
      <c r="VGU120" s="30"/>
      <c r="VGV120" s="30"/>
      <c r="VGW120" s="30"/>
      <c r="VGX120" s="30"/>
      <c r="VGY120" s="30"/>
      <c r="VGZ120" s="30"/>
      <c r="VHA120" s="30"/>
      <c r="VHB120" s="30"/>
      <c r="VHC120" s="30"/>
      <c r="VHD120" s="30"/>
      <c r="VHE120" s="30"/>
      <c r="VHF120" s="30"/>
      <c r="VHG120" s="30"/>
      <c r="VHH120" s="30"/>
      <c r="VHI120" s="30"/>
      <c r="VHJ120" s="30"/>
      <c r="VHK120" s="30"/>
      <c r="VHL120" s="30"/>
      <c r="VHM120" s="30"/>
      <c r="VHN120" s="30"/>
      <c r="VHO120" s="30"/>
      <c r="VHP120" s="30"/>
      <c r="VHQ120" s="30"/>
      <c r="VHR120" s="30"/>
      <c r="VHS120" s="30"/>
      <c r="VHT120" s="30"/>
      <c r="VHU120" s="30"/>
      <c r="VHV120" s="30"/>
      <c r="VHW120" s="30"/>
      <c r="VHX120" s="30"/>
      <c r="VHY120" s="30"/>
      <c r="VHZ120" s="30"/>
      <c r="VIA120" s="30"/>
      <c r="VIB120" s="30"/>
      <c r="VIC120" s="30"/>
      <c r="VID120" s="30"/>
      <c r="VIE120" s="30"/>
      <c r="VIF120" s="30"/>
      <c r="VIG120" s="30"/>
      <c r="VIH120" s="30"/>
      <c r="VII120" s="30"/>
      <c r="VIJ120" s="30"/>
      <c r="VIK120" s="30"/>
      <c r="VIL120" s="30"/>
      <c r="VIM120" s="30"/>
      <c r="VIN120" s="30"/>
      <c r="VIO120" s="30"/>
      <c r="VIP120" s="30"/>
      <c r="VIQ120" s="30"/>
      <c r="VIR120" s="30"/>
      <c r="VIS120" s="30"/>
      <c r="VIT120" s="30"/>
      <c r="VIU120" s="30"/>
      <c r="VIV120" s="30"/>
      <c r="VIW120" s="30"/>
      <c r="VIX120" s="30"/>
      <c r="VIY120" s="30"/>
      <c r="VIZ120" s="30"/>
      <c r="VJA120" s="30"/>
      <c r="VJB120" s="30"/>
      <c r="VJC120" s="30"/>
      <c r="VJD120" s="30"/>
      <c r="VJE120" s="30"/>
      <c r="VJF120" s="30"/>
      <c r="VJG120" s="30"/>
      <c r="VJH120" s="30"/>
      <c r="VJI120" s="30"/>
      <c r="VJJ120" s="30"/>
      <c r="VJK120" s="30"/>
      <c r="VJL120" s="30"/>
      <c r="VJM120" s="30"/>
      <c r="VJN120" s="30"/>
      <c r="VJO120" s="30"/>
      <c r="VJP120" s="30"/>
      <c r="VJQ120" s="30"/>
      <c r="VJR120" s="30"/>
      <c r="VJS120" s="30"/>
      <c r="VJT120" s="30"/>
      <c r="VJU120" s="30"/>
      <c r="VJV120" s="30"/>
      <c r="VJW120" s="30"/>
      <c r="VJX120" s="30"/>
      <c r="VJY120" s="30"/>
      <c r="VJZ120" s="30"/>
      <c r="VKA120" s="30"/>
      <c r="VKB120" s="30"/>
      <c r="VKC120" s="30"/>
      <c r="VKD120" s="30"/>
      <c r="VKE120" s="30"/>
      <c r="VKF120" s="30"/>
      <c r="VKG120" s="30"/>
      <c r="VKH120" s="30"/>
      <c r="VKI120" s="30"/>
      <c r="VKJ120" s="30"/>
      <c r="VKK120" s="30"/>
      <c r="VKL120" s="30"/>
      <c r="VKM120" s="30"/>
      <c r="VKN120" s="30"/>
      <c r="VKO120" s="30"/>
      <c r="VKP120" s="30"/>
      <c r="VKQ120" s="30"/>
      <c r="VKR120" s="30"/>
      <c r="VKS120" s="30"/>
      <c r="VKT120" s="30"/>
      <c r="VKU120" s="30"/>
      <c r="VKV120" s="30"/>
      <c r="VKW120" s="30"/>
      <c r="VKX120" s="30"/>
      <c r="VKY120" s="30"/>
      <c r="VKZ120" s="30"/>
      <c r="VLA120" s="30"/>
      <c r="VLB120" s="30"/>
      <c r="VLC120" s="30"/>
      <c r="VLD120" s="30"/>
      <c r="VLE120" s="30"/>
      <c r="VLF120" s="30"/>
      <c r="VLG120" s="30"/>
      <c r="VLH120" s="30"/>
      <c r="VLI120" s="30"/>
      <c r="VLJ120" s="30"/>
      <c r="VLK120" s="30"/>
      <c r="VLL120" s="30"/>
      <c r="VLM120" s="30"/>
      <c r="VLN120" s="30"/>
      <c r="VLO120" s="30"/>
      <c r="VLP120" s="30"/>
      <c r="VLQ120" s="30"/>
      <c r="VLR120" s="30"/>
      <c r="VLS120" s="30"/>
      <c r="VLT120" s="30"/>
      <c r="VLU120" s="30"/>
      <c r="VLV120" s="30"/>
      <c r="VLW120" s="30"/>
      <c r="VLX120" s="30"/>
      <c r="VLY120" s="30"/>
      <c r="VLZ120" s="30"/>
      <c r="VMA120" s="30"/>
      <c r="VMB120" s="30"/>
      <c r="VMC120" s="30"/>
      <c r="VMD120" s="30"/>
      <c r="VME120" s="30"/>
      <c r="VMF120" s="30"/>
      <c r="VMG120" s="30"/>
      <c r="VMH120" s="30"/>
      <c r="VMI120" s="30"/>
      <c r="VMJ120" s="30"/>
      <c r="VMK120" s="30"/>
      <c r="VML120" s="30"/>
      <c r="VMM120" s="30"/>
      <c r="VMN120" s="30"/>
      <c r="VMO120" s="30"/>
      <c r="VMP120" s="30"/>
      <c r="VMQ120" s="30"/>
      <c r="VMR120" s="30"/>
      <c r="VMS120" s="30"/>
      <c r="VMT120" s="30"/>
      <c r="VMU120" s="30"/>
      <c r="VMV120" s="30"/>
      <c r="VMW120" s="30"/>
      <c r="VMX120" s="30"/>
      <c r="VMY120" s="30"/>
      <c r="VMZ120" s="30"/>
      <c r="VNA120" s="30"/>
      <c r="VNB120" s="30"/>
      <c r="VNC120" s="30"/>
      <c r="VND120" s="30"/>
      <c r="VNE120" s="30"/>
      <c r="VNF120" s="30"/>
      <c r="VNG120" s="30"/>
      <c r="VNH120" s="30"/>
      <c r="VNI120" s="30"/>
      <c r="VNJ120" s="30"/>
      <c r="VNK120" s="30"/>
      <c r="VNL120" s="30"/>
      <c r="VNM120" s="30"/>
      <c r="VNN120" s="30"/>
      <c r="VNO120" s="30"/>
      <c r="VNP120" s="30"/>
      <c r="VNQ120" s="30"/>
      <c r="VNR120" s="30"/>
      <c r="VNS120" s="30"/>
      <c r="VNT120" s="30"/>
      <c r="VNU120" s="30"/>
      <c r="VNV120" s="30"/>
      <c r="VNW120" s="30"/>
      <c r="VNX120" s="30"/>
      <c r="VNY120" s="30"/>
      <c r="VNZ120" s="30"/>
      <c r="VOA120" s="30"/>
      <c r="VOB120" s="30"/>
      <c r="VOC120" s="30"/>
      <c r="VOD120" s="30"/>
      <c r="VOE120" s="30"/>
      <c r="VOF120" s="30"/>
      <c r="VOG120" s="30"/>
      <c r="VOH120" s="30"/>
      <c r="VOI120" s="30"/>
      <c r="VOJ120" s="30"/>
      <c r="VOK120" s="30"/>
      <c r="VOL120" s="30"/>
      <c r="VOM120" s="30"/>
      <c r="VON120" s="30"/>
      <c r="VOO120" s="30"/>
      <c r="VOP120" s="30"/>
      <c r="VOQ120" s="30"/>
      <c r="VOR120" s="30"/>
      <c r="VOS120" s="30"/>
      <c r="VOT120" s="30"/>
      <c r="VOU120" s="30"/>
      <c r="VOV120" s="30"/>
      <c r="VOW120" s="30"/>
      <c r="VOX120" s="30"/>
      <c r="VOY120" s="30"/>
      <c r="VOZ120" s="30"/>
      <c r="VPA120" s="30"/>
      <c r="VPB120" s="30"/>
      <c r="VPC120" s="30"/>
      <c r="VPD120" s="30"/>
      <c r="VPE120" s="30"/>
      <c r="VPF120" s="30"/>
      <c r="VPG120" s="30"/>
      <c r="VPH120" s="30"/>
      <c r="VPI120" s="30"/>
      <c r="VPJ120" s="30"/>
      <c r="VPK120" s="30"/>
      <c r="VPL120" s="30"/>
      <c r="VPM120" s="30"/>
      <c r="VPN120" s="30"/>
      <c r="VPO120" s="30"/>
      <c r="VPP120" s="30"/>
      <c r="VPQ120" s="30"/>
      <c r="VPR120" s="30"/>
      <c r="VPS120" s="30"/>
      <c r="VPT120" s="30"/>
      <c r="VPU120" s="30"/>
      <c r="VPV120" s="30"/>
      <c r="VPW120" s="30"/>
      <c r="VPX120" s="30"/>
      <c r="VPY120" s="30"/>
      <c r="VPZ120" s="30"/>
      <c r="VQA120" s="30"/>
      <c r="VQB120" s="30"/>
      <c r="VQC120" s="30"/>
      <c r="VQD120" s="30"/>
      <c r="VQE120" s="30"/>
      <c r="VQF120" s="30"/>
      <c r="VQG120" s="30"/>
      <c r="VQH120" s="30"/>
      <c r="VQI120" s="30"/>
      <c r="VQJ120" s="30"/>
      <c r="VQK120" s="30"/>
      <c r="VQL120" s="30"/>
      <c r="VQM120" s="30"/>
      <c r="VQN120" s="30"/>
      <c r="VQO120" s="30"/>
      <c r="VQP120" s="30"/>
      <c r="VQQ120" s="30"/>
      <c r="VQR120" s="30"/>
      <c r="VQS120" s="30"/>
      <c r="VQT120" s="30"/>
      <c r="VQU120" s="30"/>
      <c r="VQV120" s="30"/>
      <c r="VQW120" s="30"/>
      <c r="VQX120" s="30"/>
      <c r="VQY120" s="30"/>
      <c r="VQZ120" s="30"/>
      <c r="VRA120" s="30"/>
      <c r="VRB120" s="30"/>
      <c r="VRC120" s="30"/>
      <c r="VRD120" s="30"/>
      <c r="VRE120" s="30"/>
      <c r="VRF120" s="30"/>
      <c r="VRG120" s="30"/>
      <c r="VRH120" s="30"/>
      <c r="VRI120" s="30"/>
      <c r="VRJ120" s="30"/>
      <c r="VRK120" s="30"/>
      <c r="VRL120" s="30"/>
      <c r="VRM120" s="30"/>
      <c r="VRN120" s="30"/>
      <c r="VRO120" s="30"/>
      <c r="VRP120" s="30"/>
      <c r="VRQ120" s="30"/>
      <c r="VRR120" s="30"/>
      <c r="VRS120" s="30"/>
      <c r="VRT120" s="30"/>
      <c r="VRU120" s="30"/>
      <c r="VRV120" s="30"/>
      <c r="VRW120" s="30"/>
      <c r="VRX120" s="30"/>
      <c r="VRY120" s="30"/>
      <c r="VRZ120" s="30"/>
      <c r="VSA120" s="30"/>
      <c r="VSB120" s="30"/>
      <c r="VSC120" s="30"/>
      <c r="VSD120" s="30"/>
      <c r="VSE120" s="30"/>
      <c r="VSF120" s="30"/>
      <c r="VSG120" s="30"/>
      <c r="VSH120" s="30"/>
      <c r="VSI120" s="30"/>
      <c r="VSJ120" s="30"/>
      <c r="VSK120" s="30"/>
      <c r="VSL120" s="30"/>
      <c r="VSM120" s="30"/>
      <c r="VSN120" s="30"/>
      <c r="VSO120" s="30"/>
      <c r="VSP120" s="30"/>
      <c r="VSQ120" s="30"/>
      <c r="VSR120" s="30"/>
      <c r="VSS120" s="30"/>
      <c r="VST120" s="30"/>
      <c r="VSU120" s="30"/>
      <c r="VSV120" s="30"/>
      <c r="VSW120" s="30"/>
      <c r="VSX120" s="30"/>
      <c r="VSY120" s="30"/>
      <c r="VSZ120" s="30"/>
      <c r="VTA120" s="30"/>
      <c r="VTB120" s="30"/>
      <c r="VTC120" s="30"/>
      <c r="VTD120" s="30"/>
      <c r="VTE120" s="30"/>
      <c r="VTF120" s="30"/>
      <c r="VTG120" s="30"/>
      <c r="VTH120" s="30"/>
      <c r="VTI120" s="30"/>
      <c r="VTJ120" s="30"/>
      <c r="VTK120" s="30"/>
      <c r="VTL120" s="30"/>
      <c r="VTM120" s="30"/>
      <c r="VTN120" s="30"/>
      <c r="VTO120" s="30"/>
      <c r="VTP120" s="30"/>
      <c r="VTQ120" s="30"/>
      <c r="VTR120" s="30"/>
      <c r="VTS120" s="30"/>
      <c r="VTT120" s="30"/>
      <c r="VTU120" s="30"/>
      <c r="VTV120" s="30"/>
      <c r="VTW120" s="30"/>
      <c r="VTX120" s="30"/>
      <c r="VTY120" s="30"/>
      <c r="VTZ120" s="30"/>
      <c r="VUA120" s="30"/>
      <c r="VUB120" s="30"/>
      <c r="VUC120" s="30"/>
      <c r="VUD120" s="30"/>
      <c r="VUE120" s="30"/>
      <c r="VUF120" s="30"/>
      <c r="VUG120" s="30"/>
      <c r="VUH120" s="30"/>
      <c r="VUI120" s="30"/>
      <c r="VUJ120" s="30"/>
      <c r="VUK120" s="30"/>
      <c r="VUL120" s="30"/>
      <c r="VUM120" s="30"/>
      <c r="VUN120" s="30"/>
      <c r="VUO120" s="30"/>
      <c r="VUP120" s="30"/>
      <c r="VUQ120" s="30"/>
      <c r="VUR120" s="30"/>
      <c r="VUS120" s="30"/>
      <c r="VUT120" s="30"/>
      <c r="VUU120" s="30"/>
      <c r="VUV120" s="30"/>
      <c r="VUW120" s="30"/>
      <c r="VUX120" s="30"/>
      <c r="VUY120" s="30"/>
      <c r="VUZ120" s="30"/>
      <c r="VVA120" s="30"/>
      <c r="VVB120" s="30"/>
      <c r="VVC120" s="30"/>
      <c r="VVD120" s="30"/>
      <c r="VVE120" s="30"/>
      <c r="VVF120" s="30"/>
      <c r="VVG120" s="30"/>
      <c r="VVH120" s="30"/>
      <c r="VVI120" s="30"/>
      <c r="VVJ120" s="30"/>
      <c r="VVK120" s="30"/>
      <c r="VVL120" s="30"/>
      <c r="VVM120" s="30"/>
      <c r="VVN120" s="30"/>
      <c r="VVO120" s="30"/>
      <c r="VVP120" s="30"/>
      <c r="VVQ120" s="30"/>
      <c r="VVR120" s="30"/>
      <c r="VVS120" s="30"/>
      <c r="VVT120" s="30"/>
      <c r="VVU120" s="30"/>
      <c r="VVV120" s="30"/>
      <c r="VVW120" s="30"/>
      <c r="VVX120" s="30"/>
      <c r="VVY120" s="30"/>
      <c r="VVZ120" s="30"/>
      <c r="VWA120" s="30"/>
      <c r="VWB120" s="30"/>
      <c r="VWC120" s="30"/>
      <c r="VWD120" s="30"/>
      <c r="VWE120" s="30"/>
      <c r="VWF120" s="30"/>
      <c r="VWG120" s="30"/>
      <c r="VWH120" s="30"/>
      <c r="VWI120" s="30"/>
      <c r="VWJ120" s="30"/>
      <c r="VWK120" s="30"/>
      <c r="VWL120" s="30"/>
      <c r="VWM120" s="30"/>
      <c r="VWN120" s="30"/>
      <c r="VWO120" s="30"/>
      <c r="VWP120" s="30"/>
      <c r="VWQ120" s="30"/>
      <c r="VWR120" s="30"/>
      <c r="VWS120" s="30"/>
      <c r="VWT120" s="30"/>
      <c r="VWU120" s="30"/>
      <c r="VWV120" s="30"/>
      <c r="VWW120" s="30"/>
      <c r="VWX120" s="30"/>
      <c r="VWY120" s="30"/>
      <c r="VWZ120" s="30"/>
      <c r="VXA120" s="30"/>
      <c r="VXB120" s="30"/>
      <c r="VXC120" s="30"/>
      <c r="VXD120" s="30"/>
      <c r="VXE120" s="30"/>
      <c r="VXF120" s="30"/>
      <c r="VXG120" s="30"/>
      <c r="VXH120" s="30"/>
      <c r="VXI120" s="30"/>
      <c r="VXJ120" s="30"/>
      <c r="VXK120" s="30"/>
      <c r="VXL120" s="30"/>
      <c r="VXM120" s="30"/>
      <c r="VXN120" s="30"/>
      <c r="VXO120" s="30"/>
      <c r="VXP120" s="30"/>
      <c r="VXQ120" s="30"/>
      <c r="VXR120" s="30"/>
      <c r="VXS120" s="30"/>
      <c r="VXT120" s="30"/>
      <c r="VXU120" s="30"/>
      <c r="VXV120" s="30"/>
      <c r="VXW120" s="30"/>
      <c r="VXX120" s="30"/>
      <c r="VXY120" s="30"/>
      <c r="VXZ120" s="30"/>
      <c r="VYA120" s="30"/>
      <c r="VYB120" s="30"/>
      <c r="VYC120" s="30"/>
      <c r="VYD120" s="30"/>
      <c r="VYE120" s="30"/>
      <c r="VYF120" s="30"/>
      <c r="VYG120" s="30"/>
      <c r="VYH120" s="30"/>
      <c r="VYI120" s="30"/>
      <c r="VYJ120" s="30"/>
      <c r="VYK120" s="30"/>
      <c r="VYL120" s="30"/>
      <c r="VYM120" s="30"/>
      <c r="VYN120" s="30"/>
      <c r="VYO120" s="30"/>
      <c r="VYP120" s="30"/>
      <c r="VYQ120" s="30"/>
      <c r="VYR120" s="30"/>
      <c r="VYS120" s="30"/>
      <c r="VYT120" s="30"/>
      <c r="VYU120" s="30"/>
      <c r="VYV120" s="30"/>
      <c r="VYW120" s="30"/>
      <c r="VYX120" s="30"/>
      <c r="VYY120" s="30"/>
      <c r="VYZ120" s="30"/>
      <c r="VZA120" s="30"/>
      <c r="VZB120" s="30"/>
      <c r="VZC120" s="30"/>
      <c r="VZD120" s="30"/>
      <c r="VZE120" s="30"/>
      <c r="VZF120" s="30"/>
      <c r="VZG120" s="30"/>
      <c r="VZH120" s="30"/>
      <c r="VZI120" s="30"/>
      <c r="VZJ120" s="30"/>
      <c r="VZK120" s="30"/>
      <c r="VZL120" s="30"/>
      <c r="VZM120" s="30"/>
      <c r="VZN120" s="30"/>
      <c r="VZO120" s="30"/>
      <c r="VZP120" s="30"/>
      <c r="VZQ120" s="30"/>
      <c r="VZR120" s="30"/>
      <c r="VZS120" s="30"/>
      <c r="VZT120" s="30"/>
      <c r="VZU120" s="30"/>
      <c r="VZV120" s="30"/>
      <c r="VZW120" s="30"/>
      <c r="VZX120" s="30"/>
      <c r="VZY120" s="30"/>
      <c r="VZZ120" s="30"/>
      <c r="WAA120" s="30"/>
      <c r="WAB120" s="30"/>
      <c r="WAC120" s="30"/>
      <c r="WAD120" s="30"/>
      <c r="WAE120" s="30"/>
      <c r="WAF120" s="30"/>
      <c r="WAG120" s="30"/>
      <c r="WAH120" s="30"/>
      <c r="WAI120" s="30"/>
      <c r="WAJ120" s="30"/>
      <c r="WAK120" s="30"/>
      <c r="WAL120" s="30"/>
      <c r="WAM120" s="30"/>
      <c r="WAN120" s="30"/>
      <c r="WAO120" s="30"/>
      <c r="WAP120" s="30"/>
      <c r="WAQ120" s="30"/>
      <c r="WAR120" s="30"/>
      <c r="WAS120" s="30"/>
      <c r="WAT120" s="30"/>
      <c r="WAU120" s="30"/>
      <c r="WAV120" s="30"/>
      <c r="WAW120" s="30"/>
      <c r="WAX120" s="30"/>
      <c r="WAY120" s="30"/>
      <c r="WAZ120" s="30"/>
      <c r="WBA120" s="30"/>
      <c r="WBB120" s="30"/>
      <c r="WBC120" s="30"/>
      <c r="WBD120" s="30"/>
      <c r="WBE120" s="30"/>
      <c r="WBF120" s="30"/>
      <c r="WBG120" s="30"/>
      <c r="WBH120" s="30"/>
      <c r="WBI120" s="30"/>
      <c r="WBJ120" s="30"/>
      <c r="WBK120" s="30"/>
      <c r="WBL120" s="30"/>
      <c r="WBM120" s="30"/>
      <c r="WBN120" s="30"/>
      <c r="WBO120" s="30"/>
      <c r="WBP120" s="30"/>
      <c r="WBQ120" s="30"/>
      <c r="WBR120" s="30"/>
      <c r="WBS120" s="30"/>
      <c r="WBT120" s="30"/>
      <c r="WBU120" s="30"/>
      <c r="WBV120" s="30"/>
      <c r="WBW120" s="30"/>
      <c r="WBX120" s="30"/>
      <c r="WBY120" s="30"/>
      <c r="WBZ120" s="30"/>
      <c r="WCA120" s="30"/>
      <c r="WCB120" s="30"/>
      <c r="WCC120" s="30"/>
      <c r="WCD120" s="30"/>
      <c r="WCE120" s="30"/>
      <c r="WCF120" s="30"/>
      <c r="WCG120" s="30"/>
      <c r="WCH120" s="30"/>
      <c r="WCI120" s="30"/>
      <c r="WCJ120" s="30"/>
      <c r="WCK120" s="30"/>
      <c r="WCL120" s="30"/>
      <c r="WCM120" s="30"/>
      <c r="WCN120" s="30"/>
      <c r="WCO120" s="30"/>
      <c r="WCP120" s="30"/>
      <c r="WCQ120" s="30"/>
      <c r="WCR120" s="30"/>
      <c r="WCS120" s="30"/>
      <c r="WCT120" s="30"/>
      <c r="WCU120" s="30"/>
      <c r="WCV120" s="30"/>
      <c r="WCW120" s="30"/>
      <c r="WCX120" s="30"/>
      <c r="WCY120" s="30"/>
      <c r="WCZ120" s="30"/>
      <c r="WDA120" s="30"/>
      <c r="WDB120" s="30"/>
      <c r="WDC120" s="30"/>
      <c r="WDD120" s="30"/>
      <c r="WDE120" s="30"/>
      <c r="WDF120" s="30"/>
      <c r="WDG120" s="30"/>
      <c r="WDH120" s="30"/>
      <c r="WDI120" s="30"/>
      <c r="WDJ120" s="30"/>
      <c r="WDK120" s="30"/>
      <c r="WDL120" s="30"/>
      <c r="WDM120" s="30"/>
      <c r="WDN120" s="30"/>
      <c r="WDO120" s="30"/>
      <c r="WDP120" s="30"/>
      <c r="WDQ120" s="30"/>
      <c r="WDR120" s="30"/>
      <c r="WDS120" s="30"/>
      <c r="WDT120" s="30"/>
      <c r="WDU120" s="30"/>
      <c r="WDV120" s="30"/>
      <c r="WDW120" s="30"/>
      <c r="WDX120" s="30"/>
      <c r="WDY120" s="30"/>
      <c r="WDZ120" s="30"/>
      <c r="WEA120" s="30"/>
      <c r="WEB120" s="30"/>
      <c r="WEC120" s="30"/>
      <c r="WED120" s="30"/>
      <c r="WEE120" s="30"/>
      <c r="WEF120" s="30"/>
      <c r="WEG120" s="30"/>
      <c r="WEH120" s="30"/>
      <c r="WEI120" s="30"/>
      <c r="WEJ120" s="30"/>
      <c r="WEK120" s="30"/>
      <c r="WEL120" s="30"/>
      <c r="WEM120" s="30"/>
      <c r="WEN120" s="30"/>
      <c r="WEO120" s="30"/>
      <c r="WEP120" s="30"/>
      <c r="WEQ120" s="30"/>
      <c r="WER120" s="30"/>
      <c r="WES120" s="30"/>
      <c r="WET120" s="30"/>
      <c r="WEU120" s="30"/>
      <c r="WEV120" s="30"/>
      <c r="WEW120" s="30"/>
      <c r="WEX120" s="30"/>
      <c r="WEY120" s="30"/>
      <c r="WEZ120" s="30"/>
      <c r="WFA120" s="30"/>
      <c r="WFB120" s="30"/>
      <c r="WFC120" s="30"/>
      <c r="WFD120" s="30"/>
      <c r="WFE120" s="30"/>
      <c r="WFF120" s="30"/>
      <c r="WFG120" s="30"/>
      <c r="WFH120" s="30"/>
      <c r="WFI120" s="30"/>
      <c r="WFJ120" s="30"/>
      <c r="WFK120" s="30"/>
      <c r="WFL120" s="30"/>
      <c r="WFM120" s="30"/>
      <c r="WFN120" s="30"/>
      <c r="WFO120" s="30"/>
      <c r="WFP120" s="30"/>
      <c r="WFQ120" s="30"/>
      <c r="WFR120" s="30"/>
      <c r="WFS120" s="30"/>
      <c r="WFT120" s="30"/>
      <c r="WFU120" s="30"/>
      <c r="WFV120" s="30"/>
      <c r="WFW120" s="30"/>
      <c r="WFX120" s="30"/>
      <c r="WFY120" s="30"/>
      <c r="WFZ120" s="30"/>
      <c r="WGA120" s="30"/>
      <c r="WGB120" s="30"/>
      <c r="WGC120" s="30"/>
      <c r="WGD120" s="30"/>
      <c r="WGE120" s="30"/>
      <c r="WGF120" s="30"/>
      <c r="WGG120" s="30"/>
      <c r="WGH120" s="30"/>
      <c r="WGI120" s="30"/>
      <c r="WGJ120" s="30"/>
      <c r="WGK120" s="30"/>
      <c r="WGL120" s="30"/>
      <c r="WGM120" s="30"/>
      <c r="WGN120" s="30"/>
      <c r="WGO120" s="30"/>
      <c r="WGP120" s="30"/>
      <c r="WGQ120" s="30"/>
      <c r="WGR120" s="30"/>
      <c r="WGS120" s="30"/>
      <c r="WGT120" s="30"/>
      <c r="WGU120" s="30"/>
      <c r="WGV120" s="30"/>
      <c r="WGW120" s="30"/>
      <c r="WGX120" s="30"/>
      <c r="WGY120" s="30"/>
      <c r="WGZ120" s="30"/>
      <c r="WHA120" s="30"/>
      <c r="WHB120" s="30"/>
      <c r="WHC120" s="30"/>
      <c r="WHD120" s="30"/>
      <c r="WHE120" s="30"/>
      <c r="WHF120" s="30"/>
      <c r="WHG120" s="30"/>
      <c r="WHH120" s="30"/>
      <c r="WHI120" s="30"/>
      <c r="WHJ120" s="30"/>
      <c r="WHK120" s="30"/>
      <c r="WHL120" s="30"/>
      <c r="WHM120" s="30"/>
      <c r="WHN120" s="30"/>
      <c r="WHO120" s="30"/>
      <c r="WHP120" s="30"/>
      <c r="WHQ120" s="30"/>
      <c r="WHR120" s="30"/>
      <c r="WHS120" s="30"/>
      <c r="WHT120" s="30"/>
      <c r="WHU120" s="30"/>
      <c r="WHV120" s="30"/>
      <c r="WHW120" s="30"/>
      <c r="WHX120" s="30"/>
      <c r="WHY120" s="30"/>
      <c r="WHZ120" s="30"/>
      <c r="WIA120" s="30"/>
      <c r="WIB120" s="30"/>
      <c r="WIC120" s="30"/>
      <c r="WID120" s="30"/>
      <c r="WIE120" s="30"/>
      <c r="WIF120" s="30"/>
      <c r="WIG120" s="30"/>
      <c r="WIH120" s="30"/>
      <c r="WII120" s="30"/>
      <c r="WIJ120" s="30"/>
      <c r="WIK120" s="30"/>
      <c r="WIL120" s="30"/>
      <c r="WIM120" s="30"/>
      <c r="WIN120" s="30"/>
      <c r="WIO120" s="30"/>
      <c r="WIP120" s="30"/>
      <c r="WIQ120" s="30"/>
      <c r="WIR120" s="30"/>
      <c r="WIS120" s="30"/>
      <c r="WIT120" s="30"/>
      <c r="WIU120" s="30"/>
      <c r="WIV120" s="30"/>
      <c r="WIW120" s="30"/>
      <c r="WIX120" s="30"/>
      <c r="WIY120" s="30"/>
      <c r="WIZ120" s="30"/>
      <c r="WJA120" s="30"/>
      <c r="WJB120" s="30"/>
      <c r="WJC120" s="30"/>
      <c r="WJD120" s="30"/>
      <c r="WJE120" s="30"/>
      <c r="WJF120" s="30"/>
      <c r="WJG120" s="30"/>
      <c r="WJH120" s="30"/>
      <c r="WJI120" s="30"/>
      <c r="WJJ120" s="30"/>
      <c r="WJK120" s="30"/>
      <c r="WJL120" s="30"/>
      <c r="WJM120" s="30"/>
      <c r="WJN120" s="30"/>
      <c r="WJO120" s="30"/>
      <c r="WJP120" s="30"/>
      <c r="WJQ120" s="30"/>
      <c r="WJR120" s="30"/>
      <c r="WJS120" s="30"/>
      <c r="WJT120" s="30"/>
      <c r="WJU120" s="30"/>
      <c r="WJV120" s="30"/>
      <c r="WJW120" s="30"/>
      <c r="WJX120" s="30"/>
      <c r="WJY120" s="30"/>
      <c r="WJZ120" s="30"/>
      <c r="WKA120" s="30"/>
      <c r="WKB120" s="30"/>
      <c r="WKC120" s="30"/>
      <c r="WKD120" s="30"/>
      <c r="WKE120" s="30"/>
      <c r="WKF120" s="30"/>
      <c r="WKG120" s="30"/>
      <c r="WKH120" s="30"/>
      <c r="WKI120" s="30"/>
      <c r="WKJ120" s="30"/>
      <c r="WKK120" s="30"/>
      <c r="WKL120" s="30"/>
      <c r="WKM120" s="30"/>
      <c r="WKN120" s="30"/>
      <c r="WKO120" s="30"/>
      <c r="WKP120" s="30"/>
      <c r="WKQ120" s="30"/>
      <c r="WKR120" s="30"/>
      <c r="WKS120" s="30"/>
      <c r="WKT120" s="30"/>
      <c r="WKU120" s="30"/>
      <c r="WKV120" s="30"/>
      <c r="WKW120" s="30"/>
      <c r="WKX120" s="30"/>
      <c r="WKY120" s="30"/>
      <c r="WKZ120" s="30"/>
      <c r="WLA120" s="30"/>
      <c r="WLB120" s="30"/>
      <c r="WLC120" s="30"/>
      <c r="WLD120" s="30"/>
      <c r="WLE120" s="30"/>
      <c r="WLF120" s="30"/>
      <c r="WLG120" s="30"/>
      <c r="WLH120" s="30"/>
      <c r="WLI120" s="30"/>
      <c r="WLJ120" s="30"/>
      <c r="WLK120" s="30"/>
      <c r="WLL120" s="30"/>
      <c r="WLM120" s="30"/>
      <c r="WLN120" s="30"/>
      <c r="WLO120" s="30"/>
      <c r="WLP120" s="30"/>
      <c r="WLQ120" s="30"/>
      <c r="WLR120" s="30"/>
      <c r="WLS120" s="30"/>
      <c r="WLT120" s="30"/>
      <c r="WLU120" s="30"/>
      <c r="WLV120" s="30"/>
      <c r="WLW120" s="30"/>
      <c r="WLX120" s="30"/>
      <c r="WLY120" s="30"/>
      <c r="WLZ120" s="30"/>
      <c r="WMA120" s="30"/>
      <c r="WMB120" s="30"/>
      <c r="WMC120" s="30"/>
      <c r="WMD120" s="30"/>
      <c r="WME120" s="30"/>
      <c r="WMF120" s="30"/>
      <c r="WMG120" s="30"/>
      <c r="WMH120" s="30"/>
      <c r="WMI120" s="30"/>
      <c r="WMJ120" s="30"/>
      <c r="WMK120" s="30"/>
      <c r="WML120" s="30"/>
      <c r="WMM120" s="30"/>
      <c r="WMN120" s="30"/>
      <c r="WMO120" s="30"/>
      <c r="WMP120" s="30"/>
      <c r="WMQ120" s="30"/>
      <c r="WMR120" s="30"/>
      <c r="WMS120" s="30"/>
      <c r="WMT120" s="30"/>
      <c r="WMU120" s="30"/>
      <c r="WMV120" s="30"/>
      <c r="WMW120" s="30"/>
      <c r="WMX120" s="30"/>
      <c r="WMY120" s="30"/>
      <c r="WMZ120" s="30"/>
      <c r="WNA120" s="30"/>
      <c r="WNB120" s="30"/>
      <c r="WNC120" s="30"/>
      <c r="WND120" s="30"/>
      <c r="WNE120" s="30"/>
      <c r="WNF120" s="30"/>
      <c r="WNG120" s="30"/>
      <c r="WNH120" s="30"/>
      <c r="WNI120" s="30"/>
      <c r="WNJ120" s="30"/>
      <c r="WNK120" s="30"/>
      <c r="WNL120" s="30"/>
      <c r="WNM120" s="30"/>
      <c r="WNN120" s="30"/>
      <c r="WNO120" s="30"/>
      <c r="WNP120" s="30"/>
      <c r="WNQ120" s="30"/>
      <c r="WNR120" s="30"/>
      <c r="WNS120" s="30"/>
      <c r="WNT120" s="30"/>
      <c r="WNU120" s="30"/>
      <c r="WNV120" s="30"/>
      <c r="WNW120" s="30"/>
      <c r="WNX120" s="30"/>
      <c r="WNY120" s="30"/>
      <c r="WNZ120" s="30"/>
      <c r="WOA120" s="30"/>
      <c r="WOB120" s="30"/>
      <c r="WOC120" s="30"/>
      <c r="WOD120" s="30"/>
      <c r="WOE120" s="30"/>
      <c r="WOF120" s="30"/>
      <c r="WOG120" s="30"/>
      <c r="WOH120" s="30"/>
      <c r="WOI120" s="30"/>
      <c r="WOJ120" s="30"/>
      <c r="WOK120" s="30"/>
      <c r="WOL120" s="30"/>
      <c r="WOM120" s="30"/>
      <c r="WON120" s="30"/>
      <c r="WOO120" s="30"/>
      <c r="WOP120" s="30"/>
      <c r="WOQ120" s="30"/>
      <c r="WOR120" s="30"/>
      <c r="WOS120" s="30"/>
      <c r="WOT120" s="30"/>
      <c r="WOU120" s="30"/>
      <c r="WOV120" s="30"/>
      <c r="WOW120" s="30"/>
      <c r="WOX120" s="30"/>
      <c r="WOY120" s="30"/>
      <c r="WOZ120" s="30"/>
      <c r="WPA120" s="30"/>
      <c r="WPB120" s="30"/>
      <c r="WPC120" s="30"/>
      <c r="WPD120" s="30"/>
      <c r="WPE120" s="30"/>
      <c r="WPF120" s="30"/>
      <c r="WPG120" s="30"/>
      <c r="WPH120" s="30"/>
      <c r="WPI120" s="30"/>
      <c r="WPJ120" s="30"/>
      <c r="WPK120" s="30"/>
      <c r="WPL120" s="30"/>
      <c r="WPM120" s="30"/>
      <c r="WPN120" s="30"/>
      <c r="WPO120" s="30"/>
      <c r="WPP120" s="30"/>
      <c r="WPQ120" s="30"/>
      <c r="WPR120" s="30"/>
      <c r="WPS120" s="30"/>
      <c r="WPT120" s="30"/>
      <c r="WPU120" s="30"/>
      <c r="WPV120" s="30"/>
      <c r="WPW120" s="30"/>
      <c r="WPX120" s="30"/>
      <c r="WPY120" s="30"/>
      <c r="WPZ120" s="30"/>
      <c r="WQA120" s="30"/>
      <c r="WQB120" s="30"/>
      <c r="WQC120" s="30"/>
      <c r="WQD120" s="30"/>
      <c r="WQE120" s="30"/>
      <c r="WQF120" s="30"/>
      <c r="WQG120" s="30"/>
      <c r="WQH120" s="30"/>
      <c r="WQI120" s="30"/>
      <c r="WQJ120" s="30"/>
      <c r="WQK120" s="30"/>
      <c r="WQL120" s="30"/>
      <c r="WQM120" s="30"/>
      <c r="WQN120" s="30"/>
      <c r="WQO120" s="30"/>
      <c r="WQP120" s="30"/>
      <c r="WQQ120" s="30"/>
      <c r="WQR120" s="30"/>
      <c r="WQS120" s="30"/>
      <c r="WQT120" s="30"/>
      <c r="WQU120" s="30"/>
      <c r="WQV120" s="30"/>
      <c r="WQW120" s="30"/>
      <c r="WQX120" s="30"/>
      <c r="WQY120" s="30"/>
      <c r="WQZ120" s="30"/>
      <c r="WRA120" s="30"/>
      <c r="WRB120" s="30"/>
      <c r="WRC120" s="30"/>
      <c r="WRD120" s="30"/>
      <c r="WRE120" s="30"/>
      <c r="WRF120" s="30"/>
      <c r="WRG120" s="30"/>
      <c r="WRH120" s="30"/>
      <c r="WRI120" s="30"/>
      <c r="WRJ120" s="30"/>
      <c r="WRK120" s="30"/>
      <c r="WRL120" s="30"/>
      <c r="WRM120" s="30"/>
      <c r="WRN120" s="30"/>
      <c r="WRO120" s="30"/>
      <c r="WRP120" s="30"/>
      <c r="WRQ120" s="30"/>
      <c r="WRR120" s="30"/>
      <c r="WRS120" s="30"/>
      <c r="WRT120" s="30"/>
      <c r="WRU120" s="30"/>
      <c r="WRV120" s="30"/>
      <c r="WRW120" s="30"/>
      <c r="WRX120" s="30"/>
      <c r="WRY120" s="30"/>
      <c r="WRZ120" s="30"/>
      <c r="WSA120" s="30"/>
      <c r="WSB120" s="30"/>
      <c r="WSC120" s="30"/>
      <c r="WSD120" s="30"/>
      <c r="WSE120" s="30"/>
      <c r="WSF120" s="30"/>
      <c r="WSG120" s="30"/>
      <c r="WSH120" s="30"/>
      <c r="WSI120" s="30"/>
      <c r="WSJ120" s="30"/>
      <c r="WSK120" s="30"/>
      <c r="WSL120" s="30"/>
      <c r="WSM120" s="30"/>
      <c r="WSN120" s="30"/>
      <c r="WSO120" s="30"/>
      <c r="WSP120" s="30"/>
      <c r="WSQ120" s="30"/>
      <c r="WSR120" s="30"/>
      <c r="WSS120" s="30"/>
      <c r="WST120" s="30"/>
      <c r="WSU120" s="30"/>
      <c r="WSV120" s="30"/>
      <c r="WSW120" s="30"/>
      <c r="WSX120" s="30"/>
      <c r="WSY120" s="30"/>
      <c r="WSZ120" s="30"/>
      <c r="WTA120" s="30"/>
      <c r="WTB120" s="30"/>
      <c r="WTC120" s="30"/>
      <c r="WTD120" s="30"/>
      <c r="WTE120" s="30"/>
      <c r="WTF120" s="30"/>
      <c r="WTG120" s="30"/>
      <c r="WTH120" s="30"/>
      <c r="WTI120" s="30"/>
      <c r="WTJ120" s="30"/>
      <c r="WTK120" s="30"/>
      <c r="WTL120" s="30"/>
      <c r="WTM120" s="30"/>
      <c r="WTN120" s="30"/>
      <c r="WTO120" s="30"/>
      <c r="WTP120" s="30"/>
      <c r="WTQ120" s="30"/>
      <c r="WTR120" s="30"/>
      <c r="WTS120" s="30"/>
      <c r="WTT120" s="30"/>
      <c r="WTU120" s="30"/>
      <c r="WTV120" s="30"/>
      <c r="WTW120" s="30"/>
      <c r="WTX120" s="30"/>
      <c r="WTY120" s="30"/>
      <c r="WTZ120" s="30"/>
      <c r="WUA120" s="30"/>
      <c r="WUB120" s="30"/>
      <c r="WUC120" s="30"/>
      <c r="WUD120" s="30"/>
      <c r="WUE120" s="30"/>
      <c r="WUF120" s="30"/>
      <c r="WUG120" s="30"/>
      <c r="WUH120" s="30"/>
      <c r="WUI120" s="30"/>
      <c r="WUJ120" s="30"/>
      <c r="WUK120" s="30"/>
      <c r="WUL120" s="30"/>
      <c r="WUM120" s="30"/>
      <c r="WUN120" s="30"/>
      <c r="WUO120" s="30"/>
      <c r="WUP120" s="30"/>
      <c r="WUQ120" s="30"/>
      <c r="WUR120" s="30"/>
      <c r="WUS120" s="30"/>
      <c r="WUT120" s="30"/>
      <c r="WUU120" s="30"/>
      <c r="WUV120" s="30"/>
      <c r="WUW120" s="30"/>
      <c r="WUX120" s="30"/>
      <c r="WUY120" s="30"/>
      <c r="WUZ120" s="30"/>
      <c r="WVA120" s="30"/>
      <c r="WVB120" s="30"/>
      <c r="WVC120" s="30"/>
      <c r="WVD120" s="30"/>
      <c r="WVE120" s="30"/>
      <c r="WVF120" s="30"/>
      <c r="WVG120" s="30"/>
      <c r="WVH120" s="30"/>
      <c r="WVI120" s="30"/>
      <c r="WVJ120" s="30"/>
      <c r="WVK120" s="30"/>
      <c r="WVL120" s="30"/>
      <c r="WVM120" s="30"/>
      <c r="WVN120" s="30"/>
      <c r="WVO120" s="30"/>
      <c r="WVP120" s="30"/>
      <c r="WVQ120" s="30"/>
      <c r="WVR120" s="30"/>
      <c r="WVS120" s="30"/>
      <c r="WVT120" s="30"/>
      <c r="WVU120" s="30"/>
      <c r="WVV120" s="30"/>
      <c r="WVW120" s="30"/>
      <c r="WVX120" s="30"/>
      <c r="WVY120" s="30"/>
      <c r="WVZ120" s="30"/>
      <c r="WWA120" s="30"/>
      <c r="WWB120" s="30"/>
      <c r="WWC120" s="30"/>
      <c r="WWD120" s="30"/>
      <c r="WWE120" s="30"/>
      <c r="WWF120" s="30"/>
      <c r="WWG120" s="30"/>
      <c r="WWH120" s="30"/>
      <c r="WWI120" s="30"/>
      <c r="WWJ120" s="30"/>
      <c r="WWK120" s="30"/>
      <c r="WWL120" s="30"/>
      <c r="WWM120" s="30"/>
      <c r="WWN120" s="30"/>
      <c r="WWO120" s="30"/>
      <c r="WWP120" s="30"/>
      <c r="WWQ120" s="30"/>
      <c r="WWR120" s="30"/>
      <c r="WWS120" s="30"/>
      <c r="WWT120" s="30"/>
      <c r="WWU120" s="30"/>
      <c r="WWV120" s="30"/>
      <c r="WWW120" s="30"/>
      <c r="WWX120" s="30"/>
      <c r="WWY120" s="30"/>
      <c r="WWZ120" s="30"/>
      <c r="WXA120" s="30"/>
      <c r="WXB120" s="30"/>
      <c r="WXC120" s="30"/>
      <c r="WXD120" s="30"/>
      <c r="WXE120" s="30"/>
      <c r="WXF120" s="30"/>
      <c r="WXG120" s="30"/>
      <c r="WXH120" s="30"/>
      <c r="WXI120" s="30"/>
      <c r="WXJ120" s="30"/>
      <c r="WXK120" s="30"/>
      <c r="WXL120" s="30"/>
      <c r="WXM120" s="30"/>
      <c r="WXN120" s="30"/>
      <c r="WXO120" s="30"/>
      <c r="WXP120" s="30"/>
      <c r="WXQ120" s="30"/>
      <c r="WXR120" s="30"/>
      <c r="WXS120" s="30"/>
      <c r="WXT120" s="30"/>
      <c r="WXU120" s="30"/>
      <c r="WXV120" s="30"/>
      <c r="WXW120" s="30"/>
      <c r="WXX120" s="30"/>
      <c r="WXY120" s="30"/>
      <c r="WXZ120" s="30"/>
      <c r="WYA120" s="30"/>
      <c r="WYB120" s="30"/>
      <c r="WYC120" s="30"/>
      <c r="WYD120" s="30"/>
      <c r="WYE120" s="30"/>
      <c r="WYF120" s="30"/>
      <c r="WYG120" s="30"/>
      <c r="WYH120" s="30"/>
      <c r="WYI120" s="30"/>
      <c r="WYJ120" s="30"/>
      <c r="WYK120" s="30"/>
      <c r="WYL120" s="30"/>
      <c r="WYM120" s="30"/>
      <c r="WYN120" s="30"/>
      <c r="WYO120" s="30"/>
      <c r="WYP120" s="30"/>
      <c r="WYQ120" s="30"/>
      <c r="WYR120" s="30"/>
      <c r="WYS120" s="30"/>
      <c r="WYT120" s="30"/>
      <c r="WYU120" s="30"/>
      <c r="WYV120" s="30"/>
      <c r="WYW120" s="30"/>
      <c r="WYX120" s="30"/>
      <c r="WYY120" s="30"/>
      <c r="WYZ120" s="30"/>
      <c r="WZA120" s="30"/>
      <c r="WZB120" s="30"/>
      <c r="WZC120" s="30"/>
      <c r="WZD120" s="30"/>
      <c r="WZE120" s="30"/>
      <c r="WZF120" s="30"/>
      <c r="WZG120" s="30"/>
      <c r="WZH120" s="30"/>
      <c r="WZI120" s="30"/>
      <c r="WZJ120" s="30"/>
      <c r="WZK120" s="30"/>
      <c r="WZL120" s="30"/>
      <c r="WZM120" s="30"/>
      <c r="WZN120" s="30"/>
      <c r="WZO120" s="30"/>
      <c r="WZP120" s="30"/>
      <c r="WZQ120" s="30"/>
      <c r="WZR120" s="30"/>
      <c r="WZS120" s="30"/>
      <c r="WZT120" s="30"/>
      <c r="WZU120" s="30"/>
      <c r="WZV120" s="30"/>
      <c r="WZW120" s="30"/>
      <c r="WZX120" s="30"/>
      <c r="WZY120" s="30"/>
      <c r="WZZ120" s="30"/>
      <c r="XAA120" s="30"/>
      <c r="XAB120" s="30"/>
      <c r="XAC120" s="30"/>
      <c r="XAD120" s="30"/>
      <c r="XAE120" s="30"/>
      <c r="XAF120" s="30"/>
      <c r="XAG120" s="30"/>
      <c r="XAH120" s="30"/>
      <c r="XAI120" s="30"/>
      <c r="XAJ120" s="30"/>
      <c r="XAK120" s="30"/>
      <c r="XAL120" s="30"/>
      <c r="XAM120" s="30"/>
      <c r="XAN120" s="30"/>
      <c r="XAO120" s="30"/>
      <c r="XAP120" s="30"/>
      <c r="XAQ120" s="30"/>
      <c r="XAR120" s="30"/>
      <c r="XAS120" s="30"/>
      <c r="XAT120" s="30"/>
      <c r="XAU120" s="30"/>
      <c r="XAV120" s="30"/>
      <c r="XAW120" s="30"/>
      <c r="XAX120" s="30"/>
      <c r="XAY120" s="30"/>
      <c r="XAZ120" s="30"/>
      <c r="XBA120" s="30"/>
      <c r="XBB120" s="30"/>
      <c r="XBC120" s="30"/>
      <c r="XBD120" s="30"/>
      <c r="XBE120" s="30"/>
      <c r="XBF120" s="30"/>
      <c r="XBG120" s="30"/>
      <c r="XBH120" s="30"/>
      <c r="XBI120" s="30"/>
      <c r="XBJ120" s="30"/>
      <c r="XBK120" s="30"/>
      <c r="XBL120" s="30"/>
      <c r="XBM120" s="30"/>
      <c r="XBN120" s="30"/>
      <c r="XBO120" s="30"/>
      <c r="XBP120" s="30"/>
      <c r="XBQ120" s="30"/>
      <c r="XBR120" s="30"/>
      <c r="XBS120" s="30"/>
      <c r="XBT120" s="30"/>
      <c r="XBU120" s="30"/>
      <c r="XBV120" s="30"/>
      <c r="XBW120" s="30"/>
      <c r="XBX120" s="30"/>
      <c r="XBY120" s="30"/>
      <c r="XBZ120" s="30"/>
      <c r="XCA120" s="30"/>
      <c r="XCB120" s="30"/>
      <c r="XCC120" s="30"/>
      <c r="XCD120" s="30"/>
      <c r="XCE120" s="30"/>
      <c r="XCF120" s="30"/>
      <c r="XCG120" s="30"/>
      <c r="XCH120" s="30"/>
      <c r="XCI120" s="30"/>
      <c r="XCJ120" s="30"/>
      <c r="XCK120" s="30"/>
      <c r="XCL120" s="30"/>
      <c r="XCM120" s="30"/>
      <c r="XCN120" s="30"/>
      <c r="XCO120" s="30"/>
      <c r="XCP120" s="30"/>
      <c r="XCQ120" s="30"/>
      <c r="XCR120" s="30"/>
      <c r="XCS120" s="30"/>
      <c r="XCT120" s="30"/>
      <c r="XCU120" s="30"/>
      <c r="XCV120" s="30"/>
      <c r="XCW120" s="30"/>
      <c r="XCX120" s="30"/>
      <c r="XCY120" s="30"/>
      <c r="XCZ120" s="30"/>
      <c r="XDA120" s="30"/>
      <c r="XDB120" s="30"/>
      <c r="XDC120" s="30"/>
      <c r="XDD120" s="30"/>
      <c r="XDE120" s="30"/>
      <c r="XDF120" s="30"/>
      <c r="XDG120" s="30"/>
      <c r="XDH120" s="30"/>
      <c r="XDI120" s="30"/>
      <c r="XDJ120" s="30"/>
      <c r="XDK120" s="30"/>
      <c r="XDL120" s="30"/>
      <c r="XDM120" s="30"/>
      <c r="XDN120" s="30"/>
      <c r="XDO120" s="30"/>
      <c r="XDP120" s="30"/>
      <c r="XDQ120" s="30"/>
      <c r="XDR120" s="30"/>
      <c r="XDS120" s="30"/>
      <c r="XDT120" s="30"/>
      <c r="XDU120" s="30"/>
      <c r="XDV120" s="30"/>
      <c r="XDW120" s="30"/>
      <c r="XDX120" s="30"/>
      <c r="XDY120" s="30"/>
      <c r="XDZ120" s="30"/>
      <c r="XEA120" s="30"/>
      <c r="XEB120" s="30"/>
      <c r="XEC120" s="30"/>
      <c r="XED120" s="30"/>
      <c r="XEE120" s="30"/>
      <c r="XEF120" s="30"/>
      <c r="XEG120" s="30"/>
      <c r="XEH120" s="30"/>
      <c r="XEI120" s="30"/>
      <c r="XEJ120" s="30"/>
      <c r="XEK120" s="30"/>
      <c r="XEL120" s="30"/>
      <c r="XEM120" s="30"/>
      <c r="XEN120" s="30"/>
      <c r="XEO120" s="30"/>
      <c r="XEP120" s="30"/>
      <c r="XEQ120" s="30"/>
      <c r="XER120" s="30"/>
      <c r="XES120" s="30"/>
      <c r="XET120" s="30"/>
      <c r="XEU120" s="30"/>
      <c r="XEV120" s="30"/>
      <c r="XEW120" s="30"/>
      <c r="XEX120" s="30"/>
      <c r="XEY120" s="30"/>
      <c r="XEZ120" s="30"/>
      <c r="XFA120" s="30"/>
    </row>
    <row r="121" spans="1:16381" x14ac:dyDescent="0.2">
      <c r="A121" s="35">
        <v>120</v>
      </c>
      <c r="B121" s="35" t="s">
        <v>624</v>
      </c>
      <c r="C121" s="32" t="s">
        <v>625</v>
      </c>
      <c r="D121" s="35" t="s">
        <v>48</v>
      </c>
      <c r="E121" s="35">
        <v>2.5</v>
      </c>
      <c r="F121" s="35" t="s">
        <v>26</v>
      </c>
      <c r="G121" s="35" t="s">
        <v>621</v>
      </c>
      <c r="H121" s="35" t="s">
        <v>604</v>
      </c>
    </row>
    <row r="122" spans="1:16381" x14ac:dyDescent="0.2">
      <c r="A122" s="35">
        <v>121</v>
      </c>
      <c r="B122" s="35" t="s">
        <v>614</v>
      </c>
      <c r="C122" s="32" t="s">
        <v>615</v>
      </c>
      <c r="D122" s="35" t="s">
        <v>17</v>
      </c>
      <c r="E122" s="35">
        <v>10</v>
      </c>
      <c r="F122" s="35" t="s">
        <v>26</v>
      </c>
      <c r="G122" s="35" t="s">
        <v>605</v>
      </c>
      <c r="H122" s="35" t="s">
        <v>604</v>
      </c>
    </row>
    <row r="123" spans="1:16381" x14ac:dyDescent="0.2">
      <c r="A123" s="35">
        <v>122</v>
      </c>
      <c r="B123" s="35" t="s">
        <v>616</v>
      </c>
      <c r="C123" s="32" t="s">
        <v>617</v>
      </c>
      <c r="D123" s="35" t="s">
        <v>17</v>
      </c>
      <c r="E123" s="35">
        <v>50</v>
      </c>
      <c r="F123" s="35" t="s">
        <v>26</v>
      </c>
      <c r="G123" s="35" t="s">
        <v>618</v>
      </c>
      <c r="H123" s="35" t="s">
        <v>604</v>
      </c>
    </row>
    <row r="124" spans="1:16381" ht="24" x14ac:dyDescent="0.2">
      <c r="A124" s="35">
        <v>123</v>
      </c>
      <c r="B124" s="35" t="s">
        <v>619</v>
      </c>
      <c r="C124" s="32" t="s">
        <v>620</v>
      </c>
      <c r="D124" s="35" t="s">
        <v>20</v>
      </c>
      <c r="E124" s="35">
        <v>300</v>
      </c>
      <c r="F124" s="35" t="s">
        <v>52</v>
      </c>
      <c r="G124" s="35" t="s">
        <v>612</v>
      </c>
      <c r="H124" s="35" t="s">
        <v>604</v>
      </c>
    </row>
    <row r="125" spans="1:16381" x14ac:dyDescent="0.2">
      <c r="A125" s="35">
        <v>124</v>
      </c>
      <c r="B125" s="35" t="s">
        <v>606</v>
      </c>
      <c r="C125" s="32" t="s">
        <v>607</v>
      </c>
      <c r="D125" s="35" t="s">
        <v>15</v>
      </c>
      <c r="E125" s="35">
        <v>2.5</v>
      </c>
      <c r="F125" s="35" t="s">
        <v>26</v>
      </c>
      <c r="G125" s="35" t="s">
        <v>608</v>
      </c>
      <c r="H125" s="35" t="s">
        <v>604</v>
      </c>
    </row>
    <row r="126" spans="1:16381" x14ac:dyDescent="0.2">
      <c r="A126" s="35">
        <v>125</v>
      </c>
      <c r="B126" s="35" t="s">
        <v>635</v>
      </c>
      <c r="C126" s="32" t="s">
        <v>636</v>
      </c>
      <c r="D126" s="35">
        <v>2020</v>
      </c>
      <c r="E126" s="35">
        <v>5</v>
      </c>
      <c r="F126" s="35" t="s">
        <v>106</v>
      </c>
      <c r="G126" s="35" t="s">
        <v>629</v>
      </c>
      <c r="H126" s="35" t="s">
        <v>628</v>
      </c>
    </row>
    <row r="127" spans="1:16381" x14ac:dyDescent="0.2">
      <c r="A127" s="35">
        <v>126</v>
      </c>
      <c r="B127" s="35">
        <v>202013</v>
      </c>
      <c r="C127" s="32" t="s">
        <v>1299</v>
      </c>
      <c r="D127" s="35" t="s">
        <v>95</v>
      </c>
      <c r="E127" s="35">
        <v>10</v>
      </c>
      <c r="F127" s="35" t="s">
        <v>1300</v>
      </c>
      <c r="G127" s="35" t="s">
        <v>629</v>
      </c>
      <c r="H127" s="35" t="s">
        <v>628</v>
      </c>
    </row>
    <row r="128" spans="1:16381" x14ac:dyDescent="0.2">
      <c r="A128" s="35">
        <v>127</v>
      </c>
      <c r="B128" s="35" t="s">
        <v>687</v>
      </c>
      <c r="C128" s="32" t="s">
        <v>688</v>
      </c>
      <c r="D128" s="35">
        <v>2020</v>
      </c>
      <c r="E128" s="35">
        <v>5</v>
      </c>
      <c r="F128" s="35" t="s">
        <v>106</v>
      </c>
      <c r="G128" s="35" t="s">
        <v>689</v>
      </c>
      <c r="H128" s="35" t="s">
        <v>637</v>
      </c>
    </row>
    <row r="129" spans="1:16381" ht="24" x14ac:dyDescent="0.2">
      <c r="A129" s="35">
        <v>128</v>
      </c>
      <c r="B129" s="35">
        <v>201902</v>
      </c>
      <c r="C129" s="32" t="s">
        <v>666</v>
      </c>
      <c r="D129" s="35" t="s">
        <v>53</v>
      </c>
      <c r="E129" s="35">
        <v>20</v>
      </c>
      <c r="F129" s="35" t="s">
        <v>667</v>
      </c>
      <c r="G129" s="35" t="s">
        <v>654</v>
      </c>
      <c r="H129" s="35" t="s">
        <v>637</v>
      </c>
    </row>
    <row r="130" spans="1:16381" ht="24" x14ac:dyDescent="0.2">
      <c r="A130" s="35">
        <v>129</v>
      </c>
      <c r="B130" s="35" t="s">
        <v>655</v>
      </c>
      <c r="C130" s="32" t="s">
        <v>656</v>
      </c>
      <c r="D130" s="35" t="s">
        <v>48</v>
      </c>
      <c r="E130" s="35">
        <v>25</v>
      </c>
      <c r="F130" s="35" t="s">
        <v>41</v>
      </c>
      <c r="G130" s="35" t="s">
        <v>199</v>
      </c>
      <c r="H130" s="35" t="s">
        <v>637</v>
      </c>
    </row>
    <row r="131" spans="1:16381" x14ac:dyDescent="0.2">
      <c r="A131" s="35">
        <v>130</v>
      </c>
      <c r="B131" s="35" t="s">
        <v>657</v>
      </c>
      <c r="C131" s="32" t="s">
        <v>658</v>
      </c>
      <c r="D131" s="35" t="s">
        <v>48</v>
      </c>
      <c r="E131" s="35">
        <v>5</v>
      </c>
      <c r="F131" s="35" t="s">
        <v>26</v>
      </c>
      <c r="G131" s="35" t="s">
        <v>659</v>
      </c>
      <c r="H131" s="35" t="s">
        <v>637</v>
      </c>
    </row>
    <row r="132" spans="1:16381" ht="14.25" x14ac:dyDescent="0.2">
      <c r="A132" s="35">
        <v>131</v>
      </c>
      <c r="B132" s="35" t="s">
        <v>660</v>
      </c>
      <c r="C132" s="32" t="s">
        <v>661</v>
      </c>
      <c r="D132" s="35" t="s">
        <v>48</v>
      </c>
      <c r="E132" s="35">
        <v>5</v>
      </c>
      <c r="F132" s="35" t="s">
        <v>26</v>
      </c>
      <c r="G132" s="35" t="s">
        <v>662</v>
      </c>
      <c r="H132" s="35" t="s">
        <v>637</v>
      </c>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c r="IA132" s="30"/>
      <c r="IB132" s="30"/>
      <c r="IC132" s="30"/>
      <c r="ID132" s="30"/>
      <c r="IE132" s="30"/>
      <c r="IF132" s="30"/>
      <c r="IG132" s="30"/>
      <c r="IH132" s="30"/>
      <c r="II132" s="30"/>
      <c r="IJ132" s="30"/>
      <c r="IK132" s="30"/>
      <c r="IL132" s="30"/>
      <c r="IM132" s="30"/>
      <c r="IN132" s="30"/>
      <c r="IO132" s="30"/>
      <c r="IP132" s="30"/>
      <c r="IQ132" s="30"/>
      <c r="IR132" s="30"/>
      <c r="IS132" s="30"/>
      <c r="IT132" s="30"/>
      <c r="IU132" s="30"/>
      <c r="IV132" s="30"/>
      <c r="IW132" s="30"/>
      <c r="IX132" s="30"/>
      <c r="IY132" s="30"/>
      <c r="IZ132" s="30"/>
      <c r="JA132" s="30"/>
      <c r="JB132" s="30"/>
      <c r="JC132" s="30"/>
      <c r="JD132" s="30"/>
      <c r="JE132" s="30"/>
      <c r="JF132" s="30"/>
      <c r="JG132" s="30"/>
      <c r="JH132" s="30"/>
      <c r="JI132" s="30"/>
      <c r="JJ132" s="30"/>
      <c r="JK132" s="30"/>
      <c r="JL132" s="30"/>
      <c r="JM132" s="30"/>
      <c r="JN132" s="30"/>
      <c r="JO132" s="30"/>
      <c r="JP132" s="30"/>
      <c r="JQ132" s="30"/>
      <c r="JR132" s="30"/>
      <c r="JS132" s="30"/>
      <c r="JT132" s="30"/>
      <c r="JU132" s="30"/>
      <c r="JV132" s="30"/>
      <c r="JW132" s="30"/>
      <c r="JX132" s="30"/>
      <c r="JY132" s="30"/>
      <c r="JZ132" s="30"/>
      <c r="KA132" s="30"/>
      <c r="KB132" s="30"/>
      <c r="KC132" s="30"/>
      <c r="KD132" s="30"/>
      <c r="KE132" s="30"/>
      <c r="KF132" s="30"/>
      <c r="KG132" s="30"/>
      <c r="KH132" s="30"/>
      <c r="KI132" s="30"/>
      <c r="KJ132" s="30"/>
      <c r="KK132" s="30"/>
      <c r="KL132" s="30"/>
      <c r="KM132" s="30"/>
      <c r="KN132" s="30"/>
      <c r="KO132" s="30"/>
      <c r="KP132" s="30"/>
      <c r="KQ132" s="30"/>
      <c r="KR132" s="30"/>
      <c r="KS132" s="30"/>
      <c r="KT132" s="30"/>
      <c r="KU132" s="30"/>
      <c r="KV132" s="30"/>
      <c r="KW132" s="30"/>
      <c r="KX132" s="30"/>
      <c r="KY132" s="30"/>
      <c r="KZ132" s="30"/>
      <c r="LA132" s="30"/>
      <c r="LB132" s="30"/>
      <c r="LC132" s="30"/>
      <c r="LD132" s="30"/>
      <c r="LE132" s="30"/>
      <c r="LF132" s="30"/>
      <c r="LG132" s="30"/>
      <c r="LH132" s="30"/>
      <c r="LI132" s="30"/>
      <c r="LJ132" s="30"/>
      <c r="LK132" s="30"/>
      <c r="LL132" s="30"/>
      <c r="LM132" s="30"/>
      <c r="LN132" s="30"/>
      <c r="LO132" s="30"/>
      <c r="LP132" s="30"/>
      <c r="LQ132" s="30"/>
      <c r="LR132" s="30"/>
      <c r="LS132" s="30"/>
      <c r="LT132" s="30"/>
      <c r="LU132" s="30"/>
      <c r="LV132" s="30"/>
      <c r="LW132" s="30"/>
      <c r="LX132" s="30"/>
      <c r="LY132" s="30"/>
      <c r="LZ132" s="30"/>
      <c r="MA132" s="30"/>
      <c r="MB132" s="30"/>
      <c r="MC132" s="30"/>
      <c r="MD132" s="30"/>
      <c r="ME132" s="30"/>
      <c r="MF132" s="30"/>
      <c r="MG132" s="30"/>
      <c r="MH132" s="30"/>
      <c r="MI132" s="30"/>
      <c r="MJ132" s="30"/>
      <c r="MK132" s="30"/>
      <c r="ML132" s="30"/>
      <c r="MM132" s="30"/>
      <c r="MN132" s="30"/>
      <c r="MO132" s="30"/>
      <c r="MP132" s="30"/>
      <c r="MQ132" s="30"/>
      <c r="MR132" s="30"/>
      <c r="MS132" s="30"/>
      <c r="MT132" s="30"/>
      <c r="MU132" s="30"/>
      <c r="MV132" s="30"/>
      <c r="MW132" s="30"/>
      <c r="MX132" s="30"/>
      <c r="MY132" s="30"/>
      <c r="MZ132" s="30"/>
      <c r="NA132" s="30"/>
      <c r="NB132" s="30"/>
      <c r="NC132" s="30"/>
      <c r="ND132" s="30"/>
      <c r="NE132" s="30"/>
      <c r="NF132" s="30"/>
      <c r="NG132" s="30"/>
      <c r="NH132" s="30"/>
      <c r="NI132" s="30"/>
      <c r="NJ132" s="30"/>
      <c r="NK132" s="30"/>
      <c r="NL132" s="30"/>
      <c r="NM132" s="30"/>
      <c r="NN132" s="30"/>
      <c r="NO132" s="30"/>
      <c r="NP132" s="30"/>
      <c r="NQ132" s="30"/>
      <c r="NR132" s="30"/>
      <c r="NS132" s="30"/>
      <c r="NT132" s="30"/>
      <c r="NU132" s="30"/>
      <c r="NV132" s="30"/>
      <c r="NW132" s="30"/>
      <c r="NX132" s="30"/>
      <c r="NY132" s="30"/>
      <c r="NZ132" s="30"/>
      <c r="OA132" s="30"/>
      <c r="OB132" s="30"/>
      <c r="OC132" s="30"/>
      <c r="OD132" s="30"/>
      <c r="OE132" s="30"/>
      <c r="OF132" s="30"/>
      <c r="OG132" s="30"/>
      <c r="OH132" s="30"/>
      <c r="OI132" s="30"/>
      <c r="OJ132" s="30"/>
      <c r="OK132" s="30"/>
      <c r="OL132" s="30"/>
      <c r="OM132" s="30"/>
      <c r="ON132" s="30"/>
      <c r="OO132" s="30"/>
      <c r="OP132" s="30"/>
      <c r="OQ132" s="30"/>
      <c r="OR132" s="30"/>
      <c r="OS132" s="30"/>
      <c r="OT132" s="30"/>
      <c r="OU132" s="30"/>
      <c r="OV132" s="30"/>
      <c r="OW132" s="30"/>
      <c r="OX132" s="30"/>
      <c r="OY132" s="30"/>
      <c r="OZ132" s="30"/>
      <c r="PA132" s="30"/>
      <c r="PB132" s="30"/>
      <c r="PC132" s="30"/>
      <c r="PD132" s="30"/>
      <c r="PE132" s="30"/>
      <c r="PF132" s="30"/>
      <c r="PG132" s="30"/>
      <c r="PH132" s="30"/>
      <c r="PI132" s="30"/>
      <c r="PJ132" s="30"/>
      <c r="PK132" s="30"/>
      <c r="PL132" s="30"/>
      <c r="PM132" s="30"/>
      <c r="PN132" s="30"/>
      <c r="PO132" s="30"/>
      <c r="PP132" s="30"/>
      <c r="PQ132" s="30"/>
      <c r="PR132" s="30"/>
      <c r="PS132" s="30"/>
      <c r="PT132" s="30"/>
      <c r="PU132" s="30"/>
      <c r="PV132" s="30"/>
      <c r="PW132" s="30"/>
      <c r="PX132" s="30"/>
      <c r="PY132" s="30"/>
      <c r="PZ132" s="30"/>
      <c r="QA132" s="30"/>
      <c r="QB132" s="30"/>
      <c r="QC132" s="30"/>
      <c r="QD132" s="30"/>
      <c r="QE132" s="30"/>
      <c r="QF132" s="30"/>
      <c r="QG132" s="30"/>
      <c r="QH132" s="30"/>
      <c r="QI132" s="30"/>
      <c r="QJ132" s="30"/>
      <c r="QK132" s="30"/>
      <c r="QL132" s="30"/>
      <c r="QM132" s="30"/>
      <c r="QN132" s="30"/>
      <c r="QO132" s="30"/>
      <c r="QP132" s="30"/>
      <c r="QQ132" s="30"/>
      <c r="QR132" s="30"/>
      <c r="QS132" s="30"/>
      <c r="QT132" s="30"/>
      <c r="QU132" s="30"/>
      <c r="QV132" s="30"/>
      <c r="QW132" s="30"/>
      <c r="QX132" s="30"/>
      <c r="QY132" s="30"/>
      <c r="QZ132" s="30"/>
      <c r="RA132" s="30"/>
      <c r="RB132" s="30"/>
      <c r="RC132" s="30"/>
      <c r="RD132" s="30"/>
      <c r="RE132" s="30"/>
      <c r="RF132" s="30"/>
      <c r="RG132" s="30"/>
      <c r="RH132" s="30"/>
      <c r="RI132" s="30"/>
      <c r="RJ132" s="30"/>
      <c r="RK132" s="30"/>
      <c r="RL132" s="30"/>
      <c r="RM132" s="30"/>
      <c r="RN132" s="30"/>
      <c r="RO132" s="30"/>
      <c r="RP132" s="30"/>
      <c r="RQ132" s="30"/>
      <c r="RR132" s="30"/>
      <c r="RS132" s="30"/>
      <c r="RT132" s="30"/>
      <c r="RU132" s="30"/>
      <c r="RV132" s="30"/>
      <c r="RW132" s="30"/>
      <c r="RX132" s="30"/>
      <c r="RY132" s="30"/>
      <c r="RZ132" s="30"/>
      <c r="SA132" s="30"/>
      <c r="SB132" s="30"/>
      <c r="SC132" s="30"/>
      <c r="SD132" s="30"/>
      <c r="SE132" s="30"/>
      <c r="SF132" s="30"/>
      <c r="SG132" s="30"/>
      <c r="SH132" s="30"/>
      <c r="SI132" s="30"/>
      <c r="SJ132" s="30"/>
      <c r="SK132" s="30"/>
      <c r="SL132" s="30"/>
      <c r="SM132" s="30"/>
      <c r="SN132" s="30"/>
      <c r="SO132" s="30"/>
      <c r="SP132" s="30"/>
      <c r="SQ132" s="30"/>
      <c r="SR132" s="30"/>
      <c r="SS132" s="30"/>
      <c r="ST132" s="30"/>
      <c r="SU132" s="30"/>
      <c r="SV132" s="30"/>
      <c r="SW132" s="30"/>
      <c r="SX132" s="30"/>
      <c r="SY132" s="30"/>
      <c r="SZ132" s="30"/>
      <c r="TA132" s="30"/>
      <c r="TB132" s="30"/>
      <c r="TC132" s="30"/>
      <c r="TD132" s="30"/>
      <c r="TE132" s="30"/>
      <c r="TF132" s="30"/>
      <c r="TG132" s="30"/>
      <c r="TH132" s="30"/>
      <c r="TI132" s="30"/>
      <c r="TJ132" s="30"/>
      <c r="TK132" s="30"/>
      <c r="TL132" s="30"/>
      <c r="TM132" s="30"/>
      <c r="TN132" s="30"/>
      <c r="TO132" s="30"/>
      <c r="TP132" s="30"/>
      <c r="TQ132" s="30"/>
      <c r="TR132" s="30"/>
      <c r="TS132" s="30"/>
      <c r="TT132" s="30"/>
      <c r="TU132" s="30"/>
      <c r="TV132" s="30"/>
      <c r="TW132" s="30"/>
      <c r="TX132" s="30"/>
      <c r="TY132" s="30"/>
      <c r="TZ132" s="30"/>
      <c r="UA132" s="30"/>
      <c r="UB132" s="30"/>
      <c r="UC132" s="30"/>
      <c r="UD132" s="30"/>
      <c r="UE132" s="30"/>
      <c r="UF132" s="30"/>
      <c r="UG132" s="30"/>
      <c r="UH132" s="30"/>
      <c r="UI132" s="30"/>
      <c r="UJ132" s="30"/>
      <c r="UK132" s="30"/>
      <c r="UL132" s="30"/>
      <c r="UM132" s="30"/>
      <c r="UN132" s="30"/>
      <c r="UO132" s="30"/>
      <c r="UP132" s="30"/>
      <c r="UQ132" s="30"/>
      <c r="UR132" s="30"/>
      <c r="US132" s="30"/>
      <c r="UT132" s="30"/>
      <c r="UU132" s="30"/>
      <c r="UV132" s="30"/>
      <c r="UW132" s="30"/>
      <c r="UX132" s="30"/>
      <c r="UY132" s="30"/>
      <c r="UZ132" s="30"/>
      <c r="VA132" s="30"/>
      <c r="VB132" s="30"/>
      <c r="VC132" s="30"/>
      <c r="VD132" s="30"/>
      <c r="VE132" s="30"/>
      <c r="VF132" s="30"/>
      <c r="VG132" s="30"/>
      <c r="VH132" s="30"/>
      <c r="VI132" s="30"/>
      <c r="VJ132" s="30"/>
      <c r="VK132" s="30"/>
      <c r="VL132" s="30"/>
      <c r="VM132" s="30"/>
      <c r="VN132" s="30"/>
      <c r="VO132" s="30"/>
      <c r="VP132" s="30"/>
      <c r="VQ132" s="30"/>
      <c r="VR132" s="30"/>
      <c r="VS132" s="30"/>
      <c r="VT132" s="30"/>
      <c r="VU132" s="30"/>
      <c r="VV132" s="30"/>
      <c r="VW132" s="30"/>
      <c r="VX132" s="30"/>
      <c r="VY132" s="30"/>
      <c r="VZ132" s="30"/>
      <c r="WA132" s="30"/>
      <c r="WB132" s="30"/>
      <c r="WC132" s="30"/>
      <c r="WD132" s="30"/>
      <c r="WE132" s="30"/>
      <c r="WF132" s="30"/>
      <c r="WG132" s="30"/>
      <c r="WH132" s="30"/>
      <c r="WI132" s="30"/>
      <c r="WJ132" s="30"/>
      <c r="WK132" s="30"/>
      <c r="WL132" s="30"/>
      <c r="WM132" s="30"/>
      <c r="WN132" s="30"/>
      <c r="WO132" s="30"/>
      <c r="WP132" s="30"/>
      <c r="WQ132" s="30"/>
      <c r="WR132" s="30"/>
      <c r="WS132" s="30"/>
      <c r="WT132" s="30"/>
      <c r="WU132" s="30"/>
      <c r="WV132" s="30"/>
      <c r="WW132" s="30"/>
      <c r="WX132" s="30"/>
      <c r="WY132" s="30"/>
      <c r="WZ132" s="30"/>
      <c r="XA132" s="30"/>
      <c r="XB132" s="30"/>
      <c r="XC132" s="30"/>
      <c r="XD132" s="30"/>
      <c r="XE132" s="30"/>
      <c r="XF132" s="30"/>
      <c r="XG132" s="30"/>
      <c r="XH132" s="30"/>
      <c r="XI132" s="30"/>
      <c r="XJ132" s="30"/>
      <c r="XK132" s="30"/>
      <c r="XL132" s="30"/>
      <c r="XM132" s="30"/>
      <c r="XN132" s="30"/>
      <c r="XO132" s="30"/>
      <c r="XP132" s="30"/>
      <c r="XQ132" s="30"/>
      <c r="XR132" s="30"/>
      <c r="XS132" s="30"/>
      <c r="XT132" s="30"/>
      <c r="XU132" s="30"/>
      <c r="XV132" s="30"/>
      <c r="XW132" s="30"/>
      <c r="XX132" s="30"/>
      <c r="XY132" s="30"/>
      <c r="XZ132" s="30"/>
      <c r="YA132" s="30"/>
      <c r="YB132" s="30"/>
      <c r="YC132" s="30"/>
      <c r="YD132" s="30"/>
      <c r="YE132" s="30"/>
      <c r="YF132" s="30"/>
      <c r="YG132" s="30"/>
      <c r="YH132" s="30"/>
      <c r="YI132" s="30"/>
      <c r="YJ132" s="30"/>
      <c r="YK132" s="30"/>
      <c r="YL132" s="30"/>
      <c r="YM132" s="30"/>
      <c r="YN132" s="30"/>
      <c r="YO132" s="30"/>
      <c r="YP132" s="30"/>
      <c r="YQ132" s="30"/>
      <c r="YR132" s="30"/>
      <c r="YS132" s="30"/>
      <c r="YT132" s="30"/>
      <c r="YU132" s="30"/>
      <c r="YV132" s="30"/>
      <c r="YW132" s="30"/>
      <c r="YX132" s="30"/>
      <c r="YY132" s="30"/>
      <c r="YZ132" s="30"/>
      <c r="ZA132" s="30"/>
      <c r="ZB132" s="30"/>
      <c r="ZC132" s="30"/>
      <c r="ZD132" s="30"/>
      <c r="ZE132" s="30"/>
      <c r="ZF132" s="30"/>
      <c r="ZG132" s="30"/>
      <c r="ZH132" s="30"/>
      <c r="ZI132" s="30"/>
      <c r="ZJ132" s="30"/>
      <c r="ZK132" s="30"/>
      <c r="ZL132" s="30"/>
      <c r="ZM132" s="30"/>
      <c r="ZN132" s="30"/>
      <c r="ZO132" s="30"/>
      <c r="ZP132" s="30"/>
      <c r="ZQ132" s="30"/>
      <c r="ZR132" s="30"/>
      <c r="ZS132" s="30"/>
      <c r="ZT132" s="30"/>
      <c r="ZU132" s="30"/>
      <c r="ZV132" s="30"/>
      <c r="ZW132" s="30"/>
      <c r="ZX132" s="30"/>
      <c r="ZY132" s="30"/>
      <c r="ZZ132" s="30"/>
      <c r="AAA132" s="30"/>
      <c r="AAB132" s="30"/>
      <c r="AAC132" s="30"/>
      <c r="AAD132" s="30"/>
      <c r="AAE132" s="30"/>
      <c r="AAF132" s="30"/>
      <c r="AAG132" s="30"/>
      <c r="AAH132" s="30"/>
      <c r="AAI132" s="30"/>
      <c r="AAJ132" s="30"/>
      <c r="AAK132" s="30"/>
      <c r="AAL132" s="30"/>
      <c r="AAM132" s="30"/>
      <c r="AAN132" s="30"/>
      <c r="AAO132" s="30"/>
      <c r="AAP132" s="30"/>
      <c r="AAQ132" s="30"/>
      <c r="AAR132" s="30"/>
      <c r="AAS132" s="30"/>
      <c r="AAT132" s="30"/>
      <c r="AAU132" s="30"/>
      <c r="AAV132" s="30"/>
      <c r="AAW132" s="30"/>
      <c r="AAX132" s="30"/>
      <c r="AAY132" s="30"/>
      <c r="AAZ132" s="30"/>
      <c r="ABA132" s="30"/>
      <c r="ABB132" s="30"/>
      <c r="ABC132" s="30"/>
      <c r="ABD132" s="30"/>
      <c r="ABE132" s="30"/>
      <c r="ABF132" s="30"/>
      <c r="ABG132" s="30"/>
      <c r="ABH132" s="30"/>
      <c r="ABI132" s="30"/>
      <c r="ABJ132" s="30"/>
      <c r="ABK132" s="30"/>
      <c r="ABL132" s="30"/>
      <c r="ABM132" s="30"/>
      <c r="ABN132" s="30"/>
      <c r="ABO132" s="30"/>
      <c r="ABP132" s="30"/>
      <c r="ABQ132" s="30"/>
      <c r="ABR132" s="30"/>
      <c r="ABS132" s="30"/>
      <c r="ABT132" s="30"/>
      <c r="ABU132" s="30"/>
      <c r="ABV132" s="30"/>
      <c r="ABW132" s="30"/>
      <c r="ABX132" s="30"/>
      <c r="ABY132" s="30"/>
      <c r="ABZ132" s="30"/>
      <c r="ACA132" s="30"/>
      <c r="ACB132" s="30"/>
      <c r="ACC132" s="30"/>
      <c r="ACD132" s="30"/>
      <c r="ACE132" s="30"/>
      <c r="ACF132" s="30"/>
      <c r="ACG132" s="30"/>
      <c r="ACH132" s="30"/>
      <c r="ACI132" s="30"/>
      <c r="ACJ132" s="30"/>
      <c r="ACK132" s="30"/>
      <c r="ACL132" s="30"/>
      <c r="ACM132" s="30"/>
      <c r="ACN132" s="30"/>
      <c r="ACO132" s="30"/>
      <c r="ACP132" s="30"/>
      <c r="ACQ132" s="30"/>
      <c r="ACR132" s="30"/>
      <c r="ACS132" s="30"/>
      <c r="ACT132" s="30"/>
      <c r="ACU132" s="30"/>
      <c r="ACV132" s="30"/>
      <c r="ACW132" s="30"/>
      <c r="ACX132" s="30"/>
      <c r="ACY132" s="30"/>
      <c r="ACZ132" s="30"/>
      <c r="ADA132" s="30"/>
      <c r="ADB132" s="30"/>
      <c r="ADC132" s="30"/>
      <c r="ADD132" s="30"/>
      <c r="ADE132" s="30"/>
      <c r="ADF132" s="30"/>
      <c r="ADG132" s="30"/>
      <c r="ADH132" s="30"/>
      <c r="ADI132" s="30"/>
      <c r="ADJ132" s="30"/>
      <c r="ADK132" s="30"/>
      <c r="ADL132" s="30"/>
      <c r="ADM132" s="30"/>
      <c r="ADN132" s="30"/>
      <c r="ADO132" s="30"/>
      <c r="ADP132" s="30"/>
      <c r="ADQ132" s="30"/>
      <c r="ADR132" s="30"/>
      <c r="ADS132" s="30"/>
      <c r="ADT132" s="30"/>
      <c r="ADU132" s="30"/>
      <c r="ADV132" s="30"/>
      <c r="ADW132" s="30"/>
      <c r="ADX132" s="30"/>
      <c r="ADY132" s="30"/>
      <c r="ADZ132" s="30"/>
      <c r="AEA132" s="30"/>
      <c r="AEB132" s="30"/>
      <c r="AEC132" s="30"/>
      <c r="AED132" s="30"/>
      <c r="AEE132" s="30"/>
      <c r="AEF132" s="30"/>
      <c r="AEG132" s="30"/>
      <c r="AEH132" s="30"/>
      <c r="AEI132" s="30"/>
      <c r="AEJ132" s="30"/>
      <c r="AEK132" s="30"/>
      <c r="AEL132" s="30"/>
      <c r="AEM132" s="30"/>
      <c r="AEN132" s="30"/>
      <c r="AEO132" s="30"/>
      <c r="AEP132" s="30"/>
      <c r="AEQ132" s="30"/>
      <c r="AER132" s="30"/>
      <c r="AES132" s="30"/>
      <c r="AET132" s="30"/>
      <c r="AEU132" s="30"/>
      <c r="AEV132" s="30"/>
      <c r="AEW132" s="30"/>
      <c r="AEX132" s="30"/>
      <c r="AEY132" s="30"/>
      <c r="AEZ132" s="30"/>
      <c r="AFA132" s="30"/>
      <c r="AFB132" s="30"/>
      <c r="AFC132" s="30"/>
      <c r="AFD132" s="30"/>
      <c r="AFE132" s="30"/>
      <c r="AFF132" s="30"/>
      <c r="AFG132" s="30"/>
      <c r="AFH132" s="30"/>
      <c r="AFI132" s="30"/>
      <c r="AFJ132" s="30"/>
      <c r="AFK132" s="30"/>
      <c r="AFL132" s="30"/>
      <c r="AFM132" s="30"/>
      <c r="AFN132" s="30"/>
      <c r="AFO132" s="30"/>
      <c r="AFP132" s="30"/>
      <c r="AFQ132" s="30"/>
      <c r="AFR132" s="30"/>
      <c r="AFS132" s="30"/>
      <c r="AFT132" s="30"/>
      <c r="AFU132" s="30"/>
      <c r="AFV132" s="30"/>
      <c r="AFW132" s="30"/>
      <c r="AFX132" s="30"/>
      <c r="AFY132" s="30"/>
      <c r="AFZ132" s="30"/>
      <c r="AGA132" s="30"/>
      <c r="AGB132" s="30"/>
      <c r="AGC132" s="30"/>
      <c r="AGD132" s="30"/>
      <c r="AGE132" s="30"/>
      <c r="AGF132" s="30"/>
      <c r="AGG132" s="30"/>
      <c r="AGH132" s="30"/>
      <c r="AGI132" s="30"/>
      <c r="AGJ132" s="30"/>
      <c r="AGK132" s="30"/>
      <c r="AGL132" s="30"/>
      <c r="AGM132" s="30"/>
      <c r="AGN132" s="30"/>
      <c r="AGO132" s="30"/>
      <c r="AGP132" s="30"/>
      <c r="AGQ132" s="30"/>
      <c r="AGR132" s="30"/>
      <c r="AGS132" s="30"/>
      <c r="AGT132" s="30"/>
      <c r="AGU132" s="30"/>
      <c r="AGV132" s="30"/>
      <c r="AGW132" s="30"/>
      <c r="AGX132" s="30"/>
      <c r="AGY132" s="30"/>
      <c r="AGZ132" s="30"/>
      <c r="AHA132" s="30"/>
      <c r="AHB132" s="30"/>
      <c r="AHC132" s="30"/>
      <c r="AHD132" s="30"/>
      <c r="AHE132" s="30"/>
      <c r="AHF132" s="30"/>
      <c r="AHG132" s="30"/>
      <c r="AHH132" s="30"/>
      <c r="AHI132" s="30"/>
      <c r="AHJ132" s="30"/>
      <c r="AHK132" s="30"/>
      <c r="AHL132" s="30"/>
      <c r="AHM132" s="30"/>
      <c r="AHN132" s="30"/>
      <c r="AHO132" s="30"/>
      <c r="AHP132" s="30"/>
      <c r="AHQ132" s="30"/>
      <c r="AHR132" s="30"/>
      <c r="AHS132" s="30"/>
      <c r="AHT132" s="30"/>
      <c r="AHU132" s="30"/>
      <c r="AHV132" s="30"/>
      <c r="AHW132" s="30"/>
      <c r="AHX132" s="30"/>
      <c r="AHY132" s="30"/>
      <c r="AHZ132" s="30"/>
      <c r="AIA132" s="30"/>
      <c r="AIB132" s="30"/>
      <c r="AIC132" s="30"/>
      <c r="AID132" s="30"/>
      <c r="AIE132" s="30"/>
      <c r="AIF132" s="30"/>
      <c r="AIG132" s="30"/>
      <c r="AIH132" s="30"/>
      <c r="AII132" s="30"/>
      <c r="AIJ132" s="30"/>
      <c r="AIK132" s="30"/>
      <c r="AIL132" s="30"/>
      <c r="AIM132" s="30"/>
      <c r="AIN132" s="30"/>
      <c r="AIO132" s="30"/>
      <c r="AIP132" s="30"/>
      <c r="AIQ132" s="30"/>
      <c r="AIR132" s="30"/>
      <c r="AIS132" s="30"/>
      <c r="AIT132" s="30"/>
      <c r="AIU132" s="30"/>
      <c r="AIV132" s="30"/>
      <c r="AIW132" s="30"/>
      <c r="AIX132" s="30"/>
      <c r="AIY132" s="30"/>
      <c r="AIZ132" s="30"/>
      <c r="AJA132" s="30"/>
      <c r="AJB132" s="30"/>
      <c r="AJC132" s="30"/>
      <c r="AJD132" s="30"/>
      <c r="AJE132" s="30"/>
      <c r="AJF132" s="30"/>
      <c r="AJG132" s="30"/>
      <c r="AJH132" s="30"/>
      <c r="AJI132" s="30"/>
      <c r="AJJ132" s="30"/>
      <c r="AJK132" s="30"/>
      <c r="AJL132" s="30"/>
      <c r="AJM132" s="30"/>
      <c r="AJN132" s="30"/>
      <c r="AJO132" s="30"/>
      <c r="AJP132" s="30"/>
      <c r="AJQ132" s="30"/>
      <c r="AJR132" s="30"/>
      <c r="AJS132" s="30"/>
      <c r="AJT132" s="30"/>
      <c r="AJU132" s="30"/>
      <c r="AJV132" s="30"/>
      <c r="AJW132" s="30"/>
      <c r="AJX132" s="30"/>
      <c r="AJY132" s="30"/>
      <c r="AJZ132" s="30"/>
      <c r="AKA132" s="30"/>
      <c r="AKB132" s="30"/>
      <c r="AKC132" s="30"/>
      <c r="AKD132" s="30"/>
      <c r="AKE132" s="30"/>
      <c r="AKF132" s="30"/>
      <c r="AKG132" s="30"/>
      <c r="AKH132" s="30"/>
      <c r="AKI132" s="30"/>
      <c r="AKJ132" s="30"/>
      <c r="AKK132" s="30"/>
      <c r="AKL132" s="30"/>
      <c r="AKM132" s="30"/>
      <c r="AKN132" s="30"/>
      <c r="AKO132" s="30"/>
      <c r="AKP132" s="30"/>
      <c r="AKQ132" s="30"/>
      <c r="AKR132" s="30"/>
      <c r="AKS132" s="30"/>
      <c r="AKT132" s="30"/>
      <c r="AKU132" s="30"/>
      <c r="AKV132" s="30"/>
      <c r="AKW132" s="30"/>
      <c r="AKX132" s="30"/>
      <c r="AKY132" s="30"/>
      <c r="AKZ132" s="30"/>
      <c r="ALA132" s="30"/>
      <c r="ALB132" s="30"/>
      <c r="ALC132" s="30"/>
      <c r="ALD132" s="30"/>
      <c r="ALE132" s="30"/>
      <c r="ALF132" s="30"/>
      <c r="ALG132" s="30"/>
      <c r="ALH132" s="30"/>
      <c r="ALI132" s="30"/>
      <c r="ALJ132" s="30"/>
      <c r="ALK132" s="30"/>
      <c r="ALL132" s="30"/>
      <c r="ALM132" s="30"/>
      <c r="ALN132" s="30"/>
      <c r="ALO132" s="30"/>
      <c r="ALP132" s="30"/>
      <c r="ALQ132" s="30"/>
      <c r="ALR132" s="30"/>
      <c r="ALS132" s="30"/>
      <c r="ALT132" s="30"/>
      <c r="ALU132" s="30"/>
      <c r="ALV132" s="30"/>
      <c r="ALW132" s="30"/>
      <c r="ALX132" s="30"/>
      <c r="ALY132" s="30"/>
      <c r="ALZ132" s="30"/>
      <c r="AMA132" s="30"/>
      <c r="AMB132" s="30"/>
      <c r="AMC132" s="30"/>
      <c r="AMD132" s="30"/>
      <c r="AME132" s="30"/>
      <c r="AMF132" s="30"/>
      <c r="AMG132" s="30"/>
      <c r="AMH132" s="30"/>
      <c r="AMI132" s="30"/>
      <c r="AMJ132" s="30"/>
      <c r="AMK132" s="30"/>
      <c r="AML132" s="30"/>
      <c r="AMM132" s="30"/>
      <c r="AMN132" s="30"/>
      <c r="AMO132" s="30"/>
      <c r="AMP132" s="30"/>
      <c r="AMQ132" s="30"/>
      <c r="AMR132" s="30"/>
      <c r="AMS132" s="30"/>
      <c r="AMT132" s="30"/>
      <c r="AMU132" s="30"/>
      <c r="AMV132" s="30"/>
      <c r="AMW132" s="30"/>
      <c r="AMX132" s="30"/>
      <c r="AMY132" s="30"/>
      <c r="AMZ132" s="30"/>
      <c r="ANA132" s="30"/>
      <c r="ANB132" s="30"/>
      <c r="ANC132" s="30"/>
      <c r="AND132" s="30"/>
      <c r="ANE132" s="30"/>
      <c r="ANF132" s="30"/>
      <c r="ANG132" s="30"/>
      <c r="ANH132" s="30"/>
      <c r="ANI132" s="30"/>
      <c r="ANJ132" s="30"/>
      <c r="ANK132" s="30"/>
      <c r="ANL132" s="30"/>
      <c r="ANM132" s="30"/>
      <c r="ANN132" s="30"/>
      <c r="ANO132" s="30"/>
      <c r="ANP132" s="30"/>
      <c r="ANQ132" s="30"/>
      <c r="ANR132" s="30"/>
      <c r="ANS132" s="30"/>
      <c r="ANT132" s="30"/>
      <c r="ANU132" s="30"/>
      <c r="ANV132" s="30"/>
      <c r="ANW132" s="30"/>
      <c r="ANX132" s="30"/>
      <c r="ANY132" s="30"/>
      <c r="ANZ132" s="30"/>
      <c r="AOA132" s="30"/>
      <c r="AOB132" s="30"/>
      <c r="AOC132" s="30"/>
      <c r="AOD132" s="30"/>
      <c r="AOE132" s="30"/>
      <c r="AOF132" s="30"/>
      <c r="AOG132" s="30"/>
      <c r="AOH132" s="30"/>
      <c r="AOI132" s="30"/>
      <c r="AOJ132" s="30"/>
      <c r="AOK132" s="30"/>
      <c r="AOL132" s="30"/>
      <c r="AOM132" s="30"/>
      <c r="AON132" s="30"/>
      <c r="AOO132" s="30"/>
      <c r="AOP132" s="30"/>
      <c r="AOQ132" s="30"/>
      <c r="AOR132" s="30"/>
      <c r="AOS132" s="30"/>
      <c r="AOT132" s="30"/>
      <c r="AOU132" s="30"/>
      <c r="AOV132" s="30"/>
      <c r="AOW132" s="30"/>
      <c r="AOX132" s="30"/>
      <c r="AOY132" s="30"/>
      <c r="AOZ132" s="30"/>
      <c r="APA132" s="30"/>
      <c r="APB132" s="30"/>
      <c r="APC132" s="30"/>
      <c r="APD132" s="30"/>
      <c r="APE132" s="30"/>
      <c r="APF132" s="30"/>
      <c r="APG132" s="30"/>
      <c r="APH132" s="30"/>
      <c r="API132" s="30"/>
      <c r="APJ132" s="30"/>
      <c r="APK132" s="30"/>
      <c r="APL132" s="30"/>
      <c r="APM132" s="30"/>
      <c r="APN132" s="30"/>
      <c r="APO132" s="30"/>
      <c r="APP132" s="30"/>
      <c r="APQ132" s="30"/>
      <c r="APR132" s="30"/>
      <c r="APS132" s="30"/>
      <c r="APT132" s="30"/>
      <c r="APU132" s="30"/>
      <c r="APV132" s="30"/>
      <c r="APW132" s="30"/>
      <c r="APX132" s="30"/>
      <c r="APY132" s="30"/>
      <c r="APZ132" s="30"/>
      <c r="AQA132" s="30"/>
      <c r="AQB132" s="30"/>
      <c r="AQC132" s="30"/>
      <c r="AQD132" s="30"/>
      <c r="AQE132" s="30"/>
      <c r="AQF132" s="30"/>
      <c r="AQG132" s="30"/>
      <c r="AQH132" s="30"/>
      <c r="AQI132" s="30"/>
      <c r="AQJ132" s="30"/>
      <c r="AQK132" s="30"/>
      <c r="AQL132" s="30"/>
      <c r="AQM132" s="30"/>
      <c r="AQN132" s="30"/>
      <c r="AQO132" s="30"/>
      <c r="AQP132" s="30"/>
      <c r="AQQ132" s="30"/>
      <c r="AQR132" s="30"/>
      <c r="AQS132" s="30"/>
      <c r="AQT132" s="30"/>
      <c r="AQU132" s="30"/>
      <c r="AQV132" s="30"/>
      <c r="AQW132" s="30"/>
      <c r="AQX132" s="30"/>
      <c r="AQY132" s="30"/>
      <c r="AQZ132" s="30"/>
      <c r="ARA132" s="30"/>
      <c r="ARB132" s="30"/>
      <c r="ARC132" s="30"/>
      <c r="ARD132" s="30"/>
      <c r="ARE132" s="30"/>
      <c r="ARF132" s="30"/>
      <c r="ARG132" s="30"/>
      <c r="ARH132" s="30"/>
      <c r="ARI132" s="30"/>
      <c r="ARJ132" s="30"/>
      <c r="ARK132" s="30"/>
      <c r="ARL132" s="30"/>
      <c r="ARM132" s="30"/>
      <c r="ARN132" s="30"/>
      <c r="ARO132" s="30"/>
      <c r="ARP132" s="30"/>
      <c r="ARQ132" s="30"/>
      <c r="ARR132" s="30"/>
      <c r="ARS132" s="30"/>
      <c r="ART132" s="30"/>
      <c r="ARU132" s="30"/>
      <c r="ARV132" s="30"/>
      <c r="ARW132" s="30"/>
      <c r="ARX132" s="30"/>
      <c r="ARY132" s="30"/>
      <c r="ARZ132" s="30"/>
      <c r="ASA132" s="30"/>
      <c r="ASB132" s="30"/>
      <c r="ASC132" s="30"/>
      <c r="ASD132" s="30"/>
      <c r="ASE132" s="30"/>
      <c r="ASF132" s="30"/>
      <c r="ASG132" s="30"/>
      <c r="ASH132" s="30"/>
      <c r="ASI132" s="30"/>
      <c r="ASJ132" s="30"/>
      <c r="ASK132" s="30"/>
      <c r="ASL132" s="30"/>
      <c r="ASM132" s="30"/>
      <c r="ASN132" s="30"/>
      <c r="ASO132" s="30"/>
      <c r="ASP132" s="30"/>
      <c r="ASQ132" s="30"/>
      <c r="ASR132" s="30"/>
      <c r="ASS132" s="30"/>
      <c r="AST132" s="30"/>
      <c r="ASU132" s="30"/>
      <c r="ASV132" s="30"/>
      <c r="ASW132" s="30"/>
      <c r="ASX132" s="30"/>
      <c r="ASY132" s="30"/>
      <c r="ASZ132" s="30"/>
      <c r="ATA132" s="30"/>
      <c r="ATB132" s="30"/>
      <c r="ATC132" s="30"/>
      <c r="ATD132" s="30"/>
      <c r="ATE132" s="30"/>
      <c r="ATF132" s="30"/>
      <c r="ATG132" s="30"/>
      <c r="ATH132" s="30"/>
      <c r="ATI132" s="30"/>
      <c r="ATJ132" s="30"/>
      <c r="ATK132" s="30"/>
      <c r="ATL132" s="30"/>
      <c r="ATM132" s="30"/>
      <c r="ATN132" s="30"/>
      <c r="ATO132" s="30"/>
      <c r="ATP132" s="30"/>
      <c r="ATQ132" s="30"/>
      <c r="ATR132" s="30"/>
      <c r="ATS132" s="30"/>
      <c r="ATT132" s="30"/>
      <c r="ATU132" s="30"/>
      <c r="ATV132" s="30"/>
      <c r="ATW132" s="30"/>
      <c r="ATX132" s="30"/>
      <c r="ATY132" s="30"/>
      <c r="ATZ132" s="30"/>
      <c r="AUA132" s="30"/>
      <c r="AUB132" s="30"/>
      <c r="AUC132" s="30"/>
      <c r="AUD132" s="30"/>
      <c r="AUE132" s="30"/>
      <c r="AUF132" s="30"/>
      <c r="AUG132" s="30"/>
      <c r="AUH132" s="30"/>
      <c r="AUI132" s="30"/>
      <c r="AUJ132" s="30"/>
      <c r="AUK132" s="30"/>
      <c r="AUL132" s="30"/>
      <c r="AUM132" s="30"/>
      <c r="AUN132" s="30"/>
      <c r="AUO132" s="30"/>
      <c r="AUP132" s="30"/>
      <c r="AUQ132" s="30"/>
      <c r="AUR132" s="30"/>
      <c r="AUS132" s="30"/>
      <c r="AUT132" s="30"/>
      <c r="AUU132" s="30"/>
      <c r="AUV132" s="30"/>
      <c r="AUW132" s="30"/>
      <c r="AUX132" s="30"/>
      <c r="AUY132" s="30"/>
      <c r="AUZ132" s="30"/>
      <c r="AVA132" s="30"/>
      <c r="AVB132" s="30"/>
      <c r="AVC132" s="30"/>
      <c r="AVD132" s="30"/>
      <c r="AVE132" s="30"/>
      <c r="AVF132" s="30"/>
      <c r="AVG132" s="30"/>
      <c r="AVH132" s="30"/>
      <c r="AVI132" s="30"/>
      <c r="AVJ132" s="30"/>
      <c r="AVK132" s="30"/>
      <c r="AVL132" s="30"/>
      <c r="AVM132" s="30"/>
      <c r="AVN132" s="30"/>
      <c r="AVO132" s="30"/>
      <c r="AVP132" s="30"/>
      <c r="AVQ132" s="30"/>
      <c r="AVR132" s="30"/>
      <c r="AVS132" s="30"/>
      <c r="AVT132" s="30"/>
      <c r="AVU132" s="30"/>
      <c r="AVV132" s="30"/>
      <c r="AVW132" s="30"/>
      <c r="AVX132" s="30"/>
      <c r="AVY132" s="30"/>
      <c r="AVZ132" s="30"/>
      <c r="AWA132" s="30"/>
      <c r="AWB132" s="30"/>
      <c r="AWC132" s="30"/>
      <c r="AWD132" s="30"/>
      <c r="AWE132" s="30"/>
      <c r="AWF132" s="30"/>
      <c r="AWG132" s="30"/>
      <c r="AWH132" s="30"/>
      <c r="AWI132" s="30"/>
      <c r="AWJ132" s="30"/>
      <c r="AWK132" s="30"/>
      <c r="AWL132" s="30"/>
      <c r="AWM132" s="30"/>
      <c r="AWN132" s="30"/>
      <c r="AWO132" s="30"/>
      <c r="AWP132" s="30"/>
      <c r="AWQ132" s="30"/>
      <c r="AWR132" s="30"/>
      <c r="AWS132" s="30"/>
      <c r="AWT132" s="30"/>
      <c r="AWU132" s="30"/>
      <c r="AWV132" s="30"/>
      <c r="AWW132" s="30"/>
      <c r="AWX132" s="30"/>
      <c r="AWY132" s="30"/>
      <c r="AWZ132" s="30"/>
      <c r="AXA132" s="30"/>
      <c r="AXB132" s="30"/>
      <c r="AXC132" s="30"/>
      <c r="AXD132" s="30"/>
      <c r="AXE132" s="30"/>
      <c r="AXF132" s="30"/>
      <c r="AXG132" s="30"/>
      <c r="AXH132" s="30"/>
      <c r="AXI132" s="30"/>
      <c r="AXJ132" s="30"/>
      <c r="AXK132" s="30"/>
      <c r="AXL132" s="30"/>
      <c r="AXM132" s="30"/>
      <c r="AXN132" s="30"/>
      <c r="AXO132" s="30"/>
      <c r="AXP132" s="30"/>
      <c r="AXQ132" s="30"/>
      <c r="AXR132" s="30"/>
      <c r="AXS132" s="30"/>
      <c r="AXT132" s="30"/>
      <c r="AXU132" s="30"/>
      <c r="AXV132" s="30"/>
      <c r="AXW132" s="30"/>
      <c r="AXX132" s="30"/>
      <c r="AXY132" s="30"/>
      <c r="AXZ132" s="30"/>
      <c r="AYA132" s="30"/>
      <c r="AYB132" s="30"/>
      <c r="AYC132" s="30"/>
      <c r="AYD132" s="30"/>
      <c r="AYE132" s="30"/>
      <c r="AYF132" s="30"/>
      <c r="AYG132" s="30"/>
      <c r="AYH132" s="30"/>
      <c r="AYI132" s="30"/>
      <c r="AYJ132" s="30"/>
      <c r="AYK132" s="30"/>
      <c r="AYL132" s="30"/>
      <c r="AYM132" s="30"/>
      <c r="AYN132" s="30"/>
      <c r="AYO132" s="30"/>
      <c r="AYP132" s="30"/>
      <c r="AYQ132" s="30"/>
      <c r="AYR132" s="30"/>
      <c r="AYS132" s="30"/>
      <c r="AYT132" s="30"/>
      <c r="AYU132" s="30"/>
      <c r="AYV132" s="30"/>
      <c r="AYW132" s="30"/>
      <c r="AYX132" s="30"/>
      <c r="AYY132" s="30"/>
      <c r="AYZ132" s="30"/>
      <c r="AZA132" s="30"/>
      <c r="AZB132" s="30"/>
      <c r="AZC132" s="30"/>
      <c r="AZD132" s="30"/>
      <c r="AZE132" s="30"/>
      <c r="AZF132" s="30"/>
      <c r="AZG132" s="30"/>
      <c r="AZH132" s="30"/>
      <c r="AZI132" s="30"/>
      <c r="AZJ132" s="30"/>
      <c r="AZK132" s="30"/>
      <c r="AZL132" s="30"/>
      <c r="AZM132" s="30"/>
      <c r="AZN132" s="30"/>
      <c r="AZO132" s="30"/>
      <c r="AZP132" s="30"/>
      <c r="AZQ132" s="30"/>
      <c r="AZR132" s="30"/>
      <c r="AZS132" s="30"/>
      <c r="AZT132" s="30"/>
      <c r="AZU132" s="30"/>
      <c r="AZV132" s="30"/>
      <c r="AZW132" s="30"/>
      <c r="AZX132" s="30"/>
      <c r="AZY132" s="30"/>
      <c r="AZZ132" s="30"/>
      <c r="BAA132" s="30"/>
      <c r="BAB132" s="30"/>
      <c r="BAC132" s="30"/>
      <c r="BAD132" s="30"/>
      <c r="BAE132" s="30"/>
      <c r="BAF132" s="30"/>
      <c r="BAG132" s="30"/>
      <c r="BAH132" s="30"/>
      <c r="BAI132" s="30"/>
      <c r="BAJ132" s="30"/>
      <c r="BAK132" s="30"/>
      <c r="BAL132" s="30"/>
      <c r="BAM132" s="30"/>
      <c r="BAN132" s="30"/>
      <c r="BAO132" s="30"/>
      <c r="BAP132" s="30"/>
      <c r="BAQ132" s="30"/>
      <c r="BAR132" s="30"/>
      <c r="BAS132" s="30"/>
      <c r="BAT132" s="30"/>
      <c r="BAU132" s="30"/>
      <c r="BAV132" s="30"/>
      <c r="BAW132" s="30"/>
      <c r="BAX132" s="30"/>
      <c r="BAY132" s="30"/>
      <c r="BAZ132" s="30"/>
      <c r="BBA132" s="30"/>
      <c r="BBB132" s="30"/>
      <c r="BBC132" s="30"/>
      <c r="BBD132" s="30"/>
      <c r="BBE132" s="30"/>
      <c r="BBF132" s="30"/>
      <c r="BBG132" s="30"/>
      <c r="BBH132" s="30"/>
      <c r="BBI132" s="30"/>
      <c r="BBJ132" s="30"/>
      <c r="BBK132" s="30"/>
      <c r="BBL132" s="30"/>
      <c r="BBM132" s="30"/>
      <c r="BBN132" s="30"/>
      <c r="BBO132" s="30"/>
      <c r="BBP132" s="30"/>
      <c r="BBQ132" s="30"/>
      <c r="BBR132" s="30"/>
      <c r="BBS132" s="30"/>
      <c r="BBT132" s="30"/>
      <c r="BBU132" s="30"/>
      <c r="BBV132" s="30"/>
      <c r="BBW132" s="30"/>
      <c r="BBX132" s="30"/>
      <c r="BBY132" s="30"/>
      <c r="BBZ132" s="30"/>
      <c r="BCA132" s="30"/>
      <c r="BCB132" s="30"/>
      <c r="BCC132" s="30"/>
      <c r="BCD132" s="30"/>
      <c r="BCE132" s="30"/>
      <c r="BCF132" s="30"/>
      <c r="BCG132" s="30"/>
      <c r="BCH132" s="30"/>
      <c r="BCI132" s="30"/>
      <c r="BCJ132" s="30"/>
      <c r="BCK132" s="30"/>
      <c r="BCL132" s="30"/>
      <c r="BCM132" s="30"/>
      <c r="BCN132" s="30"/>
      <c r="BCO132" s="30"/>
      <c r="BCP132" s="30"/>
      <c r="BCQ132" s="30"/>
      <c r="BCR132" s="30"/>
      <c r="BCS132" s="30"/>
      <c r="BCT132" s="30"/>
      <c r="BCU132" s="30"/>
      <c r="BCV132" s="30"/>
      <c r="BCW132" s="30"/>
      <c r="BCX132" s="30"/>
      <c r="BCY132" s="30"/>
      <c r="BCZ132" s="30"/>
      <c r="BDA132" s="30"/>
      <c r="BDB132" s="30"/>
      <c r="BDC132" s="30"/>
      <c r="BDD132" s="30"/>
      <c r="BDE132" s="30"/>
      <c r="BDF132" s="30"/>
      <c r="BDG132" s="30"/>
      <c r="BDH132" s="30"/>
      <c r="BDI132" s="30"/>
      <c r="BDJ132" s="30"/>
      <c r="BDK132" s="30"/>
      <c r="BDL132" s="30"/>
      <c r="BDM132" s="30"/>
      <c r="BDN132" s="30"/>
      <c r="BDO132" s="30"/>
      <c r="BDP132" s="30"/>
      <c r="BDQ132" s="30"/>
      <c r="BDR132" s="30"/>
      <c r="BDS132" s="30"/>
      <c r="BDT132" s="30"/>
      <c r="BDU132" s="30"/>
      <c r="BDV132" s="30"/>
      <c r="BDW132" s="30"/>
      <c r="BDX132" s="30"/>
      <c r="BDY132" s="30"/>
      <c r="BDZ132" s="30"/>
      <c r="BEA132" s="30"/>
      <c r="BEB132" s="30"/>
      <c r="BEC132" s="30"/>
      <c r="BED132" s="30"/>
      <c r="BEE132" s="30"/>
      <c r="BEF132" s="30"/>
      <c r="BEG132" s="30"/>
      <c r="BEH132" s="30"/>
      <c r="BEI132" s="30"/>
      <c r="BEJ132" s="30"/>
      <c r="BEK132" s="30"/>
      <c r="BEL132" s="30"/>
      <c r="BEM132" s="30"/>
      <c r="BEN132" s="30"/>
      <c r="BEO132" s="30"/>
      <c r="BEP132" s="30"/>
      <c r="BEQ132" s="30"/>
      <c r="BER132" s="30"/>
      <c r="BES132" s="30"/>
      <c r="BET132" s="30"/>
      <c r="BEU132" s="30"/>
      <c r="BEV132" s="30"/>
      <c r="BEW132" s="30"/>
      <c r="BEX132" s="30"/>
      <c r="BEY132" s="30"/>
      <c r="BEZ132" s="30"/>
      <c r="BFA132" s="30"/>
      <c r="BFB132" s="30"/>
      <c r="BFC132" s="30"/>
      <c r="BFD132" s="30"/>
      <c r="BFE132" s="30"/>
      <c r="BFF132" s="30"/>
      <c r="BFG132" s="30"/>
      <c r="BFH132" s="30"/>
      <c r="BFI132" s="30"/>
      <c r="BFJ132" s="30"/>
      <c r="BFK132" s="30"/>
      <c r="BFL132" s="30"/>
      <c r="BFM132" s="30"/>
      <c r="BFN132" s="30"/>
      <c r="BFO132" s="30"/>
      <c r="BFP132" s="30"/>
      <c r="BFQ132" s="30"/>
      <c r="BFR132" s="30"/>
      <c r="BFS132" s="30"/>
      <c r="BFT132" s="30"/>
      <c r="BFU132" s="30"/>
      <c r="BFV132" s="30"/>
      <c r="BFW132" s="30"/>
      <c r="BFX132" s="30"/>
      <c r="BFY132" s="30"/>
      <c r="BFZ132" s="30"/>
      <c r="BGA132" s="30"/>
      <c r="BGB132" s="30"/>
      <c r="BGC132" s="30"/>
      <c r="BGD132" s="30"/>
      <c r="BGE132" s="30"/>
      <c r="BGF132" s="30"/>
      <c r="BGG132" s="30"/>
      <c r="BGH132" s="30"/>
      <c r="BGI132" s="30"/>
      <c r="BGJ132" s="30"/>
      <c r="BGK132" s="30"/>
      <c r="BGL132" s="30"/>
      <c r="BGM132" s="30"/>
      <c r="BGN132" s="30"/>
      <c r="BGO132" s="30"/>
      <c r="BGP132" s="30"/>
      <c r="BGQ132" s="30"/>
      <c r="BGR132" s="30"/>
      <c r="BGS132" s="30"/>
      <c r="BGT132" s="30"/>
      <c r="BGU132" s="30"/>
      <c r="BGV132" s="30"/>
      <c r="BGW132" s="30"/>
      <c r="BGX132" s="30"/>
      <c r="BGY132" s="30"/>
      <c r="BGZ132" s="30"/>
      <c r="BHA132" s="30"/>
      <c r="BHB132" s="30"/>
      <c r="BHC132" s="30"/>
      <c r="BHD132" s="30"/>
      <c r="BHE132" s="30"/>
      <c r="BHF132" s="30"/>
      <c r="BHG132" s="30"/>
      <c r="BHH132" s="30"/>
      <c r="BHI132" s="30"/>
      <c r="BHJ132" s="30"/>
      <c r="BHK132" s="30"/>
      <c r="BHL132" s="30"/>
      <c r="BHM132" s="30"/>
      <c r="BHN132" s="30"/>
      <c r="BHO132" s="30"/>
      <c r="BHP132" s="30"/>
      <c r="BHQ132" s="30"/>
      <c r="BHR132" s="30"/>
      <c r="BHS132" s="30"/>
      <c r="BHT132" s="30"/>
      <c r="BHU132" s="30"/>
      <c r="BHV132" s="30"/>
      <c r="BHW132" s="30"/>
      <c r="BHX132" s="30"/>
      <c r="BHY132" s="30"/>
      <c r="BHZ132" s="30"/>
      <c r="BIA132" s="30"/>
      <c r="BIB132" s="30"/>
      <c r="BIC132" s="30"/>
      <c r="BID132" s="30"/>
      <c r="BIE132" s="30"/>
      <c r="BIF132" s="30"/>
      <c r="BIG132" s="30"/>
      <c r="BIH132" s="30"/>
      <c r="BII132" s="30"/>
      <c r="BIJ132" s="30"/>
      <c r="BIK132" s="30"/>
      <c r="BIL132" s="30"/>
      <c r="BIM132" s="30"/>
      <c r="BIN132" s="30"/>
      <c r="BIO132" s="30"/>
      <c r="BIP132" s="30"/>
      <c r="BIQ132" s="30"/>
      <c r="BIR132" s="30"/>
      <c r="BIS132" s="30"/>
      <c r="BIT132" s="30"/>
      <c r="BIU132" s="30"/>
      <c r="BIV132" s="30"/>
      <c r="BIW132" s="30"/>
      <c r="BIX132" s="30"/>
      <c r="BIY132" s="30"/>
      <c r="BIZ132" s="30"/>
      <c r="BJA132" s="30"/>
      <c r="BJB132" s="30"/>
      <c r="BJC132" s="30"/>
      <c r="BJD132" s="30"/>
      <c r="BJE132" s="30"/>
      <c r="BJF132" s="30"/>
      <c r="BJG132" s="30"/>
      <c r="BJH132" s="30"/>
      <c r="BJI132" s="30"/>
      <c r="BJJ132" s="30"/>
      <c r="BJK132" s="30"/>
      <c r="BJL132" s="30"/>
      <c r="BJM132" s="30"/>
      <c r="BJN132" s="30"/>
      <c r="BJO132" s="30"/>
      <c r="BJP132" s="30"/>
      <c r="BJQ132" s="30"/>
      <c r="BJR132" s="30"/>
      <c r="BJS132" s="30"/>
      <c r="BJT132" s="30"/>
      <c r="BJU132" s="30"/>
      <c r="BJV132" s="30"/>
      <c r="BJW132" s="30"/>
      <c r="BJX132" s="30"/>
      <c r="BJY132" s="30"/>
      <c r="BJZ132" s="30"/>
      <c r="BKA132" s="30"/>
      <c r="BKB132" s="30"/>
      <c r="BKC132" s="30"/>
      <c r="BKD132" s="30"/>
      <c r="BKE132" s="30"/>
      <c r="BKF132" s="30"/>
      <c r="BKG132" s="30"/>
      <c r="BKH132" s="30"/>
      <c r="BKI132" s="30"/>
      <c r="BKJ132" s="30"/>
      <c r="BKK132" s="30"/>
      <c r="BKL132" s="30"/>
      <c r="BKM132" s="30"/>
      <c r="BKN132" s="30"/>
      <c r="BKO132" s="30"/>
      <c r="BKP132" s="30"/>
      <c r="BKQ132" s="30"/>
      <c r="BKR132" s="30"/>
      <c r="BKS132" s="30"/>
      <c r="BKT132" s="30"/>
      <c r="BKU132" s="30"/>
      <c r="BKV132" s="30"/>
      <c r="BKW132" s="30"/>
      <c r="BKX132" s="30"/>
      <c r="BKY132" s="30"/>
      <c r="BKZ132" s="30"/>
      <c r="BLA132" s="30"/>
      <c r="BLB132" s="30"/>
      <c r="BLC132" s="30"/>
      <c r="BLD132" s="30"/>
      <c r="BLE132" s="30"/>
      <c r="BLF132" s="30"/>
      <c r="BLG132" s="30"/>
      <c r="BLH132" s="30"/>
      <c r="BLI132" s="30"/>
      <c r="BLJ132" s="30"/>
      <c r="BLK132" s="30"/>
      <c r="BLL132" s="30"/>
      <c r="BLM132" s="30"/>
      <c r="BLN132" s="30"/>
      <c r="BLO132" s="30"/>
      <c r="BLP132" s="30"/>
      <c r="BLQ132" s="30"/>
      <c r="BLR132" s="30"/>
      <c r="BLS132" s="30"/>
      <c r="BLT132" s="30"/>
      <c r="BLU132" s="30"/>
      <c r="BLV132" s="30"/>
      <c r="BLW132" s="30"/>
      <c r="BLX132" s="30"/>
      <c r="BLY132" s="30"/>
      <c r="BLZ132" s="30"/>
      <c r="BMA132" s="30"/>
      <c r="BMB132" s="30"/>
      <c r="BMC132" s="30"/>
      <c r="BMD132" s="30"/>
      <c r="BME132" s="30"/>
      <c r="BMF132" s="30"/>
      <c r="BMG132" s="30"/>
      <c r="BMH132" s="30"/>
      <c r="BMI132" s="30"/>
      <c r="BMJ132" s="30"/>
      <c r="BMK132" s="30"/>
      <c r="BML132" s="30"/>
      <c r="BMM132" s="30"/>
      <c r="BMN132" s="30"/>
      <c r="BMO132" s="30"/>
      <c r="BMP132" s="30"/>
      <c r="BMQ132" s="30"/>
      <c r="BMR132" s="30"/>
      <c r="BMS132" s="30"/>
      <c r="BMT132" s="30"/>
      <c r="BMU132" s="30"/>
      <c r="BMV132" s="30"/>
      <c r="BMW132" s="30"/>
      <c r="BMX132" s="30"/>
      <c r="BMY132" s="30"/>
      <c r="BMZ132" s="30"/>
      <c r="BNA132" s="30"/>
      <c r="BNB132" s="30"/>
      <c r="BNC132" s="30"/>
      <c r="BND132" s="30"/>
      <c r="BNE132" s="30"/>
      <c r="BNF132" s="30"/>
      <c r="BNG132" s="30"/>
      <c r="BNH132" s="30"/>
      <c r="BNI132" s="30"/>
      <c r="BNJ132" s="30"/>
      <c r="BNK132" s="30"/>
      <c r="BNL132" s="30"/>
      <c r="BNM132" s="30"/>
      <c r="BNN132" s="30"/>
      <c r="BNO132" s="30"/>
      <c r="BNP132" s="30"/>
      <c r="BNQ132" s="30"/>
      <c r="BNR132" s="30"/>
      <c r="BNS132" s="30"/>
      <c r="BNT132" s="30"/>
      <c r="BNU132" s="30"/>
      <c r="BNV132" s="30"/>
      <c r="BNW132" s="30"/>
      <c r="BNX132" s="30"/>
      <c r="BNY132" s="30"/>
      <c r="BNZ132" s="30"/>
      <c r="BOA132" s="30"/>
      <c r="BOB132" s="30"/>
      <c r="BOC132" s="30"/>
      <c r="BOD132" s="30"/>
      <c r="BOE132" s="30"/>
      <c r="BOF132" s="30"/>
      <c r="BOG132" s="30"/>
      <c r="BOH132" s="30"/>
      <c r="BOI132" s="30"/>
      <c r="BOJ132" s="30"/>
      <c r="BOK132" s="30"/>
      <c r="BOL132" s="30"/>
      <c r="BOM132" s="30"/>
      <c r="BON132" s="30"/>
      <c r="BOO132" s="30"/>
      <c r="BOP132" s="30"/>
      <c r="BOQ132" s="30"/>
      <c r="BOR132" s="30"/>
      <c r="BOS132" s="30"/>
      <c r="BOT132" s="30"/>
      <c r="BOU132" s="30"/>
      <c r="BOV132" s="30"/>
      <c r="BOW132" s="30"/>
      <c r="BOX132" s="30"/>
      <c r="BOY132" s="30"/>
      <c r="BOZ132" s="30"/>
      <c r="BPA132" s="30"/>
      <c r="BPB132" s="30"/>
      <c r="BPC132" s="30"/>
      <c r="BPD132" s="30"/>
      <c r="BPE132" s="30"/>
      <c r="BPF132" s="30"/>
      <c r="BPG132" s="30"/>
      <c r="BPH132" s="30"/>
      <c r="BPI132" s="30"/>
      <c r="BPJ132" s="30"/>
      <c r="BPK132" s="30"/>
      <c r="BPL132" s="30"/>
      <c r="BPM132" s="30"/>
      <c r="BPN132" s="30"/>
      <c r="BPO132" s="30"/>
      <c r="BPP132" s="30"/>
      <c r="BPQ132" s="30"/>
      <c r="BPR132" s="30"/>
      <c r="BPS132" s="30"/>
      <c r="BPT132" s="30"/>
      <c r="BPU132" s="30"/>
      <c r="BPV132" s="30"/>
      <c r="BPW132" s="30"/>
      <c r="BPX132" s="30"/>
      <c r="BPY132" s="30"/>
      <c r="BPZ132" s="30"/>
      <c r="BQA132" s="30"/>
      <c r="BQB132" s="30"/>
      <c r="BQC132" s="30"/>
      <c r="BQD132" s="30"/>
      <c r="BQE132" s="30"/>
      <c r="BQF132" s="30"/>
      <c r="BQG132" s="30"/>
      <c r="BQH132" s="30"/>
      <c r="BQI132" s="30"/>
      <c r="BQJ132" s="30"/>
      <c r="BQK132" s="30"/>
      <c r="BQL132" s="30"/>
      <c r="BQM132" s="30"/>
      <c r="BQN132" s="30"/>
      <c r="BQO132" s="30"/>
      <c r="BQP132" s="30"/>
      <c r="BQQ132" s="30"/>
      <c r="BQR132" s="30"/>
      <c r="BQS132" s="30"/>
      <c r="BQT132" s="30"/>
      <c r="BQU132" s="30"/>
      <c r="BQV132" s="30"/>
      <c r="BQW132" s="30"/>
      <c r="BQX132" s="30"/>
      <c r="BQY132" s="30"/>
      <c r="BQZ132" s="30"/>
      <c r="BRA132" s="30"/>
      <c r="BRB132" s="30"/>
      <c r="BRC132" s="30"/>
      <c r="BRD132" s="30"/>
      <c r="BRE132" s="30"/>
      <c r="BRF132" s="30"/>
      <c r="BRG132" s="30"/>
      <c r="BRH132" s="30"/>
      <c r="BRI132" s="30"/>
      <c r="BRJ132" s="30"/>
      <c r="BRK132" s="30"/>
      <c r="BRL132" s="30"/>
      <c r="BRM132" s="30"/>
      <c r="BRN132" s="30"/>
      <c r="BRO132" s="30"/>
      <c r="BRP132" s="30"/>
      <c r="BRQ132" s="30"/>
      <c r="BRR132" s="30"/>
      <c r="BRS132" s="30"/>
      <c r="BRT132" s="30"/>
      <c r="BRU132" s="30"/>
      <c r="BRV132" s="30"/>
      <c r="BRW132" s="30"/>
      <c r="BRX132" s="30"/>
      <c r="BRY132" s="30"/>
      <c r="BRZ132" s="30"/>
      <c r="BSA132" s="30"/>
      <c r="BSB132" s="30"/>
      <c r="BSC132" s="30"/>
      <c r="BSD132" s="30"/>
      <c r="BSE132" s="30"/>
      <c r="BSF132" s="30"/>
      <c r="BSG132" s="30"/>
      <c r="BSH132" s="30"/>
      <c r="BSI132" s="30"/>
      <c r="BSJ132" s="30"/>
      <c r="BSK132" s="30"/>
      <c r="BSL132" s="30"/>
      <c r="BSM132" s="30"/>
      <c r="BSN132" s="30"/>
      <c r="BSO132" s="30"/>
      <c r="BSP132" s="30"/>
      <c r="BSQ132" s="30"/>
      <c r="BSR132" s="30"/>
      <c r="BSS132" s="30"/>
      <c r="BST132" s="30"/>
      <c r="BSU132" s="30"/>
      <c r="BSV132" s="30"/>
      <c r="BSW132" s="30"/>
      <c r="BSX132" s="30"/>
      <c r="BSY132" s="30"/>
      <c r="BSZ132" s="30"/>
      <c r="BTA132" s="30"/>
      <c r="BTB132" s="30"/>
      <c r="BTC132" s="30"/>
      <c r="BTD132" s="30"/>
      <c r="BTE132" s="30"/>
      <c r="BTF132" s="30"/>
      <c r="BTG132" s="30"/>
      <c r="BTH132" s="30"/>
      <c r="BTI132" s="30"/>
      <c r="BTJ132" s="30"/>
      <c r="BTK132" s="30"/>
      <c r="BTL132" s="30"/>
      <c r="BTM132" s="30"/>
      <c r="BTN132" s="30"/>
      <c r="BTO132" s="30"/>
      <c r="BTP132" s="30"/>
      <c r="BTQ132" s="30"/>
      <c r="BTR132" s="30"/>
      <c r="BTS132" s="30"/>
      <c r="BTT132" s="30"/>
      <c r="BTU132" s="30"/>
      <c r="BTV132" s="30"/>
      <c r="BTW132" s="30"/>
      <c r="BTX132" s="30"/>
      <c r="BTY132" s="30"/>
      <c r="BTZ132" s="30"/>
      <c r="BUA132" s="30"/>
      <c r="BUB132" s="30"/>
      <c r="BUC132" s="30"/>
      <c r="BUD132" s="30"/>
      <c r="BUE132" s="30"/>
      <c r="BUF132" s="30"/>
      <c r="BUG132" s="30"/>
      <c r="BUH132" s="30"/>
      <c r="BUI132" s="30"/>
      <c r="BUJ132" s="30"/>
      <c r="BUK132" s="30"/>
      <c r="BUL132" s="30"/>
      <c r="BUM132" s="30"/>
      <c r="BUN132" s="30"/>
      <c r="BUO132" s="30"/>
      <c r="BUP132" s="30"/>
      <c r="BUQ132" s="30"/>
      <c r="BUR132" s="30"/>
      <c r="BUS132" s="30"/>
      <c r="BUT132" s="30"/>
      <c r="BUU132" s="30"/>
      <c r="BUV132" s="30"/>
      <c r="BUW132" s="30"/>
      <c r="BUX132" s="30"/>
      <c r="BUY132" s="30"/>
      <c r="BUZ132" s="30"/>
      <c r="BVA132" s="30"/>
      <c r="BVB132" s="30"/>
      <c r="BVC132" s="30"/>
      <c r="BVD132" s="30"/>
      <c r="BVE132" s="30"/>
      <c r="BVF132" s="30"/>
      <c r="BVG132" s="30"/>
      <c r="BVH132" s="30"/>
      <c r="BVI132" s="30"/>
      <c r="BVJ132" s="30"/>
      <c r="BVK132" s="30"/>
      <c r="BVL132" s="30"/>
      <c r="BVM132" s="30"/>
      <c r="BVN132" s="30"/>
      <c r="BVO132" s="30"/>
      <c r="BVP132" s="30"/>
      <c r="BVQ132" s="30"/>
      <c r="BVR132" s="30"/>
      <c r="BVS132" s="30"/>
      <c r="BVT132" s="30"/>
      <c r="BVU132" s="30"/>
      <c r="BVV132" s="30"/>
      <c r="BVW132" s="30"/>
      <c r="BVX132" s="30"/>
      <c r="BVY132" s="30"/>
      <c r="BVZ132" s="30"/>
      <c r="BWA132" s="30"/>
      <c r="BWB132" s="30"/>
      <c r="BWC132" s="30"/>
      <c r="BWD132" s="30"/>
      <c r="BWE132" s="30"/>
      <c r="BWF132" s="30"/>
      <c r="BWG132" s="30"/>
      <c r="BWH132" s="30"/>
      <c r="BWI132" s="30"/>
      <c r="BWJ132" s="30"/>
      <c r="BWK132" s="30"/>
      <c r="BWL132" s="30"/>
      <c r="BWM132" s="30"/>
      <c r="BWN132" s="30"/>
      <c r="BWO132" s="30"/>
      <c r="BWP132" s="30"/>
      <c r="BWQ132" s="30"/>
      <c r="BWR132" s="30"/>
      <c r="BWS132" s="30"/>
      <c r="BWT132" s="30"/>
      <c r="BWU132" s="30"/>
      <c r="BWV132" s="30"/>
      <c r="BWW132" s="30"/>
      <c r="BWX132" s="30"/>
      <c r="BWY132" s="30"/>
      <c r="BWZ132" s="30"/>
      <c r="BXA132" s="30"/>
      <c r="BXB132" s="30"/>
      <c r="BXC132" s="30"/>
      <c r="BXD132" s="30"/>
      <c r="BXE132" s="30"/>
      <c r="BXF132" s="30"/>
      <c r="BXG132" s="30"/>
      <c r="BXH132" s="30"/>
      <c r="BXI132" s="30"/>
      <c r="BXJ132" s="30"/>
      <c r="BXK132" s="30"/>
      <c r="BXL132" s="30"/>
      <c r="BXM132" s="30"/>
      <c r="BXN132" s="30"/>
      <c r="BXO132" s="30"/>
      <c r="BXP132" s="30"/>
      <c r="BXQ132" s="30"/>
      <c r="BXR132" s="30"/>
      <c r="BXS132" s="30"/>
      <c r="BXT132" s="30"/>
      <c r="BXU132" s="30"/>
      <c r="BXV132" s="30"/>
      <c r="BXW132" s="30"/>
      <c r="BXX132" s="30"/>
      <c r="BXY132" s="30"/>
      <c r="BXZ132" s="30"/>
      <c r="BYA132" s="30"/>
      <c r="BYB132" s="30"/>
      <c r="BYC132" s="30"/>
      <c r="BYD132" s="30"/>
      <c r="BYE132" s="30"/>
      <c r="BYF132" s="30"/>
      <c r="BYG132" s="30"/>
      <c r="BYH132" s="30"/>
      <c r="BYI132" s="30"/>
      <c r="BYJ132" s="30"/>
      <c r="BYK132" s="30"/>
      <c r="BYL132" s="30"/>
      <c r="BYM132" s="30"/>
      <c r="BYN132" s="30"/>
      <c r="BYO132" s="30"/>
      <c r="BYP132" s="30"/>
      <c r="BYQ132" s="30"/>
      <c r="BYR132" s="30"/>
      <c r="BYS132" s="30"/>
      <c r="BYT132" s="30"/>
      <c r="BYU132" s="30"/>
      <c r="BYV132" s="30"/>
      <c r="BYW132" s="30"/>
      <c r="BYX132" s="30"/>
      <c r="BYY132" s="30"/>
      <c r="BYZ132" s="30"/>
      <c r="BZA132" s="30"/>
      <c r="BZB132" s="30"/>
      <c r="BZC132" s="30"/>
      <c r="BZD132" s="30"/>
      <c r="BZE132" s="30"/>
      <c r="BZF132" s="30"/>
      <c r="BZG132" s="30"/>
      <c r="BZH132" s="30"/>
      <c r="BZI132" s="30"/>
      <c r="BZJ132" s="30"/>
      <c r="BZK132" s="30"/>
      <c r="BZL132" s="30"/>
      <c r="BZM132" s="30"/>
      <c r="BZN132" s="30"/>
      <c r="BZO132" s="30"/>
      <c r="BZP132" s="30"/>
      <c r="BZQ132" s="30"/>
      <c r="BZR132" s="30"/>
      <c r="BZS132" s="30"/>
      <c r="BZT132" s="30"/>
      <c r="BZU132" s="30"/>
      <c r="BZV132" s="30"/>
      <c r="BZW132" s="30"/>
      <c r="BZX132" s="30"/>
      <c r="BZY132" s="30"/>
      <c r="BZZ132" s="30"/>
      <c r="CAA132" s="30"/>
      <c r="CAB132" s="30"/>
      <c r="CAC132" s="30"/>
      <c r="CAD132" s="30"/>
      <c r="CAE132" s="30"/>
      <c r="CAF132" s="30"/>
      <c r="CAG132" s="30"/>
      <c r="CAH132" s="30"/>
      <c r="CAI132" s="30"/>
      <c r="CAJ132" s="30"/>
      <c r="CAK132" s="30"/>
      <c r="CAL132" s="30"/>
      <c r="CAM132" s="30"/>
      <c r="CAN132" s="30"/>
      <c r="CAO132" s="30"/>
      <c r="CAP132" s="30"/>
      <c r="CAQ132" s="30"/>
      <c r="CAR132" s="30"/>
      <c r="CAS132" s="30"/>
      <c r="CAT132" s="30"/>
      <c r="CAU132" s="30"/>
      <c r="CAV132" s="30"/>
      <c r="CAW132" s="30"/>
      <c r="CAX132" s="30"/>
      <c r="CAY132" s="30"/>
      <c r="CAZ132" s="30"/>
      <c r="CBA132" s="30"/>
      <c r="CBB132" s="30"/>
      <c r="CBC132" s="30"/>
      <c r="CBD132" s="30"/>
      <c r="CBE132" s="30"/>
      <c r="CBF132" s="30"/>
      <c r="CBG132" s="30"/>
      <c r="CBH132" s="30"/>
      <c r="CBI132" s="30"/>
      <c r="CBJ132" s="30"/>
      <c r="CBK132" s="30"/>
      <c r="CBL132" s="30"/>
      <c r="CBM132" s="30"/>
      <c r="CBN132" s="30"/>
      <c r="CBO132" s="30"/>
      <c r="CBP132" s="30"/>
      <c r="CBQ132" s="30"/>
      <c r="CBR132" s="30"/>
      <c r="CBS132" s="30"/>
      <c r="CBT132" s="30"/>
      <c r="CBU132" s="30"/>
      <c r="CBV132" s="30"/>
      <c r="CBW132" s="30"/>
      <c r="CBX132" s="30"/>
      <c r="CBY132" s="30"/>
      <c r="CBZ132" s="30"/>
      <c r="CCA132" s="30"/>
      <c r="CCB132" s="30"/>
      <c r="CCC132" s="30"/>
      <c r="CCD132" s="30"/>
      <c r="CCE132" s="30"/>
      <c r="CCF132" s="30"/>
      <c r="CCG132" s="30"/>
      <c r="CCH132" s="30"/>
      <c r="CCI132" s="30"/>
      <c r="CCJ132" s="30"/>
      <c r="CCK132" s="30"/>
      <c r="CCL132" s="30"/>
      <c r="CCM132" s="30"/>
      <c r="CCN132" s="30"/>
      <c r="CCO132" s="30"/>
      <c r="CCP132" s="30"/>
      <c r="CCQ132" s="30"/>
      <c r="CCR132" s="30"/>
      <c r="CCS132" s="30"/>
      <c r="CCT132" s="30"/>
      <c r="CCU132" s="30"/>
      <c r="CCV132" s="30"/>
      <c r="CCW132" s="30"/>
      <c r="CCX132" s="30"/>
      <c r="CCY132" s="30"/>
      <c r="CCZ132" s="30"/>
      <c r="CDA132" s="30"/>
      <c r="CDB132" s="30"/>
      <c r="CDC132" s="30"/>
      <c r="CDD132" s="30"/>
      <c r="CDE132" s="30"/>
      <c r="CDF132" s="30"/>
      <c r="CDG132" s="30"/>
      <c r="CDH132" s="30"/>
      <c r="CDI132" s="30"/>
      <c r="CDJ132" s="30"/>
      <c r="CDK132" s="30"/>
      <c r="CDL132" s="30"/>
      <c r="CDM132" s="30"/>
      <c r="CDN132" s="30"/>
      <c r="CDO132" s="30"/>
      <c r="CDP132" s="30"/>
      <c r="CDQ132" s="30"/>
      <c r="CDR132" s="30"/>
      <c r="CDS132" s="30"/>
      <c r="CDT132" s="30"/>
      <c r="CDU132" s="30"/>
      <c r="CDV132" s="30"/>
      <c r="CDW132" s="30"/>
      <c r="CDX132" s="30"/>
      <c r="CDY132" s="30"/>
      <c r="CDZ132" s="30"/>
      <c r="CEA132" s="30"/>
      <c r="CEB132" s="30"/>
      <c r="CEC132" s="30"/>
      <c r="CED132" s="30"/>
      <c r="CEE132" s="30"/>
      <c r="CEF132" s="30"/>
      <c r="CEG132" s="30"/>
      <c r="CEH132" s="30"/>
      <c r="CEI132" s="30"/>
      <c r="CEJ132" s="30"/>
      <c r="CEK132" s="30"/>
      <c r="CEL132" s="30"/>
      <c r="CEM132" s="30"/>
      <c r="CEN132" s="30"/>
      <c r="CEO132" s="30"/>
      <c r="CEP132" s="30"/>
      <c r="CEQ132" s="30"/>
      <c r="CER132" s="30"/>
      <c r="CES132" s="30"/>
      <c r="CET132" s="30"/>
      <c r="CEU132" s="30"/>
      <c r="CEV132" s="30"/>
      <c r="CEW132" s="30"/>
      <c r="CEX132" s="30"/>
      <c r="CEY132" s="30"/>
      <c r="CEZ132" s="30"/>
      <c r="CFA132" s="30"/>
      <c r="CFB132" s="30"/>
      <c r="CFC132" s="30"/>
      <c r="CFD132" s="30"/>
      <c r="CFE132" s="30"/>
      <c r="CFF132" s="30"/>
      <c r="CFG132" s="30"/>
      <c r="CFH132" s="30"/>
      <c r="CFI132" s="30"/>
      <c r="CFJ132" s="30"/>
      <c r="CFK132" s="30"/>
      <c r="CFL132" s="30"/>
      <c r="CFM132" s="30"/>
      <c r="CFN132" s="30"/>
      <c r="CFO132" s="30"/>
      <c r="CFP132" s="30"/>
      <c r="CFQ132" s="30"/>
      <c r="CFR132" s="30"/>
      <c r="CFS132" s="30"/>
      <c r="CFT132" s="30"/>
      <c r="CFU132" s="30"/>
      <c r="CFV132" s="30"/>
      <c r="CFW132" s="30"/>
      <c r="CFX132" s="30"/>
      <c r="CFY132" s="30"/>
      <c r="CFZ132" s="30"/>
      <c r="CGA132" s="30"/>
      <c r="CGB132" s="30"/>
      <c r="CGC132" s="30"/>
      <c r="CGD132" s="30"/>
      <c r="CGE132" s="30"/>
      <c r="CGF132" s="30"/>
      <c r="CGG132" s="30"/>
      <c r="CGH132" s="30"/>
      <c r="CGI132" s="30"/>
      <c r="CGJ132" s="30"/>
      <c r="CGK132" s="30"/>
      <c r="CGL132" s="30"/>
      <c r="CGM132" s="30"/>
      <c r="CGN132" s="30"/>
      <c r="CGO132" s="30"/>
      <c r="CGP132" s="30"/>
      <c r="CGQ132" s="30"/>
      <c r="CGR132" s="30"/>
      <c r="CGS132" s="30"/>
      <c r="CGT132" s="30"/>
      <c r="CGU132" s="30"/>
      <c r="CGV132" s="30"/>
      <c r="CGW132" s="30"/>
      <c r="CGX132" s="30"/>
      <c r="CGY132" s="30"/>
      <c r="CGZ132" s="30"/>
      <c r="CHA132" s="30"/>
      <c r="CHB132" s="30"/>
      <c r="CHC132" s="30"/>
      <c r="CHD132" s="30"/>
      <c r="CHE132" s="30"/>
      <c r="CHF132" s="30"/>
      <c r="CHG132" s="30"/>
      <c r="CHH132" s="30"/>
      <c r="CHI132" s="30"/>
      <c r="CHJ132" s="30"/>
      <c r="CHK132" s="30"/>
      <c r="CHL132" s="30"/>
      <c r="CHM132" s="30"/>
      <c r="CHN132" s="30"/>
      <c r="CHO132" s="30"/>
      <c r="CHP132" s="30"/>
      <c r="CHQ132" s="30"/>
      <c r="CHR132" s="30"/>
      <c r="CHS132" s="30"/>
      <c r="CHT132" s="30"/>
      <c r="CHU132" s="30"/>
      <c r="CHV132" s="30"/>
      <c r="CHW132" s="30"/>
      <c r="CHX132" s="30"/>
      <c r="CHY132" s="30"/>
      <c r="CHZ132" s="30"/>
      <c r="CIA132" s="30"/>
      <c r="CIB132" s="30"/>
      <c r="CIC132" s="30"/>
      <c r="CID132" s="30"/>
      <c r="CIE132" s="30"/>
      <c r="CIF132" s="30"/>
      <c r="CIG132" s="30"/>
      <c r="CIH132" s="30"/>
      <c r="CII132" s="30"/>
      <c r="CIJ132" s="30"/>
      <c r="CIK132" s="30"/>
      <c r="CIL132" s="30"/>
      <c r="CIM132" s="30"/>
      <c r="CIN132" s="30"/>
      <c r="CIO132" s="30"/>
      <c r="CIP132" s="30"/>
      <c r="CIQ132" s="30"/>
      <c r="CIR132" s="30"/>
      <c r="CIS132" s="30"/>
      <c r="CIT132" s="30"/>
      <c r="CIU132" s="30"/>
      <c r="CIV132" s="30"/>
      <c r="CIW132" s="30"/>
      <c r="CIX132" s="30"/>
      <c r="CIY132" s="30"/>
      <c r="CIZ132" s="30"/>
      <c r="CJA132" s="30"/>
      <c r="CJB132" s="30"/>
      <c r="CJC132" s="30"/>
      <c r="CJD132" s="30"/>
      <c r="CJE132" s="30"/>
      <c r="CJF132" s="30"/>
      <c r="CJG132" s="30"/>
      <c r="CJH132" s="30"/>
      <c r="CJI132" s="30"/>
      <c r="CJJ132" s="30"/>
      <c r="CJK132" s="30"/>
      <c r="CJL132" s="30"/>
      <c r="CJM132" s="30"/>
      <c r="CJN132" s="30"/>
      <c r="CJO132" s="30"/>
      <c r="CJP132" s="30"/>
      <c r="CJQ132" s="30"/>
      <c r="CJR132" s="30"/>
      <c r="CJS132" s="30"/>
      <c r="CJT132" s="30"/>
      <c r="CJU132" s="30"/>
      <c r="CJV132" s="30"/>
      <c r="CJW132" s="30"/>
      <c r="CJX132" s="30"/>
      <c r="CJY132" s="30"/>
      <c r="CJZ132" s="30"/>
      <c r="CKA132" s="30"/>
      <c r="CKB132" s="30"/>
      <c r="CKC132" s="30"/>
      <c r="CKD132" s="30"/>
      <c r="CKE132" s="30"/>
      <c r="CKF132" s="30"/>
      <c r="CKG132" s="30"/>
      <c r="CKH132" s="30"/>
      <c r="CKI132" s="30"/>
      <c r="CKJ132" s="30"/>
      <c r="CKK132" s="30"/>
      <c r="CKL132" s="30"/>
      <c r="CKM132" s="30"/>
      <c r="CKN132" s="30"/>
      <c r="CKO132" s="30"/>
      <c r="CKP132" s="30"/>
      <c r="CKQ132" s="30"/>
      <c r="CKR132" s="30"/>
      <c r="CKS132" s="30"/>
      <c r="CKT132" s="30"/>
      <c r="CKU132" s="30"/>
      <c r="CKV132" s="30"/>
      <c r="CKW132" s="30"/>
      <c r="CKX132" s="30"/>
      <c r="CKY132" s="30"/>
      <c r="CKZ132" s="30"/>
      <c r="CLA132" s="30"/>
      <c r="CLB132" s="30"/>
      <c r="CLC132" s="30"/>
      <c r="CLD132" s="30"/>
      <c r="CLE132" s="30"/>
      <c r="CLF132" s="30"/>
      <c r="CLG132" s="30"/>
      <c r="CLH132" s="30"/>
      <c r="CLI132" s="30"/>
      <c r="CLJ132" s="30"/>
      <c r="CLK132" s="30"/>
      <c r="CLL132" s="30"/>
      <c r="CLM132" s="30"/>
      <c r="CLN132" s="30"/>
      <c r="CLO132" s="30"/>
      <c r="CLP132" s="30"/>
      <c r="CLQ132" s="30"/>
      <c r="CLR132" s="30"/>
      <c r="CLS132" s="30"/>
      <c r="CLT132" s="30"/>
      <c r="CLU132" s="30"/>
      <c r="CLV132" s="30"/>
      <c r="CLW132" s="30"/>
      <c r="CLX132" s="30"/>
      <c r="CLY132" s="30"/>
      <c r="CLZ132" s="30"/>
      <c r="CMA132" s="30"/>
      <c r="CMB132" s="30"/>
      <c r="CMC132" s="30"/>
      <c r="CMD132" s="30"/>
      <c r="CME132" s="30"/>
      <c r="CMF132" s="30"/>
      <c r="CMG132" s="30"/>
      <c r="CMH132" s="30"/>
      <c r="CMI132" s="30"/>
      <c r="CMJ132" s="30"/>
      <c r="CMK132" s="30"/>
      <c r="CML132" s="30"/>
      <c r="CMM132" s="30"/>
      <c r="CMN132" s="30"/>
      <c r="CMO132" s="30"/>
      <c r="CMP132" s="30"/>
      <c r="CMQ132" s="30"/>
      <c r="CMR132" s="30"/>
      <c r="CMS132" s="30"/>
      <c r="CMT132" s="30"/>
      <c r="CMU132" s="30"/>
      <c r="CMV132" s="30"/>
      <c r="CMW132" s="30"/>
      <c r="CMX132" s="30"/>
      <c r="CMY132" s="30"/>
      <c r="CMZ132" s="30"/>
      <c r="CNA132" s="30"/>
      <c r="CNB132" s="30"/>
      <c r="CNC132" s="30"/>
      <c r="CND132" s="30"/>
      <c r="CNE132" s="30"/>
      <c r="CNF132" s="30"/>
      <c r="CNG132" s="30"/>
      <c r="CNH132" s="30"/>
      <c r="CNI132" s="30"/>
      <c r="CNJ132" s="30"/>
      <c r="CNK132" s="30"/>
      <c r="CNL132" s="30"/>
      <c r="CNM132" s="30"/>
      <c r="CNN132" s="30"/>
      <c r="CNO132" s="30"/>
      <c r="CNP132" s="30"/>
      <c r="CNQ132" s="30"/>
      <c r="CNR132" s="30"/>
      <c r="CNS132" s="30"/>
      <c r="CNT132" s="30"/>
      <c r="CNU132" s="30"/>
      <c r="CNV132" s="30"/>
      <c r="CNW132" s="30"/>
      <c r="CNX132" s="30"/>
      <c r="CNY132" s="30"/>
      <c r="CNZ132" s="30"/>
      <c r="COA132" s="30"/>
      <c r="COB132" s="30"/>
      <c r="COC132" s="30"/>
      <c r="COD132" s="30"/>
      <c r="COE132" s="30"/>
      <c r="COF132" s="30"/>
      <c r="COG132" s="30"/>
      <c r="COH132" s="30"/>
      <c r="COI132" s="30"/>
      <c r="COJ132" s="30"/>
      <c r="COK132" s="30"/>
      <c r="COL132" s="30"/>
      <c r="COM132" s="30"/>
      <c r="CON132" s="30"/>
      <c r="COO132" s="30"/>
      <c r="COP132" s="30"/>
      <c r="COQ132" s="30"/>
      <c r="COR132" s="30"/>
      <c r="COS132" s="30"/>
      <c r="COT132" s="30"/>
      <c r="COU132" s="30"/>
      <c r="COV132" s="30"/>
      <c r="COW132" s="30"/>
      <c r="COX132" s="30"/>
      <c r="COY132" s="30"/>
      <c r="COZ132" s="30"/>
      <c r="CPA132" s="30"/>
      <c r="CPB132" s="30"/>
      <c r="CPC132" s="30"/>
      <c r="CPD132" s="30"/>
      <c r="CPE132" s="30"/>
      <c r="CPF132" s="30"/>
      <c r="CPG132" s="30"/>
      <c r="CPH132" s="30"/>
      <c r="CPI132" s="30"/>
      <c r="CPJ132" s="30"/>
      <c r="CPK132" s="30"/>
      <c r="CPL132" s="30"/>
      <c r="CPM132" s="30"/>
      <c r="CPN132" s="30"/>
      <c r="CPO132" s="30"/>
      <c r="CPP132" s="30"/>
      <c r="CPQ132" s="30"/>
      <c r="CPR132" s="30"/>
      <c r="CPS132" s="30"/>
      <c r="CPT132" s="30"/>
      <c r="CPU132" s="30"/>
      <c r="CPV132" s="30"/>
      <c r="CPW132" s="30"/>
      <c r="CPX132" s="30"/>
      <c r="CPY132" s="30"/>
      <c r="CPZ132" s="30"/>
      <c r="CQA132" s="30"/>
      <c r="CQB132" s="30"/>
      <c r="CQC132" s="30"/>
      <c r="CQD132" s="30"/>
      <c r="CQE132" s="30"/>
      <c r="CQF132" s="30"/>
      <c r="CQG132" s="30"/>
      <c r="CQH132" s="30"/>
      <c r="CQI132" s="30"/>
      <c r="CQJ132" s="30"/>
      <c r="CQK132" s="30"/>
      <c r="CQL132" s="30"/>
      <c r="CQM132" s="30"/>
      <c r="CQN132" s="30"/>
      <c r="CQO132" s="30"/>
      <c r="CQP132" s="30"/>
      <c r="CQQ132" s="30"/>
      <c r="CQR132" s="30"/>
      <c r="CQS132" s="30"/>
      <c r="CQT132" s="30"/>
      <c r="CQU132" s="30"/>
      <c r="CQV132" s="30"/>
      <c r="CQW132" s="30"/>
      <c r="CQX132" s="30"/>
      <c r="CQY132" s="30"/>
      <c r="CQZ132" s="30"/>
      <c r="CRA132" s="30"/>
      <c r="CRB132" s="30"/>
      <c r="CRC132" s="30"/>
      <c r="CRD132" s="30"/>
      <c r="CRE132" s="30"/>
      <c r="CRF132" s="30"/>
      <c r="CRG132" s="30"/>
      <c r="CRH132" s="30"/>
      <c r="CRI132" s="30"/>
      <c r="CRJ132" s="30"/>
      <c r="CRK132" s="30"/>
      <c r="CRL132" s="30"/>
      <c r="CRM132" s="30"/>
      <c r="CRN132" s="30"/>
      <c r="CRO132" s="30"/>
      <c r="CRP132" s="30"/>
      <c r="CRQ132" s="30"/>
      <c r="CRR132" s="30"/>
      <c r="CRS132" s="30"/>
      <c r="CRT132" s="30"/>
      <c r="CRU132" s="30"/>
      <c r="CRV132" s="30"/>
      <c r="CRW132" s="30"/>
      <c r="CRX132" s="30"/>
      <c r="CRY132" s="30"/>
      <c r="CRZ132" s="30"/>
      <c r="CSA132" s="30"/>
      <c r="CSB132" s="30"/>
      <c r="CSC132" s="30"/>
      <c r="CSD132" s="30"/>
      <c r="CSE132" s="30"/>
      <c r="CSF132" s="30"/>
      <c r="CSG132" s="30"/>
      <c r="CSH132" s="30"/>
      <c r="CSI132" s="30"/>
      <c r="CSJ132" s="30"/>
      <c r="CSK132" s="30"/>
      <c r="CSL132" s="30"/>
      <c r="CSM132" s="30"/>
      <c r="CSN132" s="30"/>
      <c r="CSO132" s="30"/>
      <c r="CSP132" s="30"/>
      <c r="CSQ132" s="30"/>
      <c r="CSR132" s="30"/>
      <c r="CSS132" s="30"/>
      <c r="CST132" s="30"/>
      <c r="CSU132" s="30"/>
      <c r="CSV132" s="30"/>
      <c r="CSW132" s="30"/>
      <c r="CSX132" s="30"/>
      <c r="CSY132" s="30"/>
      <c r="CSZ132" s="30"/>
      <c r="CTA132" s="30"/>
      <c r="CTB132" s="30"/>
      <c r="CTC132" s="30"/>
      <c r="CTD132" s="30"/>
      <c r="CTE132" s="30"/>
      <c r="CTF132" s="30"/>
      <c r="CTG132" s="30"/>
      <c r="CTH132" s="30"/>
      <c r="CTI132" s="30"/>
      <c r="CTJ132" s="30"/>
      <c r="CTK132" s="30"/>
      <c r="CTL132" s="30"/>
      <c r="CTM132" s="30"/>
      <c r="CTN132" s="30"/>
      <c r="CTO132" s="30"/>
      <c r="CTP132" s="30"/>
      <c r="CTQ132" s="30"/>
      <c r="CTR132" s="30"/>
      <c r="CTS132" s="30"/>
      <c r="CTT132" s="30"/>
      <c r="CTU132" s="30"/>
      <c r="CTV132" s="30"/>
      <c r="CTW132" s="30"/>
      <c r="CTX132" s="30"/>
      <c r="CTY132" s="30"/>
      <c r="CTZ132" s="30"/>
      <c r="CUA132" s="30"/>
      <c r="CUB132" s="30"/>
      <c r="CUC132" s="30"/>
      <c r="CUD132" s="30"/>
      <c r="CUE132" s="30"/>
      <c r="CUF132" s="30"/>
      <c r="CUG132" s="30"/>
      <c r="CUH132" s="30"/>
      <c r="CUI132" s="30"/>
      <c r="CUJ132" s="30"/>
      <c r="CUK132" s="30"/>
      <c r="CUL132" s="30"/>
      <c r="CUM132" s="30"/>
      <c r="CUN132" s="30"/>
      <c r="CUO132" s="30"/>
      <c r="CUP132" s="30"/>
      <c r="CUQ132" s="30"/>
      <c r="CUR132" s="30"/>
      <c r="CUS132" s="30"/>
      <c r="CUT132" s="30"/>
      <c r="CUU132" s="30"/>
      <c r="CUV132" s="30"/>
      <c r="CUW132" s="30"/>
      <c r="CUX132" s="30"/>
      <c r="CUY132" s="30"/>
      <c r="CUZ132" s="30"/>
      <c r="CVA132" s="30"/>
      <c r="CVB132" s="30"/>
      <c r="CVC132" s="30"/>
      <c r="CVD132" s="30"/>
      <c r="CVE132" s="30"/>
      <c r="CVF132" s="30"/>
      <c r="CVG132" s="30"/>
      <c r="CVH132" s="30"/>
      <c r="CVI132" s="30"/>
      <c r="CVJ132" s="30"/>
      <c r="CVK132" s="30"/>
      <c r="CVL132" s="30"/>
      <c r="CVM132" s="30"/>
      <c r="CVN132" s="30"/>
      <c r="CVO132" s="30"/>
      <c r="CVP132" s="30"/>
      <c r="CVQ132" s="30"/>
      <c r="CVR132" s="30"/>
      <c r="CVS132" s="30"/>
      <c r="CVT132" s="30"/>
      <c r="CVU132" s="30"/>
      <c r="CVV132" s="30"/>
      <c r="CVW132" s="30"/>
      <c r="CVX132" s="30"/>
      <c r="CVY132" s="30"/>
      <c r="CVZ132" s="30"/>
      <c r="CWA132" s="30"/>
      <c r="CWB132" s="30"/>
      <c r="CWC132" s="30"/>
      <c r="CWD132" s="30"/>
      <c r="CWE132" s="30"/>
      <c r="CWF132" s="30"/>
      <c r="CWG132" s="30"/>
      <c r="CWH132" s="30"/>
      <c r="CWI132" s="30"/>
      <c r="CWJ132" s="30"/>
      <c r="CWK132" s="30"/>
      <c r="CWL132" s="30"/>
      <c r="CWM132" s="30"/>
      <c r="CWN132" s="30"/>
      <c r="CWO132" s="30"/>
      <c r="CWP132" s="30"/>
      <c r="CWQ132" s="30"/>
      <c r="CWR132" s="30"/>
      <c r="CWS132" s="30"/>
      <c r="CWT132" s="30"/>
      <c r="CWU132" s="30"/>
      <c r="CWV132" s="30"/>
      <c r="CWW132" s="30"/>
      <c r="CWX132" s="30"/>
      <c r="CWY132" s="30"/>
      <c r="CWZ132" s="30"/>
      <c r="CXA132" s="30"/>
      <c r="CXB132" s="30"/>
      <c r="CXC132" s="30"/>
      <c r="CXD132" s="30"/>
      <c r="CXE132" s="30"/>
      <c r="CXF132" s="30"/>
      <c r="CXG132" s="30"/>
      <c r="CXH132" s="30"/>
      <c r="CXI132" s="30"/>
      <c r="CXJ132" s="30"/>
      <c r="CXK132" s="30"/>
      <c r="CXL132" s="30"/>
      <c r="CXM132" s="30"/>
      <c r="CXN132" s="30"/>
      <c r="CXO132" s="30"/>
      <c r="CXP132" s="30"/>
      <c r="CXQ132" s="30"/>
      <c r="CXR132" s="30"/>
      <c r="CXS132" s="30"/>
      <c r="CXT132" s="30"/>
      <c r="CXU132" s="30"/>
      <c r="CXV132" s="30"/>
      <c r="CXW132" s="30"/>
      <c r="CXX132" s="30"/>
      <c r="CXY132" s="30"/>
      <c r="CXZ132" s="30"/>
      <c r="CYA132" s="30"/>
      <c r="CYB132" s="30"/>
      <c r="CYC132" s="30"/>
      <c r="CYD132" s="30"/>
      <c r="CYE132" s="30"/>
      <c r="CYF132" s="30"/>
      <c r="CYG132" s="30"/>
      <c r="CYH132" s="30"/>
      <c r="CYI132" s="30"/>
      <c r="CYJ132" s="30"/>
      <c r="CYK132" s="30"/>
      <c r="CYL132" s="30"/>
      <c r="CYM132" s="30"/>
      <c r="CYN132" s="30"/>
      <c r="CYO132" s="30"/>
      <c r="CYP132" s="30"/>
      <c r="CYQ132" s="30"/>
      <c r="CYR132" s="30"/>
      <c r="CYS132" s="30"/>
      <c r="CYT132" s="30"/>
      <c r="CYU132" s="30"/>
      <c r="CYV132" s="30"/>
      <c r="CYW132" s="30"/>
      <c r="CYX132" s="30"/>
      <c r="CYY132" s="30"/>
      <c r="CYZ132" s="30"/>
      <c r="CZA132" s="30"/>
      <c r="CZB132" s="30"/>
      <c r="CZC132" s="30"/>
      <c r="CZD132" s="30"/>
      <c r="CZE132" s="30"/>
      <c r="CZF132" s="30"/>
      <c r="CZG132" s="30"/>
      <c r="CZH132" s="30"/>
      <c r="CZI132" s="30"/>
      <c r="CZJ132" s="30"/>
      <c r="CZK132" s="30"/>
      <c r="CZL132" s="30"/>
      <c r="CZM132" s="30"/>
      <c r="CZN132" s="30"/>
      <c r="CZO132" s="30"/>
      <c r="CZP132" s="30"/>
      <c r="CZQ132" s="30"/>
      <c r="CZR132" s="30"/>
      <c r="CZS132" s="30"/>
      <c r="CZT132" s="30"/>
      <c r="CZU132" s="30"/>
      <c r="CZV132" s="30"/>
      <c r="CZW132" s="30"/>
      <c r="CZX132" s="30"/>
      <c r="CZY132" s="30"/>
      <c r="CZZ132" s="30"/>
      <c r="DAA132" s="30"/>
      <c r="DAB132" s="30"/>
      <c r="DAC132" s="30"/>
      <c r="DAD132" s="30"/>
      <c r="DAE132" s="30"/>
      <c r="DAF132" s="30"/>
      <c r="DAG132" s="30"/>
      <c r="DAH132" s="30"/>
      <c r="DAI132" s="30"/>
      <c r="DAJ132" s="30"/>
      <c r="DAK132" s="30"/>
      <c r="DAL132" s="30"/>
      <c r="DAM132" s="30"/>
      <c r="DAN132" s="30"/>
      <c r="DAO132" s="30"/>
      <c r="DAP132" s="30"/>
      <c r="DAQ132" s="30"/>
      <c r="DAR132" s="30"/>
      <c r="DAS132" s="30"/>
      <c r="DAT132" s="30"/>
      <c r="DAU132" s="30"/>
      <c r="DAV132" s="30"/>
      <c r="DAW132" s="30"/>
      <c r="DAX132" s="30"/>
      <c r="DAY132" s="30"/>
      <c r="DAZ132" s="30"/>
      <c r="DBA132" s="30"/>
      <c r="DBB132" s="30"/>
      <c r="DBC132" s="30"/>
      <c r="DBD132" s="30"/>
      <c r="DBE132" s="30"/>
      <c r="DBF132" s="30"/>
      <c r="DBG132" s="30"/>
      <c r="DBH132" s="30"/>
      <c r="DBI132" s="30"/>
      <c r="DBJ132" s="30"/>
      <c r="DBK132" s="30"/>
      <c r="DBL132" s="30"/>
      <c r="DBM132" s="30"/>
      <c r="DBN132" s="30"/>
      <c r="DBO132" s="30"/>
      <c r="DBP132" s="30"/>
      <c r="DBQ132" s="30"/>
      <c r="DBR132" s="30"/>
      <c r="DBS132" s="30"/>
      <c r="DBT132" s="30"/>
      <c r="DBU132" s="30"/>
      <c r="DBV132" s="30"/>
      <c r="DBW132" s="30"/>
      <c r="DBX132" s="30"/>
      <c r="DBY132" s="30"/>
      <c r="DBZ132" s="30"/>
      <c r="DCA132" s="30"/>
      <c r="DCB132" s="30"/>
      <c r="DCC132" s="30"/>
      <c r="DCD132" s="30"/>
      <c r="DCE132" s="30"/>
      <c r="DCF132" s="30"/>
      <c r="DCG132" s="30"/>
      <c r="DCH132" s="30"/>
      <c r="DCI132" s="30"/>
      <c r="DCJ132" s="30"/>
      <c r="DCK132" s="30"/>
      <c r="DCL132" s="30"/>
      <c r="DCM132" s="30"/>
      <c r="DCN132" s="30"/>
      <c r="DCO132" s="30"/>
      <c r="DCP132" s="30"/>
      <c r="DCQ132" s="30"/>
      <c r="DCR132" s="30"/>
      <c r="DCS132" s="30"/>
      <c r="DCT132" s="30"/>
      <c r="DCU132" s="30"/>
      <c r="DCV132" s="30"/>
      <c r="DCW132" s="30"/>
      <c r="DCX132" s="30"/>
      <c r="DCY132" s="30"/>
      <c r="DCZ132" s="30"/>
      <c r="DDA132" s="30"/>
      <c r="DDB132" s="30"/>
      <c r="DDC132" s="30"/>
      <c r="DDD132" s="30"/>
      <c r="DDE132" s="30"/>
      <c r="DDF132" s="30"/>
      <c r="DDG132" s="30"/>
      <c r="DDH132" s="30"/>
      <c r="DDI132" s="30"/>
      <c r="DDJ132" s="30"/>
      <c r="DDK132" s="30"/>
      <c r="DDL132" s="30"/>
      <c r="DDM132" s="30"/>
      <c r="DDN132" s="30"/>
      <c r="DDO132" s="30"/>
      <c r="DDP132" s="30"/>
      <c r="DDQ132" s="30"/>
      <c r="DDR132" s="30"/>
      <c r="DDS132" s="30"/>
      <c r="DDT132" s="30"/>
      <c r="DDU132" s="30"/>
      <c r="DDV132" s="30"/>
      <c r="DDW132" s="30"/>
      <c r="DDX132" s="30"/>
      <c r="DDY132" s="30"/>
      <c r="DDZ132" s="30"/>
      <c r="DEA132" s="30"/>
      <c r="DEB132" s="30"/>
      <c r="DEC132" s="30"/>
      <c r="DED132" s="30"/>
      <c r="DEE132" s="30"/>
      <c r="DEF132" s="30"/>
      <c r="DEG132" s="30"/>
      <c r="DEH132" s="30"/>
      <c r="DEI132" s="30"/>
      <c r="DEJ132" s="30"/>
      <c r="DEK132" s="30"/>
      <c r="DEL132" s="30"/>
      <c r="DEM132" s="30"/>
      <c r="DEN132" s="30"/>
      <c r="DEO132" s="30"/>
      <c r="DEP132" s="30"/>
      <c r="DEQ132" s="30"/>
      <c r="DER132" s="30"/>
      <c r="DES132" s="30"/>
      <c r="DET132" s="30"/>
      <c r="DEU132" s="30"/>
      <c r="DEV132" s="30"/>
      <c r="DEW132" s="30"/>
      <c r="DEX132" s="30"/>
      <c r="DEY132" s="30"/>
      <c r="DEZ132" s="30"/>
      <c r="DFA132" s="30"/>
      <c r="DFB132" s="30"/>
      <c r="DFC132" s="30"/>
      <c r="DFD132" s="30"/>
      <c r="DFE132" s="30"/>
      <c r="DFF132" s="30"/>
      <c r="DFG132" s="30"/>
      <c r="DFH132" s="30"/>
      <c r="DFI132" s="30"/>
      <c r="DFJ132" s="30"/>
      <c r="DFK132" s="30"/>
      <c r="DFL132" s="30"/>
      <c r="DFM132" s="30"/>
      <c r="DFN132" s="30"/>
      <c r="DFO132" s="30"/>
      <c r="DFP132" s="30"/>
      <c r="DFQ132" s="30"/>
      <c r="DFR132" s="30"/>
      <c r="DFS132" s="30"/>
      <c r="DFT132" s="30"/>
      <c r="DFU132" s="30"/>
      <c r="DFV132" s="30"/>
      <c r="DFW132" s="30"/>
      <c r="DFX132" s="30"/>
      <c r="DFY132" s="30"/>
      <c r="DFZ132" s="30"/>
      <c r="DGA132" s="30"/>
      <c r="DGB132" s="30"/>
      <c r="DGC132" s="30"/>
      <c r="DGD132" s="30"/>
      <c r="DGE132" s="30"/>
      <c r="DGF132" s="30"/>
      <c r="DGG132" s="30"/>
      <c r="DGH132" s="30"/>
      <c r="DGI132" s="30"/>
      <c r="DGJ132" s="30"/>
      <c r="DGK132" s="30"/>
      <c r="DGL132" s="30"/>
      <c r="DGM132" s="30"/>
      <c r="DGN132" s="30"/>
      <c r="DGO132" s="30"/>
      <c r="DGP132" s="30"/>
      <c r="DGQ132" s="30"/>
      <c r="DGR132" s="30"/>
      <c r="DGS132" s="30"/>
      <c r="DGT132" s="30"/>
      <c r="DGU132" s="30"/>
      <c r="DGV132" s="30"/>
      <c r="DGW132" s="30"/>
      <c r="DGX132" s="30"/>
      <c r="DGY132" s="30"/>
      <c r="DGZ132" s="30"/>
      <c r="DHA132" s="30"/>
      <c r="DHB132" s="30"/>
      <c r="DHC132" s="30"/>
      <c r="DHD132" s="30"/>
      <c r="DHE132" s="30"/>
      <c r="DHF132" s="30"/>
      <c r="DHG132" s="30"/>
      <c r="DHH132" s="30"/>
      <c r="DHI132" s="30"/>
      <c r="DHJ132" s="30"/>
      <c r="DHK132" s="30"/>
      <c r="DHL132" s="30"/>
      <c r="DHM132" s="30"/>
      <c r="DHN132" s="30"/>
      <c r="DHO132" s="30"/>
      <c r="DHP132" s="30"/>
      <c r="DHQ132" s="30"/>
      <c r="DHR132" s="30"/>
      <c r="DHS132" s="30"/>
      <c r="DHT132" s="30"/>
      <c r="DHU132" s="30"/>
      <c r="DHV132" s="30"/>
      <c r="DHW132" s="30"/>
      <c r="DHX132" s="30"/>
      <c r="DHY132" s="30"/>
      <c r="DHZ132" s="30"/>
      <c r="DIA132" s="30"/>
      <c r="DIB132" s="30"/>
      <c r="DIC132" s="30"/>
      <c r="DID132" s="30"/>
      <c r="DIE132" s="30"/>
      <c r="DIF132" s="30"/>
      <c r="DIG132" s="30"/>
      <c r="DIH132" s="30"/>
      <c r="DII132" s="30"/>
      <c r="DIJ132" s="30"/>
      <c r="DIK132" s="30"/>
      <c r="DIL132" s="30"/>
      <c r="DIM132" s="30"/>
      <c r="DIN132" s="30"/>
      <c r="DIO132" s="30"/>
      <c r="DIP132" s="30"/>
      <c r="DIQ132" s="30"/>
      <c r="DIR132" s="30"/>
      <c r="DIS132" s="30"/>
      <c r="DIT132" s="30"/>
      <c r="DIU132" s="30"/>
      <c r="DIV132" s="30"/>
      <c r="DIW132" s="30"/>
      <c r="DIX132" s="30"/>
      <c r="DIY132" s="30"/>
      <c r="DIZ132" s="30"/>
      <c r="DJA132" s="30"/>
      <c r="DJB132" s="30"/>
      <c r="DJC132" s="30"/>
      <c r="DJD132" s="30"/>
      <c r="DJE132" s="30"/>
      <c r="DJF132" s="30"/>
      <c r="DJG132" s="30"/>
      <c r="DJH132" s="30"/>
      <c r="DJI132" s="30"/>
      <c r="DJJ132" s="30"/>
      <c r="DJK132" s="30"/>
      <c r="DJL132" s="30"/>
      <c r="DJM132" s="30"/>
      <c r="DJN132" s="30"/>
      <c r="DJO132" s="30"/>
      <c r="DJP132" s="30"/>
      <c r="DJQ132" s="30"/>
      <c r="DJR132" s="30"/>
      <c r="DJS132" s="30"/>
      <c r="DJT132" s="30"/>
      <c r="DJU132" s="30"/>
      <c r="DJV132" s="30"/>
      <c r="DJW132" s="30"/>
      <c r="DJX132" s="30"/>
      <c r="DJY132" s="30"/>
      <c r="DJZ132" s="30"/>
      <c r="DKA132" s="30"/>
      <c r="DKB132" s="30"/>
      <c r="DKC132" s="30"/>
      <c r="DKD132" s="30"/>
      <c r="DKE132" s="30"/>
      <c r="DKF132" s="30"/>
      <c r="DKG132" s="30"/>
      <c r="DKH132" s="30"/>
      <c r="DKI132" s="30"/>
      <c r="DKJ132" s="30"/>
      <c r="DKK132" s="30"/>
      <c r="DKL132" s="30"/>
      <c r="DKM132" s="30"/>
      <c r="DKN132" s="30"/>
      <c r="DKO132" s="30"/>
      <c r="DKP132" s="30"/>
      <c r="DKQ132" s="30"/>
      <c r="DKR132" s="30"/>
      <c r="DKS132" s="30"/>
      <c r="DKT132" s="30"/>
      <c r="DKU132" s="30"/>
      <c r="DKV132" s="30"/>
      <c r="DKW132" s="30"/>
      <c r="DKX132" s="30"/>
      <c r="DKY132" s="30"/>
      <c r="DKZ132" s="30"/>
      <c r="DLA132" s="30"/>
      <c r="DLB132" s="30"/>
      <c r="DLC132" s="30"/>
      <c r="DLD132" s="30"/>
      <c r="DLE132" s="30"/>
      <c r="DLF132" s="30"/>
      <c r="DLG132" s="30"/>
      <c r="DLH132" s="30"/>
      <c r="DLI132" s="30"/>
      <c r="DLJ132" s="30"/>
      <c r="DLK132" s="30"/>
      <c r="DLL132" s="30"/>
      <c r="DLM132" s="30"/>
      <c r="DLN132" s="30"/>
      <c r="DLO132" s="30"/>
      <c r="DLP132" s="30"/>
      <c r="DLQ132" s="30"/>
      <c r="DLR132" s="30"/>
      <c r="DLS132" s="30"/>
      <c r="DLT132" s="30"/>
      <c r="DLU132" s="30"/>
      <c r="DLV132" s="30"/>
      <c r="DLW132" s="30"/>
      <c r="DLX132" s="30"/>
      <c r="DLY132" s="30"/>
      <c r="DLZ132" s="30"/>
      <c r="DMA132" s="30"/>
      <c r="DMB132" s="30"/>
      <c r="DMC132" s="30"/>
      <c r="DMD132" s="30"/>
      <c r="DME132" s="30"/>
      <c r="DMF132" s="30"/>
      <c r="DMG132" s="30"/>
      <c r="DMH132" s="30"/>
      <c r="DMI132" s="30"/>
      <c r="DMJ132" s="30"/>
      <c r="DMK132" s="30"/>
      <c r="DML132" s="30"/>
      <c r="DMM132" s="30"/>
      <c r="DMN132" s="30"/>
      <c r="DMO132" s="30"/>
      <c r="DMP132" s="30"/>
      <c r="DMQ132" s="30"/>
      <c r="DMR132" s="30"/>
      <c r="DMS132" s="30"/>
      <c r="DMT132" s="30"/>
      <c r="DMU132" s="30"/>
      <c r="DMV132" s="30"/>
      <c r="DMW132" s="30"/>
      <c r="DMX132" s="30"/>
      <c r="DMY132" s="30"/>
      <c r="DMZ132" s="30"/>
      <c r="DNA132" s="30"/>
      <c r="DNB132" s="30"/>
      <c r="DNC132" s="30"/>
      <c r="DND132" s="30"/>
      <c r="DNE132" s="30"/>
      <c r="DNF132" s="30"/>
      <c r="DNG132" s="30"/>
      <c r="DNH132" s="30"/>
      <c r="DNI132" s="30"/>
      <c r="DNJ132" s="30"/>
      <c r="DNK132" s="30"/>
      <c r="DNL132" s="30"/>
      <c r="DNM132" s="30"/>
      <c r="DNN132" s="30"/>
      <c r="DNO132" s="30"/>
      <c r="DNP132" s="30"/>
      <c r="DNQ132" s="30"/>
      <c r="DNR132" s="30"/>
      <c r="DNS132" s="30"/>
      <c r="DNT132" s="30"/>
      <c r="DNU132" s="30"/>
      <c r="DNV132" s="30"/>
      <c r="DNW132" s="30"/>
      <c r="DNX132" s="30"/>
      <c r="DNY132" s="30"/>
      <c r="DNZ132" s="30"/>
      <c r="DOA132" s="30"/>
      <c r="DOB132" s="30"/>
      <c r="DOC132" s="30"/>
      <c r="DOD132" s="30"/>
      <c r="DOE132" s="30"/>
      <c r="DOF132" s="30"/>
      <c r="DOG132" s="30"/>
      <c r="DOH132" s="30"/>
      <c r="DOI132" s="30"/>
      <c r="DOJ132" s="30"/>
      <c r="DOK132" s="30"/>
      <c r="DOL132" s="30"/>
      <c r="DOM132" s="30"/>
      <c r="DON132" s="30"/>
      <c r="DOO132" s="30"/>
      <c r="DOP132" s="30"/>
      <c r="DOQ132" s="30"/>
      <c r="DOR132" s="30"/>
      <c r="DOS132" s="30"/>
      <c r="DOT132" s="30"/>
      <c r="DOU132" s="30"/>
      <c r="DOV132" s="30"/>
      <c r="DOW132" s="30"/>
      <c r="DOX132" s="30"/>
      <c r="DOY132" s="30"/>
      <c r="DOZ132" s="30"/>
      <c r="DPA132" s="30"/>
      <c r="DPB132" s="30"/>
      <c r="DPC132" s="30"/>
      <c r="DPD132" s="30"/>
      <c r="DPE132" s="30"/>
      <c r="DPF132" s="30"/>
      <c r="DPG132" s="30"/>
      <c r="DPH132" s="30"/>
      <c r="DPI132" s="30"/>
      <c r="DPJ132" s="30"/>
      <c r="DPK132" s="30"/>
      <c r="DPL132" s="30"/>
      <c r="DPM132" s="30"/>
      <c r="DPN132" s="30"/>
      <c r="DPO132" s="30"/>
      <c r="DPP132" s="30"/>
      <c r="DPQ132" s="30"/>
      <c r="DPR132" s="30"/>
      <c r="DPS132" s="30"/>
      <c r="DPT132" s="30"/>
      <c r="DPU132" s="30"/>
      <c r="DPV132" s="30"/>
      <c r="DPW132" s="30"/>
      <c r="DPX132" s="30"/>
      <c r="DPY132" s="30"/>
      <c r="DPZ132" s="30"/>
      <c r="DQA132" s="30"/>
      <c r="DQB132" s="30"/>
      <c r="DQC132" s="30"/>
      <c r="DQD132" s="30"/>
      <c r="DQE132" s="30"/>
      <c r="DQF132" s="30"/>
      <c r="DQG132" s="30"/>
      <c r="DQH132" s="30"/>
      <c r="DQI132" s="30"/>
      <c r="DQJ132" s="30"/>
      <c r="DQK132" s="30"/>
      <c r="DQL132" s="30"/>
      <c r="DQM132" s="30"/>
      <c r="DQN132" s="30"/>
      <c r="DQO132" s="30"/>
      <c r="DQP132" s="30"/>
      <c r="DQQ132" s="30"/>
      <c r="DQR132" s="30"/>
      <c r="DQS132" s="30"/>
      <c r="DQT132" s="30"/>
      <c r="DQU132" s="30"/>
      <c r="DQV132" s="30"/>
      <c r="DQW132" s="30"/>
      <c r="DQX132" s="30"/>
      <c r="DQY132" s="30"/>
      <c r="DQZ132" s="30"/>
      <c r="DRA132" s="30"/>
      <c r="DRB132" s="30"/>
      <c r="DRC132" s="30"/>
      <c r="DRD132" s="30"/>
      <c r="DRE132" s="30"/>
      <c r="DRF132" s="30"/>
      <c r="DRG132" s="30"/>
      <c r="DRH132" s="30"/>
      <c r="DRI132" s="30"/>
      <c r="DRJ132" s="30"/>
      <c r="DRK132" s="30"/>
      <c r="DRL132" s="30"/>
      <c r="DRM132" s="30"/>
      <c r="DRN132" s="30"/>
      <c r="DRO132" s="30"/>
      <c r="DRP132" s="30"/>
      <c r="DRQ132" s="30"/>
      <c r="DRR132" s="30"/>
      <c r="DRS132" s="30"/>
      <c r="DRT132" s="30"/>
      <c r="DRU132" s="30"/>
      <c r="DRV132" s="30"/>
      <c r="DRW132" s="30"/>
      <c r="DRX132" s="30"/>
      <c r="DRY132" s="30"/>
      <c r="DRZ132" s="30"/>
      <c r="DSA132" s="30"/>
      <c r="DSB132" s="30"/>
      <c r="DSC132" s="30"/>
      <c r="DSD132" s="30"/>
      <c r="DSE132" s="30"/>
      <c r="DSF132" s="30"/>
      <c r="DSG132" s="30"/>
      <c r="DSH132" s="30"/>
      <c r="DSI132" s="30"/>
      <c r="DSJ132" s="30"/>
      <c r="DSK132" s="30"/>
      <c r="DSL132" s="30"/>
      <c r="DSM132" s="30"/>
      <c r="DSN132" s="30"/>
      <c r="DSO132" s="30"/>
      <c r="DSP132" s="30"/>
      <c r="DSQ132" s="30"/>
      <c r="DSR132" s="30"/>
      <c r="DSS132" s="30"/>
      <c r="DST132" s="30"/>
      <c r="DSU132" s="30"/>
      <c r="DSV132" s="30"/>
      <c r="DSW132" s="30"/>
      <c r="DSX132" s="30"/>
      <c r="DSY132" s="30"/>
      <c r="DSZ132" s="30"/>
      <c r="DTA132" s="30"/>
      <c r="DTB132" s="30"/>
      <c r="DTC132" s="30"/>
      <c r="DTD132" s="30"/>
      <c r="DTE132" s="30"/>
      <c r="DTF132" s="30"/>
      <c r="DTG132" s="30"/>
      <c r="DTH132" s="30"/>
      <c r="DTI132" s="30"/>
      <c r="DTJ132" s="30"/>
      <c r="DTK132" s="30"/>
      <c r="DTL132" s="30"/>
      <c r="DTM132" s="30"/>
      <c r="DTN132" s="30"/>
      <c r="DTO132" s="30"/>
      <c r="DTP132" s="30"/>
      <c r="DTQ132" s="30"/>
      <c r="DTR132" s="30"/>
      <c r="DTS132" s="30"/>
      <c r="DTT132" s="30"/>
      <c r="DTU132" s="30"/>
      <c r="DTV132" s="30"/>
      <c r="DTW132" s="30"/>
      <c r="DTX132" s="30"/>
      <c r="DTY132" s="30"/>
      <c r="DTZ132" s="30"/>
      <c r="DUA132" s="30"/>
      <c r="DUB132" s="30"/>
      <c r="DUC132" s="30"/>
      <c r="DUD132" s="30"/>
      <c r="DUE132" s="30"/>
      <c r="DUF132" s="30"/>
      <c r="DUG132" s="30"/>
      <c r="DUH132" s="30"/>
      <c r="DUI132" s="30"/>
      <c r="DUJ132" s="30"/>
      <c r="DUK132" s="30"/>
      <c r="DUL132" s="30"/>
      <c r="DUM132" s="30"/>
      <c r="DUN132" s="30"/>
      <c r="DUO132" s="30"/>
      <c r="DUP132" s="30"/>
      <c r="DUQ132" s="30"/>
      <c r="DUR132" s="30"/>
      <c r="DUS132" s="30"/>
      <c r="DUT132" s="30"/>
      <c r="DUU132" s="30"/>
      <c r="DUV132" s="30"/>
      <c r="DUW132" s="30"/>
      <c r="DUX132" s="30"/>
      <c r="DUY132" s="30"/>
      <c r="DUZ132" s="30"/>
      <c r="DVA132" s="30"/>
      <c r="DVB132" s="30"/>
      <c r="DVC132" s="30"/>
      <c r="DVD132" s="30"/>
      <c r="DVE132" s="30"/>
      <c r="DVF132" s="30"/>
      <c r="DVG132" s="30"/>
      <c r="DVH132" s="30"/>
      <c r="DVI132" s="30"/>
      <c r="DVJ132" s="30"/>
      <c r="DVK132" s="30"/>
      <c r="DVL132" s="30"/>
      <c r="DVM132" s="30"/>
      <c r="DVN132" s="30"/>
      <c r="DVO132" s="30"/>
      <c r="DVP132" s="30"/>
      <c r="DVQ132" s="30"/>
      <c r="DVR132" s="30"/>
      <c r="DVS132" s="30"/>
      <c r="DVT132" s="30"/>
      <c r="DVU132" s="30"/>
      <c r="DVV132" s="30"/>
      <c r="DVW132" s="30"/>
      <c r="DVX132" s="30"/>
      <c r="DVY132" s="30"/>
      <c r="DVZ132" s="30"/>
      <c r="DWA132" s="30"/>
      <c r="DWB132" s="30"/>
      <c r="DWC132" s="30"/>
      <c r="DWD132" s="30"/>
      <c r="DWE132" s="30"/>
      <c r="DWF132" s="30"/>
      <c r="DWG132" s="30"/>
      <c r="DWH132" s="30"/>
      <c r="DWI132" s="30"/>
      <c r="DWJ132" s="30"/>
      <c r="DWK132" s="30"/>
      <c r="DWL132" s="30"/>
      <c r="DWM132" s="30"/>
      <c r="DWN132" s="30"/>
      <c r="DWO132" s="30"/>
      <c r="DWP132" s="30"/>
      <c r="DWQ132" s="30"/>
      <c r="DWR132" s="30"/>
      <c r="DWS132" s="30"/>
      <c r="DWT132" s="30"/>
      <c r="DWU132" s="30"/>
      <c r="DWV132" s="30"/>
      <c r="DWW132" s="30"/>
      <c r="DWX132" s="30"/>
      <c r="DWY132" s="30"/>
      <c r="DWZ132" s="30"/>
      <c r="DXA132" s="30"/>
      <c r="DXB132" s="30"/>
      <c r="DXC132" s="30"/>
      <c r="DXD132" s="30"/>
      <c r="DXE132" s="30"/>
      <c r="DXF132" s="30"/>
      <c r="DXG132" s="30"/>
      <c r="DXH132" s="30"/>
      <c r="DXI132" s="30"/>
      <c r="DXJ132" s="30"/>
      <c r="DXK132" s="30"/>
      <c r="DXL132" s="30"/>
      <c r="DXM132" s="30"/>
      <c r="DXN132" s="30"/>
      <c r="DXO132" s="30"/>
      <c r="DXP132" s="30"/>
      <c r="DXQ132" s="30"/>
      <c r="DXR132" s="30"/>
      <c r="DXS132" s="30"/>
      <c r="DXT132" s="30"/>
      <c r="DXU132" s="30"/>
      <c r="DXV132" s="30"/>
      <c r="DXW132" s="30"/>
      <c r="DXX132" s="30"/>
      <c r="DXY132" s="30"/>
      <c r="DXZ132" s="30"/>
      <c r="DYA132" s="30"/>
      <c r="DYB132" s="30"/>
      <c r="DYC132" s="30"/>
      <c r="DYD132" s="30"/>
      <c r="DYE132" s="30"/>
      <c r="DYF132" s="30"/>
      <c r="DYG132" s="30"/>
      <c r="DYH132" s="30"/>
      <c r="DYI132" s="30"/>
      <c r="DYJ132" s="30"/>
      <c r="DYK132" s="30"/>
      <c r="DYL132" s="30"/>
      <c r="DYM132" s="30"/>
      <c r="DYN132" s="30"/>
      <c r="DYO132" s="30"/>
      <c r="DYP132" s="30"/>
      <c r="DYQ132" s="30"/>
      <c r="DYR132" s="30"/>
      <c r="DYS132" s="30"/>
      <c r="DYT132" s="30"/>
      <c r="DYU132" s="30"/>
      <c r="DYV132" s="30"/>
      <c r="DYW132" s="30"/>
      <c r="DYX132" s="30"/>
      <c r="DYY132" s="30"/>
      <c r="DYZ132" s="30"/>
      <c r="DZA132" s="30"/>
      <c r="DZB132" s="30"/>
      <c r="DZC132" s="30"/>
      <c r="DZD132" s="30"/>
      <c r="DZE132" s="30"/>
      <c r="DZF132" s="30"/>
      <c r="DZG132" s="30"/>
      <c r="DZH132" s="30"/>
      <c r="DZI132" s="30"/>
      <c r="DZJ132" s="30"/>
      <c r="DZK132" s="30"/>
      <c r="DZL132" s="30"/>
      <c r="DZM132" s="30"/>
      <c r="DZN132" s="30"/>
      <c r="DZO132" s="30"/>
      <c r="DZP132" s="30"/>
      <c r="DZQ132" s="30"/>
      <c r="DZR132" s="30"/>
      <c r="DZS132" s="30"/>
      <c r="DZT132" s="30"/>
      <c r="DZU132" s="30"/>
      <c r="DZV132" s="30"/>
      <c r="DZW132" s="30"/>
      <c r="DZX132" s="30"/>
      <c r="DZY132" s="30"/>
      <c r="DZZ132" s="30"/>
      <c r="EAA132" s="30"/>
      <c r="EAB132" s="30"/>
      <c r="EAC132" s="30"/>
      <c r="EAD132" s="30"/>
      <c r="EAE132" s="30"/>
      <c r="EAF132" s="30"/>
      <c r="EAG132" s="30"/>
      <c r="EAH132" s="30"/>
      <c r="EAI132" s="30"/>
      <c r="EAJ132" s="30"/>
      <c r="EAK132" s="30"/>
      <c r="EAL132" s="30"/>
      <c r="EAM132" s="30"/>
      <c r="EAN132" s="30"/>
      <c r="EAO132" s="30"/>
      <c r="EAP132" s="30"/>
      <c r="EAQ132" s="30"/>
      <c r="EAR132" s="30"/>
      <c r="EAS132" s="30"/>
      <c r="EAT132" s="30"/>
      <c r="EAU132" s="30"/>
      <c r="EAV132" s="30"/>
      <c r="EAW132" s="30"/>
      <c r="EAX132" s="30"/>
      <c r="EAY132" s="30"/>
      <c r="EAZ132" s="30"/>
      <c r="EBA132" s="30"/>
      <c r="EBB132" s="30"/>
      <c r="EBC132" s="30"/>
      <c r="EBD132" s="30"/>
      <c r="EBE132" s="30"/>
      <c r="EBF132" s="30"/>
      <c r="EBG132" s="30"/>
      <c r="EBH132" s="30"/>
      <c r="EBI132" s="30"/>
      <c r="EBJ132" s="30"/>
      <c r="EBK132" s="30"/>
      <c r="EBL132" s="30"/>
      <c r="EBM132" s="30"/>
      <c r="EBN132" s="30"/>
      <c r="EBO132" s="30"/>
      <c r="EBP132" s="30"/>
      <c r="EBQ132" s="30"/>
      <c r="EBR132" s="30"/>
      <c r="EBS132" s="30"/>
      <c r="EBT132" s="30"/>
      <c r="EBU132" s="30"/>
      <c r="EBV132" s="30"/>
      <c r="EBW132" s="30"/>
      <c r="EBX132" s="30"/>
      <c r="EBY132" s="30"/>
      <c r="EBZ132" s="30"/>
      <c r="ECA132" s="30"/>
      <c r="ECB132" s="30"/>
      <c r="ECC132" s="30"/>
      <c r="ECD132" s="30"/>
      <c r="ECE132" s="30"/>
      <c r="ECF132" s="30"/>
      <c r="ECG132" s="30"/>
      <c r="ECH132" s="30"/>
      <c r="ECI132" s="30"/>
      <c r="ECJ132" s="30"/>
      <c r="ECK132" s="30"/>
      <c r="ECL132" s="30"/>
      <c r="ECM132" s="30"/>
      <c r="ECN132" s="30"/>
      <c r="ECO132" s="30"/>
      <c r="ECP132" s="30"/>
      <c r="ECQ132" s="30"/>
      <c r="ECR132" s="30"/>
      <c r="ECS132" s="30"/>
      <c r="ECT132" s="30"/>
      <c r="ECU132" s="30"/>
      <c r="ECV132" s="30"/>
      <c r="ECW132" s="30"/>
      <c r="ECX132" s="30"/>
      <c r="ECY132" s="30"/>
      <c r="ECZ132" s="30"/>
      <c r="EDA132" s="30"/>
      <c r="EDB132" s="30"/>
      <c r="EDC132" s="30"/>
      <c r="EDD132" s="30"/>
      <c r="EDE132" s="30"/>
      <c r="EDF132" s="30"/>
      <c r="EDG132" s="30"/>
      <c r="EDH132" s="30"/>
      <c r="EDI132" s="30"/>
      <c r="EDJ132" s="30"/>
      <c r="EDK132" s="30"/>
      <c r="EDL132" s="30"/>
      <c r="EDM132" s="30"/>
      <c r="EDN132" s="30"/>
      <c r="EDO132" s="30"/>
      <c r="EDP132" s="30"/>
      <c r="EDQ132" s="30"/>
      <c r="EDR132" s="30"/>
      <c r="EDS132" s="30"/>
      <c r="EDT132" s="30"/>
      <c r="EDU132" s="30"/>
      <c r="EDV132" s="30"/>
      <c r="EDW132" s="30"/>
      <c r="EDX132" s="30"/>
      <c r="EDY132" s="30"/>
      <c r="EDZ132" s="30"/>
      <c r="EEA132" s="30"/>
      <c r="EEB132" s="30"/>
      <c r="EEC132" s="30"/>
      <c r="EED132" s="30"/>
      <c r="EEE132" s="30"/>
      <c r="EEF132" s="30"/>
      <c r="EEG132" s="30"/>
      <c r="EEH132" s="30"/>
      <c r="EEI132" s="30"/>
      <c r="EEJ132" s="30"/>
      <c r="EEK132" s="30"/>
      <c r="EEL132" s="30"/>
      <c r="EEM132" s="30"/>
      <c r="EEN132" s="30"/>
      <c r="EEO132" s="30"/>
      <c r="EEP132" s="30"/>
      <c r="EEQ132" s="30"/>
      <c r="EER132" s="30"/>
      <c r="EES132" s="30"/>
      <c r="EET132" s="30"/>
      <c r="EEU132" s="30"/>
      <c r="EEV132" s="30"/>
      <c r="EEW132" s="30"/>
      <c r="EEX132" s="30"/>
      <c r="EEY132" s="30"/>
      <c r="EEZ132" s="30"/>
      <c r="EFA132" s="30"/>
      <c r="EFB132" s="30"/>
      <c r="EFC132" s="30"/>
      <c r="EFD132" s="30"/>
      <c r="EFE132" s="30"/>
      <c r="EFF132" s="30"/>
      <c r="EFG132" s="30"/>
      <c r="EFH132" s="30"/>
      <c r="EFI132" s="30"/>
      <c r="EFJ132" s="30"/>
      <c r="EFK132" s="30"/>
      <c r="EFL132" s="30"/>
      <c r="EFM132" s="30"/>
      <c r="EFN132" s="30"/>
      <c r="EFO132" s="30"/>
      <c r="EFP132" s="30"/>
      <c r="EFQ132" s="30"/>
      <c r="EFR132" s="30"/>
      <c r="EFS132" s="30"/>
      <c r="EFT132" s="30"/>
      <c r="EFU132" s="30"/>
      <c r="EFV132" s="30"/>
      <c r="EFW132" s="30"/>
      <c r="EFX132" s="30"/>
      <c r="EFY132" s="30"/>
      <c r="EFZ132" s="30"/>
      <c r="EGA132" s="30"/>
      <c r="EGB132" s="30"/>
      <c r="EGC132" s="30"/>
      <c r="EGD132" s="30"/>
      <c r="EGE132" s="30"/>
      <c r="EGF132" s="30"/>
      <c r="EGG132" s="30"/>
      <c r="EGH132" s="30"/>
      <c r="EGI132" s="30"/>
      <c r="EGJ132" s="30"/>
      <c r="EGK132" s="30"/>
      <c r="EGL132" s="30"/>
      <c r="EGM132" s="30"/>
      <c r="EGN132" s="30"/>
      <c r="EGO132" s="30"/>
      <c r="EGP132" s="30"/>
      <c r="EGQ132" s="30"/>
      <c r="EGR132" s="30"/>
      <c r="EGS132" s="30"/>
      <c r="EGT132" s="30"/>
      <c r="EGU132" s="30"/>
      <c r="EGV132" s="30"/>
      <c r="EGW132" s="30"/>
      <c r="EGX132" s="30"/>
      <c r="EGY132" s="30"/>
      <c r="EGZ132" s="30"/>
      <c r="EHA132" s="30"/>
      <c r="EHB132" s="30"/>
      <c r="EHC132" s="30"/>
      <c r="EHD132" s="30"/>
      <c r="EHE132" s="30"/>
      <c r="EHF132" s="30"/>
      <c r="EHG132" s="30"/>
      <c r="EHH132" s="30"/>
      <c r="EHI132" s="30"/>
      <c r="EHJ132" s="30"/>
      <c r="EHK132" s="30"/>
      <c r="EHL132" s="30"/>
      <c r="EHM132" s="30"/>
      <c r="EHN132" s="30"/>
      <c r="EHO132" s="30"/>
      <c r="EHP132" s="30"/>
      <c r="EHQ132" s="30"/>
      <c r="EHR132" s="30"/>
      <c r="EHS132" s="30"/>
      <c r="EHT132" s="30"/>
      <c r="EHU132" s="30"/>
      <c r="EHV132" s="30"/>
      <c r="EHW132" s="30"/>
      <c r="EHX132" s="30"/>
      <c r="EHY132" s="30"/>
      <c r="EHZ132" s="30"/>
      <c r="EIA132" s="30"/>
      <c r="EIB132" s="30"/>
      <c r="EIC132" s="30"/>
      <c r="EID132" s="30"/>
      <c r="EIE132" s="30"/>
      <c r="EIF132" s="30"/>
      <c r="EIG132" s="30"/>
      <c r="EIH132" s="30"/>
      <c r="EII132" s="30"/>
      <c r="EIJ132" s="30"/>
      <c r="EIK132" s="30"/>
      <c r="EIL132" s="30"/>
      <c r="EIM132" s="30"/>
      <c r="EIN132" s="30"/>
      <c r="EIO132" s="30"/>
      <c r="EIP132" s="30"/>
      <c r="EIQ132" s="30"/>
      <c r="EIR132" s="30"/>
      <c r="EIS132" s="30"/>
      <c r="EIT132" s="30"/>
      <c r="EIU132" s="30"/>
      <c r="EIV132" s="30"/>
      <c r="EIW132" s="30"/>
      <c r="EIX132" s="30"/>
      <c r="EIY132" s="30"/>
      <c r="EIZ132" s="30"/>
      <c r="EJA132" s="30"/>
      <c r="EJB132" s="30"/>
      <c r="EJC132" s="30"/>
      <c r="EJD132" s="30"/>
      <c r="EJE132" s="30"/>
      <c r="EJF132" s="30"/>
      <c r="EJG132" s="30"/>
      <c r="EJH132" s="30"/>
      <c r="EJI132" s="30"/>
      <c r="EJJ132" s="30"/>
      <c r="EJK132" s="30"/>
      <c r="EJL132" s="30"/>
      <c r="EJM132" s="30"/>
      <c r="EJN132" s="30"/>
      <c r="EJO132" s="30"/>
      <c r="EJP132" s="30"/>
      <c r="EJQ132" s="30"/>
      <c r="EJR132" s="30"/>
      <c r="EJS132" s="30"/>
      <c r="EJT132" s="30"/>
      <c r="EJU132" s="30"/>
      <c r="EJV132" s="30"/>
      <c r="EJW132" s="30"/>
      <c r="EJX132" s="30"/>
      <c r="EJY132" s="30"/>
      <c r="EJZ132" s="30"/>
      <c r="EKA132" s="30"/>
      <c r="EKB132" s="30"/>
      <c r="EKC132" s="30"/>
      <c r="EKD132" s="30"/>
      <c r="EKE132" s="30"/>
      <c r="EKF132" s="30"/>
      <c r="EKG132" s="30"/>
      <c r="EKH132" s="30"/>
      <c r="EKI132" s="30"/>
      <c r="EKJ132" s="30"/>
      <c r="EKK132" s="30"/>
      <c r="EKL132" s="30"/>
      <c r="EKM132" s="30"/>
      <c r="EKN132" s="30"/>
      <c r="EKO132" s="30"/>
      <c r="EKP132" s="30"/>
      <c r="EKQ132" s="30"/>
      <c r="EKR132" s="30"/>
      <c r="EKS132" s="30"/>
      <c r="EKT132" s="30"/>
      <c r="EKU132" s="30"/>
      <c r="EKV132" s="30"/>
      <c r="EKW132" s="30"/>
      <c r="EKX132" s="30"/>
      <c r="EKY132" s="30"/>
      <c r="EKZ132" s="30"/>
      <c r="ELA132" s="30"/>
      <c r="ELB132" s="30"/>
      <c r="ELC132" s="30"/>
      <c r="ELD132" s="30"/>
      <c r="ELE132" s="30"/>
      <c r="ELF132" s="30"/>
      <c r="ELG132" s="30"/>
      <c r="ELH132" s="30"/>
      <c r="ELI132" s="30"/>
      <c r="ELJ132" s="30"/>
      <c r="ELK132" s="30"/>
      <c r="ELL132" s="30"/>
      <c r="ELM132" s="30"/>
      <c r="ELN132" s="30"/>
      <c r="ELO132" s="30"/>
      <c r="ELP132" s="30"/>
      <c r="ELQ132" s="30"/>
      <c r="ELR132" s="30"/>
      <c r="ELS132" s="30"/>
      <c r="ELT132" s="30"/>
      <c r="ELU132" s="30"/>
      <c r="ELV132" s="30"/>
      <c r="ELW132" s="30"/>
      <c r="ELX132" s="30"/>
      <c r="ELY132" s="30"/>
      <c r="ELZ132" s="30"/>
      <c r="EMA132" s="30"/>
      <c r="EMB132" s="30"/>
      <c r="EMC132" s="30"/>
      <c r="EMD132" s="30"/>
      <c r="EME132" s="30"/>
      <c r="EMF132" s="30"/>
      <c r="EMG132" s="30"/>
      <c r="EMH132" s="30"/>
      <c r="EMI132" s="30"/>
      <c r="EMJ132" s="30"/>
      <c r="EMK132" s="30"/>
      <c r="EML132" s="30"/>
      <c r="EMM132" s="30"/>
      <c r="EMN132" s="30"/>
      <c r="EMO132" s="30"/>
      <c r="EMP132" s="30"/>
      <c r="EMQ132" s="30"/>
      <c r="EMR132" s="30"/>
      <c r="EMS132" s="30"/>
      <c r="EMT132" s="30"/>
      <c r="EMU132" s="30"/>
      <c r="EMV132" s="30"/>
      <c r="EMW132" s="30"/>
      <c r="EMX132" s="30"/>
      <c r="EMY132" s="30"/>
      <c r="EMZ132" s="30"/>
      <c r="ENA132" s="30"/>
      <c r="ENB132" s="30"/>
      <c r="ENC132" s="30"/>
      <c r="END132" s="30"/>
      <c r="ENE132" s="30"/>
      <c r="ENF132" s="30"/>
      <c r="ENG132" s="30"/>
      <c r="ENH132" s="30"/>
      <c r="ENI132" s="30"/>
      <c r="ENJ132" s="30"/>
      <c r="ENK132" s="30"/>
      <c r="ENL132" s="30"/>
      <c r="ENM132" s="30"/>
      <c r="ENN132" s="30"/>
      <c r="ENO132" s="30"/>
      <c r="ENP132" s="30"/>
      <c r="ENQ132" s="30"/>
      <c r="ENR132" s="30"/>
      <c r="ENS132" s="30"/>
      <c r="ENT132" s="30"/>
      <c r="ENU132" s="30"/>
      <c r="ENV132" s="30"/>
      <c r="ENW132" s="30"/>
      <c r="ENX132" s="30"/>
      <c r="ENY132" s="30"/>
      <c r="ENZ132" s="30"/>
      <c r="EOA132" s="30"/>
      <c r="EOB132" s="30"/>
      <c r="EOC132" s="30"/>
      <c r="EOD132" s="30"/>
      <c r="EOE132" s="30"/>
      <c r="EOF132" s="30"/>
      <c r="EOG132" s="30"/>
      <c r="EOH132" s="30"/>
      <c r="EOI132" s="30"/>
      <c r="EOJ132" s="30"/>
      <c r="EOK132" s="30"/>
      <c r="EOL132" s="30"/>
      <c r="EOM132" s="30"/>
      <c r="EON132" s="30"/>
      <c r="EOO132" s="30"/>
      <c r="EOP132" s="30"/>
      <c r="EOQ132" s="30"/>
      <c r="EOR132" s="30"/>
      <c r="EOS132" s="30"/>
      <c r="EOT132" s="30"/>
      <c r="EOU132" s="30"/>
      <c r="EOV132" s="30"/>
      <c r="EOW132" s="30"/>
      <c r="EOX132" s="30"/>
      <c r="EOY132" s="30"/>
      <c r="EOZ132" s="30"/>
      <c r="EPA132" s="30"/>
      <c r="EPB132" s="30"/>
      <c r="EPC132" s="30"/>
      <c r="EPD132" s="30"/>
      <c r="EPE132" s="30"/>
      <c r="EPF132" s="30"/>
      <c r="EPG132" s="30"/>
      <c r="EPH132" s="30"/>
      <c r="EPI132" s="30"/>
      <c r="EPJ132" s="30"/>
      <c r="EPK132" s="30"/>
      <c r="EPL132" s="30"/>
      <c r="EPM132" s="30"/>
      <c r="EPN132" s="30"/>
      <c r="EPO132" s="30"/>
      <c r="EPP132" s="30"/>
      <c r="EPQ132" s="30"/>
      <c r="EPR132" s="30"/>
      <c r="EPS132" s="30"/>
      <c r="EPT132" s="30"/>
      <c r="EPU132" s="30"/>
      <c r="EPV132" s="30"/>
      <c r="EPW132" s="30"/>
      <c r="EPX132" s="30"/>
      <c r="EPY132" s="30"/>
      <c r="EPZ132" s="30"/>
      <c r="EQA132" s="30"/>
      <c r="EQB132" s="30"/>
      <c r="EQC132" s="30"/>
      <c r="EQD132" s="30"/>
      <c r="EQE132" s="30"/>
      <c r="EQF132" s="30"/>
      <c r="EQG132" s="30"/>
      <c r="EQH132" s="30"/>
      <c r="EQI132" s="30"/>
      <c r="EQJ132" s="30"/>
      <c r="EQK132" s="30"/>
      <c r="EQL132" s="30"/>
      <c r="EQM132" s="30"/>
      <c r="EQN132" s="30"/>
      <c r="EQO132" s="30"/>
      <c r="EQP132" s="30"/>
      <c r="EQQ132" s="30"/>
      <c r="EQR132" s="30"/>
      <c r="EQS132" s="30"/>
      <c r="EQT132" s="30"/>
      <c r="EQU132" s="30"/>
      <c r="EQV132" s="30"/>
      <c r="EQW132" s="30"/>
      <c r="EQX132" s="30"/>
      <c r="EQY132" s="30"/>
      <c r="EQZ132" s="30"/>
      <c r="ERA132" s="30"/>
      <c r="ERB132" s="30"/>
      <c r="ERC132" s="30"/>
      <c r="ERD132" s="30"/>
      <c r="ERE132" s="30"/>
      <c r="ERF132" s="30"/>
      <c r="ERG132" s="30"/>
      <c r="ERH132" s="30"/>
      <c r="ERI132" s="30"/>
      <c r="ERJ132" s="30"/>
      <c r="ERK132" s="30"/>
      <c r="ERL132" s="30"/>
      <c r="ERM132" s="30"/>
      <c r="ERN132" s="30"/>
      <c r="ERO132" s="30"/>
      <c r="ERP132" s="30"/>
      <c r="ERQ132" s="30"/>
      <c r="ERR132" s="30"/>
      <c r="ERS132" s="30"/>
      <c r="ERT132" s="30"/>
      <c r="ERU132" s="30"/>
      <c r="ERV132" s="30"/>
      <c r="ERW132" s="30"/>
      <c r="ERX132" s="30"/>
      <c r="ERY132" s="30"/>
      <c r="ERZ132" s="30"/>
      <c r="ESA132" s="30"/>
      <c r="ESB132" s="30"/>
      <c r="ESC132" s="30"/>
      <c r="ESD132" s="30"/>
      <c r="ESE132" s="30"/>
      <c r="ESF132" s="30"/>
      <c r="ESG132" s="30"/>
      <c r="ESH132" s="30"/>
      <c r="ESI132" s="30"/>
      <c r="ESJ132" s="30"/>
      <c r="ESK132" s="30"/>
      <c r="ESL132" s="30"/>
      <c r="ESM132" s="30"/>
      <c r="ESN132" s="30"/>
      <c r="ESO132" s="30"/>
      <c r="ESP132" s="30"/>
      <c r="ESQ132" s="30"/>
      <c r="ESR132" s="30"/>
      <c r="ESS132" s="30"/>
      <c r="EST132" s="30"/>
      <c r="ESU132" s="30"/>
      <c r="ESV132" s="30"/>
      <c r="ESW132" s="30"/>
      <c r="ESX132" s="30"/>
      <c r="ESY132" s="30"/>
      <c r="ESZ132" s="30"/>
      <c r="ETA132" s="30"/>
      <c r="ETB132" s="30"/>
      <c r="ETC132" s="30"/>
      <c r="ETD132" s="30"/>
      <c r="ETE132" s="30"/>
      <c r="ETF132" s="30"/>
      <c r="ETG132" s="30"/>
      <c r="ETH132" s="30"/>
      <c r="ETI132" s="30"/>
      <c r="ETJ132" s="30"/>
      <c r="ETK132" s="30"/>
      <c r="ETL132" s="30"/>
      <c r="ETM132" s="30"/>
      <c r="ETN132" s="30"/>
      <c r="ETO132" s="30"/>
      <c r="ETP132" s="30"/>
      <c r="ETQ132" s="30"/>
      <c r="ETR132" s="30"/>
      <c r="ETS132" s="30"/>
      <c r="ETT132" s="30"/>
      <c r="ETU132" s="30"/>
      <c r="ETV132" s="30"/>
      <c r="ETW132" s="30"/>
      <c r="ETX132" s="30"/>
      <c r="ETY132" s="30"/>
      <c r="ETZ132" s="30"/>
      <c r="EUA132" s="30"/>
      <c r="EUB132" s="30"/>
      <c r="EUC132" s="30"/>
      <c r="EUD132" s="30"/>
      <c r="EUE132" s="30"/>
      <c r="EUF132" s="30"/>
      <c r="EUG132" s="30"/>
      <c r="EUH132" s="30"/>
      <c r="EUI132" s="30"/>
      <c r="EUJ132" s="30"/>
      <c r="EUK132" s="30"/>
      <c r="EUL132" s="30"/>
      <c r="EUM132" s="30"/>
      <c r="EUN132" s="30"/>
      <c r="EUO132" s="30"/>
      <c r="EUP132" s="30"/>
      <c r="EUQ132" s="30"/>
      <c r="EUR132" s="30"/>
      <c r="EUS132" s="30"/>
      <c r="EUT132" s="30"/>
      <c r="EUU132" s="30"/>
      <c r="EUV132" s="30"/>
      <c r="EUW132" s="30"/>
      <c r="EUX132" s="30"/>
      <c r="EUY132" s="30"/>
      <c r="EUZ132" s="30"/>
      <c r="EVA132" s="30"/>
      <c r="EVB132" s="30"/>
      <c r="EVC132" s="30"/>
      <c r="EVD132" s="30"/>
      <c r="EVE132" s="30"/>
      <c r="EVF132" s="30"/>
      <c r="EVG132" s="30"/>
      <c r="EVH132" s="30"/>
      <c r="EVI132" s="30"/>
      <c r="EVJ132" s="30"/>
      <c r="EVK132" s="30"/>
      <c r="EVL132" s="30"/>
      <c r="EVM132" s="30"/>
      <c r="EVN132" s="30"/>
      <c r="EVO132" s="30"/>
      <c r="EVP132" s="30"/>
      <c r="EVQ132" s="30"/>
      <c r="EVR132" s="30"/>
      <c r="EVS132" s="30"/>
      <c r="EVT132" s="30"/>
      <c r="EVU132" s="30"/>
      <c r="EVV132" s="30"/>
      <c r="EVW132" s="30"/>
      <c r="EVX132" s="30"/>
      <c r="EVY132" s="30"/>
      <c r="EVZ132" s="30"/>
      <c r="EWA132" s="30"/>
      <c r="EWB132" s="30"/>
      <c r="EWC132" s="30"/>
      <c r="EWD132" s="30"/>
      <c r="EWE132" s="30"/>
      <c r="EWF132" s="30"/>
      <c r="EWG132" s="30"/>
      <c r="EWH132" s="30"/>
      <c r="EWI132" s="30"/>
      <c r="EWJ132" s="30"/>
      <c r="EWK132" s="30"/>
      <c r="EWL132" s="30"/>
      <c r="EWM132" s="30"/>
      <c r="EWN132" s="30"/>
      <c r="EWO132" s="30"/>
      <c r="EWP132" s="30"/>
      <c r="EWQ132" s="30"/>
      <c r="EWR132" s="30"/>
      <c r="EWS132" s="30"/>
      <c r="EWT132" s="30"/>
      <c r="EWU132" s="30"/>
      <c r="EWV132" s="30"/>
      <c r="EWW132" s="30"/>
      <c r="EWX132" s="30"/>
      <c r="EWY132" s="30"/>
      <c r="EWZ132" s="30"/>
      <c r="EXA132" s="30"/>
      <c r="EXB132" s="30"/>
      <c r="EXC132" s="30"/>
      <c r="EXD132" s="30"/>
      <c r="EXE132" s="30"/>
      <c r="EXF132" s="30"/>
      <c r="EXG132" s="30"/>
      <c r="EXH132" s="30"/>
      <c r="EXI132" s="30"/>
      <c r="EXJ132" s="30"/>
      <c r="EXK132" s="30"/>
      <c r="EXL132" s="30"/>
      <c r="EXM132" s="30"/>
      <c r="EXN132" s="30"/>
      <c r="EXO132" s="30"/>
      <c r="EXP132" s="30"/>
      <c r="EXQ132" s="30"/>
      <c r="EXR132" s="30"/>
      <c r="EXS132" s="30"/>
      <c r="EXT132" s="30"/>
      <c r="EXU132" s="30"/>
      <c r="EXV132" s="30"/>
      <c r="EXW132" s="30"/>
      <c r="EXX132" s="30"/>
      <c r="EXY132" s="30"/>
      <c r="EXZ132" s="30"/>
      <c r="EYA132" s="30"/>
      <c r="EYB132" s="30"/>
      <c r="EYC132" s="30"/>
      <c r="EYD132" s="30"/>
      <c r="EYE132" s="30"/>
      <c r="EYF132" s="30"/>
      <c r="EYG132" s="30"/>
      <c r="EYH132" s="30"/>
      <c r="EYI132" s="30"/>
      <c r="EYJ132" s="30"/>
      <c r="EYK132" s="30"/>
      <c r="EYL132" s="30"/>
      <c r="EYM132" s="30"/>
      <c r="EYN132" s="30"/>
      <c r="EYO132" s="30"/>
      <c r="EYP132" s="30"/>
      <c r="EYQ132" s="30"/>
      <c r="EYR132" s="30"/>
      <c r="EYS132" s="30"/>
      <c r="EYT132" s="30"/>
      <c r="EYU132" s="30"/>
      <c r="EYV132" s="30"/>
      <c r="EYW132" s="30"/>
      <c r="EYX132" s="30"/>
      <c r="EYY132" s="30"/>
      <c r="EYZ132" s="30"/>
      <c r="EZA132" s="30"/>
      <c r="EZB132" s="30"/>
      <c r="EZC132" s="30"/>
      <c r="EZD132" s="30"/>
      <c r="EZE132" s="30"/>
      <c r="EZF132" s="30"/>
      <c r="EZG132" s="30"/>
      <c r="EZH132" s="30"/>
      <c r="EZI132" s="30"/>
      <c r="EZJ132" s="30"/>
      <c r="EZK132" s="30"/>
      <c r="EZL132" s="30"/>
      <c r="EZM132" s="30"/>
      <c r="EZN132" s="30"/>
      <c r="EZO132" s="30"/>
      <c r="EZP132" s="30"/>
      <c r="EZQ132" s="30"/>
      <c r="EZR132" s="30"/>
      <c r="EZS132" s="30"/>
      <c r="EZT132" s="30"/>
      <c r="EZU132" s="30"/>
      <c r="EZV132" s="30"/>
      <c r="EZW132" s="30"/>
      <c r="EZX132" s="30"/>
      <c r="EZY132" s="30"/>
      <c r="EZZ132" s="30"/>
      <c r="FAA132" s="30"/>
      <c r="FAB132" s="30"/>
      <c r="FAC132" s="30"/>
      <c r="FAD132" s="30"/>
      <c r="FAE132" s="30"/>
      <c r="FAF132" s="30"/>
      <c r="FAG132" s="30"/>
      <c r="FAH132" s="30"/>
      <c r="FAI132" s="30"/>
      <c r="FAJ132" s="30"/>
      <c r="FAK132" s="30"/>
      <c r="FAL132" s="30"/>
      <c r="FAM132" s="30"/>
      <c r="FAN132" s="30"/>
      <c r="FAO132" s="30"/>
      <c r="FAP132" s="30"/>
      <c r="FAQ132" s="30"/>
      <c r="FAR132" s="30"/>
      <c r="FAS132" s="30"/>
      <c r="FAT132" s="30"/>
      <c r="FAU132" s="30"/>
      <c r="FAV132" s="30"/>
      <c r="FAW132" s="30"/>
      <c r="FAX132" s="30"/>
      <c r="FAY132" s="30"/>
      <c r="FAZ132" s="30"/>
      <c r="FBA132" s="30"/>
      <c r="FBB132" s="30"/>
      <c r="FBC132" s="30"/>
      <c r="FBD132" s="30"/>
      <c r="FBE132" s="30"/>
      <c r="FBF132" s="30"/>
      <c r="FBG132" s="30"/>
      <c r="FBH132" s="30"/>
      <c r="FBI132" s="30"/>
      <c r="FBJ132" s="30"/>
      <c r="FBK132" s="30"/>
      <c r="FBL132" s="30"/>
      <c r="FBM132" s="30"/>
      <c r="FBN132" s="30"/>
      <c r="FBO132" s="30"/>
      <c r="FBP132" s="30"/>
      <c r="FBQ132" s="30"/>
      <c r="FBR132" s="30"/>
      <c r="FBS132" s="30"/>
      <c r="FBT132" s="30"/>
      <c r="FBU132" s="30"/>
      <c r="FBV132" s="30"/>
      <c r="FBW132" s="30"/>
      <c r="FBX132" s="30"/>
      <c r="FBY132" s="30"/>
      <c r="FBZ132" s="30"/>
      <c r="FCA132" s="30"/>
      <c r="FCB132" s="30"/>
      <c r="FCC132" s="30"/>
      <c r="FCD132" s="30"/>
      <c r="FCE132" s="30"/>
      <c r="FCF132" s="30"/>
      <c r="FCG132" s="30"/>
      <c r="FCH132" s="30"/>
      <c r="FCI132" s="30"/>
      <c r="FCJ132" s="30"/>
      <c r="FCK132" s="30"/>
      <c r="FCL132" s="30"/>
      <c r="FCM132" s="30"/>
      <c r="FCN132" s="30"/>
      <c r="FCO132" s="30"/>
      <c r="FCP132" s="30"/>
      <c r="FCQ132" s="30"/>
      <c r="FCR132" s="30"/>
      <c r="FCS132" s="30"/>
      <c r="FCT132" s="30"/>
      <c r="FCU132" s="30"/>
      <c r="FCV132" s="30"/>
      <c r="FCW132" s="30"/>
      <c r="FCX132" s="30"/>
      <c r="FCY132" s="30"/>
      <c r="FCZ132" s="30"/>
      <c r="FDA132" s="30"/>
      <c r="FDB132" s="30"/>
      <c r="FDC132" s="30"/>
      <c r="FDD132" s="30"/>
      <c r="FDE132" s="30"/>
      <c r="FDF132" s="30"/>
      <c r="FDG132" s="30"/>
      <c r="FDH132" s="30"/>
      <c r="FDI132" s="30"/>
      <c r="FDJ132" s="30"/>
      <c r="FDK132" s="30"/>
      <c r="FDL132" s="30"/>
      <c r="FDM132" s="30"/>
      <c r="FDN132" s="30"/>
      <c r="FDO132" s="30"/>
      <c r="FDP132" s="30"/>
      <c r="FDQ132" s="30"/>
      <c r="FDR132" s="30"/>
      <c r="FDS132" s="30"/>
      <c r="FDT132" s="30"/>
      <c r="FDU132" s="30"/>
      <c r="FDV132" s="30"/>
      <c r="FDW132" s="30"/>
      <c r="FDX132" s="30"/>
      <c r="FDY132" s="30"/>
      <c r="FDZ132" s="30"/>
      <c r="FEA132" s="30"/>
      <c r="FEB132" s="30"/>
      <c r="FEC132" s="30"/>
      <c r="FED132" s="30"/>
      <c r="FEE132" s="30"/>
      <c r="FEF132" s="30"/>
      <c r="FEG132" s="30"/>
      <c r="FEH132" s="30"/>
      <c r="FEI132" s="30"/>
      <c r="FEJ132" s="30"/>
      <c r="FEK132" s="30"/>
      <c r="FEL132" s="30"/>
      <c r="FEM132" s="30"/>
      <c r="FEN132" s="30"/>
      <c r="FEO132" s="30"/>
      <c r="FEP132" s="30"/>
      <c r="FEQ132" s="30"/>
      <c r="FER132" s="30"/>
      <c r="FES132" s="30"/>
      <c r="FET132" s="30"/>
      <c r="FEU132" s="30"/>
      <c r="FEV132" s="30"/>
      <c r="FEW132" s="30"/>
      <c r="FEX132" s="30"/>
      <c r="FEY132" s="30"/>
      <c r="FEZ132" s="30"/>
      <c r="FFA132" s="30"/>
      <c r="FFB132" s="30"/>
      <c r="FFC132" s="30"/>
      <c r="FFD132" s="30"/>
      <c r="FFE132" s="30"/>
      <c r="FFF132" s="30"/>
      <c r="FFG132" s="30"/>
      <c r="FFH132" s="30"/>
      <c r="FFI132" s="30"/>
      <c r="FFJ132" s="30"/>
      <c r="FFK132" s="30"/>
      <c r="FFL132" s="30"/>
      <c r="FFM132" s="30"/>
      <c r="FFN132" s="30"/>
      <c r="FFO132" s="30"/>
      <c r="FFP132" s="30"/>
      <c r="FFQ132" s="30"/>
      <c r="FFR132" s="30"/>
      <c r="FFS132" s="30"/>
      <c r="FFT132" s="30"/>
      <c r="FFU132" s="30"/>
      <c r="FFV132" s="30"/>
      <c r="FFW132" s="30"/>
      <c r="FFX132" s="30"/>
      <c r="FFY132" s="30"/>
      <c r="FFZ132" s="30"/>
      <c r="FGA132" s="30"/>
      <c r="FGB132" s="30"/>
      <c r="FGC132" s="30"/>
      <c r="FGD132" s="30"/>
      <c r="FGE132" s="30"/>
      <c r="FGF132" s="30"/>
      <c r="FGG132" s="30"/>
      <c r="FGH132" s="30"/>
      <c r="FGI132" s="30"/>
      <c r="FGJ132" s="30"/>
      <c r="FGK132" s="30"/>
      <c r="FGL132" s="30"/>
      <c r="FGM132" s="30"/>
      <c r="FGN132" s="30"/>
      <c r="FGO132" s="30"/>
      <c r="FGP132" s="30"/>
      <c r="FGQ132" s="30"/>
      <c r="FGR132" s="30"/>
      <c r="FGS132" s="30"/>
      <c r="FGT132" s="30"/>
      <c r="FGU132" s="30"/>
      <c r="FGV132" s="30"/>
      <c r="FGW132" s="30"/>
      <c r="FGX132" s="30"/>
      <c r="FGY132" s="30"/>
      <c r="FGZ132" s="30"/>
      <c r="FHA132" s="30"/>
      <c r="FHB132" s="30"/>
      <c r="FHC132" s="30"/>
      <c r="FHD132" s="30"/>
      <c r="FHE132" s="30"/>
      <c r="FHF132" s="30"/>
      <c r="FHG132" s="30"/>
      <c r="FHH132" s="30"/>
      <c r="FHI132" s="30"/>
      <c r="FHJ132" s="30"/>
      <c r="FHK132" s="30"/>
      <c r="FHL132" s="30"/>
      <c r="FHM132" s="30"/>
      <c r="FHN132" s="30"/>
      <c r="FHO132" s="30"/>
      <c r="FHP132" s="30"/>
      <c r="FHQ132" s="30"/>
      <c r="FHR132" s="30"/>
      <c r="FHS132" s="30"/>
      <c r="FHT132" s="30"/>
      <c r="FHU132" s="30"/>
      <c r="FHV132" s="30"/>
      <c r="FHW132" s="30"/>
      <c r="FHX132" s="30"/>
      <c r="FHY132" s="30"/>
      <c r="FHZ132" s="30"/>
      <c r="FIA132" s="30"/>
      <c r="FIB132" s="30"/>
      <c r="FIC132" s="30"/>
      <c r="FID132" s="30"/>
      <c r="FIE132" s="30"/>
      <c r="FIF132" s="30"/>
      <c r="FIG132" s="30"/>
      <c r="FIH132" s="30"/>
      <c r="FII132" s="30"/>
      <c r="FIJ132" s="30"/>
      <c r="FIK132" s="30"/>
      <c r="FIL132" s="30"/>
      <c r="FIM132" s="30"/>
      <c r="FIN132" s="30"/>
      <c r="FIO132" s="30"/>
      <c r="FIP132" s="30"/>
      <c r="FIQ132" s="30"/>
      <c r="FIR132" s="30"/>
      <c r="FIS132" s="30"/>
      <c r="FIT132" s="30"/>
      <c r="FIU132" s="30"/>
      <c r="FIV132" s="30"/>
      <c r="FIW132" s="30"/>
      <c r="FIX132" s="30"/>
      <c r="FIY132" s="30"/>
      <c r="FIZ132" s="30"/>
      <c r="FJA132" s="30"/>
      <c r="FJB132" s="30"/>
      <c r="FJC132" s="30"/>
      <c r="FJD132" s="30"/>
      <c r="FJE132" s="30"/>
      <c r="FJF132" s="30"/>
      <c r="FJG132" s="30"/>
      <c r="FJH132" s="30"/>
      <c r="FJI132" s="30"/>
      <c r="FJJ132" s="30"/>
      <c r="FJK132" s="30"/>
      <c r="FJL132" s="30"/>
      <c r="FJM132" s="30"/>
      <c r="FJN132" s="30"/>
      <c r="FJO132" s="30"/>
      <c r="FJP132" s="30"/>
      <c r="FJQ132" s="30"/>
      <c r="FJR132" s="30"/>
      <c r="FJS132" s="30"/>
      <c r="FJT132" s="30"/>
      <c r="FJU132" s="30"/>
      <c r="FJV132" s="30"/>
      <c r="FJW132" s="30"/>
      <c r="FJX132" s="30"/>
      <c r="FJY132" s="30"/>
      <c r="FJZ132" s="30"/>
      <c r="FKA132" s="30"/>
      <c r="FKB132" s="30"/>
      <c r="FKC132" s="30"/>
      <c r="FKD132" s="30"/>
      <c r="FKE132" s="30"/>
      <c r="FKF132" s="30"/>
      <c r="FKG132" s="30"/>
      <c r="FKH132" s="30"/>
      <c r="FKI132" s="30"/>
      <c r="FKJ132" s="30"/>
      <c r="FKK132" s="30"/>
      <c r="FKL132" s="30"/>
      <c r="FKM132" s="30"/>
      <c r="FKN132" s="30"/>
      <c r="FKO132" s="30"/>
      <c r="FKP132" s="30"/>
      <c r="FKQ132" s="30"/>
      <c r="FKR132" s="30"/>
      <c r="FKS132" s="30"/>
      <c r="FKT132" s="30"/>
      <c r="FKU132" s="30"/>
      <c r="FKV132" s="30"/>
      <c r="FKW132" s="30"/>
      <c r="FKX132" s="30"/>
      <c r="FKY132" s="30"/>
      <c r="FKZ132" s="30"/>
      <c r="FLA132" s="30"/>
      <c r="FLB132" s="30"/>
      <c r="FLC132" s="30"/>
      <c r="FLD132" s="30"/>
      <c r="FLE132" s="30"/>
      <c r="FLF132" s="30"/>
      <c r="FLG132" s="30"/>
      <c r="FLH132" s="30"/>
      <c r="FLI132" s="30"/>
      <c r="FLJ132" s="30"/>
      <c r="FLK132" s="30"/>
      <c r="FLL132" s="30"/>
      <c r="FLM132" s="30"/>
      <c r="FLN132" s="30"/>
      <c r="FLO132" s="30"/>
      <c r="FLP132" s="30"/>
      <c r="FLQ132" s="30"/>
      <c r="FLR132" s="30"/>
      <c r="FLS132" s="30"/>
      <c r="FLT132" s="30"/>
      <c r="FLU132" s="30"/>
      <c r="FLV132" s="30"/>
      <c r="FLW132" s="30"/>
      <c r="FLX132" s="30"/>
      <c r="FLY132" s="30"/>
      <c r="FLZ132" s="30"/>
      <c r="FMA132" s="30"/>
      <c r="FMB132" s="30"/>
      <c r="FMC132" s="30"/>
      <c r="FMD132" s="30"/>
      <c r="FME132" s="30"/>
      <c r="FMF132" s="30"/>
      <c r="FMG132" s="30"/>
      <c r="FMH132" s="30"/>
      <c r="FMI132" s="30"/>
      <c r="FMJ132" s="30"/>
      <c r="FMK132" s="30"/>
      <c r="FML132" s="30"/>
      <c r="FMM132" s="30"/>
      <c r="FMN132" s="30"/>
      <c r="FMO132" s="30"/>
      <c r="FMP132" s="30"/>
      <c r="FMQ132" s="30"/>
      <c r="FMR132" s="30"/>
      <c r="FMS132" s="30"/>
      <c r="FMT132" s="30"/>
      <c r="FMU132" s="30"/>
      <c r="FMV132" s="30"/>
      <c r="FMW132" s="30"/>
      <c r="FMX132" s="30"/>
      <c r="FMY132" s="30"/>
      <c r="FMZ132" s="30"/>
      <c r="FNA132" s="30"/>
      <c r="FNB132" s="30"/>
      <c r="FNC132" s="30"/>
      <c r="FND132" s="30"/>
      <c r="FNE132" s="30"/>
      <c r="FNF132" s="30"/>
      <c r="FNG132" s="30"/>
      <c r="FNH132" s="30"/>
      <c r="FNI132" s="30"/>
      <c r="FNJ132" s="30"/>
      <c r="FNK132" s="30"/>
      <c r="FNL132" s="30"/>
      <c r="FNM132" s="30"/>
      <c r="FNN132" s="30"/>
      <c r="FNO132" s="30"/>
      <c r="FNP132" s="30"/>
      <c r="FNQ132" s="30"/>
      <c r="FNR132" s="30"/>
      <c r="FNS132" s="30"/>
      <c r="FNT132" s="30"/>
      <c r="FNU132" s="30"/>
      <c r="FNV132" s="30"/>
      <c r="FNW132" s="30"/>
      <c r="FNX132" s="30"/>
      <c r="FNY132" s="30"/>
      <c r="FNZ132" s="30"/>
      <c r="FOA132" s="30"/>
      <c r="FOB132" s="30"/>
      <c r="FOC132" s="30"/>
      <c r="FOD132" s="30"/>
      <c r="FOE132" s="30"/>
      <c r="FOF132" s="30"/>
      <c r="FOG132" s="30"/>
      <c r="FOH132" s="30"/>
      <c r="FOI132" s="30"/>
      <c r="FOJ132" s="30"/>
      <c r="FOK132" s="30"/>
      <c r="FOL132" s="30"/>
      <c r="FOM132" s="30"/>
      <c r="FON132" s="30"/>
      <c r="FOO132" s="30"/>
      <c r="FOP132" s="30"/>
      <c r="FOQ132" s="30"/>
      <c r="FOR132" s="30"/>
      <c r="FOS132" s="30"/>
      <c r="FOT132" s="30"/>
      <c r="FOU132" s="30"/>
      <c r="FOV132" s="30"/>
      <c r="FOW132" s="30"/>
      <c r="FOX132" s="30"/>
      <c r="FOY132" s="30"/>
      <c r="FOZ132" s="30"/>
      <c r="FPA132" s="30"/>
      <c r="FPB132" s="30"/>
      <c r="FPC132" s="30"/>
      <c r="FPD132" s="30"/>
      <c r="FPE132" s="30"/>
      <c r="FPF132" s="30"/>
      <c r="FPG132" s="30"/>
      <c r="FPH132" s="30"/>
      <c r="FPI132" s="30"/>
      <c r="FPJ132" s="30"/>
      <c r="FPK132" s="30"/>
      <c r="FPL132" s="30"/>
      <c r="FPM132" s="30"/>
      <c r="FPN132" s="30"/>
      <c r="FPO132" s="30"/>
      <c r="FPP132" s="30"/>
      <c r="FPQ132" s="30"/>
      <c r="FPR132" s="30"/>
      <c r="FPS132" s="30"/>
      <c r="FPT132" s="30"/>
      <c r="FPU132" s="30"/>
      <c r="FPV132" s="30"/>
      <c r="FPW132" s="30"/>
      <c r="FPX132" s="30"/>
      <c r="FPY132" s="30"/>
      <c r="FPZ132" s="30"/>
      <c r="FQA132" s="30"/>
      <c r="FQB132" s="30"/>
      <c r="FQC132" s="30"/>
      <c r="FQD132" s="30"/>
      <c r="FQE132" s="30"/>
      <c r="FQF132" s="30"/>
      <c r="FQG132" s="30"/>
      <c r="FQH132" s="30"/>
      <c r="FQI132" s="30"/>
      <c r="FQJ132" s="30"/>
      <c r="FQK132" s="30"/>
      <c r="FQL132" s="30"/>
      <c r="FQM132" s="30"/>
      <c r="FQN132" s="30"/>
      <c r="FQO132" s="30"/>
      <c r="FQP132" s="30"/>
      <c r="FQQ132" s="30"/>
      <c r="FQR132" s="30"/>
      <c r="FQS132" s="30"/>
      <c r="FQT132" s="30"/>
      <c r="FQU132" s="30"/>
      <c r="FQV132" s="30"/>
      <c r="FQW132" s="30"/>
      <c r="FQX132" s="30"/>
      <c r="FQY132" s="30"/>
      <c r="FQZ132" s="30"/>
      <c r="FRA132" s="30"/>
      <c r="FRB132" s="30"/>
      <c r="FRC132" s="30"/>
      <c r="FRD132" s="30"/>
      <c r="FRE132" s="30"/>
      <c r="FRF132" s="30"/>
      <c r="FRG132" s="30"/>
      <c r="FRH132" s="30"/>
      <c r="FRI132" s="30"/>
      <c r="FRJ132" s="30"/>
      <c r="FRK132" s="30"/>
      <c r="FRL132" s="30"/>
      <c r="FRM132" s="30"/>
      <c r="FRN132" s="30"/>
      <c r="FRO132" s="30"/>
      <c r="FRP132" s="30"/>
      <c r="FRQ132" s="30"/>
      <c r="FRR132" s="30"/>
      <c r="FRS132" s="30"/>
      <c r="FRT132" s="30"/>
      <c r="FRU132" s="30"/>
      <c r="FRV132" s="30"/>
      <c r="FRW132" s="30"/>
      <c r="FRX132" s="30"/>
      <c r="FRY132" s="30"/>
      <c r="FRZ132" s="30"/>
      <c r="FSA132" s="30"/>
      <c r="FSB132" s="30"/>
      <c r="FSC132" s="30"/>
      <c r="FSD132" s="30"/>
      <c r="FSE132" s="30"/>
      <c r="FSF132" s="30"/>
      <c r="FSG132" s="30"/>
      <c r="FSH132" s="30"/>
      <c r="FSI132" s="30"/>
      <c r="FSJ132" s="30"/>
      <c r="FSK132" s="30"/>
      <c r="FSL132" s="30"/>
      <c r="FSM132" s="30"/>
      <c r="FSN132" s="30"/>
      <c r="FSO132" s="30"/>
      <c r="FSP132" s="30"/>
      <c r="FSQ132" s="30"/>
      <c r="FSR132" s="30"/>
      <c r="FSS132" s="30"/>
      <c r="FST132" s="30"/>
      <c r="FSU132" s="30"/>
      <c r="FSV132" s="30"/>
      <c r="FSW132" s="30"/>
      <c r="FSX132" s="30"/>
      <c r="FSY132" s="30"/>
      <c r="FSZ132" s="30"/>
      <c r="FTA132" s="30"/>
      <c r="FTB132" s="30"/>
      <c r="FTC132" s="30"/>
      <c r="FTD132" s="30"/>
      <c r="FTE132" s="30"/>
      <c r="FTF132" s="30"/>
      <c r="FTG132" s="30"/>
      <c r="FTH132" s="30"/>
      <c r="FTI132" s="30"/>
      <c r="FTJ132" s="30"/>
      <c r="FTK132" s="30"/>
      <c r="FTL132" s="30"/>
      <c r="FTM132" s="30"/>
      <c r="FTN132" s="30"/>
      <c r="FTO132" s="30"/>
      <c r="FTP132" s="30"/>
      <c r="FTQ132" s="30"/>
      <c r="FTR132" s="30"/>
      <c r="FTS132" s="30"/>
      <c r="FTT132" s="30"/>
      <c r="FTU132" s="30"/>
      <c r="FTV132" s="30"/>
      <c r="FTW132" s="30"/>
      <c r="FTX132" s="30"/>
      <c r="FTY132" s="30"/>
      <c r="FTZ132" s="30"/>
      <c r="FUA132" s="30"/>
      <c r="FUB132" s="30"/>
      <c r="FUC132" s="30"/>
      <c r="FUD132" s="30"/>
      <c r="FUE132" s="30"/>
      <c r="FUF132" s="30"/>
      <c r="FUG132" s="30"/>
      <c r="FUH132" s="30"/>
      <c r="FUI132" s="30"/>
      <c r="FUJ132" s="30"/>
      <c r="FUK132" s="30"/>
      <c r="FUL132" s="30"/>
      <c r="FUM132" s="30"/>
      <c r="FUN132" s="30"/>
      <c r="FUO132" s="30"/>
      <c r="FUP132" s="30"/>
      <c r="FUQ132" s="30"/>
      <c r="FUR132" s="30"/>
      <c r="FUS132" s="30"/>
      <c r="FUT132" s="30"/>
      <c r="FUU132" s="30"/>
      <c r="FUV132" s="30"/>
      <c r="FUW132" s="30"/>
      <c r="FUX132" s="30"/>
      <c r="FUY132" s="30"/>
      <c r="FUZ132" s="30"/>
      <c r="FVA132" s="30"/>
      <c r="FVB132" s="30"/>
      <c r="FVC132" s="30"/>
      <c r="FVD132" s="30"/>
      <c r="FVE132" s="30"/>
      <c r="FVF132" s="30"/>
      <c r="FVG132" s="30"/>
      <c r="FVH132" s="30"/>
      <c r="FVI132" s="30"/>
      <c r="FVJ132" s="30"/>
      <c r="FVK132" s="30"/>
      <c r="FVL132" s="30"/>
      <c r="FVM132" s="30"/>
      <c r="FVN132" s="30"/>
      <c r="FVO132" s="30"/>
      <c r="FVP132" s="30"/>
      <c r="FVQ132" s="30"/>
      <c r="FVR132" s="30"/>
      <c r="FVS132" s="30"/>
      <c r="FVT132" s="30"/>
      <c r="FVU132" s="30"/>
      <c r="FVV132" s="30"/>
      <c r="FVW132" s="30"/>
      <c r="FVX132" s="30"/>
      <c r="FVY132" s="30"/>
      <c r="FVZ132" s="30"/>
      <c r="FWA132" s="30"/>
      <c r="FWB132" s="30"/>
      <c r="FWC132" s="30"/>
      <c r="FWD132" s="30"/>
      <c r="FWE132" s="30"/>
      <c r="FWF132" s="30"/>
      <c r="FWG132" s="30"/>
      <c r="FWH132" s="30"/>
      <c r="FWI132" s="30"/>
      <c r="FWJ132" s="30"/>
      <c r="FWK132" s="30"/>
      <c r="FWL132" s="30"/>
      <c r="FWM132" s="30"/>
      <c r="FWN132" s="30"/>
      <c r="FWO132" s="30"/>
      <c r="FWP132" s="30"/>
      <c r="FWQ132" s="30"/>
      <c r="FWR132" s="30"/>
      <c r="FWS132" s="30"/>
      <c r="FWT132" s="30"/>
      <c r="FWU132" s="30"/>
      <c r="FWV132" s="30"/>
      <c r="FWW132" s="30"/>
      <c r="FWX132" s="30"/>
      <c r="FWY132" s="30"/>
      <c r="FWZ132" s="30"/>
      <c r="FXA132" s="30"/>
      <c r="FXB132" s="30"/>
      <c r="FXC132" s="30"/>
      <c r="FXD132" s="30"/>
      <c r="FXE132" s="30"/>
      <c r="FXF132" s="30"/>
      <c r="FXG132" s="30"/>
      <c r="FXH132" s="30"/>
      <c r="FXI132" s="30"/>
      <c r="FXJ132" s="30"/>
      <c r="FXK132" s="30"/>
      <c r="FXL132" s="30"/>
      <c r="FXM132" s="30"/>
      <c r="FXN132" s="30"/>
      <c r="FXO132" s="30"/>
      <c r="FXP132" s="30"/>
      <c r="FXQ132" s="30"/>
      <c r="FXR132" s="30"/>
      <c r="FXS132" s="30"/>
      <c r="FXT132" s="30"/>
      <c r="FXU132" s="30"/>
      <c r="FXV132" s="30"/>
      <c r="FXW132" s="30"/>
      <c r="FXX132" s="30"/>
      <c r="FXY132" s="30"/>
      <c r="FXZ132" s="30"/>
      <c r="FYA132" s="30"/>
      <c r="FYB132" s="30"/>
      <c r="FYC132" s="30"/>
      <c r="FYD132" s="30"/>
      <c r="FYE132" s="30"/>
      <c r="FYF132" s="30"/>
      <c r="FYG132" s="30"/>
      <c r="FYH132" s="30"/>
      <c r="FYI132" s="30"/>
      <c r="FYJ132" s="30"/>
      <c r="FYK132" s="30"/>
      <c r="FYL132" s="30"/>
      <c r="FYM132" s="30"/>
      <c r="FYN132" s="30"/>
      <c r="FYO132" s="30"/>
      <c r="FYP132" s="30"/>
      <c r="FYQ132" s="30"/>
      <c r="FYR132" s="30"/>
      <c r="FYS132" s="30"/>
      <c r="FYT132" s="30"/>
      <c r="FYU132" s="30"/>
      <c r="FYV132" s="30"/>
      <c r="FYW132" s="30"/>
      <c r="FYX132" s="30"/>
      <c r="FYY132" s="30"/>
      <c r="FYZ132" s="30"/>
      <c r="FZA132" s="30"/>
      <c r="FZB132" s="30"/>
      <c r="FZC132" s="30"/>
      <c r="FZD132" s="30"/>
      <c r="FZE132" s="30"/>
      <c r="FZF132" s="30"/>
      <c r="FZG132" s="30"/>
      <c r="FZH132" s="30"/>
      <c r="FZI132" s="30"/>
      <c r="FZJ132" s="30"/>
      <c r="FZK132" s="30"/>
      <c r="FZL132" s="30"/>
      <c r="FZM132" s="30"/>
      <c r="FZN132" s="30"/>
      <c r="FZO132" s="30"/>
      <c r="FZP132" s="30"/>
      <c r="FZQ132" s="30"/>
      <c r="FZR132" s="30"/>
      <c r="FZS132" s="30"/>
      <c r="FZT132" s="30"/>
      <c r="FZU132" s="30"/>
      <c r="FZV132" s="30"/>
      <c r="FZW132" s="30"/>
      <c r="FZX132" s="30"/>
      <c r="FZY132" s="30"/>
      <c r="FZZ132" s="30"/>
      <c r="GAA132" s="30"/>
      <c r="GAB132" s="30"/>
      <c r="GAC132" s="30"/>
      <c r="GAD132" s="30"/>
      <c r="GAE132" s="30"/>
      <c r="GAF132" s="30"/>
      <c r="GAG132" s="30"/>
      <c r="GAH132" s="30"/>
      <c r="GAI132" s="30"/>
      <c r="GAJ132" s="30"/>
      <c r="GAK132" s="30"/>
      <c r="GAL132" s="30"/>
      <c r="GAM132" s="30"/>
      <c r="GAN132" s="30"/>
      <c r="GAO132" s="30"/>
      <c r="GAP132" s="30"/>
      <c r="GAQ132" s="30"/>
      <c r="GAR132" s="30"/>
      <c r="GAS132" s="30"/>
      <c r="GAT132" s="30"/>
      <c r="GAU132" s="30"/>
      <c r="GAV132" s="30"/>
      <c r="GAW132" s="30"/>
      <c r="GAX132" s="30"/>
      <c r="GAY132" s="30"/>
      <c r="GAZ132" s="30"/>
      <c r="GBA132" s="30"/>
      <c r="GBB132" s="30"/>
      <c r="GBC132" s="30"/>
      <c r="GBD132" s="30"/>
      <c r="GBE132" s="30"/>
      <c r="GBF132" s="30"/>
      <c r="GBG132" s="30"/>
      <c r="GBH132" s="30"/>
      <c r="GBI132" s="30"/>
      <c r="GBJ132" s="30"/>
      <c r="GBK132" s="30"/>
      <c r="GBL132" s="30"/>
      <c r="GBM132" s="30"/>
      <c r="GBN132" s="30"/>
      <c r="GBO132" s="30"/>
      <c r="GBP132" s="30"/>
      <c r="GBQ132" s="30"/>
      <c r="GBR132" s="30"/>
      <c r="GBS132" s="30"/>
      <c r="GBT132" s="30"/>
      <c r="GBU132" s="30"/>
      <c r="GBV132" s="30"/>
      <c r="GBW132" s="30"/>
      <c r="GBX132" s="30"/>
      <c r="GBY132" s="30"/>
      <c r="GBZ132" s="30"/>
      <c r="GCA132" s="30"/>
      <c r="GCB132" s="30"/>
      <c r="GCC132" s="30"/>
      <c r="GCD132" s="30"/>
      <c r="GCE132" s="30"/>
      <c r="GCF132" s="30"/>
      <c r="GCG132" s="30"/>
      <c r="GCH132" s="30"/>
      <c r="GCI132" s="30"/>
      <c r="GCJ132" s="30"/>
      <c r="GCK132" s="30"/>
      <c r="GCL132" s="30"/>
      <c r="GCM132" s="30"/>
      <c r="GCN132" s="30"/>
      <c r="GCO132" s="30"/>
      <c r="GCP132" s="30"/>
      <c r="GCQ132" s="30"/>
      <c r="GCR132" s="30"/>
      <c r="GCS132" s="30"/>
      <c r="GCT132" s="30"/>
      <c r="GCU132" s="30"/>
      <c r="GCV132" s="30"/>
      <c r="GCW132" s="30"/>
      <c r="GCX132" s="30"/>
      <c r="GCY132" s="30"/>
      <c r="GCZ132" s="30"/>
      <c r="GDA132" s="30"/>
      <c r="GDB132" s="30"/>
      <c r="GDC132" s="30"/>
      <c r="GDD132" s="30"/>
      <c r="GDE132" s="30"/>
      <c r="GDF132" s="30"/>
      <c r="GDG132" s="30"/>
      <c r="GDH132" s="30"/>
      <c r="GDI132" s="30"/>
      <c r="GDJ132" s="30"/>
      <c r="GDK132" s="30"/>
      <c r="GDL132" s="30"/>
      <c r="GDM132" s="30"/>
      <c r="GDN132" s="30"/>
      <c r="GDO132" s="30"/>
      <c r="GDP132" s="30"/>
      <c r="GDQ132" s="30"/>
      <c r="GDR132" s="30"/>
      <c r="GDS132" s="30"/>
      <c r="GDT132" s="30"/>
      <c r="GDU132" s="30"/>
      <c r="GDV132" s="30"/>
      <c r="GDW132" s="30"/>
      <c r="GDX132" s="30"/>
      <c r="GDY132" s="30"/>
      <c r="GDZ132" s="30"/>
      <c r="GEA132" s="30"/>
      <c r="GEB132" s="30"/>
      <c r="GEC132" s="30"/>
      <c r="GED132" s="30"/>
      <c r="GEE132" s="30"/>
      <c r="GEF132" s="30"/>
      <c r="GEG132" s="30"/>
      <c r="GEH132" s="30"/>
      <c r="GEI132" s="30"/>
      <c r="GEJ132" s="30"/>
      <c r="GEK132" s="30"/>
      <c r="GEL132" s="30"/>
      <c r="GEM132" s="30"/>
      <c r="GEN132" s="30"/>
      <c r="GEO132" s="30"/>
      <c r="GEP132" s="30"/>
      <c r="GEQ132" s="30"/>
      <c r="GER132" s="30"/>
      <c r="GES132" s="30"/>
      <c r="GET132" s="30"/>
      <c r="GEU132" s="30"/>
      <c r="GEV132" s="30"/>
      <c r="GEW132" s="30"/>
      <c r="GEX132" s="30"/>
      <c r="GEY132" s="30"/>
      <c r="GEZ132" s="30"/>
      <c r="GFA132" s="30"/>
      <c r="GFB132" s="30"/>
      <c r="GFC132" s="30"/>
      <c r="GFD132" s="30"/>
      <c r="GFE132" s="30"/>
      <c r="GFF132" s="30"/>
      <c r="GFG132" s="30"/>
      <c r="GFH132" s="30"/>
      <c r="GFI132" s="30"/>
      <c r="GFJ132" s="30"/>
      <c r="GFK132" s="30"/>
      <c r="GFL132" s="30"/>
      <c r="GFM132" s="30"/>
      <c r="GFN132" s="30"/>
      <c r="GFO132" s="30"/>
      <c r="GFP132" s="30"/>
      <c r="GFQ132" s="30"/>
      <c r="GFR132" s="30"/>
      <c r="GFS132" s="30"/>
      <c r="GFT132" s="30"/>
      <c r="GFU132" s="30"/>
      <c r="GFV132" s="30"/>
      <c r="GFW132" s="30"/>
      <c r="GFX132" s="30"/>
      <c r="GFY132" s="30"/>
      <c r="GFZ132" s="30"/>
      <c r="GGA132" s="30"/>
      <c r="GGB132" s="30"/>
      <c r="GGC132" s="30"/>
      <c r="GGD132" s="30"/>
      <c r="GGE132" s="30"/>
      <c r="GGF132" s="30"/>
      <c r="GGG132" s="30"/>
      <c r="GGH132" s="30"/>
      <c r="GGI132" s="30"/>
      <c r="GGJ132" s="30"/>
      <c r="GGK132" s="30"/>
      <c r="GGL132" s="30"/>
      <c r="GGM132" s="30"/>
      <c r="GGN132" s="30"/>
      <c r="GGO132" s="30"/>
      <c r="GGP132" s="30"/>
      <c r="GGQ132" s="30"/>
      <c r="GGR132" s="30"/>
      <c r="GGS132" s="30"/>
      <c r="GGT132" s="30"/>
      <c r="GGU132" s="30"/>
      <c r="GGV132" s="30"/>
      <c r="GGW132" s="30"/>
      <c r="GGX132" s="30"/>
      <c r="GGY132" s="30"/>
      <c r="GGZ132" s="30"/>
      <c r="GHA132" s="30"/>
      <c r="GHB132" s="30"/>
      <c r="GHC132" s="30"/>
      <c r="GHD132" s="30"/>
      <c r="GHE132" s="30"/>
      <c r="GHF132" s="30"/>
      <c r="GHG132" s="30"/>
      <c r="GHH132" s="30"/>
      <c r="GHI132" s="30"/>
      <c r="GHJ132" s="30"/>
      <c r="GHK132" s="30"/>
      <c r="GHL132" s="30"/>
      <c r="GHM132" s="30"/>
      <c r="GHN132" s="30"/>
      <c r="GHO132" s="30"/>
      <c r="GHP132" s="30"/>
      <c r="GHQ132" s="30"/>
      <c r="GHR132" s="30"/>
      <c r="GHS132" s="30"/>
      <c r="GHT132" s="30"/>
      <c r="GHU132" s="30"/>
      <c r="GHV132" s="30"/>
      <c r="GHW132" s="30"/>
      <c r="GHX132" s="30"/>
      <c r="GHY132" s="30"/>
      <c r="GHZ132" s="30"/>
      <c r="GIA132" s="30"/>
      <c r="GIB132" s="30"/>
      <c r="GIC132" s="30"/>
      <c r="GID132" s="30"/>
      <c r="GIE132" s="30"/>
      <c r="GIF132" s="30"/>
      <c r="GIG132" s="30"/>
      <c r="GIH132" s="30"/>
      <c r="GII132" s="30"/>
      <c r="GIJ132" s="30"/>
      <c r="GIK132" s="30"/>
      <c r="GIL132" s="30"/>
      <c r="GIM132" s="30"/>
      <c r="GIN132" s="30"/>
      <c r="GIO132" s="30"/>
      <c r="GIP132" s="30"/>
      <c r="GIQ132" s="30"/>
      <c r="GIR132" s="30"/>
      <c r="GIS132" s="30"/>
      <c r="GIT132" s="30"/>
      <c r="GIU132" s="30"/>
      <c r="GIV132" s="30"/>
      <c r="GIW132" s="30"/>
      <c r="GIX132" s="30"/>
      <c r="GIY132" s="30"/>
      <c r="GIZ132" s="30"/>
      <c r="GJA132" s="30"/>
      <c r="GJB132" s="30"/>
      <c r="GJC132" s="30"/>
      <c r="GJD132" s="30"/>
      <c r="GJE132" s="30"/>
      <c r="GJF132" s="30"/>
      <c r="GJG132" s="30"/>
      <c r="GJH132" s="30"/>
      <c r="GJI132" s="30"/>
      <c r="GJJ132" s="30"/>
      <c r="GJK132" s="30"/>
      <c r="GJL132" s="30"/>
      <c r="GJM132" s="30"/>
      <c r="GJN132" s="30"/>
      <c r="GJO132" s="30"/>
      <c r="GJP132" s="30"/>
      <c r="GJQ132" s="30"/>
      <c r="GJR132" s="30"/>
      <c r="GJS132" s="30"/>
      <c r="GJT132" s="30"/>
      <c r="GJU132" s="30"/>
      <c r="GJV132" s="30"/>
      <c r="GJW132" s="30"/>
      <c r="GJX132" s="30"/>
      <c r="GJY132" s="30"/>
      <c r="GJZ132" s="30"/>
      <c r="GKA132" s="30"/>
      <c r="GKB132" s="30"/>
      <c r="GKC132" s="30"/>
      <c r="GKD132" s="30"/>
      <c r="GKE132" s="30"/>
      <c r="GKF132" s="30"/>
      <c r="GKG132" s="30"/>
      <c r="GKH132" s="30"/>
      <c r="GKI132" s="30"/>
      <c r="GKJ132" s="30"/>
      <c r="GKK132" s="30"/>
      <c r="GKL132" s="30"/>
      <c r="GKM132" s="30"/>
      <c r="GKN132" s="30"/>
      <c r="GKO132" s="30"/>
      <c r="GKP132" s="30"/>
      <c r="GKQ132" s="30"/>
      <c r="GKR132" s="30"/>
      <c r="GKS132" s="30"/>
      <c r="GKT132" s="30"/>
      <c r="GKU132" s="30"/>
      <c r="GKV132" s="30"/>
      <c r="GKW132" s="30"/>
      <c r="GKX132" s="30"/>
      <c r="GKY132" s="30"/>
      <c r="GKZ132" s="30"/>
      <c r="GLA132" s="30"/>
      <c r="GLB132" s="30"/>
      <c r="GLC132" s="30"/>
      <c r="GLD132" s="30"/>
      <c r="GLE132" s="30"/>
      <c r="GLF132" s="30"/>
      <c r="GLG132" s="30"/>
      <c r="GLH132" s="30"/>
      <c r="GLI132" s="30"/>
      <c r="GLJ132" s="30"/>
      <c r="GLK132" s="30"/>
      <c r="GLL132" s="30"/>
      <c r="GLM132" s="30"/>
      <c r="GLN132" s="30"/>
      <c r="GLO132" s="30"/>
      <c r="GLP132" s="30"/>
      <c r="GLQ132" s="30"/>
      <c r="GLR132" s="30"/>
      <c r="GLS132" s="30"/>
      <c r="GLT132" s="30"/>
      <c r="GLU132" s="30"/>
      <c r="GLV132" s="30"/>
      <c r="GLW132" s="30"/>
      <c r="GLX132" s="30"/>
      <c r="GLY132" s="30"/>
      <c r="GLZ132" s="30"/>
      <c r="GMA132" s="30"/>
      <c r="GMB132" s="30"/>
      <c r="GMC132" s="30"/>
      <c r="GMD132" s="30"/>
      <c r="GME132" s="30"/>
      <c r="GMF132" s="30"/>
      <c r="GMG132" s="30"/>
      <c r="GMH132" s="30"/>
      <c r="GMI132" s="30"/>
      <c r="GMJ132" s="30"/>
      <c r="GMK132" s="30"/>
      <c r="GML132" s="30"/>
      <c r="GMM132" s="30"/>
      <c r="GMN132" s="30"/>
      <c r="GMO132" s="30"/>
      <c r="GMP132" s="30"/>
      <c r="GMQ132" s="30"/>
      <c r="GMR132" s="30"/>
      <c r="GMS132" s="30"/>
      <c r="GMT132" s="30"/>
      <c r="GMU132" s="30"/>
      <c r="GMV132" s="30"/>
      <c r="GMW132" s="30"/>
      <c r="GMX132" s="30"/>
      <c r="GMY132" s="30"/>
      <c r="GMZ132" s="30"/>
      <c r="GNA132" s="30"/>
      <c r="GNB132" s="30"/>
      <c r="GNC132" s="30"/>
      <c r="GND132" s="30"/>
      <c r="GNE132" s="30"/>
      <c r="GNF132" s="30"/>
      <c r="GNG132" s="30"/>
      <c r="GNH132" s="30"/>
      <c r="GNI132" s="30"/>
      <c r="GNJ132" s="30"/>
      <c r="GNK132" s="30"/>
      <c r="GNL132" s="30"/>
      <c r="GNM132" s="30"/>
      <c r="GNN132" s="30"/>
      <c r="GNO132" s="30"/>
      <c r="GNP132" s="30"/>
      <c r="GNQ132" s="30"/>
      <c r="GNR132" s="30"/>
      <c r="GNS132" s="30"/>
      <c r="GNT132" s="30"/>
      <c r="GNU132" s="30"/>
      <c r="GNV132" s="30"/>
      <c r="GNW132" s="30"/>
      <c r="GNX132" s="30"/>
      <c r="GNY132" s="30"/>
      <c r="GNZ132" s="30"/>
      <c r="GOA132" s="30"/>
      <c r="GOB132" s="30"/>
      <c r="GOC132" s="30"/>
      <c r="GOD132" s="30"/>
      <c r="GOE132" s="30"/>
      <c r="GOF132" s="30"/>
      <c r="GOG132" s="30"/>
      <c r="GOH132" s="30"/>
      <c r="GOI132" s="30"/>
      <c r="GOJ132" s="30"/>
      <c r="GOK132" s="30"/>
      <c r="GOL132" s="30"/>
      <c r="GOM132" s="30"/>
      <c r="GON132" s="30"/>
      <c r="GOO132" s="30"/>
      <c r="GOP132" s="30"/>
      <c r="GOQ132" s="30"/>
      <c r="GOR132" s="30"/>
      <c r="GOS132" s="30"/>
      <c r="GOT132" s="30"/>
      <c r="GOU132" s="30"/>
      <c r="GOV132" s="30"/>
      <c r="GOW132" s="30"/>
      <c r="GOX132" s="30"/>
      <c r="GOY132" s="30"/>
      <c r="GOZ132" s="30"/>
      <c r="GPA132" s="30"/>
      <c r="GPB132" s="30"/>
      <c r="GPC132" s="30"/>
      <c r="GPD132" s="30"/>
      <c r="GPE132" s="30"/>
      <c r="GPF132" s="30"/>
      <c r="GPG132" s="30"/>
      <c r="GPH132" s="30"/>
      <c r="GPI132" s="30"/>
      <c r="GPJ132" s="30"/>
      <c r="GPK132" s="30"/>
      <c r="GPL132" s="30"/>
      <c r="GPM132" s="30"/>
      <c r="GPN132" s="30"/>
      <c r="GPO132" s="30"/>
      <c r="GPP132" s="30"/>
      <c r="GPQ132" s="30"/>
      <c r="GPR132" s="30"/>
      <c r="GPS132" s="30"/>
      <c r="GPT132" s="30"/>
      <c r="GPU132" s="30"/>
      <c r="GPV132" s="30"/>
      <c r="GPW132" s="30"/>
      <c r="GPX132" s="30"/>
      <c r="GPY132" s="30"/>
      <c r="GPZ132" s="30"/>
      <c r="GQA132" s="30"/>
      <c r="GQB132" s="30"/>
      <c r="GQC132" s="30"/>
      <c r="GQD132" s="30"/>
      <c r="GQE132" s="30"/>
      <c r="GQF132" s="30"/>
      <c r="GQG132" s="30"/>
      <c r="GQH132" s="30"/>
      <c r="GQI132" s="30"/>
      <c r="GQJ132" s="30"/>
      <c r="GQK132" s="30"/>
      <c r="GQL132" s="30"/>
      <c r="GQM132" s="30"/>
      <c r="GQN132" s="30"/>
      <c r="GQO132" s="30"/>
      <c r="GQP132" s="30"/>
      <c r="GQQ132" s="30"/>
      <c r="GQR132" s="30"/>
      <c r="GQS132" s="30"/>
      <c r="GQT132" s="30"/>
      <c r="GQU132" s="30"/>
      <c r="GQV132" s="30"/>
      <c r="GQW132" s="30"/>
      <c r="GQX132" s="30"/>
      <c r="GQY132" s="30"/>
      <c r="GQZ132" s="30"/>
      <c r="GRA132" s="30"/>
      <c r="GRB132" s="30"/>
      <c r="GRC132" s="30"/>
      <c r="GRD132" s="30"/>
      <c r="GRE132" s="30"/>
      <c r="GRF132" s="30"/>
      <c r="GRG132" s="30"/>
      <c r="GRH132" s="30"/>
      <c r="GRI132" s="30"/>
      <c r="GRJ132" s="30"/>
      <c r="GRK132" s="30"/>
      <c r="GRL132" s="30"/>
      <c r="GRM132" s="30"/>
      <c r="GRN132" s="30"/>
      <c r="GRO132" s="30"/>
      <c r="GRP132" s="30"/>
      <c r="GRQ132" s="30"/>
      <c r="GRR132" s="30"/>
      <c r="GRS132" s="30"/>
      <c r="GRT132" s="30"/>
      <c r="GRU132" s="30"/>
      <c r="GRV132" s="30"/>
      <c r="GRW132" s="30"/>
      <c r="GRX132" s="30"/>
      <c r="GRY132" s="30"/>
      <c r="GRZ132" s="30"/>
      <c r="GSA132" s="30"/>
      <c r="GSB132" s="30"/>
      <c r="GSC132" s="30"/>
      <c r="GSD132" s="30"/>
      <c r="GSE132" s="30"/>
      <c r="GSF132" s="30"/>
      <c r="GSG132" s="30"/>
      <c r="GSH132" s="30"/>
      <c r="GSI132" s="30"/>
      <c r="GSJ132" s="30"/>
      <c r="GSK132" s="30"/>
      <c r="GSL132" s="30"/>
      <c r="GSM132" s="30"/>
      <c r="GSN132" s="30"/>
      <c r="GSO132" s="30"/>
      <c r="GSP132" s="30"/>
      <c r="GSQ132" s="30"/>
      <c r="GSR132" s="30"/>
      <c r="GSS132" s="30"/>
      <c r="GST132" s="30"/>
      <c r="GSU132" s="30"/>
      <c r="GSV132" s="30"/>
      <c r="GSW132" s="30"/>
      <c r="GSX132" s="30"/>
      <c r="GSY132" s="30"/>
      <c r="GSZ132" s="30"/>
      <c r="GTA132" s="30"/>
      <c r="GTB132" s="30"/>
      <c r="GTC132" s="30"/>
      <c r="GTD132" s="30"/>
      <c r="GTE132" s="30"/>
      <c r="GTF132" s="30"/>
      <c r="GTG132" s="30"/>
      <c r="GTH132" s="30"/>
      <c r="GTI132" s="30"/>
      <c r="GTJ132" s="30"/>
      <c r="GTK132" s="30"/>
      <c r="GTL132" s="30"/>
      <c r="GTM132" s="30"/>
      <c r="GTN132" s="30"/>
      <c r="GTO132" s="30"/>
      <c r="GTP132" s="30"/>
      <c r="GTQ132" s="30"/>
      <c r="GTR132" s="30"/>
      <c r="GTS132" s="30"/>
      <c r="GTT132" s="30"/>
      <c r="GTU132" s="30"/>
      <c r="GTV132" s="30"/>
      <c r="GTW132" s="30"/>
      <c r="GTX132" s="30"/>
      <c r="GTY132" s="30"/>
      <c r="GTZ132" s="30"/>
      <c r="GUA132" s="30"/>
      <c r="GUB132" s="30"/>
      <c r="GUC132" s="30"/>
      <c r="GUD132" s="30"/>
      <c r="GUE132" s="30"/>
      <c r="GUF132" s="30"/>
      <c r="GUG132" s="30"/>
      <c r="GUH132" s="30"/>
      <c r="GUI132" s="30"/>
      <c r="GUJ132" s="30"/>
      <c r="GUK132" s="30"/>
      <c r="GUL132" s="30"/>
      <c r="GUM132" s="30"/>
      <c r="GUN132" s="30"/>
      <c r="GUO132" s="30"/>
      <c r="GUP132" s="30"/>
      <c r="GUQ132" s="30"/>
      <c r="GUR132" s="30"/>
      <c r="GUS132" s="30"/>
      <c r="GUT132" s="30"/>
      <c r="GUU132" s="30"/>
      <c r="GUV132" s="30"/>
      <c r="GUW132" s="30"/>
      <c r="GUX132" s="30"/>
      <c r="GUY132" s="30"/>
      <c r="GUZ132" s="30"/>
      <c r="GVA132" s="30"/>
      <c r="GVB132" s="30"/>
      <c r="GVC132" s="30"/>
      <c r="GVD132" s="30"/>
      <c r="GVE132" s="30"/>
      <c r="GVF132" s="30"/>
      <c r="GVG132" s="30"/>
      <c r="GVH132" s="30"/>
      <c r="GVI132" s="30"/>
      <c r="GVJ132" s="30"/>
      <c r="GVK132" s="30"/>
      <c r="GVL132" s="30"/>
      <c r="GVM132" s="30"/>
      <c r="GVN132" s="30"/>
      <c r="GVO132" s="30"/>
      <c r="GVP132" s="30"/>
      <c r="GVQ132" s="30"/>
      <c r="GVR132" s="30"/>
      <c r="GVS132" s="30"/>
      <c r="GVT132" s="30"/>
      <c r="GVU132" s="30"/>
      <c r="GVV132" s="30"/>
      <c r="GVW132" s="30"/>
      <c r="GVX132" s="30"/>
      <c r="GVY132" s="30"/>
      <c r="GVZ132" s="30"/>
      <c r="GWA132" s="30"/>
      <c r="GWB132" s="30"/>
      <c r="GWC132" s="30"/>
      <c r="GWD132" s="30"/>
      <c r="GWE132" s="30"/>
      <c r="GWF132" s="30"/>
      <c r="GWG132" s="30"/>
      <c r="GWH132" s="30"/>
      <c r="GWI132" s="30"/>
      <c r="GWJ132" s="30"/>
      <c r="GWK132" s="30"/>
      <c r="GWL132" s="30"/>
      <c r="GWM132" s="30"/>
      <c r="GWN132" s="30"/>
      <c r="GWO132" s="30"/>
      <c r="GWP132" s="30"/>
      <c r="GWQ132" s="30"/>
      <c r="GWR132" s="30"/>
      <c r="GWS132" s="30"/>
      <c r="GWT132" s="30"/>
      <c r="GWU132" s="30"/>
      <c r="GWV132" s="30"/>
      <c r="GWW132" s="30"/>
      <c r="GWX132" s="30"/>
      <c r="GWY132" s="30"/>
      <c r="GWZ132" s="30"/>
      <c r="GXA132" s="30"/>
      <c r="GXB132" s="30"/>
      <c r="GXC132" s="30"/>
      <c r="GXD132" s="30"/>
      <c r="GXE132" s="30"/>
      <c r="GXF132" s="30"/>
      <c r="GXG132" s="30"/>
      <c r="GXH132" s="30"/>
      <c r="GXI132" s="30"/>
      <c r="GXJ132" s="30"/>
      <c r="GXK132" s="30"/>
      <c r="GXL132" s="30"/>
      <c r="GXM132" s="30"/>
      <c r="GXN132" s="30"/>
      <c r="GXO132" s="30"/>
      <c r="GXP132" s="30"/>
      <c r="GXQ132" s="30"/>
      <c r="GXR132" s="30"/>
      <c r="GXS132" s="30"/>
      <c r="GXT132" s="30"/>
      <c r="GXU132" s="30"/>
      <c r="GXV132" s="30"/>
      <c r="GXW132" s="30"/>
      <c r="GXX132" s="30"/>
      <c r="GXY132" s="30"/>
      <c r="GXZ132" s="30"/>
      <c r="GYA132" s="30"/>
      <c r="GYB132" s="30"/>
      <c r="GYC132" s="30"/>
      <c r="GYD132" s="30"/>
      <c r="GYE132" s="30"/>
      <c r="GYF132" s="30"/>
      <c r="GYG132" s="30"/>
      <c r="GYH132" s="30"/>
      <c r="GYI132" s="30"/>
      <c r="GYJ132" s="30"/>
      <c r="GYK132" s="30"/>
      <c r="GYL132" s="30"/>
      <c r="GYM132" s="30"/>
      <c r="GYN132" s="30"/>
      <c r="GYO132" s="30"/>
      <c r="GYP132" s="30"/>
      <c r="GYQ132" s="30"/>
      <c r="GYR132" s="30"/>
      <c r="GYS132" s="30"/>
      <c r="GYT132" s="30"/>
      <c r="GYU132" s="30"/>
      <c r="GYV132" s="30"/>
      <c r="GYW132" s="30"/>
      <c r="GYX132" s="30"/>
      <c r="GYY132" s="30"/>
      <c r="GYZ132" s="30"/>
      <c r="GZA132" s="30"/>
      <c r="GZB132" s="30"/>
      <c r="GZC132" s="30"/>
      <c r="GZD132" s="30"/>
      <c r="GZE132" s="30"/>
      <c r="GZF132" s="30"/>
      <c r="GZG132" s="30"/>
      <c r="GZH132" s="30"/>
      <c r="GZI132" s="30"/>
      <c r="GZJ132" s="30"/>
      <c r="GZK132" s="30"/>
      <c r="GZL132" s="30"/>
      <c r="GZM132" s="30"/>
      <c r="GZN132" s="30"/>
      <c r="GZO132" s="30"/>
      <c r="GZP132" s="30"/>
      <c r="GZQ132" s="30"/>
      <c r="GZR132" s="30"/>
      <c r="GZS132" s="30"/>
      <c r="GZT132" s="30"/>
      <c r="GZU132" s="30"/>
      <c r="GZV132" s="30"/>
      <c r="GZW132" s="30"/>
      <c r="GZX132" s="30"/>
      <c r="GZY132" s="30"/>
      <c r="GZZ132" s="30"/>
      <c r="HAA132" s="30"/>
      <c r="HAB132" s="30"/>
      <c r="HAC132" s="30"/>
      <c r="HAD132" s="30"/>
      <c r="HAE132" s="30"/>
      <c r="HAF132" s="30"/>
      <c r="HAG132" s="30"/>
      <c r="HAH132" s="30"/>
      <c r="HAI132" s="30"/>
      <c r="HAJ132" s="30"/>
      <c r="HAK132" s="30"/>
      <c r="HAL132" s="30"/>
      <c r="HAM132" s="30"/>
      <c r="HAN132" s="30"/>
      <c r="HAO132" s="30"/>
      <c r="HAP132" s="30"/>
      <c r="HAQ132" s="30"/>
      <c r="HAR132" s="30"/>
      <c r="HAS132" s="30"/>
      <c r="HAT132" s="30"/>
      <c r="HAU132" s="30"/>
      <c r="HAV132" s="30"/>
      <c r="HAW132" s="30"/>
      <c r="HAX132" s="30"/>
      <c r="HAY132" s="30"/>
      <c r="HAZ132" s="30"/>
      <c r="HBA132" s="30"/>
      <c r="HBB132" s="30"/>
      <c r="HBC132" s="30"/>
      <c r="HBD132" s="30"/>
      <c r="HBE132" s="30"/>
      <c r="HBF132" s="30"/>
      <c r="HBG132" s="30"/>
      <c r="HBH132" s="30"/>
      <c r="HBI132" s="30"/>
      <c r="HBJ132" s="30"/>
      <c r="HBK132" s="30"/>
      <c r="HBL132" s="30"/>
      <c r="HBM132" s="30"/>
      <c r="HBN132" s="30"/>
      <c r="HBO132" s="30"/>
      <c r="HBP132" s="30"/>
      <c r="HBQ132" s="30"/>
      <c r="HBR132" s="30"/>
      <c r="HBS132" s="30"/>
      <c r="HBT132" s="30"/>
      <c r="HBU132" s="30"/>
      <c r="HBV132" s="30"/>
      <c r="HBW132" s="30"/>
      <c r="HBX132" s="30"/>
      <c r="HBY132" s="30"/>
      <c r="HBZ132" s="30"/>
      <c r="HCA132" s="30"/>
      <c r="HCB132" s="30"/>
      <c r="HCC132" s="30"/>
      <c r="HCD132" s="30"/>
      <c r="HCE132" s="30"/>
      <c r="HCF132" s="30"/>
      <c r="HCG132" s="30"/>
      <c r="HCH132" s="30"/>
      <c r="HCI132" s="30"/>
      <c r="HCJ132" s="30"/>
      <c r="HCK132" s="30"/>
      <c r="HCL132" s="30"/>
      <c r="HCM132" s="30"/>
      <c r="HCN132" s="30"/>
      <c r="HCO132" s="30"/>
      <c r="HCP132" s="30"/>
      <c r="HCQ132" s="30"/>
      <c r="HCR132" s="30"/>
      <c r="HCS132" s="30"/>
      <c r="HCT132" s="30"/>
      <c r="HCU132" s="30"/>
      <c r="HCV132" s="30"/>
      <c r="HCW132" s="30"/>
      <c r="HCX132" s="30"/>
      <c r="HCY132" s="30"/>
      <c r="HCZ132" s="30"/>
      <c r="HDA132" s="30"/>
      <c r="HDB132" s="30"/>
      <c r="HDC132" s="30"/>
      <c r="HDD132" s="30"/>
      <c r="HDE132" s="30"/>
      <c r="HDF132" s="30"/>
      <c r="HDG132" s="30"/>
      <c r="HDH132" s="30"/>
      <c r="HDI132" s="30"/>
      <c r="HDJ132" s="30"/>
      <c r="HDK132" s="30"/>
      <c r="HDL132" s="30"/>
      <c r="HDM132" s="30"/>
      <c r="HDN132" s="30"/>
      <c r="HDO132" s="30"/>
      <c r="HDP132" s="30"/>
      <c r="HDQ132" s="30"/>
      <c r="HDR132" s="30"/>
      <c r="HDS132" s="30"/>
      <c r="HDT132" s="30"/>
      <c r="HDU132" s="30"/>
      <c r="HDV132" s="30"/>
      <c r="HDW132" s="30"/>
      <c r="HDX132" s="30"/>
      <c r="HDY132" s="30"/>
      <c r="HDZ132" s="30"/>
      <c r="HEA132" s="30"/>
      <c r="HEB132" s="30"/>
      <c r="HEC132" s="30"/>
      <c r="HED132" s="30"/>
      <c r="HEE132" s="30"/>
      <c r="HEF132" s="30"/>
      <c r="HEG132" s="30"/>
      <c r="HEH132" s="30"/>
      <c r="HEI132" s="30"/>
      <c r="HEJ132" s="30"/>
      <c r="HEK132" s="30"/>
      <c r="HEL132" s="30"/>
      <c r="HEM132" s="30"/>
      <c r="HEN132" s="30"/>
      <c r="HEO132" s="30"/>
      <c r="HEP132" s="30"/>
      <c r="HEQ132" s="30"/>
      <c r="HER132" s="30"/>
      <c r="HES132" s="30"/>
      <c r="HET132" s="30"/>
      <c r="HEU132" s="30"/>
      <c r="HEV132" s="30"/>
      <c r="HEW132" s="30"/>
      <c r="HEX132" s="30"/>
      <c r="HEY132" s="30"/>
      <c r="HEZ132" s="30"/>
      <c r="HFA132" s="30"/>
      <c r="HFB132" s="30"/>
      <c r="HFC132" s="30"/>
      <c r="HFD132" s="30"/>
      <c r="HFE132" s="30"/>
      <c r="HFF132" s="30"/>
      <c r="HFG132" s="30"/>
      <c r="HFH132" s="30"/>
      <c r="HFI132" s="30"/>
      <c r="HFJ132" s="30"/>
      <c r="HFK132" s="30"/>
      <c r="HFL132" s="30"/>
      <c r="HFM132" s="30"/>
      <c r="HFN132" s="30"/>
      <c r="HFO132" s="30"/>
      <c r="HFP132" s="30"/>
      <c r="HFQ132" s="30"/>
      <c r="HFR132" s="30"/>
      <c r="HFS132" s="30"/>
      <c r="HFT132" s="30"/>
      <c r="HFU132" s="30"/>
      <c r="HFV132" s="30"/>
      <c r="HFW132" s="30"/>
      <c r="HFX132" s="30"/>
      <c r="HFY132" s="30"/>
      <c r="HFZ132" s="30"/>
      <c r="HGA132" s="30"/>
      <c r="HGB132" s="30"/>
      <c r="HGC132" s="30"/>
      <c r="HGD132" s="30"/>
      <c r="HGE132" s="30"/>
      <c r="HGF132" s="30"/>
      <c r="HGG132" s="30"/>
      <c r="HGH132" s="30"/>
      <c r="HGI132" s="30"/>
      <c r="HGJ132" s="30"/>
      <c r="HGK132" s="30"/>
      <c r="HGL132" s="30"/>
      <c r="HGM132" s="30"/>
      <c r="HGN132" s="30"/>
      <c r="HGO132" s="30"/>
      <c r="HGP132" s="30"/>
      <c r="HGQ132" s="30"/>
      <c r="HGR132" s="30"/>
      <c r="HGS132" s="30"/>
      <c r="HGT132" s="30"/>
      <c r="HGU132" s="30"/>
      <c r="HGV132" s="30"/>
      <c r="HGW132" s="30"/>
      <c r="HGX132" s="30"/>
      <c r="HGY132" s="30"/>
      <c r="HGZ132" s="30"/>
      <c r="HHA132" s="30"/>
      <c r="HHB132" s="30"/>
      <c r="HHC132" s="30"/>
      <c r="HHD132" s="30"/>
      <c r="HHE132" s="30"/>
      <c r="HHF132" s="30"/>
      <c r="HHG132" s="30"/>
      <c r="HHH132" s="30"/>
      <c r="HHI132" s="30"/>
      <c r="HHJ132" s="30"/>
      <c r="HHK132" s="30"/>
      <c r="HHL132" s="30"/>
      <c r="HHM132" s="30"/>
      <c r="HHN132" s="30"/>
      <c r="HHO132" s="30"/>
      <c r="HHP132" s="30"/>
      <c r="HHQ132" s="30"/>
      <c r="HHR132" s="30"/>
      <c r="HHS132" s="30"/>
      <c r="HHT132" s="30"/>
      <c r="HHU132" s="30"/>
      <c r="HHV132" s="30"/>
      <c r="HHW132" s="30"/>
      <c r="HHX132" s="30"/>
      <c r="HHY132" s="30"/>
      <c r="HHZ132" s="30"/>
      <c r="HIA132" s="30"/>
      <c r="HIB132" s="30"/>
      <c r="HIC132" s="30"/>
      <c r="HID132" s="30"/>
      <c r="HIE132" s="30"/>
      <c r="HIF132" s="30"/>
      <c r="HIG132" s="30"/>
      <c r="HIH132" s="30"/>
      <c r="HII132" s="30"/>
      <c r="HIJ132" s="30"/>
      <c r="HIK132" s="30"/>
      <c r="HIL132" s="30"/>
      <c r="HIM132" s="30"/>
      <c r="HIN132" s="30"/>
      <c r="HIO132" s="30"/>
      <c r="HIP132" s="30"/>
      <c r="HIQ132" s="30"/>
      <c r="HIR132" s="30"/>
      <c r="HIS132" s="30"/>
      <c r="HIT132" s="30"/>
      <c r="HIU132" s="30"/>
      <c r="HIV132" s="30"/>
      <c r="HIW132" s="30"/>
      <c r="HIX132" s="30"/>
      <c r="HIY132" s="30"/>
      <c r="HIZ132" s="30"/>
      <c r="HJA132" s="30"/>
      <c r="HJB132" s="30"/>
      <c r="HJC132" s="30"/>
      <c r="HJD132" s="30"/>
      <c r="HJE132" s="30"/>
      <c r="HJF132" s="30"/>
      <c r="HJG132" s="30"/>
      <c r="HJH132" s="30"/>
      <c r="HJI132" s="30"/>
      <c r="HJJ132" s="30"/>
      <c r="HJK132" s="30"/>
      <c r="HJL132" s="30"/>
      <c r="HJM132" s="30"/>
      <c r="HJN132" s="30"/>
      <c r="HJO132" s="30"/>
      <c r="HJP132" s="30"/>
      <c r="HJQ132" s="30"/>
      <c r="HJR132" s="30"/>
      <c r="HJS132" s="30"/>
      <c r="HJT132" s="30"/>
      <c r="HJU132" s="30"/>
      <c r="HJV132" s="30"/>
      <c r="HJW132" s="30"/>
      <c r="HJX132" s="30"/>
      <c r="HJY132" s="30"/>
      <c r="HJZ132" s="30"/>
      <c r="HKA132" s="30"/>
      <c r="HKB132" s="30"/>
      <c r="HKC132" s="30"/>
      <c r="HKD132" s="30"/>
      <c r="HKE132" s="30"/>
      <c r="HKF132" s="30"/>
      <c r="HKG132" s="30"/>
      <c r="HKH132" s="30"/>
      <c r="HKI132" s="30"/>
      <c r="HKJ132" s="30"/>
      <c r="HKK132" s="30"/>
      <c r="HKL132" s="30"/>
      <c r="HKM132" s="30"/>
      <c r="HKN132" s="30"/>
      <c r="HKO132" s="30"/>
      <c r="HKP132" s="30"/>
      <c r="HKQ132" s="30"/>
      <c r="HKR132" s="30"/>
      <c r="HKS132" s="30"/>
      <c r="HKT132" s="30"/>
      <c r="HKU132" s="30"/>
      <c r="HKV132" s="30"/>
      <c r="HKW132" s="30"/>
      <c r="HKX132" s="30"/>
      <c r="HKY132" s="30"/>
      <c r="HKZ132" s="30"/>
      <c r="HLA132" s="30"/>
      <c r="HLB132" s="30"/>
      <c r="HLC132" s="30"/>
      <c r="HLD132" s="30"/>
      <c r="HLE132" s="30"/>
      <c r="HLF132" s="30"/>
      <c r="HLG132" s="30"/>
      <c r="HLH132" s="30"/>
      <c r="HLI132" s="30"/>
      <c r="HLJ132" s="30"/>
      <c r="HLK132" s="30"/>
      <c r="HLL132" s="30"/>
      <c r="HLM132" s="30"/>
      <c r="HLN132" s="30"/>
      <c r="HLO132" s="30"/>
      <c r="HLP132" s="30"/>
      <c r="HLQ132" s="30"/>
      <c r="HLR132" s="30"/>
      <c r="HLS132" s="30"/>
      <c r="HLT132" s="30"/>
      <c r="HLU132" s="30"/>
      <c r="HLV132" s="30"/>
      <c r="HLW132" s="30"/>
      <c r="HLX132" s="30"/>
      <c r="HLY132" s="30"/>
      <c r="HLZ132" s="30"/>
      <c r="HMA132" s="30"/>
      <c r="HMB132" s="30"/>
      <c r="HMC132" s="30"/>
      <c r="HMD132" s="30"/>
      <c r="HME132" s="30"/>
      <c r="HMF132" s="30"/>
      <c r="HMG132" s="30"/>
      <c r="HMH132" s="30"/>
      <c r="HMI132" s="30"/>
      <c r="HMJ132" s="30"/>
      <c r="HMK132" s="30"/>
      <c r="HML132" s="30"/>
      <c r="HMM132" s="30"/>
      <c r="HMN132" s="30"/>
      <c r="HMO132" s="30"/>
      <c r="HMP132" s="30"/>
      <c r="HMQ132" s="30"/>
      <c r="HMR132" s="30"/>
      <c r="HMS132" s="30"/>
      <c r="HMT132" s="30"/>
      <c r="HMU132" s="30"/>
      <c r="HMV132" s="30"/>
      <c r="HMW132" s="30"/>
      <c r="HMX132" s="30"/>
      <c r="HMY132" s="30"/>
      <c r="HMZ132" s="30"/>
      <c r="HNA132" s="30"/>
      <c r="HNB132" s="30"/>
      <c r="HNC132" s="30"/>
      <c r="HND132" s="30"/>
      <c r="HNE132" s="30"/>
      <c r="HNF132" s="30"/>
      <c r="HNG132" s="30"/>
      <c r="HNH132" s="30"/>
      <c r="HNI132" s="30"/>
      <c r="HNJ132" s="30"/>
      <c r="HNK132" s="30"/>
      <c r="HNL132" s="30"/>
      <c r="HNM132" s="30"/>
      <c r="HNN132" s="30"/>
      <c r="HNO132" s="30"/>
      <c r="HNP132" s="30"/>
      <c r="HNQ132" s="30"/>
      <c r="HNR132" s="30"/>
      <c r="HNS132" s="30"/>
      <c r="HNT132" s="30"/>
      <c r="HNU132" s="30"/>
      <c r="HNV132" s="30"/>
      <c r="HNW132" s="30"/>
      <c r="HNX132" s="30"/>
      <c r="HNY132" s="30"/>
      <c r="HNZ132" s="30"/>
      <c r="HOA132" s="30"/>
      <c r="HOB132" s="30"/>
      <c r="HOC132" s="30"/>
      <c r="HOD132" s="30"/>
      <c r="HOE132" s="30"/>
      <c r="HOF132" s="30"/>
      <c r="HOG132" s="30"/>
      <c r="HOH132" s="30"/>
      <c r="HOI132" s="30"/>
      <c r="HOJ132" s="30"/>
      <c r="HOK132" s="30"/>
      <c r="HOL132" s="30"/>
      <c r="HOM132" s="30"/>
      <c r="HON132" s="30"/>
      <c r="HOO132" s="30"/>
      <c r="HOP132" s="30"/>
      <c r="HOQ132" s="30"/>
      <c r="HOR132" s="30"/>
      <c r="HOS132" s="30"/>
      <c r="HOT132" s="30"/>
      <c r="HOU132" s="30"/>
      <c r="HOV132" s="30"/>
      <c r="HOW132" s="30"/>
      <c r="HOX132" s="30"/>
      <c r="HOY132" s="30"/>
      <c r="HOZ132" s="30"/>
      <c r="HPA132" s="30"/>
      <c r="HPB132" s="30"/>
      <c r="HPC132" s="30"/>
      <c r="HPD132" s="30"/>
      <c r="HPE132" s="30"/>
      <c r="HPF132" s="30"/>
      <c r="HPG132" s="30"/>
      <c r="HPH132" s="30"/>
      <c r="HPI132" s="30"/>
      <c r="HPJ132" s="30"/>
      <c r="HPK132" s="30"/>
      <c r="HPL132" s="30"/>
      <c r="HPM132" s="30"/>
      <c r="HPN132" s="30"/>
      <c r="HPO132" s="30"/>
      <c r="HPP132" s="30"/>
      <c r="HPQ132" s="30"/>
      <c r="HPR132" s="30"/>
      <c r="HPS132" s="30"/>
      <c r="HPT132" s="30"/>
      <c r="HPU132" s="30"/>
      <c r="HPV132" s="30"/>
      <c r="HPW132" s="30"/>
      <c r="HPX132" s="30"/>
      <c r="HPY132" s="30"/>
      <c r="HPZ132" s="30"/>
      <c r="HQA132" s="30"/>
      <c r="HQB132" s="30"/>
      <c r="HQC132" s="30"/>
      <c r="HQD132" s="30"/>
      <c r="HQE132" s="30"/>
      <c r="HQF132" s="30"/>
      <c r="HQG132" s="30"/>
      <c r="HQH132" s="30"/>
      <c r="HQI132" s="30"/>
      <c r="HQJ132" s="30"/>
      <c r="HQK132" s="30"/>
      <c r="HQL132" s="30"/>
      <c r="HQM132" s="30"/>
      <c r="HQN132" s="30"/>
      <c r="HQO132" s="30"/>
      <c r="HQP132" s="30"/>
      <c r="HQQ132" s="30"/>
      <c r="HQR132" s="30"/>
      <c r="HQS132" s="30"/>
      <c r="HQT132" s="30"/>
      <c r="HQU132" s="30"/>
      <c r="HQV132" s="30"/>
      <c r="HQW132" s="30"/>
      <c r="HQX132" s="30"/>
      <c r="HQY132" s="30"/>
      <c r="HQZ132" s="30"/>
      <c r="HRA132" s="30"/>
      <c r="HRB132" s="30"/>
      <c r="HRC132" s="30"/>
      <c r="HRD132" s="30"/>
      <c r="HRE132" s="30"/>
      <c r="HRF132" s="30"/>
      <c r="HRG132" s="30"/>
      <c r="HRH132" s="30"/>
      <c r="HRI132" s="30"/>
      <c r="HRJ132" s="30"/>
      <c r="HRK132" s="30"/>
      <c r="HRL132" s="30"/>
      <c r="HRM132" s="30"/>
      <c r="HRN132" s="30"/>
      <c r="HRO132" s="30"/>
      <c r="HRP132" s="30"/>
      <c r="HRQ132" s="30"/>
      <c r="HRR132" s="30"/>
      <c r="HRS132" s="30"/>
      <c r="HRT132" s="30"/>
      <c r="HRU132" s="30"/>
      <c r="HRV132" s="30"/>
      <c r="HRW132" s="30"/>
      <c r="HRX132" s="30"/>
      <c r="HRY132" s="30"/>
      <c r="HRZ132" s="30"/>
      <c r="HSA132" s="30"/>
      <c r="HSB132" s="30"/>
      <c r="HSC132" s="30"/>
      <c r="HSD132" s="30"/>
      <c r="HSE132" s="30"/>
      <c r="HSF132" s="30"/>
      <c r="HSG132" s="30"/>
      <c r="HSH132" s="30"/>
      <c r="HSI132" s="30"/>
      <c r="HSJ132" s="30"/>
      <c r="HSK132" s="30"/>
      <c r="HSL132" s="30"/>
      <c r="HSM132" s="30"/>
      <c r="HSN132" s="30"/>
      <c r="HSO132" s="30"/>
      <c r="HSP132" s="30"/>
      <c r="HSQ132" s="30"/>
      <c r="HSR132" s="30"/>
      <c r="HSS132" s="30"/>
      <c r="HST132" s="30"/>
      <c r="HSU132" s="30"/>
      <c r="HSV132" s="30"/>
      <c r="HSW132" s="30"/>
      <c r="HSX132" s="30"/>
      <c r="HSY132" s="30"/>
      <c r="HSZ132" s="30"/>
      <c r="HTA132" s="30"/>
      <c r="HTB132" s="30"/>
      <c r="HTC132" s="30"/>
      <c r="HTD132" s="30"/>
      <c r="HTE132" s="30"/>
      <c r="HTF132" s="30"/>
      <c r="HTG132" s="30"/>
      <c r="HTH132" s="30"/>
      <c r="HTI132" s="30"/>
      <c r="HTJ132" s="30"/>
      <c r="HTK132" s="30"/>
      <c r="HTL132" s="30"/>
      <c r="HTM132" s="30"/>
      <c r="HTN132" s="30"/>
      <c r="HTO132" s="30"/>
      <c r="HTP132" s="30"/>
      <c r="HTQ132" s="30"/>
      <c r="HTR132" s="30"/>
      <c r="HTS132" s="30"/>
      <c r="HTT132" s="30"/>
      <c r="HTU132" s="30"/>
      <c r="HTV132" s="30"/>
      <c r="HTW132" s="30"/>
      <c r="HTX132" s="30"/>
      <c r="HTY132" s="30"/>
      <c r="HTZ132" s="30"/>
      <c r="HUA132" s="30"/>
      <c r="HUB132" s="30"/>
      <c r="HUC132" s="30"/>
      <c r="HUD132" s="30"/>
      <c r="HUE132" s="30"/>
      <c r="HUF132" s="30"/>
      <c r="HUG132" s="30"/>
      <c r="HUH132" s="30"/>
      <c r="HUI132" s="30"/>
      <c r="HUJ132" s="30"/>
      <c r="HUK132" s="30"/>
      <c r="HUL132" s="30"/>
      <c r="HUM132" s="30"/>
      <c r="HUN132" s="30"/>
      <c r="HUO132" s="30"/>
      <c r="HUP132" s="30"/>
      <c r="HUQ132" s="30"/>
      <c r="HUR132" s="30"/>
      <c r="HUS132" s="30"/>
      <c r="HUT132" s="30"/>
      <c r="HUU132" s="30"/>
      <c r="HUV132" s="30"/>
      <c r="HUW132" s="30"/>
      <c r="HUX132" s="30"/>
      <c r="HUY132" s="30"/>
      <c r="HUZ132" s="30"/>
      <c r="HVA132" s="30"/>
      <c r="HVB132" s="30"/>
      <c r="HVC132" s="30"/>
      <c r="HVD132" s="30"/>
      <c r="HVE132" s="30"/>
      <c r="HVF132" s="30"/>
      <c r="HVG132" s="30"/>
      <c r="HVH132" s="30"/>
      <c r="HVI132" s="30"/>
      <c r="HVJ132" s="30"/>
      <c r="HVK132" s="30"/>
      <c r="HVL132" s="30"/>
      <c r="HVM132" s="30"/>
      <c r="HVN132" s="30"/>
      <c r="HVO132" s="30"/>
      <c r="HVP132" s="30"/>
      <c r="HVQ132" s="30"/>
      <c r="HVR132" s="30"/>
      <c r="HVS132" s="30"/>
      <c r="HVT132" s="30"/>
      <c r="HVU132" s="30"/>
      <c r="HVV132" s="30"/>
      <c r="HVW132" s="30"/>
      <c r="HVX132" s="30"/>
      <c r="HVY132" s="30"/>
      <c r="HVZ132" s="30"/>
      <c r="HWA132" s="30"/>
      <c r="HWB132" s="30"/>
      <c r="HWC132" s="30"/>
      <c r="HWD132" s="30"/>
      <c r="HWE132" s="30"/>
      <c r="HWF132" s="30"/>
      <c r="HWG132" s="30"/>
      <c r="HWH132" s="30"/>
      <c r="HWI132" s="30"/>
      <c r="HWJ132" s="30"/>
      <c r="HWK132" s="30"/>
      <c r="HWL132" s="30"/>
      <c r="HWM132" s="30"/>
      <c r="HWN132" s="30"/>
      <c r="HWO132" s="30"/>
      <c r="HWP132" s="30"/>
      <c r="HWQ132" s="30"/>
      <c r="HWR132" s="30"/>
      <c r="HWS132" s="30"/>
      <c r="HWT132" s="30"/>
      <c r="HWU132" s="30"/>
      <c r="HWV132" s="30"/>
      <c r="HWW132" s="30"/>
      <c r="HWX132" s="30"/>
      <c r="HWY132" s="30"/>
      <c r="HWZ132" s="30"/>
      <c r="HXA132" s="30"/>
      <c r="HXB132" s="30"/>
      <c r="HXC132" s="30"/>
      <c r="HXD132" s="30"/>
      <c r="HXE132" s="30"/>
      <c r="HXF132" s="30"/>
      <c r="HXG132" s="30"/>
      <c r="HXH132" s="30"/>
      <c r="HXI132" s="30"/>
      <c r="HXJ132" s="30"/>
      <c r="HXK132" s="30"/>
      <c r="HXL132" s="30"/>
      <c r="HXM132" s="30"/>
      <c r="HXN132" s="30"/>
      <c r="HXO132" s="30"/>
      <c r="HXP132" s="30"/>
      <c r="HXQ132" s="30"/>
      <c r="HXR132" s="30"/>
      <c r="HXS132" s="30"/>
      <c r="HXT132" s="30"/>
      <c r="HXU132" s="30"/>
      <c r="HXV132" s="30"/>
      <c r="HXW132" s="30"/>
      <c r="HXX132" s="30"/>
      <c r="HXY132" s="30"/>
      <c r="HXZ132" s="30"/>
      <c r="HYA132" s="30"/>
      <c r="HYB132" s="30"/>
      <c r="HYC132" s="30"/>
      <c r="HYD132" s="30"/>
      <c r="HYE132" s="30"/>
      <c r="HYF132" s="30"/>
      <c r="HYG132" s="30"/>
      <c r="HYH132" s="30"/>
      <c r="HYI132" s="30"/>
      <c r="HYJ132" s="30"/>
      <c r="HYK132" s="30"/>
      <c r="HYL132" s="30"/>
      <c r="HYM132" s="30"/>
      <c r="HYN132" s="30"/>
      <c r="HYO132" s="30"/>
      <c r="HYP132" s="30"/>
      <c r="HYQ132" s="30"/>
      <c r="HYR132" s="30"/>
      <c r="HYS132" s="30"/>
      <c r="HYT132" s="30"/>
      <c r="HYU132" s="30"/>
      <c r="HYV132" s="30"/>
      <c r="HYW132" s="30"/>
      <c r="HYX132" s="30"/>
      <c r="HYY132" s="30"/>
      <c r="HYZ132" s="30"/>
      <c r="HZA132" s="30"/>
      <c r="HZB132" s="30"/>
      <c r="HZC132" s="30"/>
      <c r="HZD132" s="30"/>
      <c r="HZE132" s="30"/>
      <c r="HZF132" s="30"/>
      <c r="HZG132" s="30"/>
      <c r="HZH132" s="30"/>
      <c r="HZI132" s="30"/>
      <c r="HZJ132" s="30"/>
      <c r="HZK132" s="30"/>
      <c r="HZL132" s="30"/>
      <c r="HZM132" s="30"/>
      <c r="HZN132" s="30"/>
      <c r="HZO132" s="30"/>
      <c r="HZP132" s="30"/>
      <c r="HZQ132" s="30"/>
      <c r="HZR132" s="30"/>
      <c r="HZS132" s="30"/>
      <c r="HZT132" s="30"/>
      <c r="HZU132" s="30"/>
      <c r="HZV132" s="30"/>
      <c r="HZW132" s="30"/>
      <c r="HZX132" s="30"/>
      <c r="HZY132" s="30"/>
      <c r="HZZ132" s="30"/>
      <c r="IAA132" s="30"/>
      <c r="IAB132" s="30"/>
      <c r="IAC132" s="30"/>
      <c r="IAD132" s="30"/>
      <c r="IAE132" s="30"/>
      <c r="IAF132" s="30"/>
      <c r="IAG132" s="30"/>
      <c r="IAH132" s="30"/>
      <c r="IAI132" s="30"/>
      <c r="IAJ132" s="30"/>
      <c r="IAK132" s="30"/>
      <c r="IAL132" s="30"/>
      <c r="IAM132" s="30"/>
      <c r="IAN132" s="30"/>
      <c r="IAO132" s="30"/>
      <c r="IAP132" s="30"/>
      <c r="IAQ132" s="30"/>
      <c r="IAR132" s="30"/>
      <c r="IAS132" s="30"/>
      <c r="IAT132" s="30"/>
      <c r="IAU132" s="30"/>
      <c r="IAV132" s="30"/>
      <c r="IAW132" s="30"/>
      <c r="IAX132" s="30"/>
      <c r="IAY132" s="30"/>
      <c r="IAZ132" s="30"/>
      <c r="IBA132" s="30"/>
      <c r="IBB132" s="30"/>
      <c r="IBC132" s="30"/>
      <c r="IBD132" s="30"/>
      <c r="IBE132" s="30"/>
      <c r="IBF132" s="30"/>
      <c r="IBG132" s="30"/>
      <c r="IBH132" s="30"/>
      <c r="IBI132" s="30"/>
      <c r="IBJ132" s="30"/>
      <c r="IBK132" s="30"/>
      <c r="IBL132" s="30"/>
      <c r="IBM132" s="30"/>
      <c r="IBN132" s="30"/>
      <c r="IBO132" s="30"/>
      <c r="IBP132" s="30"/>
      <c r="IBQ132" s="30"/>
      <c r="IBR132" s="30"/>
      <c r="IBS132" s="30"/>
      <c r="IBT132" s="30"/>
      <c r="IBU132" s="30"/>
      <c r="IBV132" s="30"/>
      <c r="IBW132" s="30"/>
      <c r="IBX132" s="30"/>
      <c r="IBY132" s="30"/>
      <c r="IBZ132" s="30"/>
      <c r="ICA132" s="30"/>
      <c r="ICB132" s="30"/>
      <c r="ICC132" s="30"/>
      <c r="ICD132" s="30"/>
      <c r="ICE132" s="30"/>
      <c r="ICF132" s="30"/>
      <c r="ICG132" s="30"/>
      <c r="ICH132" s="30"/>
      <c r="ICI132" s="30"/>
      <c r="ICJ132" s="30"/>
      <c r="ICK132" s="30"/>
      <c r="ICL132" s="30"/>
      <c r="ICM132" s="30"/>
      <c r="ICN132" s="30"/>
      <c r="ICO132" s="30"/>
      <c r="ICP132" s="30"/>
      <c r="ICQ132" s="30"/>
      <c r="ICR132" s="30"/>
      <c r="ICS132" s="30"/>
      <c r="ICT132" s="30"/>
      <c r="ICU132" s="30"/>
      <c r="ICV132" s="30"/>
      <c r="ICW132" s="30"/>
      <c r="ICX132" s="30"/>
      <c r="ICY132" s="30"/>
      <c r="ICZ132" s="30"/>
      <c r="IDA132" s="30"/>
      <c r="IDB132" s="30"/>
      <c r="IDC132" s="30"/>
      <c r="IDD132" s="30"/>
      <c r="IDE132" s="30"/>
      <c r="IDF132" s="30"/>
      <c r="IDG132" s="30"/>
      <c r="IDH132" s="30"/>
      <c r="IDI132" s="30"/>
      <c r="IDJ132" s="30"/>
      <c r="IDK132" s="30"/>
      <c r="IDL132" s="30"/>
      <c r="IDM132" s="30"/>
      <c r="IDN132" s="30"/>
      <c r="IDO132" s="30"/>
      <c r="IDP132" s="30"/>
      <c r="IDQ132" s="30"/>
      <c r="IDR132" s="30"/>
      <c r="IDS132" s="30"/>
      <c r="IDT132" s="30"/>
      <c r="IDU132" s="30"/>
      <c r="IDV132" s="30"/>
      <c r="IDW132" s="30"/>
      <c r="IDX132" s="30"/>
      <c r="IDY132" s="30"/>
      <c r="IDZ132" s="30"/>
      <c r="IEA132" s="30"/>
      <c r="IEB132" s="30"/>
      <c r="IEC132" s="30"/>
      <c r="IED132" s="30"/>
      <c r="IEE132" s="30"/>
      <c r="IEF132" s="30"/>
      <c r="IEG132" s="30"/>
      <c r="IEH132" s="30"/>
      <c r="IEI132" s="30"/>
      <c r="IEJ132" s="30"/>
      <c r="IEK132" s="30"/>
      <c r="IEL132" s="30"/>
      <c r="IEM132" s="30"/>
      <c r="IEN132" s="30"/>
      <c r="IEO132" s="30"/>
      <c r="IEP132" s="30"/>
      <c r="IEQ132" s="30"/>
      <c r="IER132" s="30"/>
      <c r="IES132" s="30"/>
      <c r="IET132" s="30"/>
      <c r="IEU132" s="30"/>
      <c r="IEV132" s="30"/>
      <c r="IEW132" s="30"/>
      <c r="IEX132" s="30"/>
      <c r="IEY132" s="30"/>
      <c r="IEZ132" s="30"/>
      <c r="IFA132" s="30"/>
      <c r="IFB132" s="30"/>
      <c r="IFC132" s="30"/>
      <c r="IFD132" s="30"/>
      <c r="IFE132" s="30"/>
      <c r="IFF132" s="30"/>
      <c r="IFG132" s="30"/>
      <c r="IFH132" s="30"/>
      <c r="IFI132" s="30"/>
      <c r="IFJ132" s="30"/>
      <c r="IFK132" s="30"/>
      <c r="IFL132" s="30"/>
      <c r="IFM132" s="30"/>
      <c r="IFN132" s="30"/>
      <c r="IFO132" s="30"/>
      <c r="IFP132" s="30"/>
      <c r="IFQ132" s="30"/>
      <c r="IFR132" s="30"/>
      <c r="IFS132" s="30"/>
      <c r="IFT132" s="30"/>
      <c r="IFU132" s="30"/>
      <c r="IFV132" s="30"/>
      <c r="IFW132" s="30"/>
      <c r="IFX132" s="30"/>
      <c r="IFY132" s="30"/>
      <c r="IFZ132" s="30"/>
      <c r="IGA132" s="30"/>
      <c r="IGB132" s="30"/>
      <c r="IGC132" s="30"/>
      <c r="IGD132" s="30"/>
      <c r="IGE132" s="30"/>
      <c r="IGF132" s="30"/>
      <c r="IGG132" s="30"/>
      <c r="IGH132" s="30"/>
      <c r="IGI132" s="30"/>
      <c r="IGJ132" s="30"/>
      <c r="IGK132" s="30"/>
      <c r="IGL132" s="30"/>
      <c r="IGM132" s="30"/>
      <c r="IGN132" s="30"/>
      <c r="IGO132" s="30"/>
      <c r="IGP132" s="30"/>
      <c r="IGQ132" s="30"/>
      <c r="IGR132" s="30"/>
      <c r="IGS132" s="30"/>
      <c r="IGT132" s="30"/>
      <c r="IGU132" s="30"/>
      <c r="IGV132" s="30"/>
      <c r="IGW132" s="30"/>
      <c r="IGX132" s="30"/>
      <c r="IGY132" s="30"/>
      <c r="IGZ132" s="30"/>
      <c r="IHA132" s="30"/>
      <c r="IHB132" s="30"/>
      <c r="IHC132" s="30"/>
      <c r="IHD132" s="30"/>
      <c r="IHE132" s="30"/>
      <c r="IHF132" s="30"/>
      <c r="IHG132" s="30"/>
      <c r="IHH132" s="30"/>
      <c r="IHI132" s="30"/>
      <c r="IHJ132" s="30"/>
      <c r="IHK132" s="30"/>
      <c r="IHL132" s="30"/>
      <c r="IHM132" s="30"/>
      <c r="IHN132" s="30"/>
      <c r="IHO132" s="30"/>
      <c r="IHP132" s="30"/>
      <c r="IHQ132" s="30"/>
      <c r="IHR132" s="30"/>
      <c r="IHS132" s="30"/>
      <c r="IHT132" s="30"/>
      <c r="IHU132" s="30"/>
      <c r="IHV132" s="30"/>
      <c r="IHW132" s="30"/>
      <c r="IHX132" s="30"/>
      <c r="IHY132" s="30"/>
      <c r="IHZ132" s="30"/>
      <c r="IIA132" s="30"/>
      <c r="IIB132" s="30"/>
      <c r="IIC132" s="30"/>
      <c r="IID132" s="30"/>
      <c r="IIE132" s="30"/>
      <c r="IIF132" s="30"/>
      <c r="IIG132" s="30"/>
      <c r="IIH132" s="30"/>
      <c r="III132" s="30"/>
      <c r="IIJ132" s="30"/>
      <c r="IIK132" s="30"/>
      <c r="IIL132" s="30"/>
      <c r="IIM132" s="30"/>
      <c r="IIN132" s="30"/>
      <c r="IIO132" s="30"/>
      <c r="IIP132" s="30"/>
      <c r="IIQ132" s="30"/>
      <c r="IIR132" s="30"/>
      <c r="IIS132" s="30"/>
      <c r="IIT132" s="30"/>
      <c r="IIU132" s="30"/>
      <c r="IIV132" s="30"/>
      <c r="IIW132" s="30"/>
      <c r="IIX132" s="30"/>
      <c r="IIY132" s="30"/>
      <c r="IIZ132" s="30"/>
      <c r="IJA132" s="30"/>
      <c r="IJB132" s="30"/>
      <c r="IJC132" s="30"/>
      <c r="IJD132" s="30"/>
      <c r="IJE132" s="30"/>
      <c r="IJF132" s="30"/>
      <c r="IJG132" s="30"/>
      <c r="IJH132" s="30"/>
      <c r="IJI132" s="30"/>
      <c r="IJJ132" s="30"/>
      <c r="IJK132" s="30"/>
      <c r="IJL132" s="30"/>
      <c r="IJM132" s="30"/>
      <c r="IJN132" s="30"/>
      <c r="IJO132" s="30"/>
      <c r="IJP132" s="30"/>
      <c r="IJQ132" s="30"/>
      <c r="IJR132" s="30"/>
      <c r="IJS132" s="30"/>
      <c r="IJT132" s="30"/>
      <c r="IJU132" s="30"/>
      <c r="IJV132" s="30"/>
      <c r="IJW132" s="30"/>
      <c r="IJX132" s="30"/>
      <c r="IJY132" s="30"/>
      <c r="IJZ132" s="30"/>
      <c r="IKA132" s="30"/>
      <c r="IKB132" s="30"/>
      <c r="IKC132" s="30"/>
      <c r="IKD132" s="30"/>
      <c r="IKE132" s="30"/>
      <c r="IKF132" s="30"/>
      <c r="IKG132" s="30"/>
      <c r="IKH132" s="30"/>
      <c r="IKI132" s="30"/>
      <c r="IKJ132" s="30"/>
      <c r="IKK132" s="30"/>
      <c r="IKL132" s="30"/>
      <c r="IKM132" s="30"/>
      <c r="IKN132" s="30"/>
      <c r="IKO132" s="30"/>
      <c r="IKP132" s="30"/>
      <c r="IKQ132" s="30"/>
      <c r="IKR132" s="30"/>
      <c r="IKS132" s="30"/>
      <c r="IKT132" s="30"/>
      <c r="IKU132" s="30"/>
      <c r="IKV132" s="30"/>
      <c r="IKW132" s="30"/>
      <c r="IKX132" s="30"/>
      <c r="IKY132" s="30"/>
      <c r="IKZ132" s="30"/>
      <c r="ILA132" s="30"/>
      <c r="ILB132" s="30"/>
      <c r="ILC132" s="30"/>
      <c r="ILD132" s="30"/>
      <c r="ILE132" s="30"/>
      <c r="ILF132" s="30"/>
      <c r="ILG132" s="30"/>
      <c r="ILH132" s="30"/>
      <c r="ILI132" s="30"/>
      <c r="ILJ132" s="30"/>
      <c r="ILK132" s="30"/>
      <c r="ILL132" s="30"/>
      <c r="ILM132" s="30"/>
      <c r="ILN132" s="30"/>
      <c r="ILO132" s="30"/>
      <c r="ILP132" s="30"/>
      <c r="ILQ132" s="30"/>
      <c r="ILR132" s="30"/>
      <c r="ILS132" s="30"/>
      <c r="ILT132" s="30"/>
      <c r="ILU132" s="30"/>
      <c r="ILV132" s="30"/>
      <c r="ILW132" s="30"/>
      <c r="ILX132" s="30"/>
      <c r="ILY132" s="30"/>
      <c r="ILZ132" s="30"/>
      <c r="IMA132" s="30"/>
      <c r="IMB132" s="30"/>
      <c r="IMC132" s="30"/>
      <c r="IMD132" s="30"/>
      <c r="IME132" s="30"/>
      <c r="IMF132" s="30"/>
      <c r="IMG132" s="30"/>
      <c r="IMH132" s="30"/>
      <c r="IMI132" s="30"/>
      <c r="IMJ132" s="30"/>
      <c r="IMK132" s="30"/>
      <c r="IML132" s="30"/>
      <c r="IMM132" s="30"/>
      <c r="IMN132" s="30"/>
      <c r="IMO132" s="30"/>
      <c r="IMP132" s="30"/>
      <c r="IMQ132" s="30"/>
      <c r="IMR132" s="30"/>
      <c r="IMS132" s="30"/>
      <c r="IMT132" s="30"/>
      <c r="IMU132" s="30"/>
      <c r="IMV132" s="30"/>
      <c r="IMW132" s="30"/>
      <c r="IMX132" s="30"/>
      <c r="IMY132" s="30"/>
      <c r="IMZ132" s="30"/>
      <c r="INA132" s="30"/>
      <c r="INB132" s="30"/>
      <c r="INC132" s="30"/>
      <c r="IND132" s="30"/>
      <c r="INE132" s="30"/>
      <c r="INF132" s="30"/>
      <c r="ING132" s="30"/>
      <c r="INH132" s="30"/>
      <c r="INI132" s="30"/>
      <c r="INJ132" s="30"/>
      <c r="INK132" s="30"/>
      <c r="INL132" s="30"/>
      <c r="INM132" s="30"/>
      <c r="INN132" s="30"/>
      <c r="INO132" s="30"/>
      <c r="INP132" s="30"/>
      <c r="INQ132" s="30"/>
      <c r="INR132" s="30"/>
      <c r="INS132" s="30"/>
      <c r="INT132" s="30"/>
      <c r="INU132" s="30"/>
      <c r="INV132" s="30"/>
      <c r="INW132" s="30"/>
      <c r="INX132" s="30"/>
      <c r="INY132" s="30"/>
      <c r="INZ132" s="30"/>
      <c r="IOA132" s="30"/>
      <c r="IOB132" s="30"/>
      <c r="IOC132" s="30"/>
      <c r="IOD132" s="30"/>
      <c r="IOE132" s="30"/>
      <c r="IOF132" s="30"/>
      <c r="IOG132" s="30"/>
      <c r="IOH132" s="30"/>
      <c r="IOI132" s="30"/>
      <c r="IOJ132" s="30"/>
      <c r="IOK132" s="30"/>
      <c r="IOL132" s="30"/>
      <c r="IOM132" s="30"/>
      <c r="ION132" s="30"/>
      <c r="IOO132" s="30"/>
      <c r="IOP132" s="30"/>
      <c r="IOQ132" s="30"/>
      <c r="IOR132" s="30"/>
      <c r="IOS132" s="30"/>
      <c r="IOT132" s="30"/>
      <c r="IOU132" s="30"/>
      <c r="IOV132" s="30"/>
      <c r="IOW132" s="30"/>
      <c r="IOX132" s="30"/>
      <c r="IOY132" s="30"/>
      <c r="IOZ132" s="30"/>
      <c r="IPA132" s="30"/>
      <c r="IPB132" s="30"/>
      <c r="IPC132" s="30"/>
      <c r="IPD132" s="30"/>
      <c r="IPE132" s="30"/>
      <c r="IPF132" s="30"/>
      <c r="IPG132" s="30"/>
      <c r="IPH132" s="30"/>
      <c r="IPI132" s="30"/>
      <c r="IPJ132" s="30"/>
      <c r="IPK132" s="30"/>
      <c r="IPL132" s="30"/>
      <c r="IPM132" s="30"/>
      <c r="IPN132" s="30"/>
      <c r="IPO132" s="30"/>
      <c r="IPP132" s="30"/>
      <c r="IPQ132" s="30"/>
      <c r="IPR132" s="30"/>
      <c r="IPS132" s="30"/>
      <c r="IPT132" s="30"/>
      <c r="IPU132" s="30"/>
      <c r="IPV132" s="30"/>
      <c r="IPW132" s="30"/>
      <c r="IPX132" s="30"/>
      <c r="IPY132" s="30"/>
      <c r="IPZ132" s="30"/>
      <c r="IQA132" s="30"/>
      <c r="IQB132" s="30"/>
      <c r="IQC132" s="30"/>
      <c r="IQD132" s="30"/>
      <c r="IQE132" s="30"/>
      <c r="IQF132" s="30"/>
      <c r="IQG132" s="30"/>
      <c r="IQH132" s="30"/>
      <c r="IQI132" s="30"/>
      <c r="IQJ132" s="30"/>
      <c r="IQK132" s="30"/>
      <c r="IQL132" s="30"/>
      <c r="IQM132" s="30"/>
      <c r="IQN132" s="30"/>
      <c r="IQO132" s="30"/>
      <c r="IQP132" s="30"/>
      <c r="IQQ132" s="30"/>
      <c r="IQR132" s="30"/>
      <c r="IQS132" s="30"/>
      <c r="IQT132" s="30"/>
      <c r="IQU132" s="30"/>
      <c r="IQV132" s="30"/>
      <c r="IQW132" s="30"/>
      <c r="IQX132" s="30"/>
      <c r="IQY132" s="30"/>
      <c r="IQZ132" s="30"/>
      <c r="IRA132" s="30"/>
      <c r="IRB132" s="30"/>
      <c r="IRC132" s="30"/>
      <c r="IRD132" s="30"/>
      <c r="IRE132" s="30"/>
      <c r="IRF132" s="30"/>
      <c r="IRG132" s="30"/>
      <c r="IRH132" s="30"/>
      <c r="IRI132" s="30"/>
      <c r="IRJ132" s="30"/>
      <c r="IRK132" s="30"/>
      <c r="IRL132" s="30"/>
      <c r="IRM132" s="30"/>
      <c r="IRN132" s="30"/>
      <c r="IRO132" s="30"/>
      <c r="IRP132" s="30"/>
      <c r="IRQ132" s="30"/>
      <c r="IRR132" s="30"/>
      <c r="IRS132" s="30"/>
      <c r="IRT132" s="30"/>
      <c r="IRU132" s="30"/>
      <c r="IRV132" s="30"/>
      <c r="IRW132" s="30"/>
      <c r="IRX132" s="30"/>
      <c r="IRY132" s="30"/>
      <c r="IRZ132" s="30"/>
      <c r="ISA132" s="30"/>
      <c r="ISB132" s="30"/>
      <c r="ISC132" s="30"/>
      <c r="ISD132" s="30"/>
      <c r="ISE132" s="30"/>
      <c r="ISF132" s="30"/>
      <c r="ISG132" s="30"/>
      <c r="ISH132" s="30"/>
      <c r="ISI132" s="30"/>
      <c r="ISJ132" s="30"/>
      <c r="ISK132" s="30"/>
      <c r="ISL132" s="30"/>
      <c r="ISM132" s="30"/>
      <c r="ISN132" s="30"/>
      <c r="ISO132" s="30"/>
      <c r="ISP132" s="30"/>
      <c r="ISQ132" s="30"/>
      <c r="ISR132" s="30"/>
      <c r="ISS132" s="30"/>
      <c r="IST132" s="30"/>
      <c r="ISU132" s="30"/>
      <c r="ISV132" s="30"/>
      <c r="ISW132" s="30"/>
      <c r="ISX132" s="30"/>
      <c r="ISY132" s="30"/>
      <c r="ISZ132" s="30"/>
      <c r="ITA132" s="30"/>
      <c r="ITB132" s="30"/>
      <c r="ITC132" s="30"/>
      <c r="ITD132" s="30"/>
      <c r="ITE132" s="30"/>
      <c r="ITF132" s="30"/>
      <c r="ITG132" s="30"/>
      <c r="ITH132" s="30"/>
      <c r="ITI132" s="30"/>
      <c r="ITJ132" s="30"/>
      <c r="ITK132" s="30"/>
      <c r="ITL132" s="30"/>
      <c r="ITM132" s="30"/>
      <c r="ITN132" s="30"/>
      <c r="ITO132" s="30"/>
      <c r="ITP132" s="30"/>
      <c r="ITQ132" s="30"/>
      <c r="ITR132" s="30"/>
      <c r="ITS132" s="30"/>
      <c r="ITT132" s="30"/>
      <c r="ITU132" s="30"/>
      <c r="ITV132" s="30"/>
      <c r="ITW132" s="30"/>
      <c r="ITX132" s="30"/>
      <c r="ITY132" s="30"/>
      <c r="ITZ132" s="30"/>
      <c r="IUA132" s="30"/>
      <c r="IUB132" s="30"/>
      <c r="IUC132" s="30"/>
      <c r="IUD132" s="30"/>
      <c r="IUE132" s="30"/>
      <c r="IUF132" s="30"/>
      <c r="IUG132" s="30"/>
      <c r="IUH132" s="30"/>
      <c r="IUI132" s="30"/>
      <c r="IUJ132" s="30"/>
      <c r="IUK132" s="30"/>
      <c r="IUL132" s="30"/>
      <c r="IUM132" s="30"/>
      <c r="IUN132" s="30"/>
      <c r="IUO132" s="30"/>
      <c r="IUP132" s="30"/>
      <c r="IUQ132" s="30"/>
      <c r="IUR132" s="30"/>
      <c r="IUS132" s="30"/>
      <c r="IUT132" s="30"/>
      <c r="IUU132" s="30"/>
      <c r="IUV132" s="30"/>
      <c r="IUW132" s="30"/>
      <c r="IUX132" s="30"/>
      <c r="IUY132" s="30"/>
      <c r="IUZ132" s="30"/>
      <c r="IVA132" s="30"/>
      <c r="IVB132" s="30"/>
      <c r="IVC132" s="30"/>
      <c r="IVD132" s="30"/>
      <c r="IVE132" s="30"/>
      <c r="IVF132" s="30"/>
      <c r="IVG132" s="30"/>
      <c r="IVH132" s="30"/>
      <c r="IVI132" s="30"/>
      <c r="IVJ132" s="30"/>
      <c r="IVK132" s="30"/>
      <c r="IVL132" s="30"/>
      <c r="IVM132" s="30"/>
      <c r="IVN132" s="30"/>
      <c r="IVO132" s="30"/>
      <c r="IVP132" s="30"/>
      <c r="IVQ132" s="30"/>
      <c r="IVR132" s="30"/>
      <c r="IVS132" s="30"/>
      <c r="IVT132" s="30"/>
      <c r="IVU132" s="30"/>
      <c r="IVV132" s="30"/>
      <c r="IVW132" s="30"/>
      <c r="IVX132" s="30"/>
      <c r="IVY132" s="30"/>
      <c r="IVZ132" s="30"/>
      <c r="IWA132" s="30"/>
      <c r="IWB132" s="30"/>
      <c r="IWC132" s="30"/>
      <c r="IWD132" s="30"/>
      <c r="IWE132" s="30"/>
      <c r="IWF132" s="30"/>
      <c r="IWG132" s="30"/>
      <c r="IWH132" s="30"/>
      <c r="IWI132" s="30"/>
      <c r="IWJ132" s="30"/>
      <c r="IWK132" s="30"/>
      <c r="IWL132" s="30"/>
      <c r="IWM132" s="30"/>
      <c r="IWN132" s="30"/>
      <c r="IWO132" s="30"/>
      <c r="IWP132" s="30"/>
      <c r="IWQ132" s="30"/>
      <c r="IWR132" s="30"/>
      <c r="IWS132" s="30"/>
      <c r="IWT132" s="30"/>
      <c r="IWU132" s="30"/>
      <c r="IWV132" s="30"/>
      <c r="IWW132" s="30"/>
      <c r="IWX132" s="30"/>
      <c r="IWY132" s="30"/>
      <c r="IWZ132" s="30"/>
      <c r="IXA132" s="30"/>
      <c r="IXB132" s="30"/>
      <c r="IXC132" s="30"/>
      <c r="IXD132" s="30"/>
      <c r="IXE132" s="30"/>
      <c r="IXF132" s="30"/>
      <c r="IXG132" s="30"/>
      <c r="IXH132" s="30"/>
      <c r="IXI132" s="30"/>
      <c r="IXJ132" s="30"/>
      <c r="IXK132" s="30"/>
      <c r="IXL132" s="30"/>
      <c r="IXM132" s="30"/>
      <c r="IXN132" s="30"/>
      <c r="IXO132" s="30"/>
      <c r="IXP132" s="30"/>
      <c r="IXQ132" s="30"/>
      <c r="IXR132" s="30"/>
      <c r="IXS132" s="30"/>
      <c r="IXT132" s="30"/>
      <c r="IXU132" s="30"/>
      <c r="IXV132" s="30"/>
      <c r="IXW132" s="30"/>
      <c r="IXX132" s="30"/>
      <c r="IXY132" s="30"/>
      <c r="IXZ132" s="30"/>
      <c r="IYA132" s="30"/>
      <c r="IYB132" s="30"/>
      <c r="IYC132" s="30"/>
      <c r="IYD132" s="30"/>
      <c r="IYE132" s="30"/>
      <c r="IYF132" s="30"/>
      <c r="IYG132" s="30"/>
      <c r="IYH132" s="30"/>
      <c r="IYI132" s="30"/>
      <c r="IYJ132" s="30"/>
      <c r="IYK132" s="30"/>
      <c r="IYL132" s="30"/>
      <c r="IYM132" s="30"/>
      <c r="IYN132" s="30"/>
      <c r="IYO132" s="30"/>
      <c r="IYP132" s="30"/>
      <c r="IYQ132" s="30"/>
      <c r="IYR132" s="30"/>
      <c r="IYS132" s="30"/>
      <c r="IYT132" s="30"/>
      <c r="IYU132" s="30"/>
      <c r="IYV132" s="30"/>
      <c r="IYW132" s="30"/>
      <c r="IYX132" s="30"/>
      <c r="IYY132" s="30"/>
      <c r="IYZ132" s="30"/>
      <c r="IZA132" s="30"/>
      <c r="IZB132" s="30"/>
      <c r="IZC132" s="30"/>
      <c r="IZD132" s="30"/>
      <c r="IZE132" s="30"/>
      <c r="IZF132" s="30"/>
      <c r="IZG132" s="30"/>
      <c r="IZH132" s="30"/>
      <c r="IZI132" s="30"/>
      <c r="IZJ132" s="30"/>
      <c r="IZK132" s="30"/>
      <c r="IZL132" s="30"/>
      <c r="IZM132" s="30"/>
      <c r="IZN132" s="30"/>
      <c r="IZO132" s="30"/>
      <c r="IZP132" s="30"/>
      <c r="IZQ132" s="30"/>
      <c r="IZR132" s="30"/>
      <c r="IZS132" s="30"/>
      <c r="IZT132" s="30"/>
      <c r="IZU132" s="30"/>
      <c r="IZV132" s="30"/>
      <c r="IZW132" s="30"/>
      <c r="IZX132" s="30"/>
      <c r="IZY132" s="30"/>
      <c r="IZZ132" s="30"/>
      <c r="JAA132" s="30"/>
      <c r="JAB132" s="30"/>
      <c r="JAC132" s="30"/>
      <c r="JAD132" s="30"/>
      <c r="JAE132" s="30"/>
      <c r="JAF132" s="30"/>
      <c r="JAG132" s="30"/>
      <c r="JAH132" s="30"/>
      <c r="JAI132" s="30"/>
      <c r="JAJ132" s="30"/>
      <c r="JAK132" s="30"/>
      <c r="JAL132" s="30"/>
      <c r="JAM132" s="30"/>
      <c r="JAN132" s="30"/>
      <c r="JAO132" s="30"/>
      <c r="JAP132" s="30"/>
      <c r="JAQ132" s="30"/>
      <c r="JAR132" s="30"/>
      <c r="JAS132" s="30"/>
      <c r="JAT132" s="30"/>
      <c r="JAU132" s="30"/>
      <c r="JAV132" s="30"/>
      <c r="JAW132" s="30"/>
      <c r="JAX132" s="30"/>
      <c r="JAY132" s="30"/>
      <c r="JAZ132" s="30"/>
      <c r="JBA132" s="30"/>
      <c r="JBB132" s="30"/>
      <c r="JBC132" s="30"/>
      <c r="JBD132" s="30"/>
      <c r="JBE132" s="30"/>
      <c r="JBF132" s="30"/>
      <c r="JBG132" s="30"/>
      <c r="JBH132" s="30"/>
      <c r="JBI132" s="30"/>
      <c r="JBJ132" s="30"/>
      <c r="JBK132" s="30"/>
      <c r="JBL132" s="30"/>
      <c r="JBM132" s="30"/>
      <c r="JBN132" s="30"/>
      <c r="JBO132" s="30"/>
      <c r="JBP132" s="30"/>
      <c r="JBQ132" s="30"/>
      <c r="JBR132" s="30"/>
      <c r="JBS132" s="30"/>
      <c r="JBT132" s="30"/>
      <c r="JBU132" s="30"/>
      <c r="JBV132" s="30"/>
      <c r="JBW132" s="30"/>
      <c r="JBX132" s="30"/>
      <c r="JBY132" s="30"/>
      <c r="JBZ132" s="30"/>
      <c r="JCA132" s="30"/>
      <c r="JCB132" s="30"/>
      <c r="JCC132" s="30"/>
      <c r="JCD132" s="30"/>
      <c r="JCE132" s="30"/>
      <c r="JCF132" s="30"/>
      <c r="JCG132" s="30"/>
      <c r="JCH132" s="30"/>
      <c r="JCI132" s="30"/>
      <c r="JCJ132" s="30"/>
      <c r="JCK132" s="30"/>
      <c r="JCL132" s="30"/>
      <c r="JCM132" s="30"/>
      <c r="JCN132" s="30"/>
      <c r="JCO132" s="30"/>
      <c r="JCP132" s="30"/>
      <c r="JCQ132" s="30"/>
      <c r="JCR132" s="30"/>
      <c r="JCS132" s="30"/>
      <c r="JCT132" s="30"/>
      <c r="JCU132" s="30"/>
      <c r="JCV132" s="30"/>
      <c r="JCW132" s="30"/>
      <c r="JCX132" s="30"/>
      <c r="JCY132" s="30"/>
      <c r="JCZ132" s="30"/>
      <c r="JDA132" s="30"/>
      <c r="JDB132" s="30"/>
      <c r="JDC132" s="30"/>
      <c r="JDD132" s="30"/>
      <c r="JDE132" s="30"/>
      <c r="JDF132" s="30"/>
      <c r="JDG132" s="30"/>
      <c r="JDH132" s="30"/>
      <c r="JDI132" s="30"/>
      <c r="JDJ132" s="30"/>
      <c r="JDK132" s="30"/>
      <c r="JDL132" s="30"/>
      <c r="JDM132" s="30"/>
      <c r="JDN132" s="30"/>
      <c r="JDO132" s="30"/>
      <c r="JDP132" s="30"/>
      <c r="JDQ132" s="30"/>
      <c r="JDR132" s="30"/>
      <c r="JDS132" s="30"/>
      <c r="JDT132" s="30"/>
      <c r="JDU132" s="30"/>
      <c r="JDV132" s="30"/>
      <c r="JDW132" s="30"/>
      <c r="JDX132" s="30"/>
      <c r="JDY132" s="30"/>
      <c r="JDZ132" s="30"/>
      <c r="JEA132" s="30"/>
      <c r="JEB132" s="30"/>
      <c r="JEC132" s="30"/>
      <c r="JED132" s="30"/>
      <c r="JEE132" s="30"/>
      <c r="JEF132" s="30"/>
      <c r="JEG132" s="30"/>
      <c r="JEH132" s="30"/>
      <c r="JEI132" s="30"/>
      <c r="JEJ132" s="30"/>
      <c r="JEK132" s="30"/>
      <c r="JEL132" s="30"/>
      <c r="JEM132" s="30"/>
      <c r="JEN132" s="30"/>
      <c r="JEO132" s="30"/>
      <c r="JEP132" s="30"/>
      <c r="JEQ132" s="30"/>
      <c r="JER132" s="30"/>
      <c r="JES132" s="30"/>
      <c r="JET132" s="30"/>
      <c r="JEU132" s="30"/>
      <c r="JEV132" s="30"/>
      <c r="JEW132" s="30"/>
      <c r="JEX132" s="30"/>
      <c r="JEY132" s="30"/>
      <c r="JEZ132" s="30"/>
      <c r="JFA132" s="30"/>
      <c r="JFB132" s="30"/>
      <c r="JFC132" s="30"/>
      <c r="JFD132" s="30"/>
      <c r="JFE132" s="30"/>
      <c r="JFF132" s="30"/>
      <c r="JFG132" s="30"/>
      <c r="JFH132" s="30"/>
      <c r="JFI132" s="30"/>
      <c r="JFJ132" s="30"/>
      <c r="JFK132" s="30"/>
      <c r="JFL132" s="30"/>
      <c r="JFM132" s="30"/>
      <c r="JFN132" s="30"/>
      <c r="JFO132" s="30"/>
      <c r="JFP132" s="30"/>
      <c r="JFQ132" s="30"/>
      <c r="JFR132" s="30"/>
      <c r="JFS132" s="30"/>
      <c r="JFT132" s="30"/>
      <c r="JFU132" s="30"/>
      <c r="JFV132" s="30"/>
      <c r="JFW132" s="30"/>
      <c r="JFX132" s="30"/>
      <c r="JFY132" s="30"/>
      <c r="JFZ132" s="30"/>
      <c r="JGA132" s="30"/>
      <c r="JGB132" s="30"/>
      <c r="JGC132" s="30"/>
      <c r="JGD132" s="30"/>
      <c r="JGE132" s="30"/>
      <c r="JGF132" s="30"/>
      <c r="JGG132" s="30"/>
      <c r="JGH132" s="30"/>
      <c r="JGI132" s="30"/>
      <c r="JGJ132" s="30"/>
      <c r="JGK132" s="30"/>
      <c r="JGL132" s="30"/>
      <c r="JGM132" s="30"/>
      <c r="JGN132" s="30"/>
      <c r="JGO132" s="30"/>
      <c r="JGP132" s="30"/>
      <c r="JGQ132" s="30"/>
      <c r="JGR132" s="30"/>
      <c r="JGS132" s="30"/>
      <c r="JGT132" s="30"/>
      <c r="JGU132" s="30"/>
      <c r="JGV132" s="30"/>
      <c r="JGW132" s="30"/>
      <c r="JGX132" s="30"/>
      <c r="JGY132" s="30"/>
      <c r="JGZ132" s="30"/>
      <c r="JHA132" s="30"/>
      <c r="JHB132" s="30"/>
      <c r="JHC132" s="30"/>
      <c r="JHD132" s="30"/>
      <c r="JHE132" s="30"/>
      <c r="JHF132" s="30"/>
      <c r="JHG132" s="30"/>
      <c r="JHH132" s="30"/>
      <c r="JHI132" s="30"/>
      <c r="JHJ132" s="30"/>
      <c r="JHK132" s="30"/>
      <c r="JHL132" s="30"/>
      <c r="JHM132" s="30"/>
      <c r="JHN132" s="30"/>
      <c r="JHO132" s="30"/>
      <c r="JHP132" s="30"/>
      <c r="JHQ132" s="30"/>
      <c r="JHR132" s="30"/>
      <c r="JHS132" s="30"/>
      <c r="JHT132" s="30"/>
      <c r="JHU132" s="30"/>
      <c r="JHV132" s="30"/>
      <c r="JHW132" s="30"/>
      <c r="JHX132" s="30"/>
      <c r="JHY132" s="30"/>
      <c r="JHZ132" s="30"/>
      <c r="JIA132" s="30"/>
      <c r="JIB132" s="30"/>
      <c r="JIC132" s="30"/>
      <c r="JID132" s="30"/>
      <c r="JIE132" s="30"/>
      <c r="JIF132" s="30"/>
      <c r="JIG132" s="30"/>
      <c r="JIH132" s="30"/>
      <c r="JII132" s="30"/>
      <c r="JIJ132" s="30"/>
      <c r="JIK132" s="30"/>
      <c r="JIL132" s="30"/>
      <c r="JIM132" s="30"/>
      <c r="JIN132" s="30"/>
      <c r="JIO132" s="30"/>
      <c r="JIP132" s="30"/>
      <c r="JIQ132" s="30"/>
      <c r="JIR132" s="30"/>
      <c r="JIS132" s="30"/>
      <c r="JIT132" s="30"/>
      <c r="JIU132" s="30"/>
      <c r="JIV132" s="30"/>
      <c r="JIW132" s="30"/>
      <c r="JIX132" s="30"/>
      <c r="JIY132" s="30"/>
      <c r="JIZ132" s="30"/>
      <c r="JJA132" s="30"/>
      <c r="JJB132" s="30"/>
      <c r="JJC132" s="30"/>
      <c r="JJD132" s="30"/>
      <c r="JJE132" s="30"/>
      <c r="JJF132" s="30"/>
      <c r="JJG132" s="30"/>
      <c r="JJH132" s="30"/>
      <c r="JJI132" s="30"/>
      <c r="JJJ132" s="30"/>
      <c r="JJK132" s="30"/>
      <c r="JJL132" s="30"/>
      <c r="JJM132" s="30"/>
      <c r="JJN132" s="30"/>
      <c r="JJO132" s="30"/>
      <c r="JJP132" s="30"/>
      <c r="JJQ132" s="30"/>
      <c r="JJR132" s="30"/>
      <c r="JJS132" s="30"/>
      <c r="JJT132" s="30"/>
      <c r="JJU132" s="30"/>
      <c r="JJV132" s="30"/>
      <c r="JJW132" s="30"/>
      <c r="JJX132" s="30"/>
      <c r="JJY132" s="30"/>
      <c r="JJZ132" s="30"/>
      <c r="JKA132" s="30"/>
      <c r="JKB132" s="30"/>
      <c r="JKC132" s="30"/>
      <c r="JKD132" s="30"/>
      <c r="JKE132" s="30"/>
      <c r="JKF132" s="30"/>
      <c r="JKG132" s="30"/>
      <c r="JKH132" s="30"/>
      <c r="JKI132" s="30"/>
      <c r="JKJ132" s="30"/>
      <c r="JKK132" s="30"/>
      <c r="JKL132" s="30"/>
      <c r="JKM132" s="30"/>
      <c r="JKN132" s="30"/>
      <c r="JKO132" s="30"/>
      <c r="JKP132" s="30"/>
      <c r="JKQ132" s="30"/>
      <c r="JKR132" s="30"/>
      <c r="JKS132" s="30"/>
      <c r="JKT132" s="30"/>
      <c r="JKU132" s="30"/>
      <c r="JKV132" s="30"/>
      <c r="JKW132" s="30"/>
      <c r="JKX132" s="30"/>
      <c r="JKY132" s="30"/>
      <c r="JKZ132" s="30"/>
      <c r="JLA132" s="30"/>
      <c r="JLB132" s="30"/>
      <c r="JLC132" s="30"/>
      <c r="JLD132" s="30"/>
      <c r="JLE132" s="30"/>
      <c r="JLF132" s="30"/>
      <c r="JLG132" s="30"/>
      <c r="JLH132" s="30"/>
      <c r="JLI132" s="30"/>
      <c r="JLJ132" s="30"/>
      <c r="JLK132" s="30"/>
      <c r="JLL132" s="30"/>
      <c r="JLM132" s="30"/>
      <c r="JLN132" s="30"/>
      <c r="JLO132" s="30"/>
      <c r="JLP132" s="30"/>
      <c r="JLQ132" s="30"/>
      <c r="JLR132" s="30"/>
      <c r="JLS132" s="30"/>
      <c r="JLT132" s="30"/>
      <c r="JLU132" s="30"/>
      <c r="JLV132" s="30"/>
      <c r="JLW132" s="30"/>
      <c r="JLX132" s="30"/>
      <c r="JLY132" s="30"/>
      <c r="JLZ132" s="30"/>
      <c r="JMA132" s="30"/>
      <c r="JMB132" s="30"/>
      <c r="JMC132" s="30"/>
      <c r="JMD132" s="30"/>
      <c r="JME132" s="30"/>
      <c r="JMF132" s="30"/>
      <c r="JMG132" s="30"/>
      <c r="JMH132" s="30"/>
      <c r="JMI132" s="30"/>
      <c r="JMJ132" s="30"/>
      <c r="JMK132" s="30"/>
      <c r="JML132" s="30"/>
      <c r="JMM132" s="30"/>
      <c r="JMN132" s="30"/>
      <c r="JMO132" s="30"/>
      <c r="JMP132" s="30"/>
      <c r="JMQ132" s="30"/>
      <c r="JMR132" s="30"/>
      <c r="JMS132" s="30"/>
      <c r="JMT132" s="30"/>
      <c r="JMU132" s="30"/>
      <c r="JMV132" s="30"/>
      <c r="JMW132" s="30"/>
      <c r="JMX132" s="30"/>
      <c r="JMY132" s="30"/>
      <c r="JMZ132" s="30"/>
      <c r="JNA132" s="30"/>
      <c r="JNB132" s="30"/>
      <c r="JNC132" s="30"/>
      <c r="JND132" s="30"/>
      <c r="JNE132" s="30"/>
      <c r="JNF132" s="30"/>
      <c r="JNG132" s="30"/>
      <c r="JNH132" s="30"/>
      <c r="JNI132" s="30"/>
      <c r="JNJ132" s="30"/>
      <c r="JNK132" s="30"/>
      <c r="JNL132" s="30"/>
      <c r="JNM132" s="30"/>
      <c r="JNN132" s="30"/>
      <c r="JNO132" s="30"/>
      <c r="JNP132" s="30"/>
      <c r="JNQ132" s="30"/>
      <c r="JNR132" s="30"/>
      <c r="JNS132" s="30"/>
      <c r="JNT132" s="30"/>
      <c r="JNU132" s="30"/>
      <c r="JNV132" s="30"/>
      <c r="JNW132" s="30"/>
      <c r="JNX132" s="30"/>
      <c r="JNY132" s="30"/>
      <c r="JNZ132" s="30"/>
      <c r="JOA132" s="30"/>
      <c r="JOB132" s="30"/>
      <c r="JOC132" s="30"/>
      <c r="JOD132" s="30"/>
      <c r="JOE132" s="30"/>
      <c r="JOF132" s="30"/>
      <c r="JOG132" s="30"/>
      <c r="JOH132" s="30"/>
      <c r="JOI132" s="30"/>
      <c r="JOJ132" s="30"/>
      <c r="JOK132" s="30"/>
      <c r="JOL132" s="30"/>
      <c r="JOM132" s="30"/>
      <c r="JON132" s="30"/>
      <c r="JOO132" s="30"/>
      <c r="JOP132" s="30"/>
      <c r="JOQ132" s="30"/>
      <c r="JOR132" s="30"/>
      <c r="JOS132" s="30"/>
      <c r="JOT132" s="30"/>
      <c r="JOU132" s="30"/>
      <c r="JOV132" s="30"/>
      <c r="JOW132" s="30"/>
      <c r="JOX132" s="30"/>
      <c r="JOY132" s="30"/>
      <c r="JOZ132" s="30"/>
      <c r="JPA132" s="30"/>
      <c r="JPB132" s="30"/>
      <c r="JPC132" s="30"/>
      <c r="JPD132" s="30"/>
      <c r="JPE132" s="30"/>
      <c r="JPF132" s="30"/>
      <c r="JPG132" s="30"/>
      <c r="JPH132" s="30"/>
      <c r="JPI132" s="30"/>
      <c r="JPJ132" s="30"/>
      <c r="JPK132" s="30"/>
      <c r="JPL132" s="30"/>
      <c r="JPM132" s="30"/>
      <c r="JPN132" s="30"/>
      <c r="JPO132" s="30"/>
      <c r="JPP132" s="30"/>
      <c r="JPQ132" s="30"/>
      <c r="JPR132" s="30"/>
      <c r="JPS132" s="30"/>
      <c r="JPT132" s="30"/>
      <c r="JPU132" s="30"/>
      <c r="JPV132" s="30"/>
      <c r="JPW132" s="30"/>
      <c r="JPX132" s="30"/>
      <c r="JPY132" s="30"/>
      <c r="JPZ132" s="30"/>
      <c r="JQA132" s="30"/>
      <c r="JQB132" s="30"/>
      <c r="JQC132" s="30"/>
      <c r="JQD132" s="30"/>
      <c r="JQE132" s="30"/>
      <c r="JQF132" s="30"/>
      <c r="JQG132" s="30"/>
      <c r="JQH132" s="30"/>
      <c r="JQI132" s="30"/>
      <c r="JQJ132" s="30"/>
      <c r="JQK132" s="30"/>
      <c r="JQL132" s="30"/>
      <c r="JQM132" s="30"/>
      <c r="JQN132" s="30"/>
      <c r="JQO132" s="30"/>
      <c r="JQP132" s="30"/>
      <c r="JQQ132" s="30"/>
      <c r="JQR132" s="30"/>
      <c r="JQS132" s="30"/>
      <c r="JQT132" s="30"/>
      <c r="JQU132" s="30"/>
      <c r="JQV132" s="30"/>
      <c r="JQW132" s="30"/>
      <c r="JQX132" s="30"/>
      <c r="JQY132" s="30"/>
      <c r="JQZ132" s="30"/>
      <c r="JRA132" s="30"/>
      <c r="JRB132" s="30"/>
      <c r="JRC132" s="30"/>
      <c r="JRD132" s="30"/>
      <c r="JRE132" s="30"/>
      <c r="JRF132" s="30"/>
      <c r="JRG132" s="30"/>
      <c r="JRH132" s="30"/>
      <c r="JRI132" s="30"/>
      <c r="JRJ132" s="30"/>
      <c r="JRK132" s="30"/>
      <c r="JRL132" s="30"/>
      <c r="JRM132" s="30"/>
      <c r="JRN132" s="30"/>
      <c r="JRO132" s="30"/>
      <c r="JRP132" s="30"/>
      <c r="JRQ132" s="30"/>
      <c r="JRR132" s="30"/>
      <c r="JRS132" s="30"/>
      <c r="JRT132" s="30"/>
      <c r="JRU132" s="30"/>
      <c r="JRV132" s="30"/>
      <c r="JRW132" s="30"/>
      <c r="JRX132" s="30"/>
      <c r="JRY132" s="30"/>
      <c r="JRZ132" s="30"/>
      <c r="JSA132" s="30"/>
      <c r="JSB132" s="30"/>
      <c r="JSC132" s="30"/>
      <c r="JSD132" s="30"/>
      <c r="JSE132" s="30"/>
      <c r="JSF132" s="30"/>
      <c r="JSG132" s="30"/>
      <c r="JSH132" s="30"/>
      <c r="JSI132" s="30"/>
      <c r="JSJ132" s="30"/>
      <c r="JSK132" s="30"/>
      <c r="JSL132" s="30"/>
      <c r="JSM132" s="30"/>
      <c r="JSN132" s="30"/>
      <c r="JSO132" s="30"/>
      <c r="JSP132" s="30"/>
      <c r="JSQ132" s="30"/>
      <c r="JSR132" s="30"/>
      <c r="JSS132" s="30"/>
      <c r="JST132" s="30"/>
      <c r="JSU132" s="30"/>
      <c r="JSV132" s="30"/>
      <c r="JSW132" s="30"/>
      <c r="JSX132" s="30"/>
      <c r="JSY132" s="30"/>
      <c r="JSZ132" s="30"/>
      <c r="JTA132" s="30"/>
      <c r="JTB132" s="30"/>
      <c r="JTC132" s="30"/>
      <c r="JTD132" s="30"/>
      <c r="JTE132" s="30"/>
      <c r="JTF132" s="30"/>
      <c r="JTG132" s="30"/>
      <c r="JTH132" s="30"/>
      <c r="JTI132" s="30"/>
      <c r="JTJ132" s="30"/>
      <c r="JTK132" s="30"/>
      <c r="JTL132" s="30"/>
      <c r="JTM132" s="30"/>
      <c r="JTN132" s="30"/>
      <c r="JTO132" s="30"/>
      <c r="JTP132" s="30"/>
      <c r="JTQ132" s="30"/>
      <c r="JTR132" s="30"/>
      <c r="JTS132" s="30"/>
      <c r="JTT132" s="30"/>
      <c r="JTU132" s="30"/>
      <c r="JTV132" s="30"/>
      <c r="JTW132" s="30"/>
      <c r="JTX132" s="30"/>
      <c r="JTY132" s="30"/>
      <c r="JTZ132" s="30"/>
      <c r="JUA132" s="30"/>
      <c r="JUB132" s="30"/>
      <c r="JUC132" s="30"/>
      <c r="JUD132" s="30"/>
      <c r="JUE132" s="30"/>
      <c r="JUF132" s="30"/>
      <c r="JUG132" s="30"/>
      <c r="JUH132" s="30"/>
      <c r="JUI132" s="30"/>
      <c r="JUJ132" s="30"/>
      <c r="JUK132" s="30"/>
      <c r="JUL132" s="30"/>
      <c r="JUM132" s="30"/>
      <c r="JUN132" s="30"/>
      <c r="JUO132" s="30"/>
      <c r="JUP132" s="30"/>
      <c r="JUQ132" s="30"/>
      <c r="JUR132" s="30"/>
      <c r="JUS132" s="30"/>
      <c r="JUT132" s="30"/>
      <c r="JUU132" s="30"/>
      <c r="JUV132" s="30"/>
      <c r="JUW132" s="30"/>
      <c r="JUX132" s="30"/>
      <c r="JUY132" s="30"/>
      <c r="JUZ132" s="30"/>
      <c r="JVA132" s="30"/>
      <c r="JVB132" s="30"/>
      <c r="JVC132" s="30"/>
      <c r="JVD132" s="30"/>
      <c r="JVE132" s="30"/>
      <c r="JVF132" s="30"/>
      <c r="JVG132" s="30"/>
      <c r="JVH132" s="30"/>
      <c r="JVI132" s="30"/>
      <c r="JVJ132" s="30"/>
      <c r="JVK132" s="30"/>
      <c r="JVL132" s="30"/>
      <c r="JVM132" s="30"/>
      <c r="JVN132" s="30"/>
      <c r="JVO132" s="30"/>
      <c r="JVP132" s="30"/>
      <c r="JVQ132" s="30"/>
      <c r="JVR132" s="30"/>
      <c r="JVS132" s="30"/>
      <c r="JVT132" s="30"/>
      <c r="JVU132" s="30"/>
      <c r="JVV132" s="30"/>
      <c r="JVW132" s="30"/>
      <c r="JVX132" s="30"/>
      <c r="JVY132" s="30"/>
      <c r="JVZ132" s="30"/>
      <c r="JWA132" s="30"/>
      <c r="JWB132" s="30"/>
      <c r="JWC132" s="30"/>
      <c r="JWD132" s="30"/>
      <c r="JWE132" s="30"/>
      <c r="JWF132" s="30"/>
      <c r="JWG132" s="30"/>
      <c r="JWH132" s="30"/>
      <c r="JWI132" s="30"/>
      <c r="JWJ132" s="30"/>
      <c r="JWK132" s="30"/>
      <c r="JWL132" s="30"/>
      <c r="JWM132" s="30"/>
      <c r="JWN132" s="30"/>
      <c r="JWO132" s="30"/>
      <c r="JWP132" s="30"/>
      <c r="JWQ132" s="30"/>
      <c r="JWR132" s="30"/>
      <c r="JWS132" s="30"/>
      <c r="JWT132" s="30"/>
      <c r="JWU132" s="30"/>
      <c r="JWV132" s="30"/>
      <c r="JWW132" s="30"/>
      <c r="JWX132" s="30"/>
      <c r="JWY132" s="30"/>
      <c r="JWZ132" s="30"/>
      <c r="JXA132" s="30"/>
      <c r="JXB132" s="30"/>
      <c r="JXC132" s="30"/>
      <c r="JXD132" s="30"/>
      <c r="JXE132" s="30"/>
      <c r="JXF132" s="30"/>
      <c r="JXG132" s="30"/>
      <c r="JXH132" s="30"/>
      <c r="JXI132" s="30"/>
      <c r="JXJ132" s="30"/>
      <c r="JXK132" s="30"/>
      <c r="JXL132" s="30"/>
      <c r="JXM132" s="30"/>
      <c r="JXN132" s="30"/>
      <c r="JXO132" s="30"/>
      <c r="JXP132" s="30"/>
      <c r="JXQ132" s="30"/>
      <c r="JXR132" s="30"/>
      <c r="JXS132" s="30"/>
      <c r="JXT132" s="30"/>
      <c r="JXU132" s="30"/>
      <c r="JXV132" s="30"/>
      <c r="JXW132" s="30"/>
      <c r="JXX132" s="30"/>
      <c r="JXY132" s="30"/>
      <c r="JXZ132" s="30"/>
      <c r="JYA132" s="30"/>
      <c r="JYB132" s="30"/>
      <c r="JYC132" s="30"/>
      <c r="JYD132" s="30"/>
      <c r="JYE132" s="30"/>
      <c r="JYF132" s="30"/>
      <c r="JYG132" s="30"/>
      <c r="JYH132" s="30"/>
      <c r="JYI132" s="30"/>
      <c r="JYJ132" s="30"/>
      <c r="JYK132" s="30"/>
      <c r="JYL132" s="30"/>
      <c r="JYM132" s="30"/>
      <c r="JYN132" s="30"/>
      <c r="JYO132" s="30"/>
      <c r="JYP132" s="30"/>
      <c r="JYQ132" s="30"/>
      <c r="JYR132" s="30"/>
      <c r="JYS132" s="30"/>
      <c r="JYT132" s="30"/>
      <c r="JYU132" s="30"/>
      <c r="JYV132" s="30"/>
      <c r="JYW132" s="30"/>
      <c r="JYX132" s="30"/>
      <c r="JYY132" s="30"/>
      <c r="JYZ132" s="30"/>
      <c r="JZA132" s="30"/>
      <c r="JZB132" s="30"/>
      <c r="JZC132" s="30"/>
      <c r="JZD132" s="30"/>
      <c r="JZE132" s="30"/>
      <c r="JZF132" s="30"/>
      <c r="JZG132" s="30"/>
      <c r="JZH132" s="30"/>
      <c r="JZI132" s="30"/>
      <c r="JZJ132" s="30"/>
      <c r="JZK132" s="30"/>
      <c r="JZL132" s="30"/>
      <c r="JZM132" s="30"/>
      <c r="JZN132" s="30"/>
      <c r="JZO132" s="30"/>
      <c r="JZP132" s="30"/>
      <c r="JZQ132" s="30"/>
      <c r="JZR132" s="30"/>
      <c r="JZS132" s="30"/>
      <c r="JZT132" s="30"/>
      <c r="JZU132" s="30"/>
      <c r="JZV132" s="30"/>
      <c r="JZW132" s="30"/>
      <c r="JZX132" s="30"/>
      <c r="JZY132" s="30"/>
      <c r="JZZ132" s="30"/>
      <c r="KAA132" s="30"/>
      <c r="KAB132" s="30"/>
      <c r="KAC132" s="30"/>
      <c r="KAD132" s="30"/>
      <c r="KAE132" s="30"/>
      <c r="KAF132" s="30"/>
      <c r="KAG132" s="30"/>
      <c r="KAH132" s="30"/>
      <c r="KAI132" s="30"/>
      <c r="KAJ132" s="30"/>
      <c r="KAK132" s="30"/>
      <c r="KAL132" s="30"/>
      <c r="KAM132" s="30"/>
      <c r="KAN132" s="30"/>
      <c r="KAO132" s="30"/>
      <c r="KAP132" s="30"/>
      <c r="KAQ132" s="30"/>
      <c r="KAR132" s="30"/>
      <c r="KAS132" s="30"/>
      <c r="KAT132" s="30"/>
      <c r="KAU132" s="30"/>
      <c r="KAV132" s="30"/>
      <c r="KAW132" s="30"/>
      <c r="KAX132" s="30"/>
      <c r="KAY132" s="30"/>
      <c r="KAZ132" s="30"/>
      <c r="KBA132" s="30"/>
      <c r="KBB132" s="30"/>
      <c r="KBC132" s="30"/>
      <c r="KBD132" s="30"/>
      <c r="KBE132" s="30"/>
      <c r="KBF132" s="30"/>
      <c r="KBG132" s="30"/>
      <c r="KBH132" s="30"/>
      <c r="KBI132" s="30"/>
      <c r="KBJ132" s="30"/>
      <c r="KBK132" s="30"/>
      <c r="KBL132" s="30"/>
      <c r="KBM132" s="30"/>
      <c r="KBN132" s="30"/>
      <c r="KBO132" s="30"/>
      <c r="KBP132" s="30"/>
      <c r="KBQ132" s="30"/>
      <c r="KBR132" s="30"/>
      <c r="KBS132" s="30"/>
      <c r="KBT132" s="30"/>
      <c r="KBU132" s="30"/>
      <c r="KBV132" s="30"/>
      <c r="KBW132" s="30"/>
      <c r="KBX132" s="30"/>
      <c r="KBY132" s="30"/>
      <c r="KBZ132" s="30"/>
      <c r="KCA132" s="30"/>
      <c r="KCB132" s="30"/>
      <c r="KCC132" s="30"/>
      <c r="KCD132" s="30"/>
      <c r="KCE132" s="30"/>
      <c r="KCF132" s="30"/>
      <c r="KCG132" s="30"/>
      <c r="KCH132" s="30"/>
      <c r="KCI132" s="30"/>
      <c r="KCJ132" s="30"/>
      <c r="KCK132" s="30"/>
      <c r="KCL132" s="30"/>
      <c r="KCM132" s="30"/>
      <c r="KCN132" s="30"/>
      <c r="KCO132" s="30"/>
      <c r="KCP132" s="30"/>
      <c r="KCQ132" s="30"/>
      <c r="KCR132" s="30"/>
      <c r="KCS132" s="30"/>
      <c r="KCT132" s="30"/>
      <c r="KCU132" s="30"/>
      <c r="KCV132" s="30"/>
      <c r="KCW132" s="30"/>
      <c r="KCX132" s="30"/>
      <c r="KCY132" s="30"/>
      <c r="KCZ132" s="30"/>
      <c r="KDA132" s="30"/>
      <c r="KDB132" s="30"/>
      <c r="KDC132" s="30"/>
      <c r="KDD132" s="30"/>
      <c r="KDE132" s="30"/>
      <c r="KDF132" s="30"/>
      <c r="KDG132" s="30"/>
      <c r="KDH132" s="30"/>
      <c r="KDI132" s="30"/>
      <c r="KDJ132" s="30"/>
      <c r="KDK132" s="30"/>
      <c r="KDL132" s="30"/>
      <c r="KDM132" s="30"/>
      <c r="KDN132" s="30"/>
      <c r="KDO132" s="30"/>
      <c r="KDP132" s="30"/>
      <c r="KDQ132" s="30"/>
      <c r="KDR132" s="30"/>
      <c r="KDS132" s="30"/>
      <c r="KDT132" s="30"/>
      <c r="KDU132" s="30"/>
      <c r="KDV132" s="30"/>
      <c r="KDW132" s="30"/>
      <c r="KDX132" s="30"/>
      <c r="KDY132" s="30"/>
      <c r="KDZ132" s="30"/>
      <c r="KEA132" s="30"/>
      <c r="KEB132" s="30"/>
      <c r="KEC132" s="30"/>
      <c r="KED132" s="30"/>
      <c r="KEE132" s="30"/>
      <c r="KEF132" s="30"/>
      <c r="KEG132" s="30"/>
      <c r="KEH132" s="30"/>
      <c r="KEI132" s="30"/>
      <c r="KEJ132" s="30"/>
      <c r="KEK132" s="30"/>
      <c r="KEL132" s="30"/>
      <c r="KEM132" s="30"/>
      <c r="KEN132" s="30"/>
      <c r="KEO132" s="30"/>
      <c r="KEP132" s="30"/>
      <c r="KEQ132" s="30"/>
      <c r="KER132" s="30"/>
      <c r="KES132" s="30"/>
      <c r="KET132" s="30"/>
      <c r="KEU132" s="30"/>
      <c r="KEV132" s="30"/>
      <c r="KEW132" s="30"/>
      <c r="KEX132" s="30"/>
      <c r="KEY132" s="30"/>
      <c r="KEZ132" s="30"/>
      <c r="KFA132" s="30"/>
      <c r="KFB132" s="30"/>
      <c r="KFC132" s="30"/>
      <c r="KFD132" s="30"/>
      <c r="KFE132" s="30"/>
      <c r="KFF132" s="30"/>
      <c r="KFG132" s="30"/>
      <c r="KFH132" s="30"/>
      <c r="KFI132" s="30"/>
      <c r="KFJ132" s="30"/>
      <c r="KFK132" s="30"/>
      <c r="KFL132" s="30"/>
      <c r="KFM132" s="30"/>
      <c r="KFN132" s="30"/>
      <c r="KFO132" s="30"/>
      <c r="KFP132" s="30"/>
      <c r="KFQ132" s="30"/>
      <c r="KFR132" s="30"/>
      <c r="KFS132" s="30"/>
      <c r="KFT132" s="30"/>
      <c r="KFU132" s="30"/>
      <c r="KFV132" s="30"/>
      <c r="KFW132" s="30"/>
      <c r="KFX132" s="30"/>
      <c r="KFY132" s="30"/>
      <c r="KFZ132" s="30"/>
      <c r="KGA132" s="30"/>
      <c r="KGB132" s="30"/>
      <c r="KGC132" s="30"/>
      <c r="KGD132" s="30"/>
      <c r="KGE132" s="30"/>
      <c r="KGF132" s="30"/>
      <c r="KGG132" s="30"/>
      <c r="KGH132" s="30"/>
      <c r="KGI132" s="30"/>
      <c r="KGJ132" s="30"/>
      <c r="KGK132" s="30"/>
      <c r="KGL132" s="30"/>
      <c r="KGM132" s="30"/>
      <c r="KGN132" s="30"/>
      <c r="KGO132" s="30"/>
      <c r="KGP132" s="30"/>
      <c r="KGQ132" s="30"/>
      <c r="KGR132" s="30"/>
      <c r="KGS132" s="30"/>
      <c r="KGT132" s="30"/>
      <c r="KGU132" s="30"/>
      <c r="KGV132" s="30"/>
      <c r="KGW132" s="30"/>
      <c r="KGX132" s="30"/>
      <c r="KGY132" s="30"/>
      <c r="KGZ132" s="30"/>
      <c r="KHA132" s="30"/>
      <c r="KHB132" s="30"/>
      <c r="KHC132" s="30"/>
      <c r="KHD132" s="30"/>
      <c r="KHE132" s="30"/>
      <c r="KHF132" s="30"/>
      <c r="KHG132" s="30"/>
      <c r="KHH132" s="30"/>
      <c r="KHI132" s="30"/>
      <c r="KHJ132" s="30"/>
      <c r="KHK132" s="30"/>
      <c r="KHL132" s="30"/>
      <c r="KHM132" s="30"/>
      <c r="KHN132" s="30"/>
      <c r="KHO132" s="30"/>
      <c r="KHP132" s="30"/>
      <c r="KHQ132" s="30"/>
      <c r="KHR132" s="30"/>
      <c r="KHS132" s="30"/>
      <c r="KHT132" s="30"/>
      <c r="KHU132" s="30"/>
      <c r="KHV132" s="30"/>
      <c r="KHW132" s="30"/>
      <c r="KHX132" s="30"/>
      <c r="KHY132" s="30"/>
      <c r="KHZ132" s="30"/>
      <c r="KIA132" s="30"/>
      <c r="KIB132" s="30"/>
      <c r="KIC132" s="30"/>
      <c r="KID132" s="30"/>
      <c r="KIE132" s="30"/>
      <c r="KIF132" s="30"/>
      <c r="KIG132" s="30"/>
      <c r="KIH132" s="30"/>
      <c r="KII132" s="30"/>
      <c r="KIJ132" s="30"/>
      <c r="KIK132" s="30"/>
      <c r="KIL132" s="30"/>
      <c r="KIM132" s="30"/>
      <c r="KIN132" s="30"/>
      <c r="KIO132" s="30"/>
      <c r="KIP132" s="30"/>
      <c r="KIQ132" s="30"/>
      <c r="KIR132" s="30"/>
      <c r="KIS132" s="30"/>
      <c r="KIT132" s="30"/>
      <c r="KIU132" s="30"/>
      <c r="KIV132" s="30"/>
      <c r="KIW132" s="30"/>
      <c r="KIX132" s="30"/>
      <c r="KIY132" s="30"/>
      <c r="KIZ132" s="30"/>
      <c r="KJA132" s="30"/>
      <c r="KJB132" s="30"/>
      <c r="KJC132" s="30"/>
      <c r="KJD132" s="30"/>
      <c r="KJE132" s="30"/>
      <c r="KJF132" s="30"/>
      <c r="KJG132" s="30"/>
      <c r="KJH132" s="30"/>
      <c r="KJI132" s="30"/>
      <c r="KJJ132" s="30"/>
      <c r="KJK132" s="30"/>
      <c r="KJL132" s="30"/>
      <c r="KJM132" s="30"/>
      <c r="KJN132" s="30"/>
      <c r="KJO132" s="30"/>
      <c r="KJP132" s="30"/>
      <c r="KJQ132" s="30"/>
      <c r="KJR132" s="30"/>
      <c r="KJS132" s="30"/>
      <c r="KJT132" s="30"/>
      <c r="KJU132" s="30"/>
      <c r="KJV132" s="30"/>
      <c r="KJW132" s="30"/>
      <c r="KJX132" s="30"/>
      <c r="KJY132" s="30"/>
      <c r="KJZ132" s="30"/>
      <c r="KKA132" s="30"/>
      <c r="KKB132" s="30"/>
      <c r="KKC132" s="30"/>
      <c r="KKD132" s="30"/>
      <c r="KKE132" s="30"/>
      <c r="KKF132" s="30"/>
      <c r="KKG132" s="30"/>
      <c r="KKH132" s="30"/>
      <c r="KKI132" s="30"/>
      <c r="KKJ132" s="30"/>
      <c r="KKK132" s="30"/>
      <c r="KKL132" s="30"/>
      <c r="KKM132" s="30"/>
      <c r="KKN132" s="30"/>
      <c r="KKO132" s="30"/>
      <c r="KKP132" s="30"/>
      <c r="KKQ132" s="30"/>
      <c r="KKR132" s="30"/>
      <c r="KKS132" s="30"/>
      <c r="KKT132" s="30"/>
      <c r="KKU132" s="30"/>
      <c r="KKV132" s="30"/>
      <c r="KKW132" s="30"/>
      <c r="KKX132" s="30"/>
      <c r="KKY132" s="30"/>
      <c r="KKZ132" s="30"/>
      <c r="KLA132" s="30"/>
      <c r="KLB132" s="30"/>
      <c r="KLC132" s="30"/>
      <c r="KLD132" s="30"/>
      <c r="KLE132" s="30"/>
      <c r="KLF132" s="30"/>
      <c r="KLG132" s="30"/>
      <c r="KLH132" s="30"/>
      <c r="KLI132" s="30"/>
      <c r="KLJ132" s="30"/>
      <c r="KLK132" s="30"/>
      <c r="KLL132" s="30"/>
      <c r="KLM132" s="30"/>
      <c r="KLN132" s="30"/>
      <c r="KLO132" s="30"/>
      <c r="KLP132" s="30"/>
      <c r="KLQ132" s="30"/>
      <c r="KLR132" s="30"/>
      <c r="KLS132" s="30"/>
      <c r="KLT132" s="30"/>
      <c r="KLU132" s="30"/>
      <c r="KLV132" s="30"/>
      <c r="KLW132" s="30"/>
      <c r="KLX132" s="30"/>
      <c r="KLY132" s="30"/>
      <c r="KLZ132" s="30"/>
      <c r="KMA132" s="30"/>
      <c r="KMB132" s="30"/>
      <c r="KMC132" s="30"/>
      <c r="KMD132" s="30"/>
      <c r="KME132" s="30"/>
      <c r="KMF132" s="30"/>
      <c r="KMG132" s="30"/>
      <c r="KMH132" s="30"/>
      <c r="KMI132" s="30"/>
      <c r="KMJ132" s="30"/>
      <c r="KMK132" s="30"/>
      <c r="KML132" s="30"/>
      <c r="KMM132" s="30"/>
      <c r="KMN132" s="30"/>
      <c r="KMO132" s="30"/>
      <c r="KMP132" s="30"/>
      <c r="KMQ132" s="30"/>
      <c r="KMR132" s="30"/>
      <c r="KMS132" s="30"/>
      <c r="KMT132" s="30"/>
      <c r="KMU132" s="30"/>
      <c r="KMV132" s="30"/>
      <c r="KMW132" s="30"/>
      <c r="KMX132" s="30"/>
      <c r="KMY132" s="30"/>
      <c r="KMZ132" s="30"/>
      <c r="KNA132" s="30"/>
      <c r="KNB132" s="30"/>
      <c r="KNC132" s="30"/>
      <c r="KND132" s="30"/>
      <c r="KNE132" s="30"/>
      <c r="KNF132" s="30"/>
      <c r="KNG132" s="30"/>
      <c r="KNH132" s="30"/>
      <c r="KNI132" s="30"/>
      <c r="KNJ132" s="30"/>
      <c r="KNK132" s="30"/>
      <c r="KNL132" s="30"/>
      <c r="KNM132" s="30"/>
      <c r="KNN132" s="30"/>
      <c r="KNO132" s="30"/>
      <c r="KNP132" s="30"/>
      <c r="KNQ132" s="30"/>
      <c r="KNR132" s="30"/>
      <c r="KNS132" s="30"/>
      <c r="KNT132" s="30"/>
      <c r="KNU132" s="30"/>
      <c r="KNV132" s="30"/>
      <c r="KNW132" s="30"/>
      <c r="KNX132" s="30"/>
      <c r="KNY132" s="30"/>
      <c r="KNZ132" s="30"/>
      <c r="KOA132" s="30"/>
      <c r="KOB132" s="30"/>
      <c r="KOC132" s="30"/>
      <c r="KOD132" s="30"/>
      <c r="KOE132" s="30"/>
      <c r="KOF132" s="30"/>
      <c r="KOG132" s="30"/>
      <c r="KOH132" s="30"/>
      <c r="KOI132" s="30"/>
      <c r="KOJ132" s="30"/>
      <c r="KOK132" s="30"/>
      <c r="KOL132" s="30"/>
      <c r="KOM132" s="30"/>
      <c r="KON132" s="30"/>
      <c r="KOO132" s="30"/>
      <c r="KOP132" s="30"/>
      <c r="KOQ132" s="30"/>
      <c r="KOR132" s="30"/>
      <c r="KOS132" s="30"/>
      <c r="KOT132" s="30"/>
      <c r="KOU132" s="30"/>
      <c r="KOV132" s="30"/>
      <c r="KOW132" s="30"/>
      <c r="KOX132" s="30"/>
      <c r="KOY132" s="30"/>
      <c r="KOZ132" s="30"/>
      <c r="KPA132" s="30"/>
      <c r="KPB132" s="30"/>
      <c r="KPC132" s="30"/>
      <c r="KPD132" s="30"/>
      <c r="KPE132" s="30"/>
      <c r="KPF132" s="30"/>
      <c r="KPG132" s="30"/>
      <c r="KPH132" s="30"/>
      <c r="KPI132" s="30"/>
      <c r="KPJ132" s="30"/>
      <c r="KPK132" s="30"/>
      <c r="KPL132" s="30"/>
      <c r="KPM132" s="30"/>
      <c r="KPN132" s="30"/>
      <c r="KPO132" s="30"/>
      <c r="KPP132" s="30"/>
      <c r="KPQ132" s="30"/>
      <c r="KPR132" s="30"/>
      <c r="KPS132" s="30"/>
      <c r="KPT132" s="30"/>
      <c r="KPU132" s="30"/>
      <c r="KPV132" s="30"/>
      <c r="KPW132" s="30"/>
      <c r="KPX132" s="30"/>
      <c r="KPY132" s="30"/>
      <c r="KPZ132" s="30"/>
      <c r="KQA132" s="30"/>
      <c r="KQB132" s="30"/>
      <c r="KQC132" s="30"/>
      <c r="KQD132" s="30"/>
      <c r="KQE132" s="30"/>
      <c r="KQF132" s="30"/>
      <c r="KQG132" s="30"/>
      <c r="KQH132" s="30"/>
      <c r="KQI132" s="30"/>
      <c r="KQJ132" s="30"/>
      <c r="KQK132" s="30"/>
      <c r="KQL132" s="30"/>
      <c r="KQM132" s="30"/>
      <c r="KQN132" s="30"/>
      <c r="KQO132" s="30"/>
      <c r="KQP132" s="30"/>
      <c r="KQQ132" s="30"/>
      <c r="KQR132" s="30"/>
      <c r="KQS132" s="30"/>
      <c r="KQT132" s="30"/>
      <c r="KQU132" s="30"/>
      <c r="KQV132" s="30"/>
      <c r="KQW132" s="30"/>
      <c r="KQX132" s="30"/>
      <c r="KQY132" s="30"/>
      <c r="KQZ132" s="30"/>
      <c r="KRA132" s="30"/>
      <c r="KRB132" s="30"/>
      <c r="KRC132" s="30"/>
      <c r="KRD132" s="30"/>
      <c r="KRE132" s="30"/>
      <c r="KRF132" s="30"/>
      <c r="KRG132" s="30"/>
      <c r="KRH132" s="30"/>
      <c r="KRI132" s="30"/>
      <c r="KRJ132" s="30"/>
      <c r="KRK132" s="30"/>
      <c r="KRL132" s="30"/>
      <c r="KRM132" s="30"/>
      <c r="KRN132" s="30"/>
      <c r="KRO132" s="30"/>
      <c r="KRP132" s="30"/>
      <c r="KRQ132" s="30"/>
      <c r="KRR132" s="30"/>
      <c r="KRS132" s="30"/>
      <c r="KRT132" s="30"/>
      <c r="KRU132" s="30"/>
      <c r="KRV132" s="30"/>
      <c r="KRW132" s="30"/>
      <c r="KRX132" s="30"/>
      <c r="KRY132" s="30"/>
      <c r="KRZ132" s="30"/>
      <c r="KSA132" s="30"/>
      <c r="KSB132" s="30"/>
      <c r="KSC132" s="30"/>
      <c r="KSD132" s="30"/>
      <c r="KSE132" s="30"/>
      <c r="KSF132" s="30"/>
      <c r="KSG132" s="30"/>
      <c r="KSH132" s="30"/>
      <c r="KSI132" s="30"/>
      <c r="KSJ132" s="30"/>
      <c r="KSK132" s="30"/>
      <c r="KSL132" s="30"/>
      <c r="KSM132" s="30"/>
      <c r="KSN132" s="30"/>
      <c r="KSO132" s="30"/>
      <c r="KSP132" s="30"/>
      <c r="KSQ132" s="30"/>
      <c r="KSR132" s="30"/>
      <c r="KSS132" s="30"/>
      <c r="KST132" s="30"/>
      <c r="KSU132" s="30"/>
      <c r="KSV132" s="30"/>
      <c r="KSW132" s="30"/>
      <c r="KSX132" s="30"/>
      <c r="KSY132" s="30"/>
      <c r="KSZ132" s="30"/>
      <c r="KTA132" s="30"/>
      <c r="KTB132" s="30"/>
      <c r="KTC132" s="30"/>
      <c r="KTD132" s="30"/>
      <c r="KTE132" s="30"/>
      <c r="KTF132" s="30"/>
      <c r="KTG132" s="30"/>
      <c r="KTH132" s="30"/>
      <c r="KTI132" s="30"/>
      <c r="KTJ132" s="30"/>
      <c r="KTK132" s="30"/>
      <c r="KTL132" s="30"/>
      <c r="KTM132" s="30"/>
      <c r="KTN132" s="30"/>
      <c r="KTO132" s="30"/>
      <c r="KTP132" s="30"/>
      <c r="KTQ132" s="30"/>
      <c r="KTR132" s="30"/>
      <c r="KTS132" s="30"/>
      <c r="KTT132" s="30"/>
      <c r="KTU132" s="30"/>
      <c r="KTV132" s="30"/>
      <c r="KTW132" s="30"/>
      <c r="KTX132" s="30"/>
      <c r="KTY132" s="30"/>
      <c r="KTZ132" s="30"/>
      <c r="KUA132" s="30"/>
      <c r="KUB132" s="30"/>
      <c r="KUC132" s="30"/>
      <c r="KUD132" s="30"/>
      <c r="KUE132" s="30"/>
      <c r="KUF132" s="30"/>
      <c r="KUG132" s="30"/>
      <c r="KUH132" s="30"/>
      <c r="KUI132" s="30"/>
      <c r="KUJ132" s="30"/>
      <c r="KUK132" s="30"/>
      <c r="KUL132" s="30"/>
      <c r="KUM132" s="30"/>
      <c r="KUN132" s="30"/>
      <c r="KUO132" s="30"/>
      <c r="KUP132" s="30"/>
      <c r="KUQ132" s="30"/>
      <c r="KUR132" s="30"/>
      <c r="KUS132" s="30"/>
      <c r="KUT132" s="30"/>
      <c r="KUU132" s="30"/>
      <c r="KUV132" s="30"/>
      <c r="KUW132" s="30"/>
      <c r="KUX132" s="30"/>
      <c r="KUY132" s="30"/>
      <c r="KUZ132" s="30"/>
      <c r="KVA132" s="30"/>
      <c r="KVB132" s="30"/>
      <c r="KVC132" s="30"/>
      <c r="KVD132" s="30"/>
      <c r="KVE132" s="30"/>
      <c r="KVF132" s="30"/>
      <c r="KVG132" s="30"/>
      <c r="KVH132" s="30"/>
      <c r="KVI132" s="30"/>
      <c r="KVJ132" s="30"/>
      <c r="KVK132" s="30"/>
      <c r="KVL132" s="30"/>
      <c r="KVM132" s="30"/>
      <c r="KVN132" s="30"/>
      <c r="KVO132" s="30"/>
      <c r="KVP132" s="30"/>
      <c r="KVQ132" s="30"/>
      <c r="KVR132" s="30"/>
      <c r="KVS132" s="30"/>
      <c r="KVT132" s="30"/>
      <c r="KVU132" s="30"/>
      <c r="KVV132" s="30"/>
      <c r="KVW132" s="30"/>
      <c r="KVX132" s="30"/>
      <c r="KVY132" s="30"/>
      <c r="KVZ132" s="30"/>
      <c r="KWA132" s="30"/>
      <c r="KWB132" s="30"/>
      <c r="KWC132" s="30"/>
      <c r="KWD132" s="30"/>
      <c r="KWE132" s="30"/>
      <c r="KWF132" s="30"/>
      <c r="KWG132" s="30"/>
      <c r="KWH132" s="30"/>
      <c r="KWI132" s="30"/>
      <c r="KWJ132" s="30"/>
      <c r="KWK132" s="30"/>
      <c r="KWL132" s="30"/>
      <c r="KWM132" s="30"/>
      <c r="KWN132" s="30"/>
      <c r="KWO132" s="30"/>
      <c r="KWP132" s="30"/>
      <c r="KWQ132" s="30"/>
      <c r="KWR132" s="30"/>
      <c r="KWS132" s="30"/>
      <c r="KWT132" s="30"/>
      <c r="KWU132" s="30"/>
      <c r="KWV132" s="30"/>
      <c r="KWW132" s="30"/>
      <c r="KWX132" s="30"/>
      <c r="KWY132" s="30"/>
      <c r="KWZ132" s="30"/>
      <c r="KXA132" s="30"/>
      <c r="KXB132" s="30"/>
      <c r="KXC132" s="30"/>
      <c r="KXD132" s="30"/>
      <c r="KXE132" s="30"/>
      <c r="KXF132" s="30"/>
      <c r="KXG132" s="30"/>
      <c r="KXH132" s="30"/>
      <c r="KXI132" s="30"/>
      <c r="KXJ132" s="30"/>
      <c r="KXK132" s="30"/>
      <c r="KXL132" s="30"/>
      <c r="KXM132" s="30"/>
      <c r="KXN132" s="30"/>
      <c r="KXO132" s="30"/>
      <c r="KXP132" s="30"/>
      <c r="KXQ132" s="30"/>
      <c r="KXR132" s="30"/>
      <c r="KXS132" s="30"/>
      <c r="KXT132" s="30"/>
      <c r="KXU132" s="30"/>
      <c r="KXV132" s="30"/>
      <c r="KXW132" s="30"/>
      <c r="KXX132" s="30"/>
      <c r="KXY132" s="30"/>
      <c r="KXZ132" s="30"/>
      <c r="KYA132" s="30"/>
      <c r="KYB132" s="30"/>
      <c r="KYC132" s="30"/>
      <c r="KYD132" s="30"/>
      <c r="KYE132" s="30"/>
      <c r="KYF132" s="30"/>
      <c r="KYG132" s="30"/>
      <c r="KYH132" s="30"/>
      <c r="KYI132" s="30"/>
      <c r="KYJ132" s="30"/>
      <c r="KYK132" s="30"/>
      <c r="KYL132" s="30"/>
      <c r="KYM132" s="30"/>
      <c r="KYN132" s="30"/>
      <c r="KYO132" s="30"/>
      <c r="KYP132" s="30"/>
      <c r="KYQ132" s="30"/>
      <c r="KYR132" s="30"/>
      <c r="KYS132" s="30"/>
      <c r="KYT132" s="30"/>
      <c r="KYU132" s="30"/>
      <c r="KYV132" s="30"/>
      <c r="KYW132" s="30"/>
      <c r="KYX132" s="30"/>
      <c r="KYY132" s="30"/>
      <c r="KYZ132" s="30"/>
      <c r="KZA132" s="30"/>
      <c r="KZB132" s="30"/>
      <c r="KZC132" s="30"/>
      <c r="KZD132" s="30"/>
      <c r="KZE132" s="30"/>
      <c r="KZF132" s="30"/>
      <c r="KZG132" s="30"/>
      <c r="KZH132" s="30"/>
      <c r="KZI132" s="30"/>
      <c r="KZJ132" s="30"/>
      <c r="KZK132" s="30"/>
      <c r="KZL132" s="30"/>
      <c r="KZM132" s="30"/>
      <c r="KZN132" s="30"/>
      <c r="KZO132" s="30"/>
      <c r="KZP132" s="30"/>
      <c r="KZQ132" s="30"/>
      <c r="KZR132" s="30"/>
      <c r="KZS132" s="30"/>
      <c r="KZT132" s="30"/>
      <c r="KZU132" s="30"/>
      <c r="KZV132" s="30"/>
      <c r="KZW132" s="30"/>
      <c r="KZX132" s="30"/>
      <c r="KZY132" s="30"/>
      <c r="KZZ132" s="30"/>
      <c r="LAA132" s="30"/>
      <c r="LAB132" s="30"/>
      <c r="LAC132" s="30"/>
      <c r="LAD132" s="30"/>
      <c r="LAE132" s="30"/>
      <c r="LAF132" s="30"/>
      <c r="LAG132" s="30"/>
      <c r="LAH132" s="30"/>
      <c r="LAI132" s="30"/>
      <c r="LAJ132" s="30"/>
      <c r="LAK132" s="30"/>
      <c r="LAL132" s="30"/>
      <c r="LAM132" s="30"/>
      <c r="LAN132" s="30"/>
      <c r="LAO132" s="30"/>
      <c r="LAP132" s="30"/>
      <c r="LAQ132" s="30"/>
      <c r="LAR132" s="30"/>
      <c r="LAS132" s="30"/>
      <c r="LAT132" s="30"/>
      <c r="LAU132" s="30"/>
      <c r="LAV132" s="30"/>
      <c r="LAW132" s="30"/>
      <c r="LAX132" s="30"/>
      <c r="LAY132" s="30"/>
      <c r="LAZ132" s="30"/>
      <c r="LBA132" s="30"/>
      <c r="LBB132" s="30"/>
      <c r="LBC132" s="30"/>
      <c r="LBD132" s="30"/>
      <c r="LBE132" s="30"/>
      <c r="LBF132" s="30"/>
      <c r="LBG132" s="30"/>
      <c r="LBH132" s="30"/>
      <c r="LBI132" s="30"/>
      <c r="LBJ132" s="30"/>
      <c r="LBK132" s="30"/>
      <c r="LBL132" s="30"/>
      <c r="LBM132" s="30"/>
      <c r="LBN132" s="30"/>
      <c r="LBO132" s="30"/>
      <c r="LBP132" s="30"/>
      <c r="LBQ132" s="30"/>
      <c r="LBR132" s="30"/>
      <c r="LBS132" s="30"/>
      <c r="LBT132" s="30"/>
      <c r="LBU132" s="30"/>
      <c r="LBV132" s="30"/>
      <c r="LBW132" s="30"/>
      <c r="LBX132" s="30"/>
      <c r="LBY132" s="30"/>
      <c r="LBZ132" s="30"/>
      <c r="LCA132" s="30"/>
      <c r="LCB132" s="30"/>
      <c r="LCC132" s="30"/>
      <c r="LCD132" s="30"/>
      <c r="LCE132" s="30"/>
      <c r="LCF132" s="30"/>
      <c r="LCG132" s="30"/>
      <c r="LCH132" s="30"/>
      <c r="LCI132" s="30"/>
      <c r="LCJ132" s="30"/>
      <c r="LCK132" s="30"/>
      <c r="LCL132" s="30"/>
      <c r="LCM132" s="30"/>
      <c r="LCN132" s="30"/>
      <c r="LCO132" s="30"/>
      <c r="LCP132" s="30"/>
      <c r="LCQ132" s="30"/>
      <c r="LCR132" s="30"/>
      <c r="LCS132" s="30"/>
      <c r="LCT132" s="30"/>
      <c r="LCU132" s="30"/>
      <c r="LCV132" s="30"/>
      <c r="LCW132" s="30"/>
      <c r="LCX132" s="30"/>
      <c r="LCY132" s="30"/>
      <c r="LCZ132" s="30"/>
      <c r="LDA132" s="30"/>
      <c r="LDB132" s="30"/>
      <c r="LDC132" s="30"/>
      <c r="LDD132" s="30"/>
      <c r="LDE132" s="30"/>
      <c r="LDF132" s="30"/>
      <c r="LDG132" s="30"/>
      <c r="LDH132" s="30"/>
      <c r="LDI132" s="30"/>
      <c r="LDJ132" s="30"/>
      <c r="LDK132" s="30"/>
      <c r="LDL132" s="30"/>
      <c r="LDM132" s="30"/>
      <c r="LDN132" s="30"/>
      <c r="LDO132" s="30"/>
      <c r="LDP132" s="30"/>
      <c r="LDQ132" s="30"/>
      <c r="LDR132" s="30"/>
      <c r="LDS132" s="30"/>
      <c r="LDT132" s="30"/>
      <c r="LDU132" s="30"/>
      <c r="LDV132" s="30"/>
      <c r="LDW132" s="30"/>
      <c r="LDX132" s="30"/>
      <c r="LDY132" s="30"/>
      <c r="LDZ132" s="30"/>
      <c r="LEA132" s="30"/>
      <c r="LEB132" s="30"/>
      <c r="LEC132" s="30"/>
      <c r="LED132" s="30"/>
      <c r="LEE132" s="30"/>
      <c r="LEF132" s="30"/>
      <c r="LEG132" s="30"/>
      <c r="LEH132" s="30"/>
      <c r="LEI132" s="30"/>
      <c r="LEJ132" s="30"/>
      <c r="LEK132" s="30"/>
      <c r="LEL132" s="30"/>
      <c r="LEM132" s="30"/>
      <c r="LEN132" s="30"/>
      <c r="LEO132" s="30"/>
      <c r="LEP132" s="30"/>
      <c r="LEQ132" s="30"/>
      <c r="LER132" s="30"/>
      <c r="LES132" s="30"/>
      <c r="LET132" s="30"/>
      <c r="LEU132" s="30"/>
      <c r="LEV132" s="30"/>
      <c r="LEW132" s="30"/>
      <c r="LEX132" s="30"/>
      <c r="LEY132" s="30"/>
      <c r="LEZ132" s="30"/>
      <c r="LFA132" s="30"/>
      <c r="LFB132" s="30"/>
      <c r="LFC132" s="30"/>
      <c r="LFD132" s="30"/>
      <c r="LFE132" s="30"/>
      <c r="LFF132" s="30"/>
      <c r="LFG132" s="30"/>
      <c r="LFH132" s="30"/>
      <c r="LFI132" s="30"/>
      <c r="LFJ132" s="30"/>
      <c r="LFK132" s="30"/>
      <c r="LFL132" s="30"/>
      <c r="LFM132" s="30"/>
      <c r="LFN132" s="30"/>
      <c r="LFO132" s="30"/>
      <c r="LFP132" s="30"/>
      <c r="LFQ132" s="30"/>
      <c r="LFR132" s="30"/>
      <c r="LFS132" s="30"/>
      <c r="LFT132" s="30"/>
      <c r="LFU132" s="30"/>
      <c r="LFV132" s="30"/>
      <c r="LFW132" s="30"/>
      <c r="LFX132" s="30"/>
      <c r="LFY132" s="30"/>
      <c r="LFZ132" s="30"/>
      <c r="LGA132" s="30"/>
      <c r="LGB132" s="30"/>
      <c r="LGC132" s="30"/>
      <c r="LGD132" s="30"/>
      <c r="LGE132" s="30"/>
      <c r="LGF132" s="30"/>
      <c r="LGG132" s="30"/>
      <c r="LGH132" s="30"/>
      <c r="LGI132" s="30"/>
      <c r="LGJ132" s="30"/>
      <c r="LGK132" s="30"/>
      <c r="LGL132" s="30"/>
      <c r="LGM132" s="30"/>
      <c r="LGN132" s="30"/>
      <c r="LGO132" s="30"/>
      <c r="LGP132" s="30"/>
      <c r="LGQ132" s="30"/>
      <c r="LGR132" s="30"/>
      <c r="LGS132" s="30"/>
      <c r="LGT132" s="30"/>
      <c r="LGU132" s="30"/>
      <c r="LGV132" s="30"/>
      <c r="LGW132" s="30"/>
      <c r="LGX132" s="30"/>
      <c r="LGY132" s="30"/>
      <c r="LGZ132" s="30"/>
      <c r="LHA132" s="30"/>
      <c r="LHB132" s="30"/>
      <c r="LHC132" s="30"/>
      <c r="LHD132" s="30"/>
      <c r="LHE132" s="30"/>
      <c r="LHF132" s="30"/>
      <c r="LHG132" s="30"/>
      <c r="LHH132" s="30"/>
      <c r="LHI132" s="30"/>
      <c r="LHJ132" s="30"/>
      <c r="LHK132" s="30"/>
      <c r="LHL132" s="30"/>
      <c r="LHM132" s="30"/>
      <c r="LHN132" s="30"/>
      <c r="LHO132" s="30"/>
      <c r="LHP132" s="30"/>
      <c r="LHQ132" s="30"/>
      <c r="LHR132" s="30"/>
      <c r="LHS132" s="30"/>
      <c r="LHT132" s="30"/>
      <c r="LHU132" s="30"/>
      <c r="LHV132" s="30"/>
      <c r="LHW132" s="30"/>
      <c r="LHX132" s="30"/>
      <c r="LHY132" s="30"/>
      <c r="LHZ132" s="30"/>
      <c r="LIA132" s="30"/>
      <c r="LIB132" s="30"/>
      <c r="LIC132" s="30"/>
      <c r="LID132" s="30"/>
      <c r="LIE132" s="30"/>
      <c r="LIF132" s="30"/>
      <c r="LIG132" s="30"/>
      <c r="LIH132" s="30"/>
      <c r="LII132" s="30"/>
      <c r="LIJ132" s="30"/>
      <c r="LIK132" s="30"/>
      <c r="LIL132" s="30"/>
      <c r="LIM132" s="30"/>
      <c r="LIN132" s="30"/>
      <c r="LIO132" s="30"/>
      <c r="LIP132" s="30"/>
      <c r="LIQ132" s="30"/>
      <c r="LIR132" s="30"/>
      <c r="LIS132" s="30"/>
      <c r="LIT132" s="30"/>
      <c r="LIU132" s="30"/>
      <c r="LIV132" s="30"/>
      <c r="LIW132" s="30"/>
      <c r="LIX132" s="30"/>
      <c r="LIY132" s="30"/>
      <c r="LIZ132" s="30"/>
      <c r="LJA132" s="30"/>
      <c r="LJB132" s="30"/>
      <c r="LJC132" s="30"/>
      <c r="LJD132" s="30"/>
      <c r="LJE132" s="30"/>
      <c r="LJF132" s="30"/>
      <c r="LJG132" s="30"/>
      <c r="LJH132" s="30"/>
      <c r="LJI132" s="30"/>
      <c r="LJJ132" s="30"/>
      <c r="LJK132" s="30"/>
      <c r="LJL132" s="30"/>
      <c r="LJM132" s="30"/>
      <c r="LJN132" s="30"/>
      <c r="LJO132" s="30"/>
      <c r="LJP132" s="30"/>
      <c r="LJQ132" s="30"/>
      <c r="LJR132" s="30"/>
      <c r="LJS132" s="30"/>
      <c r="LJT132" s="30"/>
      <c r="LJU132" s="30"/>
      <c r="LJV132" s="30"/>
      <c r="LJW132" s="30"/>
      <c r="LJX132" s="30"/>
      <c r="LJY132" s="30"/>
      <c r="LJZ132" s="30"/>
      <c r="LKA132" s="30"/>
      <c r="LKB132" s="30"/>
      <c r="LKC132" s="30"/>
      <c r="LKD132" s="30"/>
      <c r="LKE132" s="30"/>
      <c r="LKF132" s="30"/>
      <c r="LKG132" s="30"/>
      <c r="LKH132" s="30"/>
      <c r="LKI132" s="30"/>
      <c r="LKJ132" s="30"/>
      <c r="LKK132" s="30"/>
      <c r="LKL132" s="30"/>
      <c r="LKM132" s="30"/>
      <c r="LKN132" s="30"/>
      <c r="LKO132" s="30"/>
      <c r="LKP132" s="30"/>
      <c r="LKQ132" s="30"/>
      <c r="LKR132" s="30"/>
      <c r="LKS132" s="30"/>
      <c r="LKT132" s="30"/>
      <c r="LKU132" s="30"/>
      <c r="LKV132" s="30"/>
      <c r="LKW132" s="30"/>
      <c r="LKX132" s="30"/>
      <c r="LKY132" s="30"/>
      <c r="LKZ132" s="30"/>
      <c r="LLA132" s="30"/>
      <c r="LLB132" s="30"/>
      <c r="LLC132" s="30"/>
      <c r="LLD132" s="30"/>
      <c r="LLE132" s="30"/>
      <c r="LLF132" s="30"/>
      <c r="LLG132" s="30"/>
      <c r="LLH132" s="30"/>
      <c r="LLI132" s="30"/>
      <c r="LLJ132" s="30"/>
      <c r="LLK132" s="30"/>
      <c r="LLL132" s="30"/>
      <c r="LLM132" s="30"/>
      <c r="LLN132" s="30"/>
      <c r="LLO132" s="30"/>
      <c r="LLP132" s="30"/>
      <c r="LLQ132" s="30"/>
      <c r="LLR132" s="30"/>
      <c r="LLS132" s="30"/>
      <c r="LLT132" s="30"/>
      <c r="LLU132" s="30"/>
      <c r="LLV132" s="30"/>
      <c r="LLW132" s="30"/>
      <c r="LLX132" s="30"/>
      <c r="LLY132" s="30"/>
      <c r="LLZ132" s="30"/>
      <c r="LMA132" s="30"/>
      <c r="LMB132" s="30"/>
      <c r="LMC132" s="30"/>
      <c r="LMD132" s="30"/>
      <c r="LME132" s="30"/>
      <c r="LMF132" s="30"/>
      <c r="LMG132" s="30"/>
      <c r="LMH132" s="30"/>
      <c r="LMI132" s="30"/>
      <c r="LMJ132" s="30"/>
      <c r="LMK132" s="30"/>
      <c r="LML132" s="30"/>
      <c r="LMM132" s="30"/>
      <c r="LMN132" s="30"/>
      <c r="LMO132" s="30"/>
      <c r="LMP132" s="30"/>
      <c r="LMQ132" s="30"/>
      <c r="LMR132" s="30"/>
      <c r="LMS132" s="30"/>
      <c r="LMT132" s="30"/>
      <c r="LMU132" s="30"/>
      <c r="LMV132" s="30"/>
      <c r="LMW132" s="30"/>
      <c r="LMX132" s="30"/>
      <c r="LMY132" s="30"/>
      <c r="LMZ132" s="30"/>
      <c r="LNA132" s="30"/>
      <c r="LNB132" s="30"/>
      <c r="LNC132" s="30"/>
      <c r="LND132" s="30"/>
      <c r="LNE132" s="30"/>
      <c r="LNF132" s="30"/>
      <c r="LNG132" s="30"/>
      <c r="LNH132" s="30"/>
      <c r="LNI132" s="30"/>
      <c r="LNJ132" s="30"/>
      <c r="LNK132" s="30"/>
      <c r="LNL132" s="30"/>
      <c r="LNM132" s="30"/>
      <c r="LNN132" s="30"/>
      <c r="LNO132" s="30"/>
      <c r="LNP132" s="30"/>
      <c r="LNQ132" s="30"/>
      <c r="LNR132" s="30"/>
      <c r="LNS132" s="30"/>
      <c r="LNT132" s="30"/>
      <c r="LNU132" s="30"/>
      <c r="LNV132" s="30"/>
      <c r="LNW132" s="30"/>
      <c r="LNX132" s="30"/>
      <c r="LNY132" s="30"/>
      <c r="LNZ132" s="30"/>
      <c r="LOA132" s="30"/>
      <c r="LOB132" s="30"/>
      <c r="LOC132" s="30"/>
      <c r="LOD132" s="30"/>
      <c r="LOE132" s="30"/>
      <c r="LOF132" s="30"/>
      <c r="LOG132" s="30"/>
      <c r="LOH132" s="30"/>
      <c r="LOI132" s="30"/>
      <c r="LOJ132" s="30"/>
      <c r="LOK132" s="30"/>
      <c r="LOL132" s="30"/>
      <c r="LOM132" s="30"/>
      <c r="LON132" s="30"/>
      <c r="LOO132" s="30"/>
      <c r="LOP132" s="30"/>
      <c r="LOQ132" s="30"/>
      <c r="LOR132" s="30"/>
      <c r="LOS132" s="30"/>
      <c r="LOT132" s="30"/>
      <c r="LOU132" s="30"/>
      <c r="LOV132" s="30"/>
      <c r="LOW132" s="30"/>
      <c r="LOX132" s="30"/>
      <c r="LOY132" s="30"/>
      <c r="LOZ132" s="30"/>
      <c r="LPA132" s="30"/>
      <c r="LPB132" s="30"/>
      <c r="LPC132" s="30"/>
      <c r="LPD132" s="30"/>
      <c r="LPE132" s="30"/>
      <c r="LPF132" s="30"/>
      <c r="LPG132" s="30"/>
      <c r="LPH132" s="30"/>
      <c r="LPI132" s="30"/>
      <c r="LPJ132" s="30"/>
      <c r="LPK132" s="30"/>
      <c r="LPL132" s="30"/>
      <c r="LPM132" s="30"/>
      <c r="LPN132" s="30"/>
      <c r="LPO132" s="30"/>
      <c r="LPP132" s="30"/>
      <c r="LPQ132" s="30"/>
      <c r="LPR132" s="30"/>
      <c r="LPS132" s="30"/>
      <c r="LPT132" s="30"/>
      <c r="LPU132" s="30"/>
      <c r="LPV132" s="30"/>
      <c r="LPW132" s="30"/>
      <c r="LPX132" s="30"/>
      <c r="LPY132" s="30"/>
      <c r="LPZ132" s="30"/>
      <c r="LQA132" s="30"/>
      <c r="LQB132" s="30"/>
      <c r="LQC132" s="30"/>
      <c r="LQD132" s="30"/>
      <c r="LQE132" s="30"/>
      <c r="LQF132" s="30"/>
      <c r="LQG132" s="30"/>
      <c r="LQH132" s="30"/>
      <c r="LQI132" s="30"/>
      <c r="LQJ132" s="30"/>
      <c r="LQK132" s="30"/>
      <c r="LQL132" s="30"/>
      <c r="LQM132" s="30"/>
      <c r="LQN132" s="30"/>
      <c r="LQO132" s="30"/>
      <c r="LQP132" s="30"/>
      <c r="LQQ132" s="30"/>
      <c r="LQR132" s="30"/>
      <c r="LQS132" s="30"/>
      <c r="LQT132" s="30"/>
      <c r="LQU132" s="30"/>
      <c r="LQV132" s="30"/>
      <c r="LQW132" s="30"/>
      <c r="LQX132" s="30"/>
      <c r="LQY132" s="30"/>
      <c r="LQZ132" s="30"/>
      <c r="LRA132" s="30"/>
      <c r="LRB132" s="30"/>
      <c r="LRC132" s="30"/>
      <c r="LRD132" s="30"/>
      <c r="LRE132" s="30"/>
      <c r="LRF132" s="30"/>
      <c r="LRG132" s="30"/>
      <c r="LRH132" s="30"/>
      <c r="LRI132" s="30"/>
      <c r="LRJ132" s="30"/>
      <c r="LRK132" s="30"/>
      <c r="LRL132" s="30"/>
      <c r="LRM132" s="30"/>
      <c r="LRN132" s="30"/>
      <c r="LRO132" s="30"/>
      <c r="LRP132" s="30"/>
      <c r="LRQ132" s="30"/>
      <c r="LRR132" s="30"/>
      <c r="LRS132" s="30"/>
      <c r="LRT132" s="30"/>
      <c r="LRU132" s="30"/>
      <c r="LRV132" s="30"/>
      <c r="LRW132" s="30"/>
      <c r="LRX132" s="30"/>
      <c r="LRY132" s="30"/>
      <c r="LRZ132" s="30"/>
      <c r="LSA132" s="30"/>
      <c r="LSB132" s="30"/>
      <c r="LSC132" s="30"/>
      <c r="LSD132" s="30"/>
      <c r="LSE132" s="30"/>
      <c r="LSF132" s="30"/>
      <c r="LSG132" s="30"/>
      <c r="LSH132" s="30"/>
      <c r="LSI132" s="30"/>
      <c r="LSJ132" s="30"/>
      <c r="LSK132" s="30"/>
      <c r="LSL132" s="30"/>
      <c r="LSM132" s="30"/>
      <c r="LSN132" s="30"/>
      <c r="LSO132" s="30"/>
      <c r="LSP132" s="30"/>
      <c r="LSQ132" s="30"/>
      <c r="LSR132" s="30"/>
      <c r="LSS132" s="30"/>
      <c r="LST132" s="30"/>
      <c r="LSU132" s="30"/>
      <c r="LSV132" s="30"/>
      <c r="LSW132" s="30"/>
      <c r="LSX132" s="30"/>
      <c r="LSY132" s="30"/>
      <c r="LSZ132" s="30"/>
      <c r="LTA132" s="30"/>
      <c r="LTB132" s="30"/>
      <c r="LTC132" s="30"/>
      <c r="LTD132" s="30"/>
      <c r="LTE132" s="30"/>
      <c r="LTF132" s="30"/>
      <c r="LTG132" s="30"/>
      <c r="LTH132" s="30"/>
      <c r="LTI132" s="30"/>
      <c r="LTJ132" s="30"/>
      <c r="LTK132" s="30"/>
      <c r="LTL132" s="30"/>
      <c r="LTM132" s="30"/>
      <c r="LTN132" s="30"/>
      <c r="LTO132" s="30"/>
      <c r="LTP132" s="30"/>
      <c r="LTQ132" s="30"/>
      <c r="LTR132" s="30"/>
      <c r="LTS132" s="30"/>
      <c r="LTT132" s="30"/>
      <c r="LTU132" s="30"/>
      <c r="LTV132" s="30"/>
      <c r="LTW132" s="30"/>
      <c r="LTX132" s="30"/>
      <c r="LTY132" s="30"/>
      <c r="LTZ132" s="30"/>
      <c r="LUA132" s="30"/>
      <c r="LUB132" s="30"/>
      <c r="LUC132" s="30"/>
      <c r="LUD132" s="30"/>
      <c r="LUE132" s="30"/>
      <c r="LUF132" s="30"/>
      <c r="LUG132" s="30"/>
      <c r="LUH132" s="30"/>
      <c r="LUI132" s="30"/>
      <c r="LUJ132" s="30"/>
      <c r="LUK132" s="30"/>
      <c r="LUL132" s="30"/>
      <c r="LUM132" s="30"/>
      <c r="LUN132" s="30"/>
      <c r="LUO132" s="30"/>
      <c r="LUP132" s="30"/>
      <c r="LUQ132" s="30"/>
      <c r="LUR132" s="30"/>
      <c r="LUS132" s="30"/>
      <c r="LUT132" s="30"/>
      <c r="LUU132" s="30"/>
      <c r="LUV132" s="30"/>
      <c r="LUW132" s="30"/>
      <c r="LUX132" s="30"/>
      <c r="LUY132" s="30"/>
      <c r="LUZ132" s="30"/>
      <c r="LVA132" s="30"/>
      <c r="LVB132" s="30"/>
      <c r="LVC132" s="30"/>
      <c r="LVD132" s="30"/>
      <c r="LVE132" s="30"/>
      <c r="LVF132" s="30"/>
      <c r="LVG132" s="30"/>
      <c r="LVH132" s="30"/>
      <c r="LVI132" s="30"/>
      <c r="LVJ132" s="30"/>
      <c r="LVK132" s="30"/>
      <c r="LVL132" s="30"/>
      <c r="LVM132" s="30"/>
      <c r="LVN132" s="30"/>
      <c r="LVO132" s="30"/>
      <c r="LVP132" s="30"/>
      <c r="LVQ132" s="30"/>
      <c r="LVR132" s="30"/>
      <c r="LVS132" s="30"/>
      <c r="LVT132" s="30"/>
      <c r="LVU132" s="30"/>
      <c r="LVV132" s="30"/>
      <c r="LVW132" s="30"/>
      <c r="LVX132" s="30"/>
      <c r="LVY132" s="30"/>
      <c r="LVZ132" s="30"/>
      <c r="LWA132" s="30"/>
      <c r="LWB132" s="30"/>
      <c r="LWC132" s="30"/>
      <c r="LWD132" s="30"/>
      <c r="LWE132" s="30"/>
      <c r="LWF132" s="30"/>
      <c r="LWG132" s="30"/>
      <c r="LWH132" s="30"/>
      <c r="LWI132" s="30"/>
      <c r="LWJ132" s="30"/>
      <c r="LWK132" s="30"/>
      <c r="LWL132" s="30"/>
      <c r="LWM132" s="30"/>
      <c r="LWN132" s="30"/>
      <c r="LWO132" s="30"/>
      <c r="LWP132" s="30"/>
      <c r="LWQ132" s="30"/>
      <c r="LWR132" s="30"/>
      <c r="LWS132" s="30"/>
      <c r="LWT132" s="30"/>
      <c r="LWU132" s="30"/>
      <c r="LWV132" s="30"/>
      <c r="LWW132" s="30"/>
      <c r="LWX132" s="30"/>
      <c r="LWY132" s="30"/>
      <c r="LWZ132" s="30"/>
      <c r="LXA132" s="30"/>
      <c r="LXB132" s="30"/>
      <c r="LXC132" s="30"/>
      <c r="LXD132" s="30"/>
      <c r="LXE132" s="30"/>
      <c r="LXF132" s="30"/>
      <c r="LXG132" s="30"/>
      <c r="LXH132" s="30"/>
      <c r="LXI132" s="30"/>
      <c r="LXJ132" s="30"/>
      <c r="LXK132" s="30"/>
      <c r="LXL132" s="30"/>
      <c r="LXM132" s="30"/>
      <c r="LXN132" s="30"/>
      <c r="LXO132" s="30"/>
      <c r="LXP132" s="30"/>
      <c r="LXQ132" s="30"/>
      <c r="LXR132" s="30"/>
      <c r="LXS132" s="30"/>
      <c r="LXT132" s="30"/>
      <c r="LXU132" s="30"/>
      <c r="LXV132" s="30"/>
      <c r="LXW132" s="30"/>
      <c r="LXX132" s="30"/>
      <c r="LXY132" s="30"/>
      <c r="LXZ132" s="30"/>
      <c r="LYA132" s="30"/>
      <c r="LYB132" s="30"/>
      <c r="LYC132" s="30"/>
      <c r="LYD132" s="30"/>
      <c r="LYE132" s="30"/>
      <c r="LYF132" s="30"/>
      <c r="LYG132" s="30"/>
      <c r="LYH132" s="30"/>
      <c r="LYI132" s="30"/>
      <c r="LYJ132" s="30"/>
      <c r="LYK132" s="30"/>
      <c r="LYL132" s="30"/>
      <c r="LYM132" s="30"/>
      <c r="LYN132" s="30"/>
      <c r="LYO132" s="30"/>
      <c r="LYP132" s="30"/>
      <c r="LYQ132" s="30"/>
      <c r="LYR132" s="30"/>
      <c r="LYS132" s="30"/>
      <c r="LYT132" s="30"/>
      <c r="LYU132" s="30"/>
      <c r="LYV132" s="30"/>
      <c r="LYW132" s="30"/>
      <c r="LYX132" s="30"/>
      <c r="LYY132" s="30"/>
      <c r="LYZ132" s="30"/>
      <c r="LZA132" s="30"/>
      <c r="LZB132" s="30"/>
      <c r="LZC132" s="30"/>
      <c r="LZD132" s="30"/>
      <c r="LZE132" s="30"/>
      <c r="LZF132" s="30"/>
      <c r="LZG132" s="30"/>
      <c r="LZH132" s="30"/>
      <c r="LZI132" s="30"/>
      <c r="LZJ132" s="30"/>
      <c r="LZK132" s="30"/>
      <c r="LZL132" s="30"/>
      <c r="LZM132" s="30"/>
      <c r="LZN132" s="30"/>
      <c r="LZO132" s="30"/>
      <c r="LZP132" s="30"/>
      <c r="LZQ132" s="30"/>
      <c r="LZR132" s="30"/>
      <c r="LZS132" s="30"/>
      <c r="LZT132" s="30"/>
      <c r="LZU132" s="30"/>
      <c r="LZV132" s="30"/>
      <c r="LZW132" s="30"/>
      <c r="LZX132" s="30"/>
      <c r="LZY132" s="30"/>
      <c r="LZZ132" s="30"/>
      <c r="MAA132" s="30"/>
      <c r="MAB132" s="30"/>
      <c r="MAC132" s="30"/>
      <c r="MAD132" s="30"/>
      <c r="MAE132" s="30"/>
      <c r="MAF132" s="30"/>
      <c r="MAG132" s="30"/>
      <c r="MAH132" s="30"/>
      <c r="MAI132" s="30"/>
      <c r="MAJ132" s="30"/>
      <c r="MAK132" s="30"/>
      <c r="MAL132" s="30"/>
      <c r="MAM132" s="30"/>
      <c r="MAN132" s="30"/>
      <c r="MAO132" s="30"/>
      <c r="MAP132" s="30"/>
      <c r="MAQ132" s="30"/>
      <c r="MAR132" s="30"/>
      <c r="MAS132" s="30"/>
      <c r="MAT132" s="30"/>
      <c r="MAU132" s="30"/>
      <c r="MAV132" s="30"/>
      <c r="MAW132" s="30"/>
      <c r="MAX132" s="30"/>
      <c r="MAY132" s="30"/>
      <c r="MAZ132" s="30"/>
      <c r="MBA132" s="30"/>
      <c r="MBB132" s="30"/>
      <c r="MBC132" s="30"/>
      <c r="MBD132" s="30"/>
      <c r="MBE132" s="30"/>
      <c r="MBF132" s="30"/>
      <c r="MBG132" s="30"/>
      <c r="MBH132" s="30"/>
      <c r="MBI132" s="30"/>
      <c r="MBJ132" s="30"/>
      <c r="MBK132" s="30"/>
      <c r="MBL132" s="30"/>
      <c r="MBM132" s="30"/>
      <c r="MBN132" s="30"/>
      <c r="MBO132" s="30"/>
      <c r="MBP132" s="30"/>
      <c r="MBQ132" s="30"/>
      <c r="MBR132" s="30"/>
      <c r="MBS132" s="30"/>
      <c r="MBT132" s="30"/>
      <c r="MBU132" s="30"/>
      <c r="MBV132" s="30"/>
      <c r="MBW132" s="30"/>
      <c r="MBX132" s="30"/>
      <c r="MBY132" s="30"/>
      <c r="MBZ132" s="30"/>
      <c r="MCA132" s="30"/>
      <c r="MCB132" s="30"/>
      <c r="MCC132" s="30"/>
      <c r="MCD132" s="30"/>
      <c r="MCE132" s="30"/>
      <c r="MCF132" s="30"/>
      <c r="MCG132" s="30"/>
      <c r="MCH132" s="30"/>
      <c r="MCI132" s="30"/>
      <c r="MCJ132" s="30"/>
      <c r="MCK132" s="30"/>
      <c r="MCL132" s="30"/>
      <c r="MCM132" s="30"/>
      <c r="MCN132" s="30"/>
      <c r="MCO132" s="30"/>
      <c r="MCP132" s="30"/>
      <c r="MCQ132" s="30"/>
      <c r="MCR132" s="30"/>
      <c r="MCS132" s="30"/>
      <c r="MCT132" s="30"/>
      <c r="MCU132" s="30"/>
      <c r="MCV132" s="30"/>
      <c r="MCW132" s="30"/>
      <c r="MCX132" s="30"/>
      <c r="MCY132" s="30"/>
      <c r="MCZ132" s="30"/>
      <c r="MDA132" s="30"/>
      <c r="MDB132" s="30"/>
      <c r="MDC132" s="30"/>
      <c r="MDD132" s="30"/>
      <c r="MDE132" s="30"/>
      <c r="MDF132" s="30"/>
      <c r="MDG132" s="30"/>
      <c r="MDH132" s="30"/>
      <c r="MDI132" s="30"/>
      <c r="MDJ132" s="30"/>
      <c r="MDK132" s="30"/>
      <c r="MDL132" s="30"/>
      <c r="MDM132" s="30"/>
      <c r="MDN132" s="30"/>
      <c r="MDO132" s="30"/>
      <c r="MDP132" s="30"/>
      <c r="MDQ132" s="30"/>
      <c r="MDR132" s="30"/>
      <c r="MDS132" s="30"/>
      <c r="MDT132" s="30"/>
      <c r="MDU132" s="30"/>
      <c r="MDV132" s="30"/>
      <c r="MDW132" s="30"/>
      <c r="MDX132" s="30"/>
      <c r="MDY132" s="30"/>
      <c r="MDZ132" s="30"/>
      <c r="MEA132" s="30"/>
      <c r="MEB132" s="30"/>
      <c r="MEC132" s="30"/>
      <c r="MED132" s="30"/>
      <c r="MEE132" s="30"/>
      <c r="MEF132" s="30"/>
      <c r="MEG132" s="30"/>
      <c r="MEH132" s="30"/>
      <c r="MEI132" s="30"/>
      <c r="MEJ132" s="30"/>
      <c r="MEK132" s="30"/>
      <c r="MEL132" s="30"/>
      <c r="MEM132" s="30"/>
      <c r="MEN132" s="30"/>
      <c r="MEO132" s="30"/>
      <c r="MEP132" s="30"/>
      <c r="MEQ132" s="30"/>
      <c r="MER132" s="30"/>
      <c r="MES132" s="30"/>
      <c r="MET132" s="30"/>
      <c r="MEU132" s="30"/>
      <c r="MEV132" s="30"/>
      <c r="MEW132" s="30"/>
      <c r="MEX132" s="30"/>
      <c r="MEY132" s="30"/>
      <c r="MEZ132" s="30"/>
      <c r="MFA132" s="30"/>
      <c r="MFB132" s="30"/>
      <c r="MFC132" s="30"/>
      <c r="MFD132" s="30"/>
      <c r="MFE132" s="30"/>
      <c r="MFF132" s="30"/>
      <c r="MFG132" s="30"/>
      <c r="MFH132" s="30"/>
      <c r="MFI132" s="30"/>
      <c r="MFJ132" s="30"/>
      <c r="MFK132" s="30"/>
      <c r="MFL132" s="30"/>
      <c r="MFM132" s="30"/>
      <c r="MFN132" s="30"/>
      <c r="MFO132" s="30"/>
      <c r="MFP132" s="30"/>
      <c r="MFQ132" s="30"/>
      <c r="MFR132" s="30"/>
      <c r="MFS132" s="30"/>
      <c r="MFT132" s="30"/>
      <c r="MFU132" s="30"/>
      <c r="MFV132" s="30"/>
      <c r="MFW132" s="30"/>
      <c r="MFX132" s="30"/>
      <c r="MFY132" s="30"/>
      <c r="MFZ132" s="30"/>
      <c r="MGA132" s="30"/>
      <c r="MGB132" s="30"/>
      <c r="MGC132" s="30"/>
      <c r="MGD132" s="30"/>
      <c r="MGE132" s="30"/>
      <c r="MGF132" s="30"/>
      <c r="MGG132" s="30"/>
      <c r="MGH132" s="30"/>
      <c r="MGI132" s="30"/>
      <c r="MGJ132" s="30"/>
      <c r="MGK132" s="30"/>
      <c r="MGL132" s="30"/>
      <c r="MGM132" s="30"/>
      <c r="MGN132" s="30"/>
      <c r="MGO132" s="30"/>
      <c r="MGP132" s="30"/>
      <c r="MGQ132" s="30"/>
      <c r="MGR132" s="30"/>
      <c r="MGS132" s="30"/>
      <c r="MGT132" s="30"/>
      <c r="MGU132" s="30"/>
      <c r="MGV132" s="30"/>
      <c r="MGW132" s="30"/>
      <c r="MGX132" s="30"/>
      <c r="MGY132" s="30"/>
      <c r="MGZ132" s="30"/>
      <c r="MHA132" s="30"/>
      <c r="MHB132" s="30"/>
      <c r="MHC132" s="30"/>
      <c r="MHD132" s="30"/>
      <c r="MHE132" s="30"/>
      <c r="MHF132" s="30"/>
      <c r="MHG132" s="30"/>
      <c r="MHH132" s="30"/>
      <c r="MHI132" s="30"/>
      <c r="MHJ132" s="30"/>
      <c r="MHK132" s="30"/>
      <c r="MHL132" s="30"/>
      <c r="MHM132" s="30"/>
      <c r="MHN132" s="30"/>
      <c r="MHO132" s="30"/>
      <c r="MHP132" s="30"/>
      <c r="MHQ132" s="30"/>
      <c r="MHR132" s="30"/>
      <c r="MHS132" s="30"/>
      <c r="MHT132" s="30"/>
      <c r="MHU132" s="30"/>
      <c r="MHV132" s="30"/>
      <c r="MHW132" s="30"/>
      <c r="MHX132" s="30"/>
      <c r="MHY132" s="30"/>
      <c r="MHZ132" s="30"/>
      <c r="MIA132" s="30"/>
      <c r="MIB132" s="30"/>
      <c r="MIC132" s="30"/>
      <c r="MID132" s="30"/>
      <c r="MIE132" s="30"/>
      <c r="MIF132" s="30"/>
      <c r="MIG132" s="30"/>
      <c r="MIH132" s="30"/>
      <c r="MII132" s="30"/>
      <c r="MIJ132" s="30"/>
      <c r="MIK132" s="30"/>
      <c r="MIL132" s="30"/>
      <c r="MIM132" s="30"/>
      <c r="MIN132" s="30"/>
      <c r="MIO132" s="30"/>
      <c r="MIP132" s="30"/>
      <c r="MIQ132" s="30"/>
      <c r="MIR132" s="30"/>
      <c r="MIS132" s="30"/>
      <c r="MIT132" s="30"/>
      <c r="MIU132" s="30"/>
      <c r="MIV132" s="30"/>
      <c r="MIW132" s="30"/>
      <c r="MIX132" s="30"/>
      <c r="MIY132" s="30"/>
      <c r="MIZ132" s="30"/>
      <c r="MJA132" s="30"/>
      <c r="MJB132" s="30"/>
      <c r="MJC132" s="30"/>
      <c r="MJD132" s="30"/>
      <c r="MJE132" s="30"/>
      <c r="MJF132" s="30"/>
      <c r="MJG132" s="30"/>
      <c r="MJH132" s="30"/>
      <c r="MJI132" s="30"/>
      <c r="MJJ132" s="30"/>
      <c r="MJK132" s="30"/>
      <c r="MJL132" s="30"/>
      <c r="MJM132" s="30"/>
      <c r="MJN132" s="30"/>
      <c r="MJO132" s="30"/>
      <c r="MJP132" s="30"/>
      <c r="MJQ132" s="30"/>
      <c r="MJR132" s="30"/>
      <c r="MJS132" s="30"/>
      <c r="MJT132" s="30"/>
      <c r="MJU132" s="30"/>
      <c r="MJV132" s="30"/>
      <c r="MJW132" s="30"/>
      <c r="MJX132" s="30"/>
      <c r="MJY132" s="30"/>
      <c r="MJZ132" s="30"/>
      <c r="MKA132" s="30"/>
      <c r="MKB132" s="30"/>
      <c r="MKC132" s="30"/>
      <c r="MKD132" s="30"/>
      <c r="MKE132" s="30"/>
      <c r="MKF132" s="30"/>
      <c r="MKG132" s="30"/>
      <c r="MKH132" s="30"/>
      <c r="MKI132" s="30"/>
      <c r="MKJ132" s="30"/>
      <c r="MKK132" s="30"/>
      <c r="MKL132" s="30"/>
      <c r="MKM132" s="30"/>
      <c r="MKN132" s="30"/>
      <c r="MKO132" s="30"/>
      <c r="MKP132" s="30"/>
      <c r="MKQ132" s="30"/>
      <c r="MKR132" s="30"/>
      <c r="MKS132" s="30"/>
      <c r="MKT132" s="30"/>
      <c r="MKU132" s="30"/>
      <c r="MKV132" s="30"/>
      <c r="MKW132" s="30"/>
      <c r="MKX132" s="30"/>
      <c r="MKY132" s="30"/>
      <c r="MKZ132" s="30"/>
      <c r="MLA132" s="30"/>
      <c r="MLB132" s="30"/>
      <c r="MLC132" s="30"/>
      <c r="MLD132" s="30"/>
      <c r="MLE132" s="30"/>
      <c r="MLF132" s="30"/>
      <c r="MLG132" s="30"/>
      <c r="MLH132" s="30"/>
      <c r="MLI132" s="30"/>
      <c r="MLJ132" s="30"/>
      <c r="MLK132" s="30"/>
      <c r="MLL132" s="30"/>
      <c r="MLM132" s="30"/>
      <c r="MLN132" s="30"/>
      <c r="MLO132" s="30"/>
      <c r="MLP132" s="30"/>
      <c r="MLQ132" s="30"/>
      <c r="MLR132" s="30"/>
      <c r="MLS132" s="30"/>
      <c r="MLT132" s="30"/>
      <c r="MLU132" s="30"/>
      <c r="MLV132" s="30"/>
      <c r="MLW132" s="30"/>
      <c r="MLX132" s="30"/>
      <c r="MLY132" s="30"/>
      <c r="MLZ132" s="30"/>
      <c r="MMA132" s="30"/>
      <c r="MMB132" s="30"/>
      <c r="MMC132" s="30"/>
      <c r="MMD132" s="30"/>
      <c r="MME132" s="30"/>
      <c r="MMF132" s="30"/>
      <c r="MMG132" s="30"/>
      <c r="MMH132" s="30"/>
      <c r="MMI132" s="30"/>
      <c r="MMJ132" s="30"/>
      <c r="MMK132" s="30"/>
      <c r="MML132" s="30"/>
      <c r="MMM132" s="30"/>
      <c r="MMN132" s="30"/>
      <c r="MMO132" s="30"/>
      <c r="MMP132" s="30"/>
      <c r="MMQ132" s="30"/>
      <c r="MMR132" s="30"/>
      <c r="MMS132" s="30"/>
      <c r="MMT132" s="30"/>
      <c r="MMU132" s="30"/>
      <c r="MMV132" s="30"/>
      <c r="MMW132" s="30"/>
      <c r="MMX132" s="30"/>
      <c r="MMY132" s="30"/>
      <c r="MMZ132" s="30"/>
      <c r="MNA132" s="30"/>
      <c r="MNB132" s="30"/>
      <c r="MNC132" s="30"/>
      <c r="MND132" s="30"/>
      <c r="MNE132" s="30"/>
      <c r="MNF132" s="30"/>
      <c r="MNG132" s="30"/>
      <c r="MNH132" s="30"/>
      <c r="MNI132" s="30"/>
      <c r="MNJ132" s="30"/>
      <c r="MNK132" s="30"/>
      <c r="MNL132" s="30"/>
      <c r="MNM132" s="30"/>
      <c r="MNN132" s="30"/>
      <c r="MNO132" s="30"/>
      <c r="MNP132" s="30"/>
      <c r="MNQ132" s="30"/>
      <c r="MNR132" s="30"/>
      <c r="MNS132" s="30"/>
      <c r="MNT132" s="30"/>
      <c r="MNU132" s="30"/>
      <c r="MNV132" s="30"/>
      <c r="MNW132" s="30"/>
      <c r="MNX132" s="30"/>
      <c r="MNY132" s="30"/>
      <c r="MNZ132" s="30"/>
      <c r="MOA132" s="30"/>
      <c r="MOB132" s="30"/>
      <c r="MOC132" s="30"/>
      <c r="MOD132" s="30"/>
      <c r="MOE132" s="30"/>
      <c r="MOF132" s="30"/>
      <c r="MOG132" s="30"/>
      <c r="MOH132" s="30"/>
      <c r="MOI132" s="30"/>
      <c r="MOJ132" s="30"/>
      <c r="MOK132" s="30"/>
      <c r="MOL132" s="30"/>
      <c r="MOM132" s="30"/>
      <c r="MON132" s="30"/>
      <c r="MOO132" s="30"/>
      <c r="MOP132" s="30"/>
      <c r="MOQ132" s="30"/>
      <c r="MOR132" s="30"/>
      <c r="MOS132" s="30"/>
      <c r="MOT132" s="30"/>
      <c r="MOU132" s="30"/>
      <c r="MOV132" s="30"/>
      <c r="MOW132" s="30"/>
      <c r="MOX132" s="30"/>
      <c r="MOY132" s="30"/>
      <c r="MOZ132" s="30"/>
      <c r="MPA132" s="30"/>
      <c r="MPB132" s="30"/>
      <c r="MPC132" s="30"/>
      <c r="MPD132" s="30"/>
      <c r="MPE132" s="30"/>
      <c r="MPF132" s="30"/>
      <c r="MPG132" s="30"/>
      <c r="MPH132" s="30"/>
      <c r="MPI132" s="30"/>
      <c r="MPJ132" s="30"/>
      <c r="MPK132" s="30"/>
      <c r="MPL132" s="30"/>
      <c r="MPM132" s="30"/>
      <c r="MPN132" s="30"/>
      <c r="MPO132" s="30"/>
      <c r="MPP132" s="30"/>
      <c r="MPQ132" s="30"/>
      <c r="MPR132" s="30"/>
      <c r="MPS132" s="30"/>
      <c r="MPT132" s="30"/>
      <c r="MPU132" s="30"/>
      <c r="MPV132" s="30"/>
      <c r="MPW132" s="30"/>
      <c r="MPX132" s="30"/>
      <c r="MPY132" s="30"/>
      <c r="MPZ132" s="30"/>
      <c r="MQA132" s="30"/>
      <c r="MQB132" s="30"/>
      <c r="MQC132" s="30"/>
      <c r="MQD132" s="30"/>
      <c r="MQE132" s="30"/>
      <c r="MQF132" s="30"/>
      <c r="MQG132" s="30"/>
      <c r="MQH132" s="30"/>
      <c r="MQI132" s="30"/>
      <c r="MQJ132" s="30"/>
      <c r="MQK132" s="30"/>
      <c r="MQL132" s="30"/>
      <c r="MQM132" s="30"/>
      <c r="MQN132" s="30"/>
      <c r="MQO132" s="30"/>
      <c r="MQP132" s="30"/>
      <c r="MQQ132" s="30"/>
      <c r="MQR132" s="30"/>
      <c r="MQS132" s="30"/>
      <c r="MQT132" s="30"/>
      <c r="MQU132" s="30"/>
      <c r="MQV132" s="30"/>
      <c r="MQW132" s="30"/>
      <c r="MQX132" s="30"/>
      <c r="MQY132" s="30"/>
      <c r="MQZ132" s="30"/>
      <c r="MRA132" s="30"/>
      <c r="MRB132" s="30"/>
      <c r="MRC132" s="30"/>
      <c r="MRD132" s="30"/>
      <c r="MRE132" s="30"/>
      <c r="MRF132" s="30"/>
      <c r="MRG132" s="30"/>
      <c r="MRH132" s="30"/>
      <c r="MRI132" s="30"/>
      <c r="MRJ132" s="30"/>
      <c r="MRK132" s="30"/>
      <c r="MRL132" s="30"/>
      <c r="MRM132" s="30"/>
      <c r="MRN132" s="30"/>
      <c r="MRO132" s="30"/>
      <c r="MRP132" s="30"/>
      <c r="MRQ132" s="30"/>
      <c r="MRR132" s="30"/>
      <c r="MRS132" s="30"/>
      <c r="MRT132" s="30"/>
      <c r="MRU132" s="30"/>
      <c r="MRV132" s="30"/>
      <c r="MRW132" s="30"/>
      <c r="MRX132" s="30"/>
      <c r="MRY132" s="30"/>
      <c r="MRZ132" s="30"/>
      <c r="MSA132" s="30"/>
      <c r="MSB132" s="30"/>
      <c r="MSC132" s="30"/>
      <c r="MSD132" s="30"/>
      <c r="MSE132" s="30"/>
      <c r="MSF132" s="30"/>
      <c r="MSG132" s="30"/>
      <c r="MSH132" s="30"/>
      <c r="MSI132" s="30"/>
      <c r="MSJ132" s="30"/>
      <c r="MSK132" s="30"/>
      <c r="MSL132" s="30"/>
      <c r="MSM132" s="30"/>
      <c r="MSN132" s="30"/>
      <c r="MSO132" s="30"/>
      <c r="MSP132" s="30"/>
      <c r="MSQ132" s="30"/>
      <c r="MSR132" s="30"/>
      <c r="MSS132" s="30"/>
      <c r="MST132" s="30"/>
      <c r="MSU132" s="30"/>
      <c r="MSV132" s="30"/>
      <c r="MSW132" s="30"/>
      <c r="MSX132" s="30"/>
      <c r="MSY132" s="30"/>
      <c r="MSZ132" s="30"/>
      <c r="MTA132" s="30"/>
      <c r="MTB132" s="30"/>
      <c r="MTC132" s="30"/>
      <c r="MTD132" s="30"/>
      <c r="MTE132" s="30"/>
      <c r="MTF132" s="30"/>
      <c r="MTG132" s="30"/>
      <c r="MTH132" s="30"/>
      <c r="MTI132" s="30"/>
      <c r="MTJ132" s="30"/>
      <c r="MTK132" s="30"/>
      <c r="MTL132" s="30"/>
      <c r="MTM132" s="30"/>
      <c r="MTN132" s="30"/>
      <c r="MTO132" s="30"/>
      <c r="MTP132" s="30"/>
      <c r="MTQ132" s="30"/>
      <c r="MTR132" s="30"/>
      <c r="MTS132" s="30"/>
      <c r="MTT132" s="30"/>
      <c r="MTU132" s="30"/>
      <c r="MTV132" s="30"/>
      <c r="MTW132" s="30"/>
      <c r="MTX132" s="30"/>
      <c r="MTY132" s="30"/>
      <c r="MTZ132" s="30"/>
      <c r="MUA132" s="30"/>
      <c r="MUB132" s="30"/>
      <c r="MUC132" s="30"/>
      <c r="MUD132" s="30"/>
      <c r="MUE132" s="30"/>
      <c r="MUF132" s="30"/>
      <c r="MUG132" s="30"/>
      <c r="MUH132" s="30"/>
      <c r="MUI132" s="30"/>
      <c r="MUJ132" s="30"/>
      <c r="MUK132" s="30"/>
      <c r="MUL132" s="30"/>
      <c r="MUM132" s="30"/>
      <c r="MUN132" s="30"/>
      <c r="MUO132" s="30"/>
      <c r="MUP132" s="30"/>
      <c r="MUQ132" s="30"/>
      <c r="MUR132" s="30"/>
      <c r="MUS132" s="30"/>
      <c r="MUT132" s="30"/>
      <c r="MUU132" s="30"/>
      <c r="MUV132" s="30"/>
      <c r="MUW132" s="30"/>
      <c r="MUX132" s="30"/>
      <c r="MUY132" s="30"/>
      <c r="MUZ132" s="30"/>
      <c r="MVA132" s="30"/>
      <c r="MVB132" s="30"/>
      <c r="MVC132" s="30"/>
      <c r="MVD132" s="30"/>
      <c r="MVE132" s="30"/>
      <c r="MVF132" s="30"/>
      <c r="MVG132" s="30"/>
      <c r="MVH132" s="30"/>
      <c r="MVI132" s="30"/>
      <c r="MVJ132" s="30"/>
      <c r="MVK132" s="30"/>
      <c r="MVL132" s="30"/>
      <c r="MVM132" s="30"/>
      <c r="MVN132" s="30"/>
      <c r="MVO132" s="30"/>
      <c r="MVP132" s="30"/>
      <c r="MVQ132" s="30"/>
      <c r="MVR132" s="30"/>
      <c r="MVS132" s="30"/>
      <c r="MVT132" s="30"/>
      <c r="MVU132" s="30"/>
      <c r="MVV132" s="30"/>
      <c r="MVW132" s="30"/>
      <c r="MVX132" s="30"/>
      <c r="MVY132" s="30"/>
      <c r="MVZ132" s="30"/>
      <c r="MWA132" s="30"/>
      <c r="MWB132" s="30"/>
      <c r="MWC132" s="30"/>
      <c r="MWD132" s="30"/>
      <c r="MWE132" s="30"/>
      <c r="MWF132" s="30"/>
      <c r="MWG132" s="30"/>
      <c r="MWH132" s="30"/>
      <c r="MWI132" s="30"/>
      <c r="MWJ132" s="30"/>
      <c r="MWK132" s="30"/>
      <c r="MWL132" s="30"/>
      <c r="MWM132" s="30"/>
      <c r="MWN132" s="30"/>
      <c r="MWO132" s="30"/>
      <c r="MWP132" s="30"/>
      <c r="MWQ132" s="30"/>
      <c r="MWR132" s="30"/>
      <c r="MWS132" s="30"/>
      <c r="MWT132" s="30"/>
      <c r="MWU132" s="30"/>
      <c r="MWV132" s="30"/>
      <c r="MWW132" s="30"/>
      <c r="MWX132" s="30"/>
      <c r="MWY132" s="30"/>
      <c r="MWZ132" s="30"/>
      <c r="MXA132" s="30"/>
      <c r="MXB132" s="30"/>
      <c r="MXC132" s="30"/>
      <c r="MXD132" s="30"/>
      <c r="MXE132" s="30"/>
      <c r="MXF132" s="30"/>
      <c r="MXG132" s="30"/>
      <c r="MXH132" s="30"/>
      <c r="MXI132" s="30"/>
      <c r="MXJ132" s="30"/>
      <c r="MXK132" s="30"/>
      <c r="MXL132" s="30"/>
      <c r="MXM132" s="30"/>
      <c r="MXN132" s="30"/>
      <c r="MXO132" s="30"/>
      <c r="MXP132" s="30"/>
      <c r="MXQ132" s="30"/>
      <c r="MXR132" s="30"/>
      <c r="MXS132" s="30"/>
      <c r="MXT132" s="30"/>
      <c r="MXU132" s="30"/>
      <c r="MXV132" s="30"/>
      <c r="MXW132" s="30"/>
      <c r="MXX132" s="30"/>
      <c r="MXY132" s="30"/>
      <c r="MXZ132" s="30"/>
      <c r="MYA132" s="30"/>
      <c r="MYB132" s="30"/>
      <c r="MYC132" s="30"/>
      <c r="MYD132" s="30"/>
      <c r="MYE132" s="30"/>
      <c r="MYF132" s="30"/>
      <c r="MYG132" s="30"/>
      <c r="MYH132" s="30"/>
      <c r="MYI132" s="30"/>
      <c r="MYJ132" s="30"/>
      <c r="MYK132" s="30"/>
      <c r="MYL132" s="30"/>
      <c r="MYM132" s="30"/>
      <c r="MYN132" s="30"/>
      <c r="MYO132" s="30"/>
      <c r="MYP132" s="30"/>
      <c r="MYQ132" s="30"/>
      <c r="MYR132" s="30"/>
      <c r="MYS132" s="30"/>
      <c r="MYT132" s="30"/>
      <c r="MYU132" s="30"/>
      <c r="MYV132" s="30"/>
      <c r="MYW132" s="30"/>
      <c r="MYX132" s="30"/>
      <c r="MYY132" s="30"/>
      <c r="MYZ132" s="30"/>
      <c r="MZA132" s="30"/>
      <c r="MZB132" s="30"/>
      <c r="MZC132" s="30"/>
      <c r="MZD132" s="30"/>
      <c r="MZE132" s="30"/>
      <c r="MZF132" s="30"/>
      <c r="MZG132" s="30"/>
      <c r="MZH132" s="30"/>
      <c r="MZI132" s="30"/>
      <c r="MZJ132" s="30"/>
      <c r="MZK132" s="30"/>
      <c r="MZL132" s="30"/>
      <c r="MZM132" s="30"/>
      <c r="MZN132" s="30"/>
      <c r="MZO132" s="30"/>
      <c r="MZP132" s="30"/>
      <c r="MZQ132" s="30"/>
      <c r="MZR132" s="30"/>
      <c r="MZS132" s="30"/>
      <c r="MZT132" s="30"/>
      <c r="MZU132" s="30"/>
      <c r="MZV132" s="30"/>
      <c r="MZW132" s="30"/>
      <c r="MZX132" s="30"/>
      <c r="MZY132" s="30"/>
      <c r="MZZ132" s="30"/>
      <c r="NAA132" s="30"/>
      <c r="NAB132" s="30"/>
      <c r="NAC132" s="30"/>
      <c r="NAD132" s="30"/>
      <c r="NAE132" s="30"/>
      <c r="NAF132" s="30"/>
      <c r="NAG132" s="30"/>
      <c r="NAH132" s="30"/>
      <c r="NAI132" s="30"/>
      <c r="NAJ132" s="30"/>
      <c r="NAK132" s="30"/>
      <c r="NAL132" s="30"/>
      <c r="NAM132" s="30"/>
      <c r="NAN132" s="30"/>
      <c r="NAO132" s="30"/>
      <c r="NAP132" s="30"/>
      <c r="NAQ132" s="30"/>
      <c r="NAR132" s="30"/>
      <c r="NAS132" s="30"/>
      <c r="NAT132" s="30"/>
      <c r="NAU132" s="30"/>
      <c r="NAV132" s="30"/>
      <c r="NAW132" s="30"/>
      <c r="NAX132" s="30"/>
      <c r="NAY132" s="30"/>
      <c r="NAZ132" s="30"/>
      <c r="NBA132" s="30"/>
      <c r="NBB132" s="30"/>
      <c r="NBC132" s="30"/>
      <c r="NBD132" s="30"/>
      <c r="NBE132" s="30"/>
      <c r="NBF132" s="30"/>
      <c r="NBG132" s="30"/>
      <c r="NBH132" s="30"/>
      <c r="NBI132" s="30"/>
      <c r="NBJ132" s="30"/>
      <c r="NBK132" s="30"/>
      <c r="NBL132" s="30"/>
      <c r="NBM132" s="30"/>
      <c r="NBN132" s="30"/>
      <c r="NBO132" s="30"/>
      <c r="NBP132" s="30"/>
      <c r="NBQ132" s="30"/>
      <c r="NBR132" s="30"/>
      <c r="NBS132" s="30"/>
      <c r="NBT132" s="30"/>
      <c r="NBU132" s="30"/>
      <c r="NBV132" s="30"/>
      <c r="NBW132" s="30"/>
      <c r="NBX132" s="30"/>
      <c r="NBY132" s="30"/>
      <c r="NBZ132" s="30"/>
      <c r="NCA132" s="30"/>
      <c r="NCB132" s="30"/>
      <c r="NCC132" s="30"/>
      <c r="NCD132" s="30"/>
      <c r="NCE132" s="30"/>
      <c r="NCF132" s="30"/>
      <c r="NCG132" s="30"/>
      <c r="NCH132" s="30"/>
      <c r="NCI132" s="30"/>
      <c r="NCJ132" s="30"/>
      <c r="NCK132" s="30"/>
      <c r="NCL132" s="30"/>
      <c r="NCM132" s="30"/>
      <c r="NCN132" s="30"/>
      <c r="NCO132" s="30"/>
      <c r="NCP132" s="30"/>
      <c r="NCQ132" s="30"/>
      <c r="NCR132" s="30"/>
      <c r="NCS132" s="30"/>
      <c r="NCT132" s="30"/>
      <c r="NCU132" s="30"/>
      <c r="NCV132" s="30"/>
      <c r="NCW132" s="30"/>
      <c r="NCX132" s="30"/>
      <c r="NCY132" s="30"/>
      <c r="NCZ132" s="30"/>
      <c r="NDA132" s="30"/>
      <c r="NDB132" s="30"/>
      <c r="NDC132" s="30"/>
      <c r="NDD132" s="30"/>
      <c r="NDE132" s="30"/>
      <c r="NDF132" s="30"/>
      <c r="NDG132" s="30"/>
      <c r="NDH132" s="30"/>
      <c r="NDI132" s="30"/>
      <c r="NDJ132" s="30"/>
      <c r="NDK132" s="30"/>
      <c r="NDL132" s="30"/>
      <c r="NDM132" s="30"/>
      <c r="NDN132" s="30"/>
      <c r="NDO132" s="30"/>
      <c r="NDP132" s="30"/>
      <c r="NDQ132" s="30"/>
      <c r="NDR132" s="30"/>
      <c r="NDS132" s="30"/>
      <c r="NDT132" s="30"/>
      <c r="NDU132" s="30"/>
      <c r="NDV132" s="30"/>
      <c r="NDW132" s="30"/>
      <c r="NDX132" s="30"/>
      <c r="NDY132" s="30"/>
      <c r="NDZ132" s="30"/>
      <c r="NEA132" s="30"/>
      <c r="NEB132" s="30"/>
      <c r="NEC132" s="30"/>
      <c r="NED132" s="30"/>
      <c r="NEE132" s="30"/>
      <c r="NEF132" s="30"/>
      <c r="NEG132" s="30"/>
      <c r="NEH132" s="30"/>
      <c r="NEI132" s="30"/>
      <c r="NEJ132" s="30"/>
      <c r="NEK132" s="30"/>
      <c r="NEL132" s="30"/>
      <c r="NEM132" s="30"/>
      <c r="NEN132" s="30"/>
      <c r="NEO132" s="30"/>
      <c r="NEP132" s="30"/>
      <c r="NEQ132" s="30"/>
      <c r="NER132" s="30"/>
      <c r="NES132" s="30"/>
      <c r="NET132" s="30"/>
      <c r="NEU132" s="30"/>
      <c r="NEV132" s="30"/>
      <c r="NEW132" s="30"/>
      <c r="NEX132" s="30"/>
      <c r="NEY132" s="30"/>
      <c r="NEZ132" s="30"/>
      <c r="NFA132" s="30"/>
      <c r="NFB132" s="30"/>
      <c r="NFC132" s="30"/>
      <c r="NFD132" s="30"/>
      <c r="NFE132" s="30"/>
      <c r="NFF132" s="30"/>
      <c r="NFG132" s="30"/>
      <c r="NFH132" s="30"/>
      <c r="NFI132" s="30"/>
      <c r="NFJ132" s="30"/>
      <c r="NFK132" s="30"/>
      <c r="NFL132" s="30"/>
      <c r="NFM132" s="30"/>
      <c r="NFN132" s="30"/>
      <c r="NFO132" s="30"/>
      <c r="NFP132" s="30"/>
      <c r="NFQ132" s="30"/>
      <c r="NFR132" s="30"/>
      <c r="NFS132" s="30"/>
      <c r="NFT132" s="30"/>
      <c r="NFU132" s="30"/>
      <c r="NFV132" s="30"/>
      <c r="NFW132" s="30"/>
      <c r="NFX132" s="30"/>
      <c r="NFY132" s="30"/>
      <c r="NFZ132" s="30"/>
      <c r="NGA132" s="30"/>
      <c r="NGB132" s="30"/>
      <c r="NGC132" s="30"/>
      <c r="NGD132" s="30"/>
      <c r="NGE132" s="30"/>
      <c r="NGF132" s="30"/>
      <c r="NGG132" s="30"/>
      <c r="NGH132" s="30"/>
      <c r="NGI132" s="30"/>
      <c r="NGJ132" s="30"/>
      <c r="NGK132" s="30"/>
      <c r="NGL132" s="30"/>
      <c r="NGM132" s="30"/>
      <c r="NGN132" s="30"/>
      <c r="NGO132" s="30"/>
      <c r="NGP132" s="30"/>
      <c r="NGQ132" s="30"/>
      <c r="NGR132" s="30"/>
      <c r="NGS132" s="30"/>
      <c r="NGT132" s="30"/>
      <c r="NGU132" s="30"/>
      <c r="NGV132" s="30"/>
      <c r="NGW132" s="30"/>
      <c r="NGX132" s="30"/>
      <c r="NGY132" s="30"/>
      <c r="NGZ132" s="30"/>
      <c r="NHA132" s="30"/>
      <c r="NHB132" s="30"/>
      <c r="NHC132" s="30"/>
      <c r="NHD132" s="30"/>
      <c r="NHE132" s="30"/>
      <c r="NHF132" s="30"/>
      <c r="NHG132" s="30"/>
      <c r="NHH132" s="30"/>
      <c r="NHI132" s="30"/>
      <c r="NHJ132" s="30"/>
      <c r="NHK132" s="30"/>
      <c r="NHL132" s="30"/>
      <c r="NHM132" s="30"/>
      <c r="NHN132" s="30"/>
      <c r="NHO132" s="30"/>
      <c r="NHP132" s="30"/>
      <c r="NHQ132" s="30"/>
      <c r="NHR132" s="30"/>
      <c r="NHS132" s="30"/>
      <c r="NHT132" s="30"/>
      <c r="NHU132" s="30"/>
      <c r="NHV132" s="30"/>
      <c r="NHW132" s="30"/>
      <c r="NHX132" s="30"/>
      <c r="NHY132" s="30"/>
      <c r="NHZ132" s="30"/>
      <c r="NIA132" s="30"/>
      <c r="NIB132" s="30"/>
      <c r="NIC132" s="30"/>
      <c r="NID132" s="30"/>
      <c r="NIE132" s="30"/>
      <c r="NIF132" s="30"/>
      <c r="NIG132" s="30"/>
      <c r="NIH132" s="30"/>
      <c r="NII132" s="30"/>
      <c r="NIJ132" s="30"/>
      <c r="NIK132" s="30"/>
      <c r="NIL132" s="30"/>
      <c r="NIM132" s="30"/>
      <c r="NIN132" s="30"/>
      <c r="NIO132" s="30"/>
      <c r="NIP132" s="30"/>
      <c r="NIQ132" s="30"/>
      <c r="NIR132" s="30"/>
      <c r="NIS132" s="30"/>
      <c r="NIT132" s="30"/>
      <c r="NIU132" s="30"/>
      <c r="NIV132" s="30"/>
      <c r="NIW132" s="30"/>
      <c r="NIX132" s="30"/>
      <c r="NIY132" s="30"/>
      <c r="NIZ132" s="30"/>
      <c r="NJA132" s="30"/>
      <c r="NJB132" s="30"/>
      <c r="NJC132" s="30"/>
      <c r="NJD132" s="30"/>
      <c r="NJE132" s="30"/>
      <c r="NJF132" s="30"/>
      <c r="NJG132" s="30"/>
      <c r="NJH132" s="30"/>
      <c r="NJI132" s="30"/>
      <c r="NJJ132" s="30"/>
      <c r="NJK132" s="30"/>
      <c r="NJL132" s="30"/>
      <c r="NJM132" s="30"/>
      <c r="NJN132" s="30"/>
      <c r="NJO132" s="30"/>
      <c r="NJP132" s="30"/>
      <c r="NJQ132" s="30"/>
      <c r="NJR132" s="30"/>
      <c r="NJS132" s="30"/>
      <c r="NJT132" s="30"/>
      <c r="NJU132" s="30"/>
      <c r="NJV132" s="30"/>
      <c r="NJW132" s="30"/>
      <c r="NJX132" s="30"/>
      <c r="NJY132" s="30"/>
      <c r="NJZ132" s="30"/>
      <c r="NKA132" s="30"/>
      <c r="NKB132" s="30"/>
      <c r="NKC132" s="30"/>
      <c r="NKD132" s="30"/>
      <c r="NKE132" s="30"/>
      <c r="NKF132" s="30"/>
      <c r="NKG132" s="30"/>
      <c r="NKH132" s="30"/>
      <c r="NKI132" s="30"/>
      <c r="NKJ132" s="30"/>
      <c r="NKK132" s="30"/>
      <c r="NKL132" s="30"/>
      <c r="NKM132" s="30"/>
      <c r="NKN132" s="30"/>
      <c r="NKO132" s="30"/>
      <c r="NKP132" s="30"/>
      <c r="NKQ132" s="30"/>
      <c r="NKR132" s="30"/>
      <c r="NKS132" s="30"/>
      <c r="NKT132" s="30"/>
      <c r="NKU132" s="30"/>
      <c r="NKV132" s="30"/>
      <c r="NKW132" s="30"/>
      <c r="NKX132" s="30"/>
      <c r="NKY132" s="30"/>
      <c r="NKZ132" s="30"/>
      <c r="NLA132" s="30"/>
      <c r="NLB132" s="30"/>
      <c r="NLC132" s="30"/>
      <c r="NLD132" s="30"/>
      <c r="NLE132" s="30"/>
      <c r="NLF132" s="30"/>
      <c r="NLG132" s="30"/>
      <c r="NLH132" s="30"/>
      <c r="NLI132" s="30"/>
      <c r="NLJ132" s="30"/>
      <c r="NLK132" s="30"/>
      <c r="NLL132" s="30"/>
      <c r="NLM132" s="30"/>
      <c r="NLN132" s="30"/>
      <c r="NLO132" s="30"/>
      <c r="NLP132" s="30"/>
      <c r="NLQ132" s="30"/>
      <c r="NLR132" s="30"/>
      <c r="NLS132" s="30"/>
      <c r="NLT132" s="30"/>
      <c r="NLU132" s="30"/>
      <c r="NLV132" s="30"/>
      <c r="NLW132" s="30"/>
      <c r="NLX132" s="30"/>
      <c r="NLY132" s="30"/>
      <c r="NLZ132" s="30"/>
      <c r="NMA132" s="30"/>
      <c r="NMB132" s="30"/>
      <c r="NMC132" s="30"/>
      <c r="NMD132" s="30"/>
      <c r="NME132" s="30"/>
      <c r="NMF132" s="30"/>
      <c r="NMG132" s="30"/>
      <c r="NMH132" s="30"/>
      <c r="NMI132" s="30"/>
      <c r="NMJ132" s="30"/>
      <c r="NMK132" s="30"/>
      <c r="NML132" s="30"/>
      <c r="NMM132" s="30"/>
      <c r="NMN132" s="30"/>
      <c r="NMO132" s="30"/>
      <c r="NMP132" s="30"/>
      <c r="NMQ132" s="30"/>
      <c r="NMR132" s="30"/>
      <c r="NMS132" s="30"/>
      <c r="NMT132" s="30"/>
      <c r="NMU132" s="30"/>
      <c r="NMV132" s="30"/>
      <c r="NMW132" s="30"/>
      <c r="NMX132" s="30"/>
      <c r="NMY132" s="30"/>
      <c r="NMZ132" s="30"/>
      <c r="NNA132" s="30"/>
      <c r="NNB132" s="30"/>
      <c r="NNC132" s="30"/>
      <c r="NND132" s="30"/>
      <c r="NNE132" s="30"/>
      <c r="NNF132" s="30"/>
      <c r="NNG132" s="30"/>
      <c r="NNH132" s="30"/>
      <c r="NNI132" s="30"/>
      <c r="NNJ132" s="30"/>
      <c r="NNK132" s="30"/>
      <c r="NNL132" s="30"/>
      <c r="NNM132" s="30"/>
      <c r="NNN132" s="30"/>
      <c r="NNO132" s="30"/>
      <c r="NNP132" s="30"/>
      <c r="NNQ132" s="30"/>
      <c r="NNR132" s="30"/>
      <c r="NNS132" s="30"/>
      <c r="NNT132" s="30"/>
      <c r="NNU132" s="30"/>
      <c r="NNV132" s="30"/>
      <c r="NNW132" s="30"/>
      <c r="NNX132" s="30"/>
      <c r="NNY132" s="30"/>
      <c r="NNZ132" s="30"/>
      <c r="NOA132" s="30"/>
      <c r="NOB132" s="30"/>
      <c r="NOC132" s="30"/>
      <c r="NOD132" s="30"/>
      <c r="NOE132" s="30"/>
      <c r="NOF132" s="30"/>
      <c r="NOG132" s="30"/>
      <c r="NOH132" s="30"/>
      <c r="NOI132" s="30"/>
      <c r="NOJ132" s="30"/>
      <c r="NOK132" s="30"/>
      <c r="NOL132" s="30"/>
      <c r="NOM132" s="30"/>
      <c r="NON132" s="30"/>
      <c r="NOO132" s="30"/>
      <c r="NOP132" s="30"/>
      <c r="NOQ132" s="30"/>
      <c r="NOR132" s="30"/>
      <c r="NOS132" s="30"/>
      <c r="NOT132" s="30"/>
      <c r="NOU132" s="30"/>
      <c r="NOV132" s="30"/>
      <c r="NOW132" s="30"/>
      <c r="NOX132" s="30"/>
      <c r="NOY132" s="30"/>
      <c r="NOZ132" s="30"/>
      <c r="NPA132" s="30"/>
      <c r="NPB132" s="30"/>
      <c r="NPC132" s="30"/>
      <c r="NPD132" s="30"/>
      <c r="NPE132" s="30"/>
      <c r="NPF132" s="30"/>
      <c r="NPG132" s="30"/>
      <c r="NPH132" s="30"/>
      <c r="NPI132" s="30"/>
      <c r="NPJ132" s="30"/>
      <c r="NPK132" s="30"/>
      <c r="NPL132" s="30"/>
      <c r="NPM132" s="30"/>
      <c r="NPN132" s="30"/>
      <c r="NPO132" s="30"/>
      <c r="NPP132" s="30"/>
      <c r="NPQ132" s="30"/>
      <c r="NPR132" s="30"/>
      <c r="NPS132" s="30"/>
      <c r="NPT132" s="30"/>
      <c r="NPU132" s="30"/>
      <c r="NPV132" s="30"/>
      <c r="NPW132" s="30"/>
      <c r="NPX132" s="30"/>
      <c r="NPY132" s="30"/>
      <c r="NPZ132" s="30"/>
      <c r="NQA132" s="30"/>
      <c r="NQB132" s="30"/>
      <c r="NQC132" s="30"/>
      <c r="NQD132" s="30"/>
      <c r="NQE132" s="30"/>
      <c r="NQF132" s="30"/>
      <c r="NQG132" s="30"/>
      <c r="NQH132" s="30"/>
      <c r="NQI132" s="30"/>
      <c r="NQJ132" s="30"/>
      <c r="NQK132" s="30"/>
      <c r="NQL132" s="30"/>
      <c r="NQM132" s="30"/>
      <c r="NQN132" s="30"/>
      <c r="NQO132" s="30"/>
      <c r="NQP132" s="30"/>
      <c r="NQQ132" s="30"/>
      <c r="NQR132" s="30"/>
      <c r="NQS132" s="30"/>
      <c r="NQT132" s="30"/>
      <c r="NQU132" s="30"/>
      <c r="NQV132" s="30"/>
      <c r="NQW132" s="30"/>
      <c r="NQX132" s="30"/>
      <c r="NQY132" s="30"/>
      <c r="NQZ132" s="30"/>
      <c r="NRA132" s="30"/>
      <c r="NRB132" s="30"/>
      <c r="NRC132" s="30"/>
      <c r="NRD132" s="30"/>
      <c r="NRE132" s="30"/>
      <c r="NRF132" s="30"/>
      <c r="NRG132" s="30"/>
      <c r="NRH132" s="30"/>
      <c r="NRI132" s="30"/>
      <c r="NRJ132" s="30"/>
      <c r="NRK132" s="30"/>
      <c r="NRL132" s="30"/>
      <c r="NRM132" s="30"/>
      <c r="NRN132" s="30"/>
      <c r="NRO132" s="30"/>
      <c r="NRP132" s="30"/>
      <c r="NRQ132" s="30"/>
      <c r="NRR132" s="30"/>
      <c r="NRS132" s="30"/>
      <c r="NRT132" s="30"/>
      <c r="NRU132" s="30"/>
      <c r="NRV132" s="30"/>
      <c r="NRW132" s="30"/>
      <c r="NRX132" s="30"/>
      <c r="NRY132" s="30"/>
      <c r="NRZ132" s="30"/>
      <c r="NSA132" s="30"/>
      <c r="NSB132" s="30"/>
      <c r="NSC132" s="30"/>
      <c r="NSD132" s="30"/>
      <c r="NSE132" s="30"/>
      <c r="NSF132" s="30"/>
      <c r="NSG132" s="30"/>
      <c r="NSH132" s="30"/>
      <c r="NSI132" s="30"/>
      <c r="NSJ132" s="30"/>
      <c r="NSK132" s="30"/>
      <c r="NSL132" s="30"/>
      <c r="NSM132" s="30"/>
      <c r="NSN132" s="30"/>
      <c r="NSO132" s="30"/>
      <c r="NSP132" s="30"/>
      <c r="NSQ132" s="30"/>
      <c r="NSR132" s="30"/>
      <c r="NSS132" s="30"/>
      <c r="NST132" s="30"/>
      <c r="NSU132" s="30"/>
      <c r="NSV132" s="30"/>
      <c r="NSW132" s="30"/>
      <c r="NSX132" s="30"/>
      <c r="NSY132" s="30"/>
      <c r="NSZ132" s="30"/>
      <c r="NTA132" s="30"/>
      <c r="NTB132" s="30"/>
      <c r="NTC132" s="30"/>
      <c r="NTD132" s="30"/>
      <c r="NTE132" s="30"/>
      <c r="NTF132" s="30"/>
      <c r="NTG132" s="30"/>
      <c r="NTH132" s="30"/>
      <c r="NTI132" s="30"/>
      <c r="NTJ132" s="30"/>
      <c r="NTK132" s="30"/>
      <c r="NTL132" s="30"/>
      <c r="NTM132" s="30"/>
      <c r="NTN132" s="30"/>
      <c r="NTO132" s="30"/>
      <c r="NTP132" s="30"/>
      <c r="NTQ132" s="30"/>
      <c r="NTR132" s="30"/>
      <c r="NTS132" s="30"/>
      <c r="NTT132" s="30"/>
      <c r="NTU132" s="30"/>
      <c r="NTV132" s="30"/>
      <c r="NTW132" s="30"/>
      <c r="NTX132" s="30"/>
      <c r="NTY132" s="30"/>
      <c r="NTZ132" s="30"/>
      <c r="NUA132" s="30"/>
      <c r="NUB132" s="30"/>
      <c r="NUC132" s="30"/>
      <c r="NUD132" s="30"/>
      <c r="NUE132" s="30"/>
      <c r="NUF132" s="30"/>
      <c r="NUG132" s="30"/>
      <c r="NUH132" s="30"/>
      <c r="NUI132" s="30"/>
      <c r="NUJ132" s="30"/>
      <c r="NUK132" s="30"/>
      <c r="NUL132" s="30"/>
      <c r="NUM132" s="30"/>
      <c r="NUN132" s="30"/>
      <c r="NUO132" s="30"/>
      <c r="NUP132" s="30"/>
      <c r="NUQ132" s="30"/>
      <c r="NUR132" s="30"/>
      <c r="NUS132" s="30"/>
      <c r="NUT132" s="30"/>
      <c r="NUU132" s="30"/>
      <c r="NUV132" s="30"/>
      <c r="NUW132" s="30"/>
      <c r="NUX132" s="30"/>
      <c r="NUY132" s="30"/>
      <c r="NUZ132" s="30"/>
      <c r="NVA132" s="30"/>
      <c r="NVB132" s="30"/>
      <c r="NVC132" s="30"/>
      <c r="NVD132" s="30"/>
      <c r="NVE132" s="30"/>
      <c r="NVF132" s="30"/>
      <c r="NVG132" s="30"/>
      <c r="NVH132" s="30"/>
      <c r="NVI132" s="30"/>
      <c r="NVJ132" s="30"/>
      <c r="NVK132" s="30"/>
      <c r="NVL132" s="30"/>
      <c r="NVM132" s="30"/>
      <c r="NVN132" s="30"/>
      <c r="NVO132" s="30"/>
      <c r="NVP132" s="30"/>
      <c r="NVQ132" s="30"/>
      <c r="NVR132" s="30"/>
      <c r="NVS132" s="30"/>
      <c r="NVT132" s="30"/>
      <c r="NVU132" s="30"/>
      <c r="NVV132" s="30"/>
      <c r="NVW132" s="30"/>
      <c r="NVX132" s="30"/>
      <c r="NVY132" s="30"/>
      <c r="NVZ132" s="30"/>
      <c r="NWA132" s="30"/>
      <c r="NWB132" s="30"/>
      <c r="NWC132" s="30"/>
      <c r="NWD132" s="30"/>
      <c r="NWE132" s="30"/>
      <c r="NWF132" s="30"/>
      <c r="NWG132" s="30"/>
      <c r="NWH132" s="30"/>
      <c r="NWI132" s="30"/>
      <c r="NWJ132" s="30"/>
      <c r="NWK132" s="30"/>
      <c r="NWL132" s="30"/>
      <c r="NWM132" s="30"/>
      <c r="NWN132" s="30"/>
      <c r="NWO132" s="30"/>
      <c r="NWP132" s="30"/>
      <c r="NWQ132" s="30"/>
      <c r="NWR132" s="30"/>
      <c r="NWS132" s="30"/>
      <c r="NWT132" s="30"/>
      <c r="NWU132" s="30"/>
      <c r="NWV132" s="30"/>
      <c r="NWW132" s="30"/>
      <c r="NWX132" s="30"/>
      <c r="NWY132" s="30"/>
      <c r="NWZ132" s="30"/>
      <c r="NXA132" s="30"/>
      <c r="NXB132" s="30"/>
      <c r="NXC132" s="30"/>
      <c r="NXD132" s="30"/>
      <c r="NXE132" s="30"/>
      <c r="NXF132" s="30"/>
      <c r="NXG132" s="30"/>
      <c r="NXH132" s="30"/>
      <c r="NXI132" s="30"/>
      <c r="NXJ132" s="30"/>
      <c r="NXK132" s="30"/>
      <c r="NXL132" s="30"/>
      <c r="NXM132" s="30"/>
      <c r="NXN132" s="30"/>
      <c r="NXO132" s="30"/>
      <c r="NXP132" s="30"/>
      <c r="NXQ132" s="30"/>
      <c r="NXR132" s="30"/>
      <c r="NXS132" s="30"/>
      <c r="NXT132" s="30"/>
      <c r="NXU132" s="30"/>
      <c r="NXV132" s="30"/>
      <c r="NXW132" s="30"/>
      <c r="NXX132" s="30"/>
      <c r="NXY132" s="30"/>
      <c r="NXZ132" s="30"/>
      <c r="NYA132" s="30"/>
      <c r="NYB132" s="30"/>
      <c r="NYC132" s="30"/>
      <c r="NYD132" s="30"/>
      <c r="NYE132" s="30"/>
      <c r="NYF132" s="30"/>
      <c r="NYG132" s="30"/>
      <c r="NYH132" s="30"/>
      <c r="NYI132" s="30"/>
      <c r="NYJ132" s="30"/>
      <c r="NYK132" s="30"/>
      <c r="NYL132" s="30"/>
      <c r="NYM132" s="30"/>
      <c r="NYN132" s="30"/>
      <c r="NYO132" s="30"/>
      <c r="NYP132" s="30"/>
      <c r="NYQ132" s="30"/>
      <c r="NYR132" s="30"/>
      <c r="NYS132" s="30"/>
      <c r="NYT132" s="30"/>
      <c r="NYU132" s="30"/>
      <c r="NYV132" s="30"/>
      <c r="NYW132" s="30"/>
      <c r="NYX132" s="30"/>
      <c r="NYY132" s="30"/>
      <c r="NYZ132" s="30"/>
      <c r="NZA132" s="30"/>
      <c r="NZB132" s="30"/>
      <c r="NZC132" s="30"/>
      <c r="NZD132" s="30"/>
      <c r="NZE132" s="30"/>
      <c r="NZF132" s="30"/>
      <c r="NZG132" s="30"/>
      <c r="NZH132" s="30"/>
      <c r="NZI132" s="30"/>
      <c r="NZJ132" s="30"/>
      <c r="NZK132" s="30"/>
      <c r="NZL132" s="30"/>
      <c r="NZM132" s="30"/>
      <c r="NZN132" s="30"/>
      <c r="NZO132" s="30"/>
      <c r="NZP132" s="30"/>
      <c r="NZQ132" s="30"/>
      <c r="NZR132" s="30"/>
      <c r="NZS132" s="30"/>
      <c r="NZT132" s="30"/>
      <c r="NZU132" s="30"/>
      <c r="NZV132" s="30"/>
      <c r="NZW132" s="30"/>
      <c r="NZX132" s="30"/>
      <c r="NZY132" s="30"/>
      <c r="NZZ132" s="30"/>
      <c r="OAA132" s="30"/>
      <c r="OAB132" s="30"/>
      <c r="OAC132" s="30"/>
      <c r="OAD132" s="30"/>
      <c r="OAE132" s="30"/>
      <c r="OAF132" s="30"/>
      <c r="OAG132" s="30"/>
      <c r="OAH132" s="30"/>
      <c r="OAI132" s="30"/>
      <c r="OAJ132" s="30"/>
      <c r="OAK132" s="30"/>
      <c r="OAL132" s="30"/>
      <c r="OAM132" s="30"/>
      <c r="OAN132" s="30"/>
      <c r="OAO132" s="30"/>
      <c r="OAP132" s="30"/>
      <c r="OAQ132" s="30"/>
      <c r="OAR132" s="30"/>
      <c r="OAS132" s="30"/>
      <c r="OAT132" s="30"/>
      <c r="OAU132" s="30"/>
      <c r="OAV132" s="30"/>
      <c r="OAW132" s="30"/>
      <c r="OAX132" s="30"/>
      <c r="OAY132" s="30"/>
      <c r="OAZ132" s="30"/>
      <c r="OBA132" s="30"/>
      <c r="OBB132" s="30"/>
      <c r="OBC132" s="30"/>
      <c r="OBD132" s="30"/>
      <c r="OBE132" s="30"/>
      <c r="OBF132" s="30"/>
      <c r="OBG132" s="30"/>
      <c r="OBH132" s="30"/>
      <c r="OBI132" s="30"/>
      <c r="OBJ132" s="30"/>
      <c r="OBK132" s="30"/>
      <c r="OBL132" s="30"/>
      <c r="OBM132" s="30"/>
      <c r="OBN132" s="30"/>
      <c r="OBO132" s="30"/>
      <c r="OBP132" s="30"/>
      <c r="OBQ132" s="30"/>
      <c r="OBR132" s="30"/>
      <c r="OBS132" s="30"/>
      <c r="OBT132" s="30"/>
      <c r="OBU132" s="30"/>
      <c r="OBV132" s="30"/>
      <c r="OBW132" s="30"/>
      <c r="OBX132" s="30"/>
      <c r="OBY132" s="30"/>
      <c r="OBZ132" s="30"/>
      <c r="OCA132" s="30"/>
      <c r="OCB132" s="30"/>
      <c r="OCC132" s="30"/>
      <c r="OCD132" s="30"/>
      <c r="OCE132" s="30"/>
      <c r="OCF132" s="30"/>
      <c r="OCG132" s="30"/>
      <c r="OCH132" s="30"/>
      <c r="OCI132" s="30"/>
      <c r="OCJ132" s="30"/>
      <c r="OCK132" s="30"/>
      <c r="OCL132" s="30"/>
      <c r="OCM132" s="30"/>
      <c r="OCN132" s="30"/>
      <c r="OCO132" s="30"/>
      <c r="OCP132" s="30"/>
      <c r="OCQ132" s="30"/>
      <c r="OCR132" s="30"/>
      <c r="OCS132" s="30"/>
      <c r="OCT132" s="30"/>
      <c r="OCU132" s="30"/>
      <c r="OCV132" s="30"/>
      <c r="OCW132" s="30"/>
      <c r="OCX132" s="30"/>
      <c r="OCY132" s="30"/>
      <c r="OCZ132" s="30"/>
      <c r="ODA132" s="30"/>
      <c r="ODB132" s="30"/>
      <c r="ODC132" s="30"/>
      <c r="ODD132" s="30"/>
      <c r="ODE132" s="30"/>
      <c r="ODF132" s="30"/>
      <c r="ODG132" s="30"/>
      <c r="ODH132" s="30"/>
      <c r="ODI132" s="30"/>
      <c r="ODJ132" s="30"/>
      <c r="ODK132" s="30"/>
      <c r="ODL132" s="30"/>
      <c r="ODM132" s="30"/>
      <c r="ODN132" s="30"/>
      <c r="ODO132" s="30"/>
      <c r="ODP132" s="30"/>
      <c r="ODQ132" s="30"/>
      <c r="ODR132" s="30"/>
      <c r="ODS132" s="30"/>
      <c r="ODT132" s="30"/>
      <c r="ODU132" s="30"/>
      <c r="ODV132" s="30"/>
      <c r="ODW132" s="30"/>
      <c r="ODX132" s="30"/>
      <c r="ODY132" s="30"/>
      <c r="ODZ132" s="30"/>
      <c r="OEA132" s="30"/>
      <c r="OEB132" s="30"/>
      <c r="OEC132" s="30"/>
      <c r="OED132" s="30"/>
      <c r="OEE132" s="30"/>
      <c r="OEF132" s="30"/>
      <c r="OEG132" s="30"/>
      <c r="OEH132" s="30"/>
      <c r="OEI132" s="30"/>
      <c r="OEJ132" s="30"/>
      <c r="OEK132" s="30"/>
      <c r="OEL132" s="30"/>
      <c r="OEM132" s="30"/>
      <c r="OEN132" s="30"/>
      <c r="OEO132" s="30"/>
      <c r="OEP132" s="30"/>
      <c r="OEQ132" s="30"/>
      <c r="OER132" s="30"/>
      <c r="OES132" s="30"/>
      <c r="OET132" s="30"/>
      <c r="OEU132" s="30"/>
      <c r="OEV132" s="30"/>
      <c r="OEW132" s="30"/>
      <c r="OEX132" s="30"/>
      <c r="OEY132" s="30"/>
      <c r="OEZ132" s="30"/>
      <c r="OFA132" s="30"/>
      <c r="OFB132" s="30"/>
      <c r="OFC132" s="30"/>
      <c r="OFD132" s="30"/>
      <c r="OFE132" s="30"/>
      <c r="OFF132" s="30"/>
      <c r="OFG132" s="30"/>
      <c r="OFH132" s="30"/>
      <c r="OFI132" s="30"/>
      <c r="OFJ132" s="30"/>
      <c r="OFK132" s="30"/>
      <c r="OFL132" s="30"/>
      <c r="OFM132" s="30"/>
      <c r="OFN132" s="30"/>
      <c r="OFO132" s="30"/>
      <c r="OFP132" s="30"/>
      <c r="OFQ132" s="30"/>
      <c r="OFR132" s="30"/>
      <c r="OFS132" s="30"/>
      <c r="OFT132" s="30"/>
      <c r="OFU132" s="30"/>
      <c r="OFV132" s="30"/>
      <c r="OFW132" s="30"/>
      <c r="OFX132" s="30"/>
      <c r="OFY132" s="30"/>
      <c r="OFZ132" s="30"/>
      <c r="OGA132" s="30"/>
      <c r="OGB132" s="30"/>
      <c r="OGC132" s="30"/>
      <c r="OGD132" s="30"/>
      <c r="OGE132" s="30"/>
      <c r="OGF132" s="30"/>
      <c r="OGG132" s="30"/>
      <c r="OGH132" s="30"/>
      <c r="OGI132" s="30"/>
      <c r="OGJ132" s="30"/>
      <c r="OGK132" s="30"/>
      <c r="OGL132" s="30"/>
      <c r="OGM132" s="30"/>
      <c r="OGN132" s="30"/>
      <c r="OGO132" s="30"/>
      <c r="OGP132" s="30"/>
      <c r="OGQ132" s="30"/>
      <c r="OGR132" s="30"/>
      <c r="OGS132" s="30"/>
      <c r="OGT132" s="30"/>
      <c r="OGU132" s="30"/>
      <c r="OGV132" s="30"/>
      <c r="OGW132" s="30"/>
      <c r="OGX132" s="30"/>
      <c r="OGY132" s="30"/>
      <c r="OGZ132" s="30"/>
      <c r="OHA132" s="30"/>
      <c r="OHB132" s="30"/>
      <c r="OHC132" s="30"/>
      <c r="OHD132" s="30"/>
      <c r="OHE132" s="30"/>
      <c r="OHF132" s="30"/>
      <c r="OHG132" s="30"/>
      <c r="OHH132" s="30"/>
      <c r="OHI132" s="30"/>
      <c r="OHJ132" s="30"/>
      <c r="OHK132" s="30"/>
      <c r="OHL132" s="30"/>
      <c r="OHM132" s="30"/>
      <c r="OHN132" s="30"/>
      <c r="OHO132" s="30"/>
      <c r="OHP132" s="30"/>
      <c r="OHQ132" s="30"/>
      <c r="OHR132" s="30"/>
      <c r="OHS132" s="30"/>
      <c r="OHT132" s="30"/>
      <c r="OHU132" s="30"/>
      <c r="OHV132" s="30"/>
      <c r="OHW132" s="30"/>
      <c r="OHX132" s="30"/>
      <c r="OHY132" s="30"/>
      <c r="OHZ132" s="30"/>
      <c r="OIA132" s="30"/>
      <c r="OIB132" s="30"/>
      <c r="OIC132" s="30"/>
      <c r="OID132" s="30"/>
      <c r="OIE132" s="30"/>
      <c r="OIF132" s="30"/>
      <c r="OIG132" s="30"/>
      <c r="OIH132" s="30"/>
      <c r="OII132" s="30"/>
      <c r="OIJ132" s="30"/>
      <c r="OIK132" s="30"/>
      <c r="OIL132" s="30"/>
      <c r="OIM132" s="30"/>
      <c r="OIN132" s="30"/>
      <c r="OIO132" s="30"/>
      <c r="OIP132" s="30"/>
      <c r="OIQ132" s="30"/>
      <c r="OIR132" s="30"/>
      <c r="OIS132" s="30"/>
      <c r="OIT132" s="30"/>
      <c r="OIU132" s="30"/>
      <c r="OIV132" s="30"/>
      <c r="OIW132" s="30"/>
      <c r="OIX132" s="30"/>
      <c r="OIY132" s="30"/>
      <c r="OIZ132" s="30"/>
      <c r="OJA132" s="30"/>
      <c r="OJB132" s="30"/>
      <c r="OJC132" s="30"/>
      <c r="OJD132" s="30"/>
      <c r="OJE132" s="30"/>
      <c r="OJF132" s="30"/>
      <c r="OJG132" s="30"/>
      <c r="OJH132" s="30"/>
      <c r="OJI132" s="30"/>
      <c r="OJJ132" s="30"/>
      <c r="OJK132" s="30"/>
      <c r="OJL132" s="30"/>
      <c r="OJM132" s="30"/>
      <c r="OJN132" s="30"/>
      <c r="OJO132" s="30"/>
      <c r="OJP132" s="30"/>
      <c r="OJQ132" s="30"/>
      <c r="OJR132" s="30"/>
      <c r="OJS132" s="30"/>
      <c r="OJT132" s="30"/>
      <c r="OJU132" s="30"/>
      <c r="OJV132" s="30"/>
      <c r="OJW132" s="30"/>
      <c r="OJX132" s="30"/>
      <c r="OJY132" s="30"/>
      <c r="OJZ132" s="30"/>
      <c r="OKA132" s="30"/>
      <c r="OKB132" s="30"/>
      <c r="OKC132" s="30"/>
      <c r="OKD132" s="30"/>
      <c r="OKE132" s="30"/>
      <c r="OKF132" s="30"/>
      <c r="OKG132" s="30"/>
      <c r="OKH132" s="30"/>
      <c r="OKI132" s="30"/>
      <c r="OKJ132" s="30"/>
      <c r="OKK132" s="30"/>
      <c r="OKL132" s="30"/>
      <c r="OKM132" s="30"/>
      <c r="OKN132" s="30"/>
      <c r="OKO132" s="30"/>
      <c r="OKP132" s="30"/>
      <c r="OKQ132" s="30"/>
      <c r="OKR132" s="30"/>
      <c r="OKS132" s="30"/>
      <c r="OKT132" s="30"/>
      <c r="OKU132" s="30"/>
      <c r="OKV132" s="30"/>
      <c r="OKW132" s="30"/>
      <c r="OKX132" s="30"/>
      <c r="OKY132" s="30"/>
      <c r="OKZ132" s="30"/>
      <c r="OLA132" s="30"/>
      <c r="OLB132" s="30"/>
      <c r="OLC132" s="30"/>
      <c r="OLD132" s="30"/>
      <c r="OLE132" s="30"/>
      <c r="OLF132" s="30"/>
      <c r="OLG132" s="30"/>
      <c r="OLH132" s="30"/>
      <c r="OLI132" s="30"/>
      <c r="OLJ132" s="30"/>
      <c r="OLK132" s="30"/>
      <c r="OLL132" s="30"/>
      <c r="OLM132" s="30"/>
      <c r="OLN132" s="30"/>
      <c r="OLO132" s="30"/>
      <c r="OLP132" s="30"/>
      <c r="OLQ132" s="30"/>
      <c r="OLR132" s="30"/>
      <c r="OLS132" s="30"/>
      <c r="OLT132" s="30"/>
      <c r="OLU132" s="30"/>
      <c r="OLV132" s="30"/>
      <c r="OLW132" s="30"/>
      <c r="OLX132" s="30"/>
      <c r="OLY132" s="30"/>
      <c r="OLZ132" s="30"/>
      <c r="OMA132" s="30"/>
      <c r="OMB132" s="30"/>
      <c r="OMC132" s="30"/>
      <c r="OMD132" s="30"/>
      <c r="OME132" s="30"/>
      <c r="OMF132" s="30"/>
      <c r="OMG132" s="30"/>
      <c r="OMH132" s="30"/>
      <c r="OMI132" s="30"/>
      <c r="OMJ132" s="30"/>
      <c r="OMK132" s="30"/>
      <c r="OML132" s="30"/>
      <c r="OMM132" s="30"/>
      <c r="OMN132" s="30"/>
      <c r="OMO132" s="30"/>
      <c r="OMP132" s="30"/>
      <c r="OMQ132" s="30"/>
      <c r="OMR132" s="30"/>
      <c r="OMS132" s="30"/>
      <c r="OMT132" s="30"/>
      <c r="OMU132" s="30"/>
      <c r="OMV132" s="30"/>
      <c r="OMW132" s="30"/>
      <c r="OMX132" s="30"/>
      <c r="OMY132" s="30"/>
      <c r="OMZ132" s="30"/>
      <c r="ONA132" s="30"/>
      <c r="ONB132" s="30"/>
      <c r="ONC132" s="30"/>
      <c r="OND132" s="30"/>
      <c r="ONE132" s="30"/>
      <c r="ONF132" s="30"/>
      <c r="ONG132" s="30"/>
      <c r="ONH132" s="30"/>
      <c r="ONI132" s="30"/>
      <c r="ONJ132" s="30"/>
      <c r="ONK132" s="30"/>
      <c r="ONL132" s="30"/>
      <c r="ONM132" s="30"/>
      <c r="ONN132" s="30"/>
      <c r="ONO132" s="30"/>
      <c r="ONP132" s="30"/>
      <c r="ONQ132" s="30"/>
      <c r="ONR132" s="30"/>
      <c r="ONS132" s="30"/>
      <c r="ONT132" s="30"/>
      <c r="ONU132" s="30"/>
      <c r="ONV132" s="30"/>
      <c r="ONW132" s="30"/>
      <c r="ONX132" s="30"/>
      <c r="ONY132" s="30"/>
      <c r="ONZ132" s="30"/>
      <c r="OOA132" s="30"/>
      <c r="OOB132" s="30"/>
      <c r="OOC132" s="30"/>
      <c r="OOD132" s="30"/>
      <c r="OOE132" s="30"/>
      <c r="OOF132" s="30"/>
      <c r="OOG132" s="30"/>
      <c r="OOH132" s="30"/>
      <c r="OOI132" s="30"/>
      <c r="OOJ132" s="30"/>
      <c r="OOK132" s="30"/>
      <c r="OOL132" s="30"/>
      <c r="OOM132" s="30"/>
      <c r="OON132" s="30"/>
      <c r="OOO132" s="30"/>
      <c r="OOP132" s="30"/>
      <c r="OOQ132" s="30"/>
      <c r="OOR132" s="30"/>
      <c r="OOS132" s="30"/>
      <c r="OOT132" s="30"/>
      <c r="OOU132" s="30"/>
      <c r="OOV132" s="30"/>
      <c r="OOW132" s="30"/>
      <c r="OOX132" s="30"/>
      <c r="OOY132" s="30"/>
      <c r="OOZ132" s="30"/>
      <c r="OPA132" s="30"/>
      <c r="OPB132" s="30"/>
      <c r="OPC132" s="30"/>
      <c r="OPD132" s="30"/>
      <c r="OPE132" s="30"/>
      <c r="OPF132" s="30"/>
      <c r="OPG132" s="30"/>
      <c r="OPH132" s="30"/>
      <c r="OPI132" s="30"/>
      <c r="OPJ132" s="30"/>
      <c r="OPK132" s="30"/>
      <c r="OPL132" s="30"/>
      <c r="OPM132" s="30"/>
      <c r="OPN132" s="30"/>
      <c r="OPO132" s="30"/>
      <c r="OPP132" s="30"/>
      <c r="OPQ132" s="30"/>
      <c r="OPR132" s="30"/>
      <c r="OPS132" s="30"/>
      <c r="OPT132" s="30"/>
      <c r="OPU132" s="30"/>
      <c r="OPV132" s="30"/>
      <c r="OPW132" s="30"/>
      <c r="OPX132" s="30"/>
      <c r="OPY132" s="30"/>
      <c r="OPZ132" s="30"/>
      <c r="OQA132" s="30"/>
      <c r="OQB132" s="30"/>
      <c r="OQC132" s="30"/>
      <c r="OQD132" s="30"/>
      <c r="OQE132" s="30"/>
      <c r="OQF132" s="30"/>
      <c r="OQG132" s="30"/>
      <c r="OQH132" s="30"/>
      <c r="OQI132" s="30"/>
      <c r="OQJ132" s="30"/>
      <c r="OQK132" s="30"/>
      <c r="OQL132" s="30"/>
      <c r="OQM132" s="30"/>
      <c r="OQN132" s="30"/>
      <c r="OQO132" s="30"/>
      <c r="OQP132" s="30"/>
      <c r="OQQ132" s="30"/>
      <c r="OQR132" s="30"/>
      <c r="OQS132" s="30"/>
      <c r="OQT132" s="30"/>
      <c r="OQU132" s="30"/>
      <c r="OQV132" s="30"/>
      <c r="OQW132" s="30"/>
      <c r="OQX132" s="30"/>
      <c r="OQY132" s="30"/>
      <c r="OQZ132" s="30"/>
      <c r="ORA132" s="30"/>
      <c r="ORB132" s="30"/>
      <c r="ORC132" s="30"/>
      <c r="ORD132" s="30"/>
      <c r="ORE132" s="30"/>
      <c r="ORF132" s="30"/>
      <c r="ORG132" s="30"/>
      <c r="ORH132" s="30"/>
      <c r="ORI132" s="30"/>
      <c r="ORJ132" s="30"/>
      <c r="ORK132" s="30"/>
      <c r="ORL132" s="30"/>
      <c r="ORM132" s="30"/>
      <c r="ORN132" s="30"/>
      <c r="ORO132" s="30"/>
      <c r="ORP132" s="30"/>
      <c r="ORQ132" s="30"/>
      <c r="ORR132" s="30"/>
      <c r="ORS132" s="30"/>
      <c r="ORT132" s="30"/>
      <c r="ORU132" s="30"/>
      <c r="ORV132" s="30"/>
      <c r="ORW132" s="30"/>
      <c r="ORX132" s="30"/>
      <c r="ORY132" s="30"/>
      <c r="ORZ132" s="30"/>
      <c r="OSA132" s="30"/>
      <c r="OSB132" s="30"/>
      <c r="OSC132" s="30"/>
      <c r="OSD132" s="30"/>
      <c r="OSE132" s="30"/>
      <c r="OSF132" s="30"/>
      <c r="OSG132" s="30"/>
      <c r="OSH132" s="30"/>
      <c r="OSI132" s="30"/>
      <c r="OSJ132" s="30"/>
      <c r="OSK132" s="30"/>
      <c r="OSL132" s="30"/>
      <c r="OSM132" s="30"/>
      <c r="OSN132" s="30"/>
      <c r="OSO132" s="30"/>
      <c r="OSP132" s="30"/>
      <c r="OSQ132" s="30"/>
      <c r="OSR132" s="30"/>
      <c r="OSS132" s="30"/>
      <c r="OST132" s="30"/>
      <c r="OSU132" s="30"/>
      <c r="OSV132" s="30"/>
      <c r="OSW132" s="30"/>
      <c r="OSX132" s="30"/>
      <c r="OSY132" s="30"/>
      <c r="OSZ132" s="30"/>
      <c r="OTA132" s="30"/>
      <c r="OTB132" s="30"/>
      <c r="OTC132" s="30"/>
      <c r="OTD132" s="30"/>
      <c r="OTE132" s="30"/>
      <c r="OTF132" s="30"/>
      <c r="OTG132" s="30"/>
      <c r="OTH132" s="30"/>
      <c r="OTI132" s="30"/>
      <c r="OTJ132" s="30"/>
      <c r="OTK132" s="30"/>
      <c r="OTL132" s="30"/>
      <c r="OTM132" s="30"/>
      <c r="OTN132" s="30"/>
      <c r="OTO132" s="30"/>
      <c r="OTP132" s="30"/>
      <c r="OTQ132" s="30"/>
      <c r="OTR132" s="30"/>
      <c r="OTS132" s="30"/>
      <c r="OTT132" s="30"/>
      <c r="OTU132" s="30"/>
      <c r="OTV132" s="30"/>
      <c r="OTW132" s="30"/>
      <c r="OTX132" s="30"/>
      <c r="OTY132" s="30"/>
      <c r="OTZ132" s="30"/>
      <c r="OUA132" s="30"/>
      <c r="OUB132" s="30"/>
      <c r="OUC132" s="30"/>
      <c r="OUD132" s="30"/>
      <c r="OUE132" s="30"/>
      <c r="OUF132" s="30"/>
      <c r="OUG132" s="30"/>
      <c r="OUH132" s="30"/>
      <c r="OUI132" s="30"/>
      <c r="OUJ132" s="30"/>
      <c r="OUK132" s="30"/>
      <c r="OUL132" s="30"/>
      <c r="OUM132" s="30"/>
      <c r="OUN132" s="30"/>
      <c r="OUO132" s="30"/>
      <c r="OUP132" s="30"/>
      <c r="OUQ132" s="30"/>
      <c r="OUR132" s="30"/>
      <c r="OUS132" s="30"/>
      <c r="OUT132" s="30"/>
      <c r="OUU132" s="30"/>
      <c r="OUV132" s="30"/>
      <c r="OUW132" s="30"/>
      <c r="OUX132" s="30"/>
      <c r="OUY132" s="30"/>
      <c r="OUZ132" s="30"/>
      <c r="OVA132" s="30"/>
      <c r="OVB132" s="30"/>
      <c r="OVC132" s="30"/>
      <c r="OVD132" s="30"/>
      <c r="OVE132" s="30"/>
      <c r="OVF132" s="30"/>
      <c r="OVG132" s="30"/>
      <c r="OVH132" s="30"/>
      <c r="OVI132" s="30"/>
      <c r="OVJ132" s="30"/>
      <c r="OVK132" s="30"/>
      <c r="OVL132" s="30"/>
      <c r="OVM132" s="30"/>
      <c r="OVN132" s="30"/>
      <c r="OVO132" s="30"/>
      <c r="OVP132" s="30"/>
      <c r="OVQ132" s="30"/>
      <c r="OVR132" s="30"/>
      <c r="OVS132" s="30"/>
      <c r="OVT132" s="30"/>
      <c r="OVU132" s="30"/>
      <c r="OVV132" s="30"/>
      <c r="OVW132" s="30"/>
      <c r="OVX132" s="30"/>
      <c r="OVY132" s="30"/>
      <c r="OVZ132" s="30"/>
      <c r="OWA132" s="30"/>
      <c r="OWB132" s="30"/>
      <c r="OWC132" s="30"/>
      <c r="OWD132" s="30"/>
      <c r="OWE132" s="30"/>
      <c r="OWF132" s="30"/>
      <c r="OWG132" s="30"/>
      <c r="OWH132" s="30"/>
      <c r="OWI132" s="30"/>
      <c r="OWJ132" s="30"/>
      <c r="OWK132" s="30"/>
      <c r="OWL132" s="30"/>
      <c r="OWM132" s="30"/>
      <c r="OWN132" s="30"/>
      <c r="OWO132" s="30"/>
      <c r="OWP132" s="30"/>
      <c r="OWQ132" s="30"/>
      <c r="OWR132" s="30"/>
      <c r="OWS132" s="30"/>
      <c r="OWT132" s="30"/>
      <c r="OWU132" s="30"/>
      <c r="OWV132" s="30"/>
      <c r="OWW132" s="30"/>
      <c r="OWX132" s="30"/>
      <c r="OWY132" s="30"/>
      <c r="OWZ132" s="30"/>
      <c r="OXA132" s="30"/>
      <c r="OXB132" s="30"/>
      <c r="OXC132" s="30"/>
      <c r="OXD132" s="30"/>
      <c r="OXE132" s="30"/>
      <c r="OXF132" s="30"/>
      <c r="OXG132" s="30"/>
      <c r="OXH132" s="30"/>
      <c r="OXI132" s="30"/>
      <c r="OXJ132" s="30"/>
      <c r="OXK132" s="30"/>
      <c r="OXL132" s="30"/>
      <c r="OXM132" s="30"/>
      <c r="OXN132" s="30"/>
      <c r="OXO132" s="30"/>
      <c r="OXP132" s="30"/>
      <c r="OXQ132" s="30"/>
      <c r="OXR132" s="30"/>
      <c r="OXS132" s="30"/>
      <c r="OXT132" s="30"/>
      <c r="OXU132" s="30"/>
      <c r="OXV132" s="30"/>
      <c r="OXW132" s="30"/>
      <c r="OXX132" s="30"/>
      <c r="OXY132" s="30"/>
      <c r="OXZ132" s="30"/>
      <c r="OYA132" s="30"/>
      <c r="OYB132" s="30"/>
      <c r="OYC132" s="30"/>
      <c r="OYD132" s="30"/>
      <c r="OYE132" s="30"/>
      <c r="OYF132" s="30"/>
      <c r="OYG132" s="30"/>
      <c r="OYH132" s="30"/>
      <c r="OYI132" s="30"/>
      <c r="OYJ132" s="30"/>
      <c r="OYK132" s="30"/>
      <c r="OYL132" s="30"/>
      <c r="OYM132" s="30"/>
      <c r="OYN132" s="30"/>
      <c r="OYO132" s="30"/>
      <c r="OYP132" s="30"/>
      <c r="OYQ132" s="30"/>
      <c r="OYR132" s="30"/>
      <c r="OYS132" s="30"/>
      <c r="OYT132" s="30"/>
      <c r="OYU132" s="30"/>
      <c r="OYV132" s="30"/>
      <c r="OYW132" s="30"/>
      <c r="OYX132" s="30"/>
      <c r="OYY132" s="30"/>
      <c r="OYZ132" s="30"/>
      <c r="OZA132" s="30"/>
      <c r="OZB132" s="30"/>
      <c r="OZC132" s="30"/>
      <c r="OZD132" s="30"/>
      <c r="OZE132" s="30"/>
      <c r="OZF132" s="30"/>
      <c r="OZG132" s="30"/>
      <c r="OZH132" s="30"/>
      <c r="OZI132" s="30"/>
      <c r="OZJ132" s="30"/>
      <c r="OZK132" s="30"/>
      <c r="OZL132" s="30"/>
      <c r="OZM132" s="30"/>
      <c r="OZN132" s="30"/>
      <c r="OZO132" s="30"/>
      <c r="OZP132" s="30"/>
      <c r="OZQ132" s="30"/>
      <c r="OZR132" s="30"/>
      <c r="OZS132" s="30"/>
      <c r="OZT132" s="30"/>
      <c r="OZU132" s="30"/>
      <c r="OZV132" s="30"/>
      <c r="OZW132" s="30"/>
      <c r="OZX132" s="30"/>
      <c r="OZY132" s="30"/>
      <c r="OZZ132" s="30"/>
      <c r="PAA132" s="30"/>
      <c r="PAB132" s="30"/>
      <c r="PAC132" s="30"/>
      <c r="PAD132" s="30"/>
      <c r="PAE132" s="30"/>
      <c r="PAF132" s="30"/>
      <c r="PAG132" s="30"/>
      <c r="PAH132" s="30"/>
      <c r="PAI132" s="30"/>
      <c r="PAJ132" s="30"/>
      <c r="PAK132" s="30"/>
      <c r="PAL132" s="30"/>
      <c r="PAM132" s="30"/>
      <c r="PAN132" s="30"/>
      <c r="PAO132" s="30"/>
      <c r="PAP132" s="30"/>
      <c r="PAQ132" s="30"/>
      <c r="PAR132" s="30"/>
      <c r="PAS132" s="30"/>
      <c r="PAT132" s="30"/>
      <c r="PAU132" s="30"/>
      <c r="PAV132" s="30"/>
      <c r="PAW132" s="30"/>
      <c r="PAX132" s="30"/>
      <c r="PAY132" s="30"/>
      <c r="PAZ132" s="30"/>
      <c r="PBA132" s="30"/>
      <c r="PBB132" s="30"/>
      <c r="PBC132" s="30"/>
      <c r="PBD132" s="30"/>
      <c r="PBE132" s="30"/>
      <c r="PBF132" s="30"/>
      <c r="PBG132" s="30"/>
      <c r="PBH132" s="30"/>
      <c r="PBI132" s="30"/>
      <c r="PBJ132" s="30"/>
      <c r="PBK132" s="30"/>
      <c r="PBL132" s="30"/>
      <c r="PBM132" s="30"/>
      <c r="PBN132" s="30"/>
      <c r="PBO132" s="30"/>
      <c r="PBP132" s="30"/>
      <c r="PBQ132" s="30"/>
      <c r="PBR132" s="30"/>
      <c r="PBS132" s="30"/>
      <c r="PBT132" s="30"/>
      <c r="PBU132" s="30"/>
      <c r="PBV132" s="30"/>
      <c r="PBW132" s="30"/>
      <c r="PBX132" s="30"/>
      <c r="PBY132" s="30"/>
      <c r="PBZ132" s="30"/>
      <c r="PCA132" s="30"/>
      <c r="PCB132" s="30"/>
      <c r="PCC132" s="30"/>
      <c r="PCD132" s="30"/>
      <c r="PCE132" s="30"/>
      <c r="PCF132" s="30"/>
      <c r="PCG132" s="30"/>
      <c r="PCH132" s="30"/>
      <c r="PCI132" s="30"/>
      <c r="PCJ132" s="30"/>
      <c r="PCK132" s="30"/>
      <c r="PCL132" s="30"/>
      <c r="PCM132" s="30"/>
      <c r="PCN132" s="30"/>
      <c r="PCO132" s="30"/>
      <c r="PCP132" s="30"/>
      <c r="PCQ132" s="30"/>
      <c r="PCR132" s="30"/>
      <c r="PCS132" s="30"/>
      <c r="PCT132" s="30"/>
      <c r="PCU132" s="30"/>
      <c r="PCV132" s="30"/>
      <c r="PCW132" s="30"/>
      <c r="PCX132" s="30"/>
      <c r="PCY132" s="30"/>
      <c r="PCZ132" s="30"/>
      <c r="PDA132" s="30"/>
      <c r="PDB132" s="30"/>
      <c r="PDC132" s="30"/>
      <c r="PDD132" s="30"/>
      <c r="PDE132" s="30"/>
      <c r="PDF132" s="30"/>
      <c r="PDG132" s="30"/>
      <c r="PDH132" s="30"/>
      <c r="PDI132" s="30"/>
      <c r="PDJ132" s="30"/>
      <c r="PDK132" s="30"/>
      <c r="PDL132" s="30"/>
      <c r="PDM132" s="30"/>
      <c r="PDN132" s="30"/>
      <c r="PDO132" s="30"/>
      <c r="PDP132" s="30"/>
      <c r="PDQ132" s="30"/>
      <c r="PDR132" s="30"/>
      <c r="PDS132" s="30"/>
      <c r="PDT132" s="30"/>
      <c r="PDU132" s="30"/>
      <c r="PDV132" s="30"/>
      <c r="PDW132" s="30"/>
      <c r="PDX132" s="30"/>
      <c r="PDY132" s="30"/>
      <c r="PDZ132" s="30"/>
      <c r="PEA132" s="30"/>
      <c r="PEB132" s="30"/>
      <c r="PEC132" s="30"/>
      <c r="PED132" s="30"/>
      <c r="PEE132" s="30"/>
      <c r="PEF132" s="30"/>
      <c r="PEG132" s="30"/>
      <c r="PEH132" s="30"/>
      <c r="PEI132" s="30"/>
      <c r="PEJ132" s="30"/>
      <c r="PEK132" s="30"/>
      <c r="PEL132" s="30"/>
      <c r="PEM132" s="30"/>
      <c r="PEN132" s="30"/>
      <c r="PEO132" s="30"/>
      <c r="PEP132" s="30"/>
      <c r="PEQ132" s="30"/>
      <c r="PER132" s="30"/>
      <c r="PES132" s="30"/>
      <c r="PET132" s="30"/>
      <c r="PEU132" s="30"/>
      <c r="PEV132" s="30"/>
      <c r="PEW132" s="30"/>
      <c r="PEX132" s="30"/>
      <c r="PEY132" s="30"/>
      <c r="PEZ132" s="30"/>
      <c r="PFA132" s="30"/>
      <c r="PFB132" s="30"/>
      <c r="PFC132" s="30"/>
      <c r="PFD132" s="30"/>
      <c r="PFE132" s="30"/>
      <c r="PFF132" s="30"/>
      <c r="PFG132" s="30"/>
      <c r="PFH132" s="30"/>
      <c r="PFI132" s="30"/>
      <c r="PFJ132" s="30"/>
      <c r="PFK132" s="30"/>
      <c r="PFL132" s="30"/>
      <c r="PFM132" s="30"/>
      <c r="PFN132" s="30"/>
      <c r="PFO132" s="30"/>
      <c r="PFP132" s="30"/>
      <c r="PFQ132" s="30"/>
      <c r="PFR132" s="30"/>
      <c r="PFS132" s="30"/>
      <c r="PFT132" s="30"/>
      <c r="PFU132" s="30"/>
      <c r="PFV132" s="30"/>
      <c r="PFW132" s="30"/>
      <c r="PFX132" s="30"/>
      <c r="PFY132" s="30"/>
      <c r="PFZ132" s="30"/>
      <c r="PGA132" s="30"/>
      <c r="PGB132" s="30"/>
      <c r="PGC132" s="30"/>
      <c r="PGD132" s="30"/>
      <c r="PGE132" s="30"/>
      <c r="PGF132" s="30"/>
      <c r="PGG132" s="30"/>
      <c r="PGH132" s="30"/>
      <c r="PGI132" s="30"/>
      <c r="PGJ132" s="30"/>
      <c r="PGK132" s="30"/>
      <c r="PGL132" s="30"/>
      <c r="PGM132" s="30"/>
      <c r="PGN132" s="30"/>
      <c r="PGO132" s="30"/>
      <c r="PGP132" s="30"/>
      <c r="PGQ132" s="30"/>
      <c r="PGR132" s="30"/>
      <c r="PGS132" s="30"/>
      <c r="PGT132" s="30"/>
      <c r="PGU132" s="30"/>
      <c r="PGV132" s="30"/>
      <c r="PGW132" s="30"/>
      <c r="PGX132" s="30"/>
      <c r="PGY132" s="30"/>
      <c r="PGZ132" s="30"/>
      <c r="PHA132" s="30"/>
      <c r="PHB132" s="30"/>
      <c r="PHC132" s="30"/>
      <c r="PHD132" s="30"/>
      <c r="PHE132" s="30"/>
      <c r="PHF132" s="30"/>
      <c r="PHG132" s="30"/>
      <c r="PHH132" s="30"/>
      <c r="PHI132" s="30"/>
      <c r="PHJ132" s="30"/>
      <c r="PHK132" s="30"/>
      <c r="PHL132" s="30"/>
      <c r="PHM132" s="30"/>
      <c r="PHN132" s="30"/>
      <c r="PHO132" s="30"/>
      <c r="PHP132" s="30"/>
      <c r="PHQ132" s="30"/>
      <c r="PHR132" s="30"/>
      <c r="PHS132" s="30"/>
      <c r="PHT132" s="30"/>
      <c r="PHU132" s="30"/>
      <c r="PHV132" s="30"/>
      <c r="PHW132" s="30"/>
      <c r="PHX132" s="30"/>
      <c r="PHY132" s="30"/>
      <c r="PHZ132" s="30"/>
      <c r="PIA132" s="30"/>
      <c r="PIB132" s="30"/>
      <c r="PIC132" s="30"/>
      <c r="PID132" s="30"/>
      <c r="PIE132" s="30"/>
      <c r="PIF132" s="30"/>
      <c r="PIG132" s="30"/>
      <c r="PIH132" s="30"/>
      <c r="PII132" s="30"/>
      <c r="PIJ132" s="30"/>
      <c r="PIK132" s="30"/>
      <c r="PIL132" s="30"/>
      <c r="PIM132" s="30"/>
      <c r="PIN132" s="30"/>
      <c r="PIO132" s="30"/>
      <c r="PIP132" s="30"/>
      <c r="PIQ132" s="30"/>
      <c r="PIR132" s="30"/>
      <c r="PIS132" s="30"/>
      <c r="PIT132" s="30"/>
      <c r="PIU132" s="30"/>
      <c r="PIV132" s="30"/>
      <c r="PIW132" s="30"/>
      <c r="PIX132" s="30"/>
      <c r="PIY132" s="30"/>
      <c r="PIZ132" s="30"/>
      <c r="PJA132" s="30"/>
      <c r="PJB132" s="30"/>
      <c r="PJC132" s="30"/>
      <c r="PJD132" s="30"/>
      <c r="PJE132" s="30"/>
      <c r="PJF132" s="30"/>
      <c r="PJG132" s="30"/>
      <c r="PJH132" s="30"/>
      <c r="PJI132" s="30"/>
      <c r="PJJ132" s="30"/>
      <c r="PJK132" s="30"/>
      <c r="PJL132" s="30"/>
      <c r="PJM132" s="30"/>
      <c r="PJN132" s="30"/>
      <c r="PJO132" s="30"/>
      <c r="PJP132" s="30"/>
      <c r="PJQ132" s="30"/>
      <c r="PJR132" s="30"/>
      <c r="PJS132" s="30"/>
      <c r="PJT132" s="30"/>
      <c r="PJU132" s="30"/>
      <c r="PJV132" s="30"/>
      <c r="PJW132" s="30"/>
      <c r="PJX132" s="30"/>
      <c r="PJY132" s="30"/>
      <c r="PJZ132" s="30"/>
      <c r="PKA132" s="30"/>
      <c r="PKB132" s="30"/>
      <c r="PKC132" s="30"/>
      <c r="PKD132" s="30"/>
      <c r="PKE132" s="30"/>
      <c r="PKF132" s="30"/>
      <c r="PKG132" s="30"/>
      <c r="PKH132" s="30"/>
      <c r="PKI132" s="30"/>
      <c r="PKJ132" s="30"/>
      <c r="PKK132" s="30"/>
      <c r="PKL132" s="30"/>
      <c r="PKM132" s="30"/>
      <c r="PKN132" s="30"/>
      <c r="PKO132" s="30"/>
      <c r="PKP132" s="30"/>
      <c r="PKQ132" s="30"/>
      <c r="PKR132" s="30"/>
      <c r="PKS132" s="30"/>
      <c r="PKT132" s="30"/>
      <c r="PKU132" s="30"/>
      <c r="PKV132" s="30"/>
      <c r="PKW132" s="30"/>
      <c r="PKX132" s="30"/>
      <c r="PKY132" s="30"/>
      <c r="PKZ132" s="30"/>
      <c r="PLA132" s="30"/>
      <c r="PLB132" s="30"/>
      <c r="PLC132" s="30"/>
      <c r="PLD132" s="30"/>
      <c r="PLE132" s="30"/>
      <c r="PLF132" s="30"/>
      <c r="PLG132" s="30"/>
      <c r="PLH132" s="30"/>
      <c r="PLI132" s="30"/>
      <c r="PLJ132" s="30"/>
      <c r="PLK132" s="30"/>
      <c r="PLL132" s="30"/>
      <c r="PLM132" s="30"/>
      <c r="PLN132" s="30"/>
      <c r="PLO132" s="30"/>
      <c r="PLP132" s="30"/>
      <c r="PLQ132" s="30"/>
      <c r="PLR132" s="30"/>
      <c r="PLS132" s="30"/>
      <c r="PLT132" s="30"/>
      <c r="PLU132" s="30"/>
      <c r="PLV132" s="30"/>
      <c r="PLW132" s="30"/>
      <c r="PLX132" s="30"/>
      <c r="PLY132" s="30"/>
      <c r="PLZ132" s="30"/>
      <c r="PMA132" s="30"/>
      <c r="PMB132" s="30"/>
      <c r="PMC132" s="30"/>
      <c r="PMD132" s="30"/>
      <c r="PME132" s="30"/>
      <c r="PMF132" s="30"/>
      <c r="PMG132" s="30"/>
      <c r="PMH132" s="30"/>
      <c r="PMI132" s="30"/>
      <c r="PMJ132" s="30"/>
      <c r="PMK132" s="30"/>
      <c r="PML132" s="30"/>
      <c r="PMM132" s="30"/>
      <c r="PMN132" s="30"/>
      <c r="PMO132" s="30"/>
      <c r="PMP132" s="30"/>
      <c r="PMQ132" s="30"/>
      <c r="PMR132" s="30"/>
      <c r="PMS132" s="30"/>
      <c r="PMT132" s="30"/>
      <c r="PMU132" s="30"/>
      <c r="PMV132" s="30"/>
      <c r="PMW132" s="30"/>
      <c r="PMX132" s="30"/>
      <c r="PMY132" s="30"/>
      <c r="PMZ132" s="30"/>
      <c r="PNA132" s="30"/>
      <c r="PNB132" s="30"/>
      <c r="PNC132" s="30"/>
      <c r="PND132" s="30"/>
      <c r="PNE132" s="30"/>
      <c r="PNF132" s="30"/>
      <c r="PNG132" s="30"/>
      <c r="PNH132" s="30"/>
      <c r="PNI132" s="30"/>
      <c r="PNJ132" s="30"/>
      <c r="PNK132" s="30"/>
      <c r="PNL132" s="30"/>
      <c r="PNM132" s="30"/>
      <c r="PNN132" s="30"/>
      <c r="PNO132" s="30"/>
      <c r="PNP132" s="30"/>
      <c r="PNQ132" s="30"/>
      <c r="PNR132" s="30"/>
      <c r="PNS132" s="30"/>
      <c r="PNT132" s="30"/>
      <c r="PNU132" s="30"/>
      <c r="PNV132" s="30"/>
      <c r="PNW132" s="30"/>
      <c r="PNX132" s="30"/>
      <c r="PNY132" s="30"/>
      <c r="PNZ132" s="30"/>
      <c r="POA132" s="30"/>
      <c r="POB132" s="30"/>
      <c r="POC132" s="30"/>
      <c r="POD132" s="30"/>
      <c r="POE132" s="30"/>
      <c r="POF132" s="30"/>
      <c r="POG132" s="30"/>
      <c r="POH132" s="30"/>
      <c r="POI132" s="30"/>
      <c r="POJ132" s="30"/>
      <c r="POK132" s="30"/>
      <c r="POL132" s="30"/>
      <c r="POM132" s="30"/>
      <c r="PON132" s="30"/>
      <c r="POO132" s="30"/>
      <c r="POP132" s="30"/>
      <c r="POQ132" s="30"/>
      <c r="POR132" s="30"/>
      <c r="POS132" s="30"/>
      <c r="POT132" s="30"/>
      <c r="POU132" s="30"/>
      <c r="POV132" s="30"/>
      <c r="POW132" s="30"/>
      <c r="POX132" s="30"/>
      <c r="POY132" s="30"/>
      <c r="POZ132" s="30"/>
      <c r="PPA132" s="30"/>
      <c r="PPB132" s="30"/>
      <c r="PPC132" s="30"/>
      <c r="PPD132" s="30"/>
      <c r="PPE132" s="30"/>
      <c r="PPF132" s="30"/>
      <c r="PPG132" s="30"/>
      <c r="PPH132" s="30"/>
      <c r="PPI132" s="30"/>
      <c r="PPJ132" s="30"/>
      <c r="PPK132" s="30"/>
      <c r="PPL132" s="30"/>
      <c r="PPM132" s="30"/>
      <c r="PPN132" s="30"/>
      <c r="PPO132" s="30"/>
      <c r="PPP132" s="30"/>
      <c r="PPQ132" s="30"/>
      <c r="PPR132" s="30"/>
      <c r="PPS132" s="30"/>
      <c r="PPT132" s="30"/>
      <c r="PPU132" s="30"/>
      <c r="PPV132" s="30"/>
      <c r="PPW132" s="30"/>
      <c r="PPX132" s="30"/>
      <c r="PPY132" s="30"/>
      <c r="PPZ132" s="30"/>
      <c r="PQA132" s="30"/>
      <c r="PQB132" s="30"/>
      <c r="PQC132" s="30"/>
      <c r="PQD132" s="30"/>
      <c r="PQE132" s="30"/>
      <c r="PQF132" s="30"/>
      <c r="PQG132" s="30"/>
      <c r="PQH132" s="30"/>
      <c r="PQI132" s="30"/>
      <c r="PQJ132" s="30"/>
      <c r="PQK132" s="30"/>
      <c r="PQL132" s="30"/>
      <c r="PQM132" s="30"/>
      <c r="PQN132" s="30"/>
      <c r="PQO132" s="30"/>
      <c r="PQP132" s="30"/>
      <c r="PQQ132" s="30"/>
      <c r="PQR132" s="30"/>
      <c r="PQS132" s="30"/>
      <c r="PQT132" s="30"/>
      <c r="PQU132" s="30"/>
      <c r="PQV132" s="30"/>
      <c r="PQW132" s="30"/>
      <c r="PQX132" s="30"/>
      <c r="PQY132" s="30"/>
      <c r="PQZ132" s="30"/>
      <c r="PRA132" s="30"/>
      <c r="PRB132" s="30"/>
      <c r="PRC132" s="30"/>
      <c r="PRD132" s="30"/>
      <c r="PRE132" s="30"/>
      <c r="PRF132" s="30"/>
      <c r="PRG132" s="30"/>
      <c r="PRH132" s="30"/>
      <c r="PRI132" s="30"/>
      <c r="PRJ132" s="30"/>
      <c r="PRK132" s="30"/>
      <c r="PRL132" s="30"/>
      <c r="PRM132" s="30"/>
      <c r="PRN132" s="30"/>
      <c r="PRO132" s="30"/>
      <c r="PRP132" s="30"/>
      <c r="PRQ132" s="30"/>
      <c r="PRR132" s="30"/>
      <c r="PRS132" s="30"/>
      <c r="PRT132" s="30"/>
      <c r="PRU132" s="30"/>
      <c r="PRV132" s="30"/>
      <c r="PRW132" s="30"/>
      <c r="PRX132" s="30"/>
      <c r="PRY132" s="30"/>
      <c r="PRZ132" s="30"/>
      <c r="PSA132" s="30"/>
      <c r="PSB132" s="30"/>
      <c r="PSC132" s="30"/>
      <c r="PSD132" s="30"/>
      <c r="PSE132" s="30"/>
      <c r="PSF132" s="30"/>
      <c r="PSG132" s="30"/>
      <c r="PSH132" s="30"/>
      <c r="PSI132" s="30"/>
      <c r="PSJ132" s="30"/>
      <c r="PSK132" s="30"/>
      <c r="PSL132" s="30"/>
      <c r="PSM132" s="30"/>
      <c r="PSN132" s="30"/>
      <c r="PSO132" s="30"/>
      <c r="PSP132" s="30"/>
      <c r="PSQ132" s="30"/>
      <c r="PSR132" s="30"/>
      <c r="PSS132" s="30"/>
      <c r="PST132" s="30"/>
      <c r="PSU132" s="30"/>
      <c r="PSV132" s="30"/>
      <c r="PSW132" s="30"/>
      <c r="PSX132" s="30"/>
      <c r="PSY132" s="30"/>
      <c r="PSZ132" s="30"/>
      <c r="PTA132" s="30"/>
      <c r="PTB132" s="30"/>
      <c r="PTC132" s="30"/>
      <c r="PTD132" s="30"/>
      <c r="PTE132" s="30"/>
      <c r="PTF132" s="30"/>
      <c r="PTG132" s="30"/>
      <c r="PTH132" s="30"/>
      <c r="PTI132" s="30"/>
      <c r="PTJ132" s="30"/>
      <c r="PTK132" s="30"/>
      <c r="PTL132" s="30"/>
      <c r="PTM132" s="30"/>
      <c r="PTN132" s="30"/>
      <c r="PTO132" s="30"/>
      <c r="PTP132" s="30"/>
      <c r="PTQ132" s="30"/>
      <c r="PTR132" s="30"/>
      <c r="PTS132" s="30"/>
      <c r="PTT132" s="30"/>
      <c r="PTU132" s="30"/>
      <c r="PTV132" s="30"/>
      <c r="PTW132" s="30"/>
      <c r="PTX132" s="30"/>
      <c r="PTY132" s="30"/>
      <c r="PTZ132" s="30"/>
      <c r="PUA132" s="30"/>
      <c r="PUB132" s="30"/>
      <c r="PUC132" s="30"/>
      <c r="PUD132" s="30"/>
      <c r="PUE132" s="30"/>
      <c r="PUF132" s="30"/>
      <c r="PUG132" s="30"/>
      <c r="PUH132" s="30"/>
      <c r="PUI132" s="30"/>
      <c r="PUJ132" s="30"/>
      <c r="PUK132" s="30"/>
      <c r="PUL132" s="30"/>
      <c r="PUM132" s="30"/>
      <c r="PUN132" s="30"/>
      <c r="PUO132" s="30"/>
      <c r="PUP132" s="30"/>
      <c r="PUQ132" s="30"/>
      <c r="PUR132" s="30"/>
      <c r="PUS132" s="30"/>
      <c r="PUT132" s="30"/>
      <c r="PUU132" s="30"/>
      <c r="PUV132" s="30"/>
      <c r="PUW132" s="30"/>
      <c r="PUX132" s="30"/>
      <c r="PUY132" s="30"/>
      <c r="PUZ132" s="30"/>
      <c r="PVA132" s="30"/>
      <c r="PVB132" s="30"/>
      <c r="PVC132" s="30"/>
      <c r="PVD132" s="30"/>
      <c r="PVE132" s="30"/>
      <c r="PVF132" s="30"/>
      <c r="PVG132" s="30"/>
      <c r="PVH132" s="30"/>
      <c r="PVI132" s="30"/>
      <c r="PVJ132" s="30"/>
      <c r="PVK132" s="30"/>
      <c r="PVL132" s="30"/>
      <c r="PVM132" s="30"/>
      <c r="PVN132" s="30"/>
      <c r="PVO132" s="30"/>
      <c r="PVP132" s="30"/>
      <c r="PVQ132" s="30"/>
      <c r="PVR132" s="30"/>
      <c r="PVS132" s="30"/>
      <c r="PVT132" s="30"/>
      <c r="PVU132" s="30"/>
      <c r="PVV132" s="30"/>
      <c r="PVW132" s="30"/>
      <c r="PVX132" s="30"/>
      <c r="PVY132" s="30"/>
      <c r="PVZ132" s="30"/>
      <c r="PWA132" s="30"/>
      <c r="PWB132" s="30"/>
      <c r="PWC132" s="30"/>
      <c r="PWD132" s="30"/>
      <c r="PWE132" s="30"/>
      <c r="PWF132" s="30"/>
      <c r="PWG132" s="30"/>
      <c r="PWH132" s="30"/>
      <c r="PWI132" s="30"/>
      <c r="PWJ132" s="30"/>
      <c r="PWK132" s="30"/>
      <c r="PWL132" s="30"/>
      <c r="PWM132" s="30"/>
      <c r="PWN132" s="30"/>
      <c r="PWO132" s="30"/>
      <c r="PWP132" s="30"/>
      <c r="PWQ132" s="30"/>
      <c r="PWR132" s="30"/>
      <c r="PWS132" s="30"/>
      <c r="PWT132" s="30"/>
      <c r="PWU132" s="30"/>
      <c r="PWV132" s="30"/>
      <c r="PWW132" s="30"/>
      <c r="PWX132" s="30"/>
      <c r="PWY132" s="30"/>
      <c r="PWZ132" s="30"/>
      <c r="PXA132" s="30"/>
      <c r="PXB132" s="30"/>
      <c r="PXC132" s="30"/>
      <c r="PXD132" s="30"/>
      <c r="PXE132" s="30"/>
      <c r="PXF132" s="30"/>
      <c r="PXG132" s="30"/>
      <c r="PXH132" s="30"/>
      <c r="PXI132" s="30"/>
      <c r="PXJ132" s="30"/>
      <c r="PXK132" s="30"/>
      <c r="PXL132" s="30"/>
      <c r="PXM132" s="30"/>
      <c r="PXN132" s="30"/>
      <c r="PXO132" s="30"/>
      <c r="PXP132" s="30"/>
      <c r="PXQ132" s="30"/>
      <c r="PXR132" s="30"/>
      <c r="PXS132" s="30"/>
      <c r="PXT132" s="30"/>
      <c r="PXU132" s="30"/>
      <c r="PXV132" s="30"/>
      <c r="PXW132" s="30"/>
      <c r="PXX132" s="30"/>
      <c r="PXY132" s="30"/>
      <c r="PXZ132" s="30"/>
      <c r="PYA132" s="30"/>
      <c r="PYB132" s="30"/>
      <c r="PYC132" s="30"/>
      <c r="PYD132" s="30"/>
      <c r="PYE132" s="30"/>
      <c r="PYF132" s="30"/>
      <c r="PYG132" s="30"/>
      <c r="PYH132" s="30"/>
      <c r="PYI132" s="30"/>
      <c r="PYJ132" s="30"/>
      <c r="PYK132" s="30"/>
      <c r="PYL132" s="30"/>
      <c r="PYM132" s="30"/>
      <c r="PYN132" s="30"/>
      <c r="PYO132" s="30"/>
      <c r="PYP132" s="30"/>
      <c r="PYQ132" s="30"/>
      <c r="PYR132" s="30"/>
      <c r="PYS132" s="30"/>
      <c r="PYT132" s="30"/>
      <c r="PYU132" s="30"/>
      <c r="PYV132" s="30"/>
      <c r="PYW132" s="30"/>
      <c r="PYX132" s="30"/>
      <c r="PYY132" s="30"/>
      <c r="PYZ132" s="30"/>
      <c r="PZA132" s="30"/>
      <c r="PZB132" s="30"/>
      <c r="PZC132" s="30"/>
      <c r="PZD132" s="30"/>
      <c r="PZE132" s="30"/>
      <c r="PZF132" s="30"/>
      <c r="PZG132" s="30"/>
      <c r="PZH132" s="30"/>
      <c r="PZI132" s="30"/>
      <c r="PZJ132" s="30"/>
      <c r="PZK132" s="30"/>
      <c r="PZL132" s="30"/>
      <c r="PZM132" s="30"/>
      <c r="PZN132" s="30"/>
      <c r="PZO132" s="30"/>
      <c r="PZP132" s="30"/>
      <c r="PZQ132" s="30"/>
      <c r="PZR132" s="30"/>
      <c r="PZS132" s="30"/>
      <c r="PZT132" s="30"/>
      <c r="PZU132" s="30"/>
      <c r="PZV132" s="30"/>
      <c r="PZW132" s="30"/>
      <c r="PZX132" s="30"/>
      <c r="PZY132" s="30"/>
      <c r="PZZ132" s="30"/>
      <c r="QAA132" s="30"/>
      <c r="QAB132" s="30"/>
      <c r="QAC132" s="30"/>
      <c r="QAD132" s="30"/>
      <c r="QAE132" s="30"/>
      <c r="QAF132" s="30"/>
      <c r="QAG132" s="30"/>
      <c r="QAH132" s="30"/>
      <c r="QAI132" s="30"/>
      <c r="QAJ132" s="30"/>
      <c r="QAK132" s="30"/>
      <c r="QAL132" s="30"/>
      <c r="QAM132" s="30"/>
      <c r="QAN132" s="30"/>
      <c r="QAO132" s="30"/>
      <c r="QAP132" s="30"/>
      <c r="QAQ132" s="30"/>
      <c r="QAR132" s="30"/>
      <c r="QAS132" s="30"/>
      <c r="QAT132" s="30"/>
      <c r="QAU132" s="30"/>
      <c r="QAV132" s="30"/>
      <c r="QAW132" s="30"/>
      <c r="QAX132" s="30"/>
      <c r="QAY132" s="30"/>
      <c r="QAZ132" s="30"/>
      <c r="QBA132" s="30"/>
      <c r="QBB132" s="30"/>
      <c r="QBC132" s="30"/>
      <c r="QBD132" s="30"/>
      <c r="QBE132" s="30"/>
      <c r="QBF132" s="30"/>
      <c r="QBG132" s="30"/>
      <c r="QBH132" s="30"/>
      <c r="QBI132" s="30"/>
      <c r="QBJ132" s="30"/>
      <c r="QBK132" s="30"/>
      <c r="QBL132" s="30"/>
      <c r="QBM132" s="30"/>
      <c r="QBN132" s="30"/>
      <c r="QBO132" s="30"/>
      <c r="QBP132" s="30"/>
      <c r="QBQ132" s="30"/>
      <c r="QBR132" s="30"/>
      <c r="QBS132" s="30"/>
      <c r="QBT132" s="30"/>
      <c r="QBU132" s="30"/>
      <c r="QBV132" s="30"/>
      <c r="QBW132" s="30"/>
      <c r="QBX132" s="30"/>
      <c r="QBY132" s="30"/>
      <c r="QBZ132" s="30"/>
      <c r="QCA132" s="30"/>
      <c r="QCB132" s="30"/>
      <c r="QCC132" s="30"/>
      <c r="QCD132" s="30"/>
      <c r="QCE132" s="30"/>
      <c r="QCF132" s="30"/>
      <c r="QCG132" s="30"/>
      <c r="QCH132" s="30"/>
      <c r="QCI132" s="30"/>
      <c r="QCJ132" s="30"/>
      <c r="QCK132" s="30"/>
      <c r="QCL132" s="30"/>
      <c r="QCM132" s="30"/>
      <c r="QCN132" s="30"/>
      <c r="QCO132" s="30"/>
      <c r="QCP132" s="30"/>
      <c r="QCQ132" s="30"/>
      <c r="QCR132" s="30"/>
      <c r="QCS132" s="30"/>
      <c r="QCT132" s="30"/>
      <c r="QCU132" s="30"/>
      <c r="QCV132" s="30"/>
      <c r="QCW132" s="30"/>
      <c r="QCX132" s="30"/>
      <c r="QCY132" s="30"/>
      <c r="QCZ132" s="30"/>
      <c r="QDA132" s="30"/>
      <c r="QDB132" s="30"/>
      <c r="QDC132" s="30"/>
      <c r="QDD132" s="30"/>
      <c r="QDE132" s="30"/>
      <c r="QDF132" s="30"/>
      <c r="QDG132" s="30"/>
      <c r="QDH132" s="30"/>
      <c r="QDI132" s="30"/>
      <c r="QDJ132" s="30"/>
      <c r="QDK132" s="30"/>
      <c r="QDL132" s="30"/>
      <c r="QDM132" s="30"/>
      <c r="QDN132" s="30"/>
      <c r="QDO132" s="30"/>
      <c r="QDP132" s="30"/>
      <c r="QDQ132" s="30"/>
      <c r="QDR132" s="30"/>
      <c r="QDS132" s="30"/>
      <c r="QDT132" s="30"/>
      <c r="QDU132" s="30"/>
      <c r="QDV132" s="30"/>
      <c r="QDW132" s="30"/>
      <c r="QDX132" s="30"/>
      <c r="QDY132" s="30"/>
      <c r="QDZ132" s="30"/>
      <c r="QEA132" s="30"/>
      <c r="QEB132" s="30"/>
      <c r="QEC132" s="30"/>
      <c r="QED132" s="30"/>
      <c r="QEE132" s="30"/>
      <c r="QEF132" s="30"/>
      <c r="QEG132" s="30"/>
      <c r="QEH132" s="30"/>
      <c r="QEI132" s="30"/>
      <c r="QEJ132" s="30"/>
      <c r="QEK132" s="30"/>
      <c r="QEL132" s="30"/>
      <c r="QEM132" s="30"/>
      <c r="QEN132" s="30"/>
      <c r="QEO132" s="30"/>
      <c r="QEP132" s="30"/>
      <c r="QEQ132" s="30"/>
      <c r="QER132" s="30"/>
      <c r="QES132" s="30"/>
      <c r="QET132" s="30"/>
      <c r="QEU132" s="30"/>
      <c r="QEV132" s="30"/>
      <c r="QEW132" s="30"/>
      <c r="QEX132" s="30"/>
      <c r="QEY132" s="30"/>
      <c r="QEZ132" s="30"/>
      <c r="QFA132" s="30"/>
      <c r="QFB132" s="30"/>
      <c r="QFC132" s="30"/>
      <c r="QFD132" s="30"/>
      <c r="QFE132" s="30"/>
      <c r="QFF132" s="30"/>
      <c r="QFG132" s="30"/>
      <c r="QFH132" s="30"/>
      <c r="QFI132" s="30"/>
      <c r="QFJ132" s="30"/>
      <c r="QFK132" s="30"/>
      <c r="QFL132" s="30"/>
      <c r="QFM132" s="30"/>
      <c r="QFN132" s="30"/>
      <c r="QFO132" s="30"/>
      <c r="QFP132" s="30"/>
      <c r="QFQ132" s="30"/>
      <c r="QFR132" s="30"/>
      <c r="QFS132" s="30"/>
      <c r="QFT132" s="30"/>
      <c r="QFU132" s="30"/>
      <c r="QFV132" s="30"/>
      <c r="QFW132" s="30"/>
      <c r="QFX132" s="30"/>
      <c r="QFY132" s="30"/>
      <c r="QFZ132" s="30"/>
      <c r="QGA132" s="30"/>
      <c r="QGB132" s="30"/>
      <c r="QGC132" s="30"/>
      <c r="QGD132" s="30"/>
      <c r="QGE132" s="30"/>
      <c r="QGF132" s="30"/>
      <c r="QGG132" s="30"/>
      <c r="QGH132" s="30"/>
      <c r="QGI132" s="30"/>
      <c r="QGJ132" s="30"/>
      <c r="QGK132" s="30"/>
      <c r="QGL132" s="30"/>
      <c r="QGM132" s="30"/>
      <c r="QGN132" s="30"/>
      <c r="QGO132" s="30"/>
      <c r="QGP132" s="30"/>
      <c r="QGQ132" s="30"/>
      <c r="QGR132" s="30"/>
      <c r="QGS132" s="30"/>
      <c r="QGT132" s="30"/>
      <c r="QGU132" s="30"/>
      <c r="QGV132" s="30"/>
      <c r="QGW132" s="30"/>
      <c r="QGX132" s="30"/>
      <c r="QGY132" s="30"/>
      <c r="QGZ132" s="30"/>
      <c r="QHA132" s="30"/>
      <c r="QHB132" s="30"/>
      <c r="QHC132" s="30"/>
      <c r="QHD132" s="30"/>
      <c r="QHE132" s="30"/>
      <c r="QHF132" s="30"/>
      <c r="QHG132" s="30"/>
      <c r="QHH132" s="30"/>
      <c r="QHI132" s="30"/>
      <c r="QHJ132" s="30"/>
      <c r="QHK132" s="30"/>
      <c r="QHL132" s="30"/>
      <c r="QHM132" s="30"/>
      <c r="QHN132" s="30"/>
      <c r="QHO132" s="30"/>
      <c r="QHP132" s="30"/>
      <c r="QHQ132" s="30"/>
      <c r="QHR132" s="30"/>
      <c r="QHS132" s="30"/>
      <c r="QHT132" s="30"/>
      <c r="QHU132" s="30"/>
      <c r="QHV132" s="30"/>
      <c r="QHW132" s="30"/>
      <c r="QHX132" s="30"/>
      <c r="QHY132" s="30"/>
      <c r="QHZ132" s="30"/>
      <c r="QIA132" s="30"/>
      <c r="QIB132" s="30"/>
      <c r="QIC132" s="30"/>
      <c r="QID132" s="30"/>
      <c r="QIE132" s="30"/>
      <c r="QIF132" s="30"/>
      <c r="QIG132" s="30"/>
      <c r="QIH132" s="30"/>
      <c r="QII132" s="30"/>
      <c r="QIJ132" s="30"/>
      <c r="QIK132" s="30"/>
      <c r="QIL132" s="30"/>
      <c r="QIM132" s="30"/>
      <c r="QIN132" s="30"/>
      <c r="QIO132" s="30"/>
      <c r="QIP132" s="30"/>
      <c r="QIQ132" s="30"/>
      <c r="QIR132" s="30"/>
      <c r="QIS132" s="30"/>
      <c r="QIT132" s="30"/>
      <c r="QIU132" s="30"/>
      <c r="QIV132" s="30"/>
      <c r="QIW132" s="30"/>
      <c r="QIX132" s="30"/>
      <c r="QIY132" s="30"/>
      <c r="QIZ132" s="30"/>
      <c r="QJA132" s="30"/>
      <c r="QJB132" s="30"/>
      <c r="QJC132" s="30"/>
      <c r="QJD132" s="30"/>
      <c r="QJE132" s="30"/>
      <c r="QJF132" s="30"/>
      <c r="QJG132" s="30"/>
      <c r="QJH132" s="30"/>
      <c r="QJI132" s="30"/>
      <c r="QJJ132" s="30"/>
      <c r="QJK132" s="30"/>
      <c r="QJL132" s="30"/>
      <c r="QJM132" s="30"/>
      <c r="QJN132" s="30"/>
      <c r="QJO132" s="30"/>
      <c r="QJP132" s="30"/>
      <c r="QJQ132" s="30"/>
      <c r="QJR132" s="30"/>
      <c r="QJS132" s="30"/>
      <c r="QJT132" s="30"/>
      <c r="QJU132" s="30"/>
      <c r="QJV132" s="30"/>
      <c r="QJW132" s="30"/>
      <c r="QJX132" s="30"/>
      <c r="QJY132" s="30"/>
      <c r="QJZ132" s="30"/>
      <c r="QKA132" s="30"/>
      <c r="QKB132" s="30"/>
      <c r="QKC132" s="30"/>
      <c r="QKD132" s="30"/>
      <c r="QKE132" s="30"/>
      <c r="QKF132" s="30"/>
      <c r="QKG132" s="30"/>
      <c r="QKH132" s="30"/>
      <c r="QKI132" s="30"/>
      <c r="QKJ132" s="30"/>
      <c r="QKK132" s="30"/>
      <c r="QKL132" s="30"/>
      <c r="QKM132" s="30"/>
      <c r="QKN132" s="30"/>
      <c r="QKO132" s="30"/>
      <c r="QKP132" s="30"/>
      <c r="QKQ132" s="30"/>
      <c r="QKR132" s="30"/>
      <c r="QKS132" s="30"/>
      <c r="QKT132" s="30"/>
      <c r="QKU132" s="30"/>
      <c r="QKV132" s="30"/>
      <c r="QKW132" s="30"/>
      <c r="QKX132" s="30"/>
      <c r="QKY132" s="30"/>
      <c r="QKZ132" s="30"/>
      <c r="QLA132" s="30"/>
      <c r="QLB132" s="30"/>
      <c r="QLC132" s="30"/>
      <c r="QLD132" s="30"/>
      <c r="QLE132" s="30"/>
      <c r="QLF132" s="30"/>
      <c r="QLG132" s="30"/>
      <c r="QLH132" s="30"/>
      <c r="QLI132" s="30"/>
      <c r="QLJ132" s="30"/>
      <c r="QLK132" s="30"/>
      <c r="QLL132" s="30"/>
      <c r="QLM132" s="30"/>
      <c r="QLN132" s="30"/>
      <c r="QLO132" s="30"/>
      <c r="QLP132" s="30"/>
      <c r="QLQ132" s="30"/>
      <c r="QLR132" s="30"/>
      <c r="QLS132" s="30"/>
      <c r="QLT132" s="30"/>
      <c r="QLU132" s="30"/>
      <c r="QLV132" s="30"/>
      <c r="QLW132" s="30"/>
      <c r="QLX132" s="30"/>
      <c r="QLY132" s="30"/>
      <c r="QLZ132" s="30"/>
      <c r="QMA132" s="30"/>
      <c r="QMB132" s="30"/>
      <c r="QMC132" s="30"/>
      <c r="QMD132" s="30"/>
      <c r="QME132" s="30"/>
      <c r="QMF132" s="30"/>
      <c r="QMG132" s="30"/>
      <c r="QMH132" s="30"/>
      <c r="QMI132" s="30"/>
      <c r="QMJ132" s="30"/>
      <c r="QMK132" s="30"/>
      <c r="QML132" s="30"/>
      <c r="QMM132" s="30"/>
      <c r="QMN132" s="30"/>
      <c r="QMO132" s="30"/>
      <c r="QMP132" s="30"/>
      <c r="QMQ132" s="30"/>
      <c r="QMR132" s="30"/>
      <c r="QMS132" s="30"/>
      <c r="QMT132" s="30"/>
      <c r="QMU132" s="30"/>
      <c r="QMV132" s="30"/>
      <c r="QMW132" s="30"/>
      <c r="QMX132" s="30"/>
      <c r="QMY132" s="30"/>
      <c r="QMZ132" s="30"/>
      <c r="QNA132" s="30"/>
      <c r="QNB132" s="30"/>
      <c r="QNC132" s="30"/>
      <c r="QND132" s="30"/>
      <c r="QNE132" s="30"/>
      <c r="QNF132" s="30"/>
      <c r="QNG132" s="30"/>
      <c r="QNH132" s="30"/>
      <c r="QNI132" s="30"/>
      <c r="QNJ132" s="30"/>
      <c r="QNK132" s="30"/>
      <c r="QNL132" s="30"/>
      <c r="QNM132" s="30"/>
      <c r="QNN132" s="30"/>
      <c r="QNO132" s="30"/>
      <c r="QNP132" s="30"/>
      <c r="QNQ132" s="30"/>
      <c r="QNR132" s="30"/>
      <c r="QNS132" s="30"/>
      <c r="QNT132" s="30"/>
      <c r="QNU132" s="30"/>
      <c r="QNV132" s="30"/>
      <c r="QNW132" s="30"/>
      <c r="QNX132" s="30"/>
      <c r="QNY132" s="30"/>
      <c r="QNZ132" s="30"/>
      <c r="QOA132" s="30"/>
      <c r="QOB132" s="30"/>
      <c r="QOC132" s="30"/>
      <c r="QOD132" s="30"/>
      <c r="QOE132" s="30"/>
      <c r="QOF132" s="30"/>
      <c r="QOG132" s="30"/>
      <c r="QOH132" s="30"/>
      <c r="QOI132" s="30"/>
      <c r="QOJ132" s="30"/>
      <c r="QOK132" s="30"/>
      <c r="QOL132" s="30"/>
      <c r="QOM132" s="30"/>
      <c r="QON132" s="30"/>
      <c r="QOO132" s="30"/>
      <c r="QOP132" s="30"/>
      <c r="QOQ132" s="30"/>
      <c r="QOR132" s="30"/>
      <c r="QOS132" s="30"/>
      <c r="QOT132" s="30"/>
      <c r="QOU132" s="30"/>
      <c r="QOV132" s="30"/>
      <c r="QOW132" s="30"/>
      <c r="QOX132" s="30"/>
      <c r="QOY132" s="30"/>
      <c r="QOZ132" s="30"/>
      <c r="QPA132" s="30"/>
      <c r="QPB132" s="30"/>
      <c r="QPC132" s="30"/>
      <c r="QPD132" s="30"/>
      <c r="QPE132" s="30"/>
      <c r="QPF132" s="30"/>
      <c r="QPG132" s="30"/>
      <c r="QPH132" s="30"/>
      <c r="QPI132" s="30"/>
      <c r="QPJ132" s="30"/>
      <c r="QPK132" s="30"/>
      <c r="QPL132" s="30"/>
      <c r="QPM132" s="30"/>
      <c r="QPN132" s="30"/>
      <c r="QPO132" s="30"/>
      <c r="QPP132" s="30"/>
      <c r="QPQ132" s="30"/>
      <c r="QPR132" s="30"/>
      <c r="QPS132" s="30"/>
      <c r="QPT132" s="30"/>
      <c r="QPU132" s="30"/>
      <c r="QPV132" s="30"/>
      <c r="QPW132" s="30"/>
      <c r="QPX132" s="30"/>
      <c r="QPY132" s="30"/>
      <c r="QPZ132" s="30"/>
      <c r="QQA132" s="30"/>
      <c r="QQB132" s="30"/>
      <c r="QQC132" s="30"/>
      <c r="QQD132" s="30"/>
      <c r="QQE132" s="30"/>
      <c r="QQF132" s="30"/>
      <c r="QQG132" s="30"/>
      <c r="QQH132" s="30"/>
      <c r="QQI132" s="30"/>
      <c r="QQJ132" s="30"/>
      <c r="QQK132" s="30"/>
      <c r="QQL132" s="30"/>
      <c r="QQM132" s="30"/>
      <c r="QQN132" s="30"/>
      <c r="QQO132" s="30"/>
      <c r="QQP132" s="30"/>
      <c r="QQQ132" s="30"/>
      <c r="QQR132" s="30"/>
      <c r="QQS132" s="30"/>
      <c r="QQT132" s="30"/>
      <c r="QQU132" s="30"/>
      <c r="QQV132" s="30"/>
      <c r="QQW132" s="30"/>
      <c r="QQX132" s="30"/>
      <c r="QQY132" s="30"/>
      <c r="QQZ132" s="30"/>
      <c r="QRA132" s="30"/>
      <c r="QRB132" s="30"/>
      <c r="QRC132" s="30"/>
      <c r="QRD132" s="30"/>
      <c r="QRE132" s="30"/>
      <c r="QRF132" s="30"/>
      <c r="QRG132" s="30"/>
      <c r="QRH132" s="30"/>
      <c r="QRI132" s="30"/>
      <c r="QRJ132" s="30"/>
      <c r="QRK132" s="30"/>
      <c r="QRL132" s="30"/>
      <c r="QRM132" s="30"/>
      <c r="QRN132" s="30"/>
      <c r="QRO132" s="30"/>
      <c r="QRP132" s="30"/>
      <c r="QRQ132" s="30"/>
      <c r="QRR132" s="30"/>
      <c r="QRS132" s="30"/>
      <c r="QRT132" s="30"/>
      <c r="QRU132" s="30"/>
      <c r="QRV132" s="30"/>
      <c r="QRW132" s="30"/>
      <c r="QRX132" s="30"/>
      <c r="QRY132" s="30"/>
      <c r="QRZ132" s="30"/>
      <c r="QSA132" s="30"/>
      <c r="QSB132" s="30"/>
      <c r="QSC132" s="30"/>
      <c r="QSD132" s="30"/>
      <c r="QSE132" s="30"/>
      <c r="QSF132" s="30"/>
      <c r="QSG132" s="30"/>
      <c r="QSH132" s="30"/>
      <c r="QSI132" s="30"/>
      <c r="QSJ132" s="30"/>
      <c r="QSK132" s="30"/>
      <c r="QSL132" s="30"/>
      <c r="QSM132" s="30"/>
      <c r="QSN132" s="30"/>
      <c r="QSO132" s="30"/>
      <c r="QSP132" s="30"/>
      <c r="QSQ132" s="30"/>
      <c r="QSR132" s="30"/>
      <c r="QSS132" s="30"/>
      <c r="QST132" s="30"/>
      <c r="QSU132" s="30"/>
      <c r="QSV132" s="30"/>
      <c r="QSW132" s="30"/>
      <c r="QSX132" s="30"/>
      <c r="QSY132" s="30"/>
      <c r="QSZ132" s="30"/>
      <c r="QTA132" s="30"/>
      <c r="QTB132" s="30"/>
      <c r="QTC132" s="30"/>
      <c r="QTD132" s="30"/>
      <c r="QTE132" s="30"/>
      <c r="QTF132" s="30"/>
      <c r="QTG132" s="30"/>
      <c r="QTH132" s="30"/>
      <c r="QTI132" s="30"/>
      <c r="QTJ132" s="30"/>
      <c r="QTK132" s="30"/>
      <c r="QTL132" s="30"/>
      <c r="QTM132" s="30"/>
      <c r="QTN132" s="30"/>
      <c r="QTO132" s="30"/>
      <c r="QTP132" s="30"/>
      <c r="QTQ132" s="30"/>
      <c r="QTR132" s="30"/>
      <c r="QTS132" s="30"/>
      <c r="QTT132" s="30"/>
      <c r="QTU132" s="30"/>
      <c r="QTV132" s="30"/>
      <c r="QTW132" s="30"/>
      <c r="QTX132" s="30"/>
      <c r="QTY132" s="30"/>
      <c r="QTZ132" s="30"/>
      <c r="QUA132" s="30"/>
      <c r="QUB132" s="30"/>
      <c r="QUC132" s="30"/>
      <c r="QUD132" s="30"/>
      <c r="QUE132" s="30"/>
      <c r="QUF132" s="30"/>
      <c r="QUG132" s="30"/>
      <c r="QUH132" s="30"/>
      <c r="QUI132" s="30"/>
      <c r="QUJ132" s="30"/>
      <c r="QUK132" s="30"/>
      <c r="QUL132" s="30"/>
      <c r="QUM132" s="30"/>
      <c r="QUN132" s="30"/>
      <c r="QUO132" s="30"/>
      <c r="QUP132" s="30"/>
      <c r="QUQ132" s="30"/>
      <c r="QUR132" s="30"/>
      <c r="QUS132" s="30"/>
      <c r="QUT132" s="30"/>
      <c r="QUU132" s="30"/>
      <c r="QUV132" s="30"/>
      <c r="QUW132" s="30"/>
      <c r="QUX132" s="30"/>
      <c r="QUY132" s="30"/>
      <c r="QUZ132" s="30"/>
      <c r="QVA132" s="30"/>
      <c r="QVB132" s="30"/>
      <c r="QVC132" s="30"/>
      <c r="QVD132" s="30"/>
      <c r="QVE132" s="30"/>
      <c r="QVF132" s="30"/>
      <c r="QVG132" s="30"/>
      <c r="QVH132" s="30"/>
      <c r="QVI132" s="30"/>
      <c r="QVJ132" s="30"/>
      <c r="QVK132" s="30"/>
      <c r="QVL132" s="30"/>
      <c r="QVM132" s="30"/>
      <c r="QVN132" s="30"/>
      <c r="QVO132" s="30"/>
      <c r="QVP132" s="30"/>
      <c r="QVQ132" s="30"/>
      <c r="QVR132" s="30"/>
      <c r="QVS132" s="30"/>
      <c r="QVT132" s="30"/>
      <c r="QVU132" s="30"/>
      <c r="QVV132" s="30"/>
      <c r="QVW132" s="30"/>
      <c r="QVX132" s="30"/>
      <c r="QVY132" s="30"/>
      <c r="QVZ132" s="30"/>
      <c r="QWA132" s="30"/>
      <c r="QWB132" s="30"/>
      <c r="QWC132" s="30"/>
      <c r="QWD132" s="30"/>
      <c r="QWE132" s="30"/>
      <c r="QWF132" s="30"/>
      <c r="QWG132" s="30"/>
      <c r="QWH132" s="30"/>
      <c r="QWI132" s="30"/>
      <c r="QWJ132" s="30"/>
      <c r="QWK132" s="30"/>
      <c r="QWL132" s="30"/>
      <c r="QWM132" s="30"/>
      <c r="QWN132" s="30"/>
      <c r="QWO132" s="30"/>
      <c r="QWP132" s="30"/>
      <c r="QWQ132" s="30"/>
      <c r="QWR132" s="30"/>
      <c r="QWS132" s="30"/>
      <c r="QWT132" s="30"/>
      <c r="QWU132" s="30"/>
      <c r="QWV132" s="30"/>
      <c r="QWW132" s="30"/>
      <c r="QWX132" s="30"/>
      <c r="QWY132" s="30"/>
      <c r="QWZ132" s="30"/>
      <c r="QXA132" s="30"/>
      <c r="QXB132" s="30"/>
      <c r="QXC132" s="30"/>
      <c r="QXD132" s="30"/>
      <c r="QXE132" s="30"/>
      <c r="QXF132" s="30"/>
      <c r="QXG132" s="30"/>
      <c r="QXH132" s="30"/>
      <c r="QXI132" s="30"/>
      <c r="QXJ132" s="30"/>
      <c r="QXK132" s="30"/>
      <c r="QXL132" s="30"/>
      <c r="QXM132" s="30"/>
      <c r="QXN132" s="30"/>
      <c r="QXO132" s="30"/>
      <c r="QXP132" s="30"/>
      <c r="QXQ132" s="30"/>
      <c r="QXR132" s="30"/>
      <c r="QXS132" s="30"/>
      <c r="QXT132" s="30"/>
      <c r="QXU132" s="30"/>
      <c r="QXV132" s="30"/>
      <c r="QXW132" s="30"/>
      <c r="QXX132" s="30"/>
      <c r="QXY132" s="30"/>
      <c r="QXZ132" s="30"/>
      <c r="QYA132" s="30"/>
      <c r="QYB132" s="30"/>
      <c r="QYC132" s="30"/>
      <c r="QYD132" s="30"/>
      <c r="QYE132" s="30"/>
      <c r="QYF132" s="30"/>
      <c r="QYG132" s="30"/>
      <c r="QYH132" s="30"/>
      <c r="QYI132" s="30"/>
      <c r="QYJ132" s="30"/>
      <c r="QYK132" s="30"/>
      <c r="QYL132" s="30"/>
      <c r="QYM132" s="30"/>
      <c r="QYN132" s="30"/>
      <c r="QYO132" s="30"/>
      <c r="QYP132" s="30"/>
      <c r="QYQ132" s="30"/>
      <c r="QYR132" s="30"/>
      <c r="QYS132" s="30"/>
      <c r="QYT132" s="30"/>
      <c r="QYU132" s="30"/>
      <c r="QYV132" s="30"/>
      <c r="QYW132" s="30"/>
      <c r="QYX132" s="30"/>
      <c r="QYY132" s="30"/>
      <c r="QYZ132" s="30"/>
      <c r="QZA132" s="30"/>
      <c r="QZB132" s="30"/>
      <c r="QZC132" s="30"/>
      <c r="QZD132" s="30"/>
      <c r="QZE132" s="30"/>
      <c r="QZF132" s="30"/>
      <c r="QZG132" s="30"/>
      <c r="QZH132" s="30"/>
      <c r="QZI132" s="30"/>
      <c r="QZJ132" s="30"/>
      <c r="QZK132" s="30"/>
      <c r="QZL132" s="30"/>
      <c r="QZM132" s="30"/>
      <c r="QZN132" s="30"/>
      <c r="QZO132" s="30"/>
      <c r="QZP132" s="30"/>
      <c r="QZQ132" s="30"/>
      <c r="QZR132" s="30"/>
      <c r="QZS132" s="30"/>
      <c r="QZT132" s="30"/>
      <c r="QZU132" s="30"/>
      <c r="QZV132" s="30"/>
      <c r="QZW132" s="30"/>
      <c r="QZX132" s="30"/>
      <c r="QZY132" s="30"/>
      <c r="QZZ132" s="30"/>
      <c r="RAA132" s="30"/>
      <c r="RAB132" s="30"/>
      <c r="RAC132" s="30"/>
      <c r="RAD132" s="30"/>
      <c r="RAE132" s="30"/>
      <c r="RAF132" s="30"/>
      <c r="RAG132" s="30"/>
      <c r="RAH132" s="30"/>
      <c r="RAI132" s="30"/>
      <c r="RAJ132" s="30"/>
      <c r="RAK132" s="30"/>
      <c r="RAL132" s="30"/>
      <c r="RAM132" s="30"/>
      <c r="RAN132" s="30"/>
      <c r="RAO132" s="30"/>
      <c r="RAP132" s="30"/>
      <c r="RAQ132" s="30"/>
      <c r="RAR132" s="30"/>
      <c r="RAS132" s="30"/>
      <c r="RAT132" s="30"/>
      <c r="RAU132" s="30"/>
      <c r="RAV132" s="30"/>
      <c r="RAW132" s="30"/>
      <c r="RAX132" s="30"/>
      <c r="RAY132" s="30"/>
      <c r="RAZ132" s="30"/>
      <c r="RBA132" s="30"/>
      <c r="RBB132" s="30"/>
      <c r="RBC132" s="30"/>
      <c r="RBD132" s="30"/>
      <c r="RBE132" s="30"/>
      <c r="RBF132" s="30"/>
      <c r="RBG132" s="30"/>
      <c r="RBH132" s="30"/>
      <c r="RBI132" s="30"/>
      <c r="RBJ132" s="30"/>
      <c r="RBK132" s="30"/>
      <c r="RBL132" s="30"/>
      <c r="RBM132" s="30"/>
      <c r="RBN132" s="30"/>
      <c r="RBO132" s="30"/>
      <c r="RBP132" s="30"/>
      <c r="RBQ132" s="30"/>
      <c r="RBR132" s="30"/>
      <c r="RBS132" s="30"/>
      <c r="RBT132" s="30"/>
      <c r="RBU132" s="30"/>
      <c r="RBV132" s="30"/>
      <c r="RBW132" s="30"/>
      <c r="RBX132" s="30"/>
      <c r="RBY132" s="30"/>
      <c r="RBZ132" s="30"/>
      <c r="RCA132" s="30"/>
      <c r="RCB132" s="30"/>
      <c r="RCC132" s="30"/>
      <c r="RCD132" s="30"/>
      <c r="RCE132" s="30"/>
      <c r="RCF132" s="30"/>
      <c r="RCG132" s="30"/>
      <c r="RCH132" s="30"/>
      <c r="RCI132" s="30"/>
      <c r="RCJ132" s="30"/>
      <c r="RCK132" s="30"/>
      <c r="RCL132" s="30"/>
      <c r="RCM132" s="30"/>
      <c r="RCN132" s="30"/>
      <c r="RCO132" s="30"/>
      <c r="RCP132" s="30"/>
      <c r="RCQ132" s="30"/>
      <c r="RCR132" s="30"/>
      <c r="RCS132" s="30"/>
      <c r="RCT132" s="30"/>
      <c r="RCU132" s="30"/>
      <c r="RCV132" s="30"/>
      <c r="RCW132" s="30"/>
      <c r="RCX132" s="30"/>
      <c r="RCY132" s="30"/>
      <c r="RCZ132" s="30"/>
      <c r="RDA132" s="30"/>
      <c r="RDB132" s="30"/>
      <c r="RDC132" s="30"/>
      <c r="RDD132" s="30"/>
      <c r="RDE132" s="30"/>
      <c r="RDF132" s="30"/>
      <c r="RDG132" s="30"/>
      <c r="RDH132" s="30"/>
      <c r="RDI132" s="30"/>
      <c r="RDJ132" s="30"/>
      <c r="RDK132" s="30"/>
      <c r="RDL132" s="30"/>
      <c r="RDM132" s="30"/>
      <c r="RDN132" s="30"/>
      <c r="RDO132" s="30"/>
      <c r="RDP132" s="30"/>
      <c r="RDQ132" s="30"/>
      <c r="RDR132" s="30"/>
      <c r="RDS132" s="30"/>
      <c r="RDT132" s="30"/>
      <c r="RDU132" s="30"/>
      <c r="RDV132" s="30"/>
      <c r="RDW132" s="30"/>
      <c r="RDX132" s="30"/>
      <c r="RDY132" s="30"/>
      <c r="RDZ132" s="30"/>
      <c r="REA132" s="30"/>
      <c r="REB132" s="30"/>
      <c r="REC132" s="30"/>
      <c r="RED132" s="30"/>
      <c r="REE132" s="30"/>
      <c r="REF132" s="30"/>
      <c r="REG132" s="30"/>
      <c r="REH132" s="30"/>
      <c r="REI132" s="30"/>
      <c r="REJ132" s="30"/>
      <c r="REK132" s="30"/>
      <c r="REL132" s="30"/>
      <c r="REM132" s="30"/>
      <c r="REN132" s="30"/>
      <c r="REO132" s="30"/>
      <c r="REP132" s="30"/>
      <c r="REQ132" s="30"/>
      <c r="RER132" s="30"/>
      <c r="RES132" s="30"/>
      <c r="RET132" s="30"/>
      <c r="REU132" s="30"/>
      <c r="REV132" s="30"/>
      <c r="REW132" s="30"/>
      <c r="REX132" s="30"/>
      <c r="REY132" s="30"/>
      <c r="REZ132" s="30"/>
      <c r="RFA132" s="30"/>
      <c r="RFB132" s="30"/>
      <c r="RFC132" s="30"/>
      <c r="RFD132" s="30"/>
      <c r="RFE132" s="30"/>
      <c r="RFF132" s="30"/>
      <c r="RFG132" s="30"/>
      <c r="RFH132" s="30"/>
      <c r="RFI132" s="30"/>
      <c r="RFJ132" s="30"/>
      <c r="RFK132" s="30"/>
      <c r="RFL132" s="30"/>
      <c r="RFM132" s="30"/>
      <c r="RFN132" s="30"/>
      <c r="RFO132" s="30"/>
      <c r="RFP132" s="30"/>
      <c r="RFQ132" s="30"/>
      <c r="RFR132" s="30"/>
      <c r="RFS132" s="30"/>
      <c r="RFT132" s="30"/>
      <c r="RFU132" s="30"/>
      <c r="RFV132" s="30"/>
      <c r="RFW132" s="30"/>
      <c r="RFX132" s="30"/>
      <c r="RFY132" s="30"/>
      <c r="RFZ132" s="30"/>
      <c r="RGA132" s="30"/>
      <c r="RGB132" s="30"/>
      <c r="RGC132" s="30"/>
      <c r="RGD132" s="30"/>
      <c r="RGE132" s="30"/>
      <c r="RGF132" s="30"/>
      <c r="RGG132" s="30"/>
      <c r="RGH132" s="30"/>
      <c r="RGI132" s="30"/>
      <c r="RGJ132" s="30"/>
      <c r="RGK132" s="30"/>
      <c r="RGL132" s="30"/>
      <c r="RGM132" s="30"/>
      <c r="RGN132" s="30"/>
      <c r="RGO132" s="30"/>
      <c r="RGP132" s="30"/>
      <c r="RGQ132" s="30"/>
      <c r="RGR132" s="30"/>
      <c r="RGS132" s="30"/>
      <c r="RGT132" s="30"/>
      <c r="RGU132" s="30"/>
      <c r="RGV132" s="30"/>
      <c r="RGW132" s="30"/>
      <c r="RGX132" s="30"/>
      <c r="RGY132" s="30"/>
      <c r="RGZ132" s="30"/>
      <c r="RHA132" s="30"/>
      <c r="RHB132" s="30"/>
      <c r="RHC132" s="30"/>
      <c r="RHD132" s="30"/>
      <c r="RHE132" s="30"/>
      <c r="RHF132" s="30"/>
      <c r="RHG132" s="30"/>
      <c r="RHH132" s="30"/>
      <c r="RHI132" s="30"/>
      <c r="RHJ132" s="30"/>
      <c r="RHK132" s="30"/>
      <c r="RHL132" s="30"/>
      <c r="RHM132" s="30"/>
      <c r="RHN132" s="30"/>
      <c r="RHO132" s="30"/>
      <c r="RHP132" s="30"/>
      <c r="RHQ132" s="30"/>
      <c r="RHR132" s="30"/>
      <c r="RHS132" s="30"/>
      <c r="RHT132" s="30"/>
      <c r="RHU132" s="30"/>
      <c r="RHV132" s="30"/>
      <c r="RHW132" s="30"/>
      <c r="RHX132" s="30"/>
      <c r="RHY132" s="30"/>
      <c r="RHZ132" s="30"/>
      <c r="RIA132" s="30"/>
      <c r="RIB132" s="30"/>
      <c r="RIC132" s="30"/>
      <c r="RID132" s="30"/>
      <c r="RIE132" s="30"/>
      <c r="RIF132" s="30"/>
      <c r="RIG132" s="30"/>
      <c r="RIH132" s="30"/>
      <c r="RII132" s="30"/>
      <c r="RIJ132" s="30"/>
      <c r="RIK132" s="30"/>
      <c r="RIL132" s="30"/>
      <c r="RIM132" s="30"/>
      <c r="RIN132" s="30"/>
      <c r="RIO132" s="30"/>
      <c r="RIP132" s="30"/>
      <c r="RIQ132" s="30"/>
      <c r="RIR132" s="30"/>
      <c r="RIS132" s="30"/>
      <c r="RIT132" s="30"/>
      <c r="RIU132" s="30"/>
      <c r="RIV132" s="30"/>
      <c r="RIW132" s="30"/>
      <c r="RIX132" s="30"/>
      <c r="RIY132" s="30"/>
      <c r="RIZ132" s="30"/>
      <c r="RJA132" s="30"/>
      <c r="RJB132" s="30"/>
      <c r="RJC132" s="30"/>
      <c r="RJD132" s="30"/>
      <c r="RJE132" s="30"/>
      <c r="RJF132" s="30"/>
      <c r="RJG132" s="30"/>
      <c r="RJH132" s="30"/>
      <c r="RJI132" s="30"/>
      <c r="RJJ132" s="30"/>
      <c r="RJK132" s="30"/>
      <c r="RJL132" s="30"/>
      <c r="RJM132" s="30"/>
      <c r="RJN132" s="30"/>
      <c r="RJO132" s="30"/>
      <c r="RJP132" s="30"/>
      <c r="RJQ132" s="30"/>
      <c r="RJR132" s="30"/>
      <c r="RJS132" s="30"/>
      <c r="RJT132" s="30"/>
      <c r="RJU132" s="30"/>
      <c r="RJV132" s="30"/>
      <c r="RJW132" s="30"/>
      <c r="RJX132" s="30"/>
      <c r="RJY132" s="30"/>
      <c r="RJZ132" s="30"/>
      <c r="RKA132" s="30"/>
      <c r="RKB132" s="30"/>
      <c r="RKC132" s="30"/>
      <c r="RKD132" s="30"/>
      <c r="RKE132" s="30"/>
      <c r="RKF132" s="30"/>
      <c r="RKG132" s="30"/>
      <c r="RKH132" s="30"/>
      <c r="RKI132" s="30"/>
      <c r="RKJ132" s="30"/>
      <c r="RKK132" s="30"/>
      <c r="RKL132" s="30"/>
      <c r="RKM132" s="30"/>
      <c r="RKN132" s="30"/>
      <c r="RKO132" s="30"/>
      <c r="RKP132" s="30"/>
      <c r="RKQ132" s="30"/>
      <c r="RKR132" s="30"/>
      <c r="RKS132" s="30"/>
      <c r="RKT132" s="30"/>
      <c r="RKU132" s="30"/>
      <c r="RKV132" s="30"/>
      <c r="RKW132" s="30"/>
      <c r="RKX132" s="30"/>
      <c r="RKY132" s="30"/>
      <c r="RKZ132" s="30"/>
      <c r="RLA132" s="30"/>
      <c r="RLB132" s="30"/>
      <c r="RLC132" s="30"/>
      <c r="RLD132" s="30"/>
      <c r="RLE132" s="30"/>
      <c r="RLF132" s="30"/>
      <c r="RLG132" s="30"/>
      <c r="RLH132" s="30"/>
      <c r="RLI132" s="30"/>
      <c r="RLJ132" s="30"/>
      <c r="RLK132" s="30"/>
      <c r="RLL132" s="30"/>
      <c r="RLM132" s="30"/>
      <c r="RLN132" s="30"/>
      <c r="RLO132" s="30"/>
      <c r="RLP132" s="30"/>
      <c r="RLQ132" s="30"/>
      <c r="RLR132" s="30"/>
      <c r="RLS132" s="30"/>
      <c r="RLT132" s="30"/>
      <c r="RLU132" s="30"/>
      <c r="RLV132" s="30"/>
      <c r="RLW132" s="30"/>
      <c r="RLX132" s="30"/>
      <c r="RLY132" s="30"/>
      <c r="RLZ132" s="30"/>
      <c r="RMA132" s="30"/>
      <c r="RMB132" s="30"/>
      <c r="RMC132" s="30"/>
      <c r="RMD132" s="30"/>
      <c r="RME132" s="30"/>
      <c r="RMF132" s="30"/>
      <c r="RMG132" s="30"/>
      <c r="RMH132" s="30"/>
      <c r="RMI132" s="30"/>
      <c r="RMJ132" s="30"/>
      <c r="RMK132" s="30"/>
      <c r="RML132" s="30"/>
      <c r="RMM132" s="30"/>
      <c r="RMN132" s="30"/>
      <c r="RMO132" s="30"/>
      <c r="RMP132" s="30"/>
      <c r="RMQ132" s="30"/>
      <c r="RMR132" s="30"/>
      <c r="RMS132" s="30"/>
      <c r="RMT132" s="30"/>
      <c r="RMU132" s="30"/>
      <c r="RMV132" s="30"/>
      <c r="RMW132" s="30"/>
      <c r="RMX132" s="30"/>
      <c r="RMY132" s="30"/>
      <c r="RMZ132" s="30"/>
      <c r="RNA132" s="30"/>
      <c r="RNB132" s="30"/>
      <c r="RNC132" s="30"/>
      <c r="RND132" s="30"/>
      <c r="RNE132" s="30"/>
      <c r="RNF132" s="30"/>
      <c r="RNG132" s="30"/>
      <c r="RNH132" s="30"/>
      <c r="RNI132" s="30"/>
      <c r="RNJ132" s="30"/>
      <c r="RNK132" s="30"/>
      <c r="RNL132" s="30"/>
      <c r="RNM132" s="30"/>
      <c r="RNN132" s="30"/>
      <c r="RNO132" s="30"/>
      <c r="RNP132" s="30"/>
      <c r="RNQ132" s="30"/>
      <c r="RNR132" s="30"/>
      <c r="RNS132" s="30"/>
      <c r="RNT132" s="30"/>
      <c r="RNU132" s="30"/>
      <c r="RNV132" s="30"/>
      <c r="RNW132" s="30"/>
      <c r="RNX132" s="30"/>
      <c r="RNY132" s="30"/>
      <c r="RNZ132" s="30"/>
      <c r="ROA132" s="30"/>
      <c r="ROB132" s="30"/>
      <c r="ROC132" s="30"/>
      <c r="ROD132" s="30"/>
      <c r="ROE132" s="30"/>
      <c r="ROF132" s="30"/>
      <c r="ROG132" s="30"/>
      <c r="ROH132" s="30"/>
      <c r="ROI132" s="30"/>
      <c r="ROJ132" s="30"/>
      <c r="ROK132" s="30"/>
      <c r="ROL132" s="30"/>
      <c r="ROM132" s="30"/>
      <c r="RON132" s="30"/>
      <c r="ROO132" s="30"/>
      <c r="ROP132" s="30"/>
      <c r="ROQ132" s="30"/>
      <c r="ROR132" s="30"/>
      <c r="ROS132" s="30"/>
      <c r="ROT132" s="30"/>
      <c r="ROU132" s="30"/>
      <c r="ROV132" s="30"/>
      <c r="ROW132" s="30"/>
      <c r="ROX132" s="30"/>
      <c r="ROY132" s="30"/>
      <c r="ROZ132" s="30"/>
      <c r="RPA132" s="30"/>
      <c r="RPB132" s="30"/>
      <c r="RPC132" s="30"/>
      <c r="RPD132" s="30"/>
      <c r="RPE132" s="30"/>
      <c r="RPF132" s="30"/>
      <c r="RPG132" s="30"/>
      <c r="RPH132" s="30"/>
      <c r="RPI132" s="30"/>
      <c r="RPJ132" s="30"/>
      <c r="RPK132" s="30"/>
      <c r="RPL132" s="30"/>
      <c r="RPM132" s="30"/>
      <c r="RPN132" s="30"/>
      <c r="RPO132" s="30"/>
      <c r="RPP132" s="30"/>
      <c r="RPQ132" s="30"/>
      <c r="RPR132" s="30"/>
      <c r="RPS132" s="30"/>
      <c r="RPT132" s="30"/>
      <c r="RPU132" s="30"/>
      <c r="RPV132" s="30"/>
      <c r="RPW132" s="30"/>
      <c r="RPX132" s="30"/>
      <c r="RPY132" s="30"/>
      <c r="RPZ132" s="30"/>
      <c r="RQA132" s="30"/>
      <c r="RQB132" s="30"/>
      <c r="RQC132" s="30"/>
      <c r="RQD132" s="30"/>
      <c r="RQE132" s="30"/>
      <c r="RQF132" s="30"/>
      <c r="RQG132" s="30"/>
      <c r="RQH132" s="30"/>
      <c r="RQI132" s="30"/>
      <c r="RQJ132" s="30"/>
      <c r="RQK132" s="30"/>
      <c r="RQL132" s="30"/>
      <c r="RQM132" s="30"/>
      <c r="RQN132" s="30"/>
      <c r="RQO132" s="30"/>
      <c r="RQP132" s="30"/>
      <c r="RQQ132" s="30"/>
      <c r="RQR132" s="30"/>
      <c r="RQS132" s="30"/>
      <c r="RQT132" s="30"/>
      <c r="RQU132" s="30"/>
      <c r="RQV132" s="30"/>
      <c r="RQW132" s="30"/>
      <c r="RQX132" s="30"/>
      <c r="RQY132" s="30"/>
      <c r="RQZ132" s="30"/>
      <c r="RRA132" s="30"/>
      <c r="RRB132" s="30"/>
      <c r="RRC132" s="30"/>
      <c r="RRD132" s="30"/>
      <c r="RRE132" s="30"/>
      <c r="RRF132" s="30"/>
      <c r="RRG132" s="30"/>
      <c r="RRH132" s="30"/>
      <c r="RRI132" s="30"/>
      <c r="RRJ132" s="30"/>
      <c r="RRK132" s="30"/>
      <c r="RRL132" s="30"/>
      <c r="RRM132" s="30"/>
      <c r="RRN132" s="30"/>
      <c r="RRO132" s="30"/>
      <c r="RRP132" s="30"/>
      <c r="RRQ132" s="30"/>
      <c r="RRR132" s="30"/>
      <c r="RRS132" s="30"/>
      <c r="RRT132" s="30"/>
      <c r="RRU132" s="30"/>
      <c r="RRV132" s="30"/>
      <c r="RRW132" s="30"/>
      <c r="RRX132" s="30"/>
      <c r="RRY132" s="30"/>
      <c r="RRZ132" s="30"/>
      <c r="RSA132" s="30"/>
      <c r="RSB132" s="30"/>
      <c r="RSC132" s="30"/>
      <c r="RSD132" s="30"/>
      <c r="RSE132" s="30"/>
      <c r="RSF132" s="30"/>
      <c r="RSG132" s="30"/>
      <c r="RSH132" s="30"/>
      <c r="RSI132" s="30"/>
      <c r="RSJ132" s="30"/>
      <c r="RSK132" s="30"/>
      <c r="RSL132" s="30"/>
      <c r="RSM132" s="30"/>
      <c r="RSN132" s="30"/>
      <c r="RSO132" s="30"/>
      <c r="RSP132" s="30"/>
      <c r="RSQ132" s="30"/>
      <c r="RSR132" s="30"/>
      <c r="RSS132" s="30"/>
      <c r="RST132" s="30"/>
      <c r="RSU132" s="30"/>
      <c r="RSV132" s="30"/>
      <c r="RSW132" s="30"/>
      <c r="RSX132" s="30"/>
      <c r="RSY132" s="30"/>
      <c r="RSZ132" s="30"/>
      <c r="RTA132" s="30"/>
      <c r="RTB132" s="30"/>
      <c r="RTC132" s="30"/>
      <c r="RTD132" s="30"/>
      <c r="RTE132" s="30"/>
      <c r="RTF132" s="30"/>
      <c r="RTG132" s="30"/>
      <c r="RTH132" s="30"/>
      <c r="RTI132" s="30"/>
      <c r="RTJ132" s="30"/>
      <c r="RTK132" s="30"/>
      <c r="RTL132" s="30"/>
      <c r="RTM132" s="30"/>
      <c r="RTN132" s="30"/>
      <c r="RTO132" s="30"/>
      <c r="RTP132" s="30"/>
      <c r="RTQ132" s="30"/>
      <c r="RTR132" s="30"/>
      <c r="RTS132" s="30"/>
      <c r="RTT132" s="30"/>
      <c r="RTU132" s="30"/>
      <c r="RTV132" s="30"/>
      <c r="RTW132" s="30"/>
      <c r="RTX132" s="30"/>
      <c r="RTY132" s="30"/>
      <c r="RTZ132" s="30"/>
      <c r="RUA132" s="30"/>
      <c r="RUB132" s="30"/>
      <c r="RUC132" s="30"/>
      <c r="RUD132" s="30"/>
      <c r="RUE132" s="30"/>
      <c r="RUF132" s="30"/>
      <c r="RUG132" s="30"/>
      <c r="RUH132" s="30"/>
      <c r="RUI132" s="30"/>
      <c r="RUJ132" s="30"/>
      <c r="RUK132" s="30"/>
      <c r="RUL132" s="30"/>
      <c r="RUM132" s="30"/>
      <c r="RUN132" s="30"/>
      <c r="RUO132" s="30"/>
      <c r="RUP132" s="30"/>
      <c r="RUQ132" s="30"/>
      <c r="RUR132" s="30"/>
      <c r="RUS132" s="30"/>
      <c r="RUT132" s="30"/>
      <c r="RUU132" s="30"/>
      <c r="RUV132" s="30"/>
      <c r="RUW132" s="30"/>
      <c r="RUX132" s="30"/>
      <c r="RUY132" s="30"/>
      <c r="RUZ132" s="30"/>
      <c r="RVA132" s="30"/>
      <c r="RVB132" s="30"/>
      <c r="RVC132" s="30"/>
      <c r="RVD132" s="30"/>
      <c r="RVE132" s="30"/>
      <c r="RVF132" s="30"/>
      <c r="RVG132" s="30"/>
      <c r="RVH132" s="30"/>
      <c r="RVI132" s="30"/>
      <c r="RVJ132" s="30"/>
      <c r="RVK132" s="30"/>
      <c r="RVL132" s="30"/>
      <c r="RVM132" s="30"/>
      <c r="RVN132" s="30"/>
      <c r="RVO132" s="30"/>
      <c r="RVP132" s="30"/>
      <c r="RVQ132" s="30"/>
      <c r="RVR132" s="30"/>
      <c r="RVS132" s="30"/>
      <c r="RVT132" s="30"/>
      <c r="RVU132" s="30"/>
      <c r="RVV132" s="30"/>
      <c r="RVW132" s="30"/>
      <c r="RVX132" s="30"/>
      <c r="RVY132" s="30"/>
      <c r="RVZ132" s="30"/>
      <c r="RWA132" s="30"/>
      <c r="RWB132" s="30"/>
      <c r="RWC132" s="30"/>
      <c r="RWD132" s="30"/>
      <c r="RWE132" s="30"/>
      <c r="RWF132" s="30"/>
      <c r="RWG132" s="30"/>
      <c r="RWH132" s="30"/>
      <c r="RWI132" s="30"/>
      <c r="RWJ132" s="30"/>
      <c r="RWK132" s="30"/>
      <c r="RWL132" s="30"/>
      <c r="RWM132" s="30"/>
      <c r="RWN132" s="30"/>
      <c r="RWO132" s="30"/>
      <c r="RWP132" s="30"/>
      <c r="RWQ132" s="30"/>
      <c r="RWR132" s="30"/>
      <c r="RWS132" s="30"/>
      <c r="RWT132" s="30"/>
      <c r="RWU132" s="30"/>
      <c r="RWV132" s="30"/>
      <c r="RWW132" s="30"/>
      <c r="RWX132" s="30"/>
      <c r="RWY132" s="30"/>
      <c r="RWZ132" s="30"/>
      <c r="RXA132" s="30"/>
      <c r="RXB132" s="30"/>
      <c r="RXC132" s="30"/>
      <c r="RXD132" s="30"/>
      <c r="RXE132" s="30"/>
      <c r="RXF132" s="30"/>
      <c r="RXG132" s="30"/>
      <c r="RXH132" s="30"/>
      <c r="RXI132" s="30"/>
      <c r="RXJ132" s="30"/>
      <c r="RXK132" s="30"/>
      <c r="RXL132" s="30"/>
      <c r="RXM132" s="30"/>
      <c r="RXN132" s="30"/>
      <c r="RXO132" s="30"/>
      <c r="RXP132" s="30"/>
      <c r="RXQ132" s="30"/>
      <c r="RXR132" s="30"/>
      <c r="RXS132" s="30"/>
      <c r="RXT132" s="30"/>
      <c r="RXU132" s="30"/>
      <c r="RXV132" s="30"/>
      <c r="RXW132" s="30"/>
      <c r="RXX132" s="30"/>
      <c r="RXY132" s="30"/>
      <c r="RXZ132" s="30"/>
      <c r="RYA132" s="30"/>
      <c r="RYB132" s="30"/>
      <c r="RYC132" s="30"/>
      <c r="RYD132" s="30"/>
      <c r="RYE132" s="30"/>
      <c r="RYF132" s="30"/>
      <c r="RYG132" s="30"/>
      <c r="RYH132" s="30"/>
      <c r="RYI132" s="30"/>
      <c r="RYJ132" s="30"/>
      <c r="RYK132" s="30"/>
      <c r="RYL132" s="30"/>
      <c r="RYM132" s="30"/>
      <c r="RYN132" s="30"/>
      <c r="RYO132" s="30"/>
      <c r="RYP132" s="30"/>
      <c r="RYQ132" s="30"/>
      <c r="RYR132" s="30"/>
      <c r="RYS132" s="30"/>
      <c r="RYT132" s="30"/>
      <c r="RYU132" s="30"/>
      <c r="RYV132" s="30"/>
      <c r="RYW132" s="30"/>
      <c r="RYX132" s="30"/>
      <c r="RYY132" s="30"/>
      <c r="RYZ132" s="30"/>
      <c r="RZA132" s="30"/>
      <c r="RZB132" s="30"/>
      <c r="RZC132" s="30"/>
      <c r="RZD132" s="30"/>
      <c r="RZE132" s="30"/>
      <c r="RZF132" s="30"/>
      <c r="RZG132" s="30"/>
      <c r="RZH132" s="30"/>
      <c r="RZI132" s="30"/>
      <c r="RZJ132" s="30"/>
      <c r="RZK132" s="30"/>
      <c r="RZL132" s="30"/>
      <c r="RZM132" s="30"/>
      <c r="RZN132" s="30"/>
      <c r="RZO132" s="30"/>
      <c r="RZP132" s="30"/>
      <c r="RZQ132" s="30"/>
      <c r="RZR132" s="30"/>
      <c r="RZS132" s="30"/>
      <c r="RZT132" s="30"/>
      <c r="RZU132" s="30"/>
      <c r="RZV132" s="30"/>
      <c r="RZW132" s="30"/>
      <c r="RZX132" s="30"/>
      <c r="RZY132" s="30"/>
      <c r="RZZ132" s="30"/>
      <c r="SAA132" s="30"/>
      <c r="SAB132" s="30"/>
      <c r="SAC132" s="30"/>
      <c r="SAD132" s="30"/>
      <c r="SAE132" s="30"/>
      <c r="SAF132" s="30"/>
      <c r="SAG132" s="30"/>
      <c r="SAH132" s="30"/>
      <c r="SAI132" s="30"/>
      <c r="SAJ132" s="30"/>
      <c r="SAK132" s="30"/>
      <c r="SAL132" s="30"/>
      <c r="SAM132" s="30"/>
      <c r="SAN132" s="30"/>
      <c r="SAO132" s="30"/>
      <c r="SAP132" s="30"/>
      <c r="SAQ132" s="30"/>
      <c r="SAR132" s="30"/>
      <c r="SAS132" s="30"/>
      <c r="SAT132" s="30"/>
      <c r="SAU132" s="30"/>
      <c r="SAV132" s="30"/>
      <c r="SAW132" s="30"/>
      <c r="SAX132" s="30"/>
      <c r="SAY132" s="30"/>
      <c r="SAZ132" s="30"/>
      <c r="SBA132" s="30"/>
      <c r="SBB132" s="30"/>
      <c r="SBC132" s="30"/>
      <c r="SBD132" s="30"/>
      <c r="SBE132" s="30"/>
      <c r="SBF132" s="30"/>
      <c r="SBG132" s="30"/>
      <c r="SBH132" s="30"/>
      <c r="SBI132" s="30"/>
      <c r="SBJ132" s="30"/>
      <c r="SBK132" s="30"/>
      <c r="SBL132" s="30"/>
      <c r="SBM132" s="30"/>
      <c r="SBN132" s="30"/>
      <c r="SBO132" s="30"/>
      <c r="SBP132" s="30"/>
      <c r="SBQ132" s="30"/>
      <c r="SBR132" s="30"/>
      <c r="SBS132" s="30"/>
      <c r="SBT132" s="30"/>
      <c r="SBU132" s="30"/>
      <c r="SBV132" s="30"/>
      <c r="SBW132" s="30"/>
      <c r="SBX132" s="30"/>
      <c r="SBY132" s="30"/>
      <c r="SBZ132" s="30"/>
      <c r="SCA132" s="30"/>
      <c r="SCB132" s="30"/>
      <c r="SCC132" s="30"/>
      <c r="SCD132" s="30"/>
      <c r="SCE132" s="30"/>
      <c r="SCF132" s="30"/>
      <c r="SCG132" s="30"/>
      <c r="SCH132" s="30"/>
      <c r="SCI132" s="30"/>
      <c r="SCJ132" s="30"/>
      <c r="SCK132" s="30"/>
      <c r="SCL132" s="30"/>
      <c r="SCM132" s="30"/>
      <c r="SCN132" s="30"/>
      <c r="SCO132" s="30"/>
      <c r="SCP132" s="30"/>
      <c r="SCQ132" s="30"/>
      <c r="SCR132" s="30"/>
      <c r="SCS132" s="30"/>
      <c r="SCT132" s="30"/>
      <c r="SCU132" s="30"/>
      <c r="SCV132" s="30"/>
      <c r="SCW132" s="30"/>
      <c r="SCX132" s="30"/>
      <c r="SCY132" s="30"/>
      <c r="SCZ132" s="30"/>
      <c r="SDA132" s="30"/>
      <c r="SDB132" s="30"/>
      <c r="SDC132" s="30"/>
      <c r="SDD132" s="30"/>
      <c r="SDE132" s="30"/>
      <c r="SDF132" s="30"/>
      <c r="SDG132" s="30"/>
      <c r="SDH132" s="30"/>
      <c r="SDI132" s="30"/>
      <c r="SDJ132" s="30"/>
      <c r="SDK132" s="30"/>
      <c r="SDL132" s="30"/>
      <c r="SDM132" s="30"/>
      <c r="SDN132" s="30"/>
      <c r="SDO132" s="30"/>
      <c r="SDP132" s="30"/>
      <c r="SDQ132" s="30"/>
      <c r="SDR132" s="30"/>
      <c r="SDS132" s="30"/>
      <c r="SDT132" s="30"/>
      <c r="SDU132" s="30"/>
      <c r="SDV132" s="30"/>
      <c r="SDW132" s="30"/>
      <c r="SDX132" s="30"/>
      <c r="SDY132" s="30"/>
      <c r="SDZ132" s="30"/>
      <c r="SEA132" s="30"/>
      <c r="SEB132" s="30"/>
      <c r="SEC132" s="30"/>
      <c r="SED132" s="30"/>
      <c r="SEE132" s="30"/>
      <c r="SEF132" s="30"/>
      <c r="SEG132" s="30"/>
      <c r="SEH132" s="30"/>
      <c r="SEI132" s="30"/>
      <c r="SEJ132" s="30"/>
      <c r="SEK132" s="30"/>
      <c r="SEL132" s="30"/>
      <c r="SEM132" s="30"/>
      <c r="SEN132" s="30"/>
      <c r="SEO132" s="30"/>
      <c r="SEP132" s="30"/>
      <c r="SEQ132" s="30"/>
      <c r="SER132" s="30"/>
      <c r="SES132" s="30"/>
      <c r="SET132" s="30"/>
      <c r="SEU132" s="30"/>
      <c r="SEV132" s="30"/>
      <c r="SEW132" s="30"/>
      <c r="SEX132" s="30"/>
      <c r="SEY132" s="30"/>
      <c r="SEZ132" s="30"/>
      <c r="SFA132" s="30"/>
      <c r="SFB132" s="30"/>
      <c r="SFC132" s="30"/>
      <c r="SFD132" s="30"/>
      <c r="SFE132" s="30"/>
      <c r="SFF132" s="30"/>
      <c r="SFG132" s="30"/>
      <c r="SFH132" s="30"/>
      <c r="SFI132" s="30"/>
      <c r="SFJ132" s="30"/>
      <c r="SFK132" s="30"/>
      <c r="SFL132" s="30"/>
      <c r="SFM132" s="30"/>
      <c r="SFN132" s="30"/>
      <c r="SFO132" s="30"/>
      <c r="SFP132" s="30"/>
      <c r="SFQ132" s="30"/>
      <c r="SFR132" s="30"/>
      <c r="SFS132" s="30"/>
      <c r="SFT132" s="30"/>
      <c r="SFU132" s="30"/>
      <c r="SFV132" s="30"/>
      <c r="SFW132" s="30"/>
      <c r="SFX132" s="30"/>
      <c r="SFY132" s="30"/>
      <c r="SFZ132" s="30"/>
      <c r="SGA132" s="30"/>
      <c r="SGB132" s="30"/>
      <c r="SGC132" s="30"/>
      <c r="SGD132" s="30"/>
      <c r="SGE132" s="30"/>
      <c r="SGF132" s="30"/>
      <c r="SGG132" s="30"/>
      <c r="SGH132" s="30"/>
      <c r="SGI132" s="30"/>
      <c r="SGJ132" s="30"/>
      <c r="SGK132" s="30"/>
      <c r="SGL132" s="30"/>
      <c r="SGM132" s="30"/>
      <c r="SGN132" s="30"/>
      <c r="SGO132" s="30"/>
      <c r="SGP132" s="30"/>
      <c r="SGQ132" s="30"/>
      <c r="SGR132" s="30"/>
      <c r="SGS132" s="30"/>
      <c r="SGT132" s="30"/>
      <c r="SGU132" s="30"/>
      <c r="SGV132" s="30"/>
      <c r="SGW132" s="30"/>
      <c r="SGX132" s="30"/>
      <c r="SGY132" s="30"/>
      <c r="SGZ132" s="30"/>
      <c r="SHA132" s="30"/>
      <c r="SHB132" s="30"/>
      <c r="SHC132" s="30"/>
      <c r="SHD132" s="30"/>
      <c r="SHE132" s="30"/>
      <c r="SHF132" s="30"/>
      <c r="SHG132" s="30"/>
      <c r="SHH132" s="30"/>
      <c r="SHI132" s="30"/>
      <c r="SHJ132" s="30"/>
      <c r="SHK132" s="30"/>
      <c r="SHL132" s="30"/>
      <c r="SHM132" s="30"/>
      <c r="SHN132" s="30"/>
      <c r="SHO132" s="30"/>
      <c r="SHP132" s="30"/>
      <c r="SHQ132" s="30"/>
      <c r="SHR132" s="30"/>
      <c r="SHS132" s="30"/>
      <c r="SHT132" s="30"/>
      <c r="SHU132" s="30"/>
      <c r="SHV132" s="30"/>
      <c r="SHW132" s="30"/>
      <c r="SHX132" s="30"/>
      <c r="SHY132" s="30"/>
      <c r="SHZ132" s="30"/>
      <c r="SIA132" s="30"/>
      <c r="SIB132" s="30"/>
      <c r="SIC132" s="30"/>
      <c r="SID132" s="30"/>
      <c r="SIE132" s="30"/>
      <c r="SIF132" s="30"/>
      <c r="SIG132" s="30"/>
      <c r="SIH132" s="30"/>
      <c r="SII132" s="30"/>
      <c r="SIJ132" s="30"/>
      <c r="SIK132" s="30"/>
      <c r="SIL132" s="30"/>
      <c r="SIM132" s="30"/>
      <c r="SIN132" s="30"/>
      <c r="SIO132" s="30"/>
      <c r="SIP132" s="30"/>
      <c r="SIQ132" s="30"/>
      <c r="SIR132" s="30"/>
      <c r="SIS132" s="30"/>
      <c r="SIT132" s="30"/>
      <c r="SIU132" s="30"/>
      <c r="SIV132" s="30"/>
      <c r="SIW132" s="30"/>
      <c r="SIX132" s="30"/>
      <c r="SIY132" s="30"/>
      <c r="SIZ132" s="30"/>
      <c r="SJA132" s="30"/>
      <c r="SJB132" s="30"/>
      <c r="SJC132" s="30"/>
      <c r="SJD132" s="30"/>
      <c r="SJE132" s="30"/>
      <c r="SJF132" s="30"/>
      <c r="SJG132" s="30"/>
      <c r="SJH132" s="30"/>
      <c r="SJI132" s="30"/>
      <c r="SJJ132" s="30"/>
      <c r="SJK132" s="30"/>
      <c r="SJL132" s="30"/>
      <c r="SJM132" s="30"/>
      <c r="SJN132" s="30"/>
      <c r="SJO132" s="30"/>
      <c r="SJP132" s="30"/>
      <c r="SJQ132" s="30"/>
      <c r="SJR132" s="30"/>
      <c r="SJS132" s="30"/>
      <c r="SJT132" s="30"/>
      <c r="SJU132" s="30"/>
      <c r="SJV132" s="30"/>
      <c r="SJW132" s="30"/>
      <c r="SJX132" s="30"/>
      <c r="SJY132" s="30"/>
      <c r="SJZ132" s="30"/>
      <c r="SKA132" s="30"/>
      <c r="SKB132" s="30"/>
      <c r="SKC132" s="30"/>
      <c r="SKD132" s="30"/>
      <c r="SKE132" s="30"/>
      <c r="SKF132" s="30"/>
      <c r="SKG132" s="30"/>
      <c r="SKH132" s="30"/>
      <c r="SKI132" s="30"/>
      <c r="SKJ132" s="30"/>
      <c r="SKK132" s="30"/>
      <c r="SKL132" s="30"/>
      <c r="SKM132" s="30"/>
      <c r="SKN132" s="30"/>
      <c r="SKO132" s="30"/>
      <c r="SKP132" s="30"/>
      <c r="SKQ132" s="30"/>
      <c r="SKR132" s="30"/>
      <c r="SKS132" s="30"/>
      <c r="SKT132" s="30"/>
      <c r="SKU132" s="30"/>
      <c r="SKV132" s="30"/>
      <c r="SKW132" s="30"/>
      <c r="SKX132" s="30"/>
      <c r="SKY132" s="30"/>
      <c r="SKZ132" s="30"/>
      <c r="SLA132" s="30"/>
      <c r="SLB132" s="30"/>
      <c r="SLC132" s="30"/>
      <c r="SLD132" s="30"/>
      <c r="SLE132" s="30"/>
      <c r="SLF132" s="30"/>
      <c r="SLG132" s="30"/>
      <c r="SLH132" s="30"/>
      <c r="SLI132" s="30"/>
      <c r="SLJ132" s="30"/>
      <c r="SLK132" s="30"/>
      <c r="SLL132" s="30"/>
      <c r="SLM132" s="30"/>
      <c r="SLN132" s="30"/>
      <c r="SLO132" s="30"/>
      <c r="SLP132" s="30"/>
      <c r="SLQ132" s="30"/>
      <c r="SLR132" s="30"/>
      <c r="SLS132" s="30"/>
      <c r="SLT132" s="30"/>
      <c r="SLU132" s="30"/>
      <c r="SLV132" s="30"/>
      <c r="SLW132" s="30"/>
      <c r="SLX132" s="30"/>
      <c r="SLY132" s="30"/>
      <c r="SLZ132" s="30"/>
      <c r="SMA132" s="30"/>
      <c r="SMB132" s="30"/>
      <c r="SMC132" s="30"/>
      <c r="SMD132" s="30"/>
      <c r="SME132" s="30"/>
      <c r="SMF132" s="30"/>
      <c r="SMG132" s="30"/>
      <c r="SMH132" s="30"/>
      <c r="SMI132" s="30"/>
      <c r="SMJ132" s="30"/>
      <c r="SMK132" s="30"/>
      <c r="SML132" s="30"/>
      <c r="SMM132" s="30"/>
      <c r="SMN132" s="30"/>
      <c r="SMO132" s="30"/>
      <c r="SMP132" s="30"/>
      <c r="SMQ132" s="30"/>
      <c r="SMR132" s="30"/>
      <c r="SMS132" s="30"/>
      <c r="SMT132" s="30"/>
      <c r="SMU132" s="30"/>
      <c r="SMV132" s="30"/>
      <c r="SMW132" s="30"/>
      <c r="SMX132" s="30"/>
      <c r="SMY132" s="30"/>
      <c r="SMZ132" s="30"/>
      <c r="SNA132" s="30"/>
      <c r="SNB132" s="30"/>
      <c r="SNC132" s="30"/>
      <c r="SND132" s="30"/>
      <c r="SNE132" s="30"/>
      <c r="SNF132" s="30"/>
      <c r="SNG132" s="30"/>
      <c r="SNH132" s="30"/>
      <c r="SNI132" s="30"/>
      <c r="SNJ132" s="30"/>
      <c r="SNK132" s="30"/>
      <c r="SNL132" s="30"/>
      <c r="SNM132" s="30"/>
      <c r="SNN132" s="30"/>
      <c r="SNO132" s="30"/>
      <c r="SNP132" s="30"/>
      <c r="SNQ132" s="30"/>
      <c r="SNR132" s="30"/>
      <c r="SNS132" s="30"/>
      <c r="SNT132" s="30"/>
      <c r="SNU132" s="30"/>
      <c r="SNV132" s="30"/>
      <c r="SNW132" s="30"/>
      <c r="SNX132" s="30"/>
      <c r="SNY132" s="30"/>
      <c r="SNZ132" s="30"/>
      <c r="SOA132" s="30"/>
      <c r="SOB132" s="30"/>
      <c r="SOC132" s="30"/>
      <c r="SOD132" s="30"/>
      <c r="SOE132" s="30"/>
      <c r="SOF132" s="30"/>
      <c r="SOG132" s="30"/>
      <c r="SOH132" s="30"/>
      <c r="SOI132" s="30"/>
      <c r="SOJ132" s="30"/>
      <c r="SOK132" s="30"/>
      <c r="SOL132" s="30"/>
      <c r="SOM132" s="30"/>
      <c r="SON132" s="30"/>
      <c r="SOO132" s="30"/>
      <c r="SOP132" s="30"/>
      <c r="SOQ132" s="30"/>
      <c r="SOR132" s="30"/>
      <c r="SOS132" s="30"/>
      <c r="SOT132" s="30"/>
      <c r="SOU132" s="30"/>
      <c r="SOV132" s="30"/>
      <c r="SOW132" s="30"/>
      <c r="SOX132" s="30"/>
      <c r="SOY132" s="30"/>
      <c r="SOZ132" s="30"/>
      <c r="SPA132" s="30"/>
      <c r="SPB132" s="30"/>
      <c r="SPC132" s="30"/>
      <c r="SPD132" s="30"/>
      <c r="SPE132" s="30"/>
      <c r="SPF132" s="30"/>
      <c r="SPG132" s="30"/>
      <c r="SPH132" s="30"/>
      <c r="SPI132" s="30"/>
      <c r="SPJ132" s="30"/>
      <c r="SPK132" s="30"/>
      <c r="SPL132" s="30"/>
      <c r="SPM132" s="30"/>
      <c r="SPN132" s="30"/>
      <c r="SPO132" s="30"/>
      <c r="SPP132" s="30"/>
      <c r="SPQ132" s="30"/>
      <c r="SPR132" s="30"/>
      <c r="SPS132" s="30"/>
      <c r="SPT132" s="30"/>
      <c r="SPU132" s="30"/>
      <c r="SPV132" s="30"/>
      <c r="SPW132" s="30"/>
      <c r="SPX132" s="30"/>
      <c r="SPY132" s="30"/>
      <c r="SPZ132" s="30"/>
      <c r="SQA132" s="30"/>
      <c r="SQB132" s="30"/>
      <c r="SQC132" s="30"/>
      <c r="SQD132" s="30"/>
      <c r="SQE132" s="30"/>
      <c r="SQF132" s="30"/>
      <c r="SQG132" s="30"/>
      <c r="SQH132" s="30"/>
      <c r="SQI132" s="30"/>
      <c r="SQJ132" s="30"/>
      <c r="SQK132" s="30"/>
      <c r="SQL132" s="30"/>
      <c r="SQM132" s="30"/>
      <c r="SQN132" s="30"/>
      <c r="SQO132" s="30"/>
      <c r="SQP132" s="30"/>
      <c r="SQQ132" s="30"/>
      <c r="SQR132" s="30"/>
      <c r="SQS132" s="30"/>
      <c r="SQT132" s="30"/>
      <c r="SQU132" s="30"/>
      <c r="SQV132" s="30"/>
      <c r="SQW132" s="30"/>
      <c r="SQX132" s="30"/>
      <c r="SQY132" s="30"/>
      <c r="SQZ132" s="30"/>
      <c r="SRA132" s="30"/>
      <c r="SRB132" s="30"/>
      <c r="SRC132" s="30"/>
      <c r="SRD132" s="30"/>
      <c r="SRE132" s="30"/>
      <c r="SRF132" s="30"/>
      <c r="SRG132" s="30"/>
      <c r="SRH132" s="30"/>
      <c r="SRI132" s="30"/>
      <c r="SRJ132" s="30"/>
      <c r="SRK132" s="30"/>
      <c r="SRL132" s="30"/>
      <c r="SRM132" s="30"/>
      <c r="SRN132" s="30"/>
      <c r="SRO132" s="30"/>
      <c r="SRP132" s="30"/>
      <c r="SRQ132" s="30"/>
      <c r="SRR132" s="30"/>
      <c r="SRS132" s="30"/>
      <c r="SRT132" s="30"/>
      <c r="SRU132" s="30"/>
      <c r="SRV132" s="30"/>
      <c r="SRW132" s="30"/>
      <c r="SRX132" s="30"/>
      <c r="SRY132" s="30"/>
      <c r="SRZ132" s="30"/>
      <c r="SSA132" s="30"/>
      <c r="SSB132" s="30"/>
      <c r="SSC132" s="30"/>
      <c r="SSD132" s="30"/>
      <c r="SSE132" s="30"/>
      <c r="SSF132" s="30"/>
      <c r="SSG132" s="30"/>
      <c r="SSH132" s="30"/>
      <c r="SSI132" s="30"/>
      <c r="SSJ132" s="30"/>
      <c r="SSK132" s="30"/>
      <c r="SSL132" s="30"/>
      <c r="SSM132" s="30"/>
      <c r="SSN132" s="30"/>
      <c r="SSO132" s="30"/>
      <c r="SSP132" s="30"/>
      <c r="SSQ132" s="30"/>
      <c r="SSR132" s="30"/>
      <c r="SSS132" s="30"/>
      <c r="SST132" s="30"/>
      <c r="SSU132" s="30"/>
      <c r="SSV132" s="30"/>
      <c r="SSW132" s="30"/>
      <c r="SSX132" s="30"/>
      <c r="SSY132" s="30"/>
      <c r="SSZ132" s="30"/>
      <c r="STA132" s="30"/>
      <c r="STB132" s="30"/>
      <c r="STC132" s="30"/>
      <c r="STD132" s="30"/>
      <c r="STE132" s="30"/>
      <c r="STF132" s="30"/>
      <c r="STG132" s="30"/>
      <c r="STH132" s="30"/>
      <c r="STI132" s="30"/>
      <c r="STJ132" s="30"/>
      <c r="STK132" s="30"/>
      <c r="STL132" s="30"/>
      <c r="STM132" s="30"/>
      <c r="STN132" s="30"/>
      <c r="STO132" s="30"/>
      <c r="STP132" s="30"/>
      <c r="STQ132" s="30"/>
      <c r="STR132" s="30"/>
      <c r="STS132" s="30"/>
      <c r="STT132" s="30"/>
      <c r="STU132" s="30"/>
      <c r="STV132" s="30"/>
      <c r="STW132" s="30"/>
      <c r="STX132" s="30"/>
      <c r="STY132" s="30"/>
      <c r="STZ132" s="30"/>
      <c r="SUA132" s="30"/>
      <c r="SUB132" s="30"/>
      <c r="SUC132" s="30"/>
      <c r="SUD132" s="30"/>
      <c r="SUE132" s="30"/>
      <c r="SUF132" s="30"/>
      <c r="SUG132" s="30"/>
      <c r="SUH132" s="30"/>
      <c r="SUI132" s="30"/>
      <c r="SUJ132" s="30"/>
      <c r="SUK132" s="30"/>
      <c r="SUL132" s="30"/>
      <c r="SUM132" s="30"/>
      <c r="SUN132" s="30"/>
      <c r="SUO132" s="30"/>
      <c r="SUP132" s="30"/>
      <c r="SUQ132" s="30"/>
      <c r="SUR132" s="30"/>
      <c r="SUS132" s="30"/>
      <c r="SUT132" s="30"/>
      <c r="SUU132" s="30"/>
      <c r="SUV132" s="30"/>
      <c r="SUW132" s="30"/>
      <c r="SUX132" s="30"/>
      <c r="SUY132" s="30"/>
      <c r="SUZ132" s="30"/>
      <c r="SVA132" s="30"/>
      <c r="SVB132" s="30"/>
      <c r="SVC132" s="30"/>
      <c r="SVD132" s="30"/>
      <c r="SVE132" s="30"/>
      <c r="SVF132" s="30"/>
      <c r="SVG132" s="30"/>
      <c r="SVH132" s="30"/>
      <c r="SVI132" s="30"/>
      <c r="SVJ132" s="30"/>
      <c r="SVK132" s="30"/>
      <c r="SVL132" s="30"/>
      <c r="SVM132" s="30"/>
      <c r="SVN132" s="30"/>
      <c r="SVO132" s="30"/>
      <c r="SVP132" s="30"/>
      <c r="SVQ132" s="30"/>
      <c r="SVR132" s="30"/>
      <c r="SVS132" s="30"/>
      <c r="SVT132" s="30"/>
      <c r="SVU132" s="30"/>
      <c r="SVV132" s="30"/>
      <c r="SVW132" s="30"/>
      <c r="SVX132" s="30"/>
      <c r="SVY132" s="30"/>
      <c r="SVZ132" s="30"/>
      <c r="SWA132" s="30"/>
      <c r="SWB132" s="30"/>
      <c r="SWC132" s="30"/>
      <c r="SWD132" s="30"/>
      <c r="SWE132" s="30"/>
      <c r="SWF132" s="30"/>
      <c r="SWG132" s="30"/>
      <c r="SWH132" s="30"/>
      <c r="SWI132" s="30"/>
      <c r="SWJ132" s="30"/>
      <c r="SWK132" s="30"/>
      <c r="SWL132" s="30"/>
      <c r="SWM132" s="30"/>
      <c r="SWN132" s="30"/>
      <c r="SWO132" s="30"/>
      <c r="SWP132" s="30"/>
      <c r="SWQ132" s="30"/>
      <c r="SWR132" s="30"/>
      <c r="SWS132" s="30"/>
      <c r="SWT132" s="30"/>
      <c r="SWU132" s="30"/>
      <c r="SWV132" s="30"/>
      <c r="SWW132" s="30"/>
      <c r="SWX132" s="30"/>
      <c r="SWY132" s="30"/>
      <c r="SWZ132" s="30"/>
      <c r="SXA132" s="30"/>
      <c r="SXB132" s="30"/>
      <c r="SXC132" s="30"/>
      <c r="SXD132" s="30"/>
      <c r="SXE132" s="30"/>
      <c r="SXF132" s="30"/>
      <c r="SXG132" s="30"/>
      <c r="SXH132" s="30"/>
      <c r="SXI132" s="30"/>
      <c r="SXJ132" s="30"/>
      <c r="SXK132" s="30"/>
      <c r="SXL132" s="30"/>
      <c r="SXM132" s="30"/>
      <c r="SXN132" s="30"/>
      <c r="SXO132" s="30"/>
      <c r="SXP132" s="30"/>
      <c r="SXQ132" s="30"/>
      <c r="SXR132" s="30"/>
      <c r="SXS132" s="30"/>
      <c r="SXT132" s="30"/>
      <c r="SXU132" s="30"/>
      <c r="SXV132" s="30"/>
      <c r="SXW132" s="30"/>
      <c r="SXX132" s="30"/>
      <c r="SXY132" s="30"/>
      <c r="SXZ132" s="30"/>
      <c r="SYA132" s="30"/>
      <c r="SYB132" s="30"/>
      <c r="SYC132" s="30"/>
      <c r="SYD132" s="30"/>
      <c r="SYE132" s="30"/>
      <c r="SYF132" s="30"/>
      <c r="SYG132" s="30"/>
      <c r="SYH132" s="30"/>
      <c r="SYI132" s="30"/>
      <c r="SYJ132" s="30"/>
      <c r="SYK132" s="30"/>
      <c r="SYL132" s="30"/>
      <c r="SYM132" s="30"/>
      <c r="SYN132" s="30"/>
      <c r="SYO132" s="30"/>
      <c r="SYP132" s="30"/>
      <c r="SYQ132" s="30"/>
      <c r="SYR132" s="30"/>
      <c r="SYS132" s="30"/>
      <c r="SYT132" s="30"/>
      <c r="SYU132" s="30"/>
      <c r="SYV132" s="30"/>
      <c r="SYW132" s="30"/>
      <c r="SYX132" s="30"/>
      <c r="SYY132" s="30"/>
      <c r="SYZ132" s="30"/>
      <c r="SZA132" s="30"/>
      <c r="SZB132" s="30"/>
      <c r="SZC132" s="30"/>
      <c r="SZD132" s="30"/>
      <c r="SZE132" s="30"/>
      <c r="SZF132" s="30"/>
      <c r="SZG132" s="30"/>
      <c r="SZH132" s="30"/>
      <c r="SZI132" s="30"/>
      <c r="SZJ132" s="30"/>
      <c r="SZK132" s="30"/>
      <c r="SZL132" s="30"/>
      <c r="SZM132" s="30"/>
      <c r="SZN132" s="30"/>
      <c r="SZO132" s="30"/>
      <c r="SZP132" s="30"/>
      <c r="SZQ132" s="30"/>
      <c r="SZR132" s="30"/>
      <c r="SZS132" s="30"/>
      <c r="SZT132" s="30"/>
      <c r="SZU132" s="30"/>
      <c r="SZV132" s="30"/>
      <c r="SZW132" s="30"/>
      <c r="SZX132" s="30"/>
      <c r="SZY132" s="30"/>
      <c r="SZZ132" s="30"/>
      <c r="TAA132" s="30"/>
      <c r="TAB132" s="30"/>
      <c r="TAC132" s="30"/>
      <c r="TAD132" s="30"/>
      <c r="TAE132" s="30"/>
      <c r="TAF132" s="30"/>
      <c r="TAG132" s="30"/>
      <c r="TAH132" s="30"/>
      <c r="TAI132" s="30"/>
      <c r="TAJ132" s="30"/>
      <c r="TAK132" s="30"/>
      <c r="TAL132" s="30"/>
      <c r="TAM132" s="30"/>
      <c r="TAN132" s="30"/>
      <c r="TAO132" s="30"/>
      <c r="TAP132" s="30"/>
      <c r="TAQ132" s="30"/>
      <c r="TAR132" s="30"/>
      <c r="TAS132" s="30"/>
      <c r="TAT132" s="30"/>
      <c r="TAU132" s="30"/>
      <c r="TAV132" s="30"/>
      <c r="TAW132" s="30"/>
      <c r="TAX132" s="30"/>
      <c r="TAY132" s="30"/>
      <c r="TAZ132" s="30"/>
      <c r="TBA132" s="30"/>
      <c r="TBB132" s="30"/>
      <c r="TBC132" s="30"/>
      <c r="TBD132" s="30"/>
      <c r="TBE132" s="30"/>
      <c r="TBF132" s="30"/>
      <c r="TBG132" s="30"/>
      <c r="TBH132" s="30"/>
      <c r="TBI132" s="30"/>
      <c r="TBJ132" s="30"/>
      <c r="TBK132" s="30"/>
      <c r="TBL132" s="30"/>
      <c r="TBM132" s="30"/>
      <c r="TBN132" s="30"/>
      <c r="TBO132" s="30"/>
      <c r="TBP132" s="30"/>
      <c r="TBQ132" s="30"/>
      <c r="TBR132" s="30"/>
      <c r="TBS132" s="30"/>
      <c r="TBT132" s="30"/>
      <c r="TBU132" s="30"/>
      <c r="TBV132" s="30"/>
      <c r="TBW132" s="30"/>
      <c r="TBX132" s="30"/>
      <c r="TBY132" s="30"/>
      <c r="TBZ132" s="30"/>
      <c r="TCA132" s="30"/>
      <c r="TCB132" s="30"/>
      <c r="TCC132" s="30"/>
      <c r="TCD132" s="30"/>
      <c r="TCE132" s="30"/>
      <c r="TCF132" s="30"/>
      <c r="TCG132" s="30"/>
      <c r="TCH132" s="30"/>
      <c r="TCI132" s="30"/>
      <c r="TCJ132" s="30"/>
      <c r="TCK132" s="30"/>
      <c r="TCL132" s="30"/>
      <c r="TCM132" s="30"/>
      <c r="TCN132" s="30"/>
      <c r="TCO132" s="30"/>
      <c r="TCP132" s="30"/>
      <c r="TCQ132" s="30"/>
      <c r="TCR132" s="30"/>
      <c r="TCS132" s="30"/>
      <c r="TCT132" s="30"/>
      <c r="TCU132" s="30"/>
      <c r="TCV132" s="30"/>
      <c r="TCW132" s="30"/>
      <c r="TCX132" s="30"/>
      <c r="TCY132" s="30"/>
      <c r="TCZ132" s="30"/>
      <c r="TDA132" s="30"/>
      <c r="TDB132" s="30"/>
      <c r="TDC132" s="30"/>
      <c r="TDD132" s="30"/>
      <c r="TDE132" s="30"/>
      <c r="TDF132" s="30"/>
      <c r="TDG132" s="30"/>
      <c r="TDH132" s="30"/>
      <c r="TDI132" s="30"/>
      <c r="TDJ132" s="30"/>
      <c r="TDK132" s="30"/>
      <c r="TDL132" s="30"/>
      <c r="TDM132" s="30"/>
      <c r="TDN132" s="30"/>
      <c r="TDO132" s="30"/>
      <c r="TDP132" s="30"/>
      <c r="TDQ132" s="30"/>
      <c r="TDR132" s="30"/>
      <c r="TDS132" s="30"/>
      <c r="TDT132" s="30"/>
      <c r="TDU132" s="30"/>
      <c r="TDV132" s="30"/>
      <c r="TDW132" s="30"/>
      <c r="TDX132" s="30"/>
      <c r="TDY132" s="30"/>
      <c r="TDZ132" s="30"/>
      <c r="TEA132" s="30"/>
      <c r="TEB132" s="30"/>
      <c r="TEC132" s="30"/>
      <c r="TED132" s="30"/>
      <c r="TEE132" s="30"/>
      <c r="TEF132" s="30"/>
      <c r="TEG132" s="30"/>
      <c r="TEH132" s="30"/>
      <c r="TEI132" s="30"/>
      <c r="TEJ132" s="30"/>
      <c r="TEK132" s="30"/>
      <c r="TEL132" s="30"/>
      <c r="TEM132" s="30"/>
      <c r="TEN132" s="30"/>
      <c r="TEO132" s="30"/>
      <c r="TEP132" s="30"/>
      <c r="TEQ132" s="30"/>
      <c r="TER132" s="30"/>
      <c r="TES132" s="30"/>
      <c r="TET132" s="30"/>
      <c r="TEU132" s="30"/>
      <c r="TEV132" s="30"/>
      <c r="TEW132" s="30"/>
      <c r="TEX132" s="30"/>
      <c r="TEY132" s="30"/>
      <c r="TEZ132" s="30"/>
      <c r="TFA132" s="30"/>
      <c r="TFB132" s="30"/>
      <c r="TFC132" s="30"/>
      <c r="TFD132" s="30"/>
      <c r="TFE132" s="30"/>
      <c r="TFF132" s="30"/>
      <c r="TFG132" s="30"/>
      <c r="TFH132" s="30"/>
      <c r="TFI132" s="30"/>
      <c r="TFJ132" s="30"/>
      <c r="TFK132" s="30"/>
      <c r="TFL132" s="30"/>
      <c r="TFM132" s="30"/>
      <c r="TFN132" s="30"/>
      <c r="TFO132" s="30"/>
      <c r="TFP132" s="30"/>
      <c r="TFQ132" s="30"/>
      <c r="TFR132" s="30"/>
      <c r="TFS132" s="30"/>
      <c r="TFT132" s="30"/>
      <c r="TFU132" s="30"/>
      <c r="TFV132" s="30"/>
      <c r="TFW132" s="30"/>
      <c r="TFX132" s="30"/>
      <c r="TFY132" s="30"/>
      <c r="TFZ132" s="30"/>
      <c r="TGA132" s="30"/>
      <c r="TGB132" s="30"/>
      <c r="TGC132" s="30"/>
      <c r="TGD132" s="30"/>
      <c r="TGE132" s="30"/>
      <c r="TGF132" s="30"/>
      <c r="TGG132" s="30"/>
      <c r="TGH132" s="30"/>
      <c r="TGI132" s="30"/>
      <c r="TGJ132" s="30"/>
      <c r="TGK132" s="30"/>
      <c r="TGL132" s="30"/>
      <c r="TGM132" s="30"/>
      <c r="TGN132" s="30"/>
      <c r="TGO132" s="30"/>
      <c r="TGP132" s="30"/>
      <c r="TGQ132" s="30"/>
      <c r="TGR132" s="30"/>
      <c r="TGS132" s="30"/>
      <c r="TGT132" s="30"/>
      <c r="TGU132" s="30"/>
      <c r="TGV132" s="30"/>
      <c r="TGW132" s="30"/>
      <c r="TGX132" s="30"/>
      <c r="TGY132" s="30"/>
      <c r="TGZ132" s="30"/>
      <c r="THA132" s="30"/>
      <c r="THB132" s="30"/>
      <c r="THC132" s="30"/>
      <c r="THD132" s="30"/>
      <c r="THE132" s="30"/>
      <c r="THF132" s="30"/>
      <c r="THG132" s="30"/>
      <c r="THH132" s="30"/>
      <c r="THI132" s="30"/>
      <c r="THJ132" s="30"/>
      <c r="THK132" s="30"/>
      <c r="THL132" s="30"/>
      <c r="THM132" s="30"/>
      <c r="THN132" s="30"/>
      <c r="THO132" s="30"/>
      <c r="THP132" s="30"/>
      <c r="THQ132" s="30"/>
      <c r="THR132" s="30"/>
      <c r="THS132" s="30"/>
      <c r="THT132" s="30"/>
      <c r="THU132" s="30"/>
      <c r="THV132" s="30"/>
      <c r="THW132" s="30"/>
      <c r="THX132" s="30"/>
      <c r="THY132" s="30"/>
      <c r="THZ132" s="30"/>
      <c r="TIA132" s="30"/>
      <c r="TIB132" s="30"/>
      <c r="TIC132" s="30"/>
      <c r="TID132" s="30"/>
      <c r="TIE132" s="30"/>
      <c r="TIF132" s="30"/>
      <c r="TIG132" s="30"/>
      <c r="TIH132" s="30"/>
      <c r="TII132" s="30"/>
      <c r="TIJ132" s="30"/>
      <c r="TIK132" s="30"/>
      <c r="TIL132" s="30"/>
      <c r="TIM132" s="30"/>
      <c r="TIN132" s="30"/>
      <c r="TIO132" s="30"/>
      <c r="TIP132" s="30"/>
      <c r="TIQ132" s="30"/>
      <c r="TIR132" s="30"/>
      <c r="TIS132" s="30"/>
      <c r="TIT132" s="30"/>
      <c r="TIU132" s="30"/>
      <c r="TIV132" s="30"/>
      <c r="TIW132" s="30"/>
      <c r="TIX132" s="30"/>
      <c r="TIY132" s="30"/>
      <c r="TIZ132" s="30"/>
      <c r="TJA132" s="30"/>
      <c r="TJB132" s="30"/>
      <c r="TJC132" s="30"/>
      <c r="TJD132" s="30"/>
      <c r="TJE132" s="30"/>
      <c r="TJF132" s="30"/>
      <c r="TJG132" s="30"/>
      <c r="TJH132" s="30"/>
      <c r="TJI132" s="30"/>
      <c r="TJJ132" s="30"/>
      <c r="TJK132" s="30"/>
      <c r="TJL132" s="30"/>
      <c r="TJM132" s="30"/>
      <c r="TJN132" s="30"/>
      <c r="TJO132" s="30"/>
      <c r="TJP132" s="30"/>
      <c r="TJQ132" s="30"/>
      <c r="TJR132" s="30"/>
      <c r="TJS132" s="30"/>
      <c r="TJT132" s="30"/>
      <c r="TJU132" s="30"/>
      <c r="TJV132" s="30"/>
      <c r="TJW132" s="30"/>
      <c r="TJX132" s="30"/>
      <c r="TJY132" s="30"/>
      <c r="TJZ132" s="30"/>
      <c r="TKA132" s="30"/>
      <c r="TKB132" s="30"/>
      <c r="TKC132" s="30"/>
      <c r="TKD132" s="30"/>
      <c r="TKE132" s="30"/>
      <c r="TKF132" s="30"/>
      <c r="TKG132" s="30"/>
      <c r="TKH132" s="30"/>
      <c r="TKI132" s="30"/>
      <c r="TKJ132" s="30"/>
      <c r="TKK132" s="30"/>
      <c r="TKL132" s="30"/>
      <c r="TKM132" s="30"/>
      <c r="TKN132" s="30"/>
      <c r="TKO132" s="30"/>
      <c r="TKP132" s="30"/>
      <c r="TKQ132" s="30"/>
      <c r="TKR132" s="30"/>
      <c r="TKS132" s="30"/>
      <c r="TKT132" s="30"/>
      <c r="TKU132" s="30"/>
      <c r="TKV132" s="30"/>
      <c r="TKW132" s="30"/>
      <c r="TKX132" s="30"/>
      <c r="TKY132" s="30"/>
      <c r="TKZ132" s="30"/>
      <c r="TLA132" s="30"/>
      <c r="TLB132" s="30"/>
      <c r="TLC132" s="30"/>
      <c r="TLD132" s="30"/>
      <c r="TLE132" s="30"/>
      <c r="TLF132" s="30"/>
      <c r="TLG132" s="30"/>
      <c r="TLH132" s="30"/>
      <c r="TLI132" s="30"/>
      <c r="TLJ132" s="30"/>
      <c r="TLK132" s="30"/>
      <c r="TLL132" s="30"/>
      <c r="TLM132" s="30"/>
      <c r="TLN132" s="30"/>
      <c r="TLO132" s="30"/>
      <c r="TLP132" s="30"/>
      <c r="TLQ132" s="30"/>
      <c r="TLR132" s="30"/>
      <c r="TLS132" s="30"/>
      <c r="TLT132" s="30"/>
      <c r="TLU132" s="30"/>
      <c r="TLV132" s="30"/>
      <c r="TLW132" s="30"/>
      <c r="TLX132" s="30"/>
      <c r="TLY132" s="30"/>
      <c r="TLZ132" s="30"/>
      <c r="TMA132" s="30"/>
      <c r="TMB132" s="30"/>
      <c r="TMC132" s="30"/>
      <c r="TMD132" s="30"/>
      <c r="TME132" s="30"/>
      <c r="TMF132" s="30"/>
      <c r="TMG132" s="30"/>
      <c r="TMH132" s="30"/>
      <c r="TMI132" s="30"/>
      <c r="TMJ132" s="30"/>
      <c r="TMK132" s="30"/>
      <c r="TML132" s="30"/>
      <c r="TMM132" s="30"/>
      <c r="TMN132" s="30"/>
      <c r="TMO132" s="30"/>
      <c r="TMP132" s="30"/>
      <c r="TMQ132" s="30"/>
      <c r="TMR132" s="30"/>
      <c r="TMS132" s="30"/>
      <c r="TMT132" s="30"/>
      <c r="TMU132" s="30"/>
      <c r="TMV132" s="30"/>
      <c r="TMW132" s="30"/>
      <c r="TMX132" s="30"/>
      <c r="TMY132" s="30"/>
      <c r="TMZ132" s="30"/>
      <c r="TNA132" s="30"/>
      <c r="TNB132" s="30"/>
      <c r="TNC132" s="30"/>
      <c r="TND132" s="30"/>
      <c r="TNE132" s="30"/>
      <c r="TNF132" s="30"/>
      <c r="TNG132" s="30"/>
      <c r="TNH132" s="30"/>
      <c r="TNI132" s="30"/>
      <c r="TNJ132" s="30"/>
      <c r="TNK132" s="30"/>
      <c r="TNL132" s="30"/>
      <c r="TNM132" s="30"/>
      <c r="TNN132" s="30"/>
      <c r="TNO132" s="30"/>
      <c r="TNP132" s="30"/>
      <c r="TNQ132" s="30"/>
      <c r="TNR132" s="30"/>
      <c r="TNS132" s="30"/>
      <c r="TNT132" s="30"/>
      <c r="TNU132" s="30"/>
      <c r="TNV132" s="30"/>
      <c r="TNW132" s="30"/>
      <c r="TNX132" s="30"/>
      <c r="TNY132" s="30"/>
      <c r="TNZ132" s="30"/>
      <c r="TOA132" s="30"/>
      <c r="TOB132" s="30"/>
      <c r="TOC132" s="30"/>
      <c r="TOD132" s="30"/>
      <c r="TOE132" s="30"/>
      <c r="TOF132" s="30"/>
      <c r="TOG132" s="30"/>
      <c r="TOH132" s="30"/>
      <c r="TOI132" s="30"/>
      <c r="TOJ132" s="30"/>
      <c r="TOK132" s="30"/>
      <c r="TOL132" s="30"/>
      <c r="TOM132" s="30"/>
      <c r="TON132" s="30"/>
      <c r="TOO132" s="30"/>
      <c r="TOP132" s="30"/>
      <c r="TOQ132" s="30"/>
      <c r="TOR132" s="30"/>
      <c r="TOS132" s="30"/>
      <c r="TOT132" s="30"/>
      <c r="TOU132" s="30"/>
      <c r="TOV132" s="30"/>
      <c r="TOW132" s="30"/>
      <c r="TOX132" s="30"/>
      <c r="TOY132" s="30"/>
      <c r="TOZ132" s="30"/>
      <c r="TPA132" s="30"/>
      <c r="TPB132" s="30"/>
      <c r="TPC132" s="30"/>
      <c r="TPD132" s="30"/>
      <c r="TPE132" s="30"/>
      <c r="TPF132" s="30"/>
      <c r="TPG132" s="30"/>
      <c r="TPH132" s="30"/>
      <c r="TPI132" s="30"/>
      <c r="TPJ132" s="30"/>
      <c r="TPK132" s="30"/>
      <c r="TPL132" s="30"/>
      <c r="TPM132" s="30"/>
      <c r="TPN132" s="30"/>
      <c r="TPO132" s="30"/>
      <c r="TPP132" s="30"/>
      <c r="TPQ132" s="30"/>
      <c r="TPR132" s="30"/>
      <c r="TPS132" s="30"/>
      <c r="TPT132" s="30"/>
      <c r="TPU132" s="30"/>
      <c r="TPV132" s="30"/>
      <c r="TPW132" s="30"/>
      <c r="TPX132" s="30"/>
      <c r="TPY132" s="30"/>
      <c r="TPZ132" s="30"/>
      <c r="TQA132" s="30"/>
      <c r="TQB132" s="30"/>
      <c r="TQC132" s="30"/>
      <c r="TQD132" s="30"/>
      <c r="TQE132" s="30"/>
      <c r="TQF132" s="30"/>
      <c r="TQG132" s="30"/>
      <c r="TQH132" s="30"/>
      <c r="TQI132" s="30"/>
      <c r="TQJ132" s="30"/>
      <c r="TQK132" s="30"/>
      <c r="TQL132" s="30"/>
      <c r="TQM132" s="30"/>
      <c r="TQN132" s="30"/>
      <c r="TQO132" s="30"/>
      <c r="TQP132" s="30"/>
      <c r="TQQ132" s="30"/>
      <c r="TQR132" s="30"/>
      <c r="TQS132" s="30"/>
      <c r="TQT132" s="30"/>
      <c r="TQU132" s="30"/>
      <c r="TQV132" s="30"/>
      <c r="TQW132" s="30"/>
      <c r="TQX132" s="30"/>
      <c r="TQY132" s="30"/>
      <c r="TQZ132" s="30"/>
      <c r="TRA132" s="30"/>
      <c r="TRB132" s="30"/>
      <c r="TRC132" s="30"/>
      <c r="TRD132" s="30"/>
      <c r="TRE132" s="30"/>
      <c r="TRF132" s="30"/>
      <c r="TRG132" s="30"/>
      <c r="TRH132" s="30"/>
      <c r="TRI132" s="30"/>
      <c r="TRJ132" s="30"/>
      <c r="TRK132" s="30"/>
      <c r="TRL132" s="30"/>
      <c r="TRM132" s="30"/>
      <c r="TRN132" s="30"/>
      <c r="TRO132" s="30"/>
      <c r="TRP132" s="30"/>
      <c r="TRQ132" s="30"/>
      <c r="TRR132" s="30"/>
      <c r="TRS132" s="30"/>
      <c r="TRT132" s="30"/>
      <c r="TRU132" s="30"/>
      <c r="TRV132" s="30"/>
      <c r="TRW132" s="30"/>
      <c r="TRX132" s="30"/>
      <c r="TRY132" s="30"/>
      <c r="TRZ132" s="30"/>
      <c r="TSA132" s="30"/>
      <c r="TSB132" s="30"/>
      <c r="TSC132" s="30"/>
      <c r="TSD132" s="30"/>
      <c r="TSE132" s="30"/>
      <c r="TSF132" s="30"/>
      <c r="TSG132" s="30"/>
      <c r="TSH132" s="30"/>
      <c r="TSI132" s="30"/>
      <c r="TSJ132" s="30"/>
      <c r="TSK132" s="30"/>
      <c r="TSL132" s="30"/>
      <c r="TSM132" s="30"/>
      <c r="TSN132" s="30"/>
      <c r="TSO132" s="30"/>
      <c r="TSP132" s="30"/>
      <c r="TSQ132" s="30"/>
      <c r="TSR132" s="30"/>
      <c r="TSS132" s="30"/>
      <c r="TST132" s="30"/>
      <c r="TSU132" s="30"/>
      <c r="TSV132" s="30"/>
      <c r="TSW132" s="30"/>
      <c r="TSX132" s="30"/>
      <c r="TSY132" s="30"/>
      <c r="TSZ132" s="30"/>
      <c r="TTA132" s="30"/>
      <c r="TTB132" s="30"/>
      <c r="TTC132" s="30"/>
      <c r="TTD132" s="30"/>
      <c r="TTE132" s="30"/>
      <c r="TTF132" s="30"/>
      <c r="TTG132" s="30"/>
      <c r="TTH132" s="30"/>
      <c r="TTI132" s="30"/>
      <c r="TTJ132" s="30"/>
      <c r="TTK132" s="30"/>
      <c r="TTL132" s="30"/>
      <c r="TTM132" s="30"/>
      <c r="TTN132" s="30"/>
      <c r="TTO132" s="30"/>
      <c r="TTP132" s="30"/>
      <c r="TTQ132" s="30"/>
      <c r="TTR132" s="30"/>
      <c r="TTS132" s="30"/>
      <c r="TTT132" s="30"/>
      <c r="TTU132" s="30"/>
      <c r="TTV132" s="30"/>
      <c r="TTW132" s="30"/>
      <c r="TTX132" s="30"/>
      <c r="TTY132" s="30"/>
      <c r="TTZ132" s="30"/>
      <c r="TUA132" s="30"/>
      <c r="TUB132" s="30"/>
      <c r="TUC132" s="30"/>
      <c r="TUD132" s="30"/>
      <c r="TUE132" s="30"/>
      <c r="TUF132" s="30"/>
      <c r="TUG132" s="30"/>
      <c r="TUH132" s="30"/>
      <c r="TUI132" s="30"/>
      <c r="TUJ132" s="30"/>
      <c r="TUK132" s="30"/>
      <c r="TUL132" s="30"/>
      <c r="TUM132" s="30"/>
      <c r="TUN132" s="30"/>
      <c r="TUO132" s="30"/>
      <c r="TUP132" s="30"/>
      <c r="TUQ132" s="30"/>
      <c r="TUR132" s="30"/>
      <c r="TUS132" s="30"/>
      <c r="TUT132" s="30"/>
      <c r="TUU132" s="30"/>
      <c r="TUV132" s="30"/>
      <c r="TUW132" s="30"/>
      <c r="TUX132" s="30"/>
      <c r="TUY132" s="30"/>
      <c r="TUZ132" s="30"/>
      <c r="TVA132" s="30"/>
      <c r="TVB132" s="30"/>
      <c r="TVC132" s="30"/>
      <c r="TVD132" s="30"/>
      <c r="TVE132" s="30"/>
      <c r="TVF132" s="30"/>
      <c r="TVG132" s="30"/>
      <c r="TVH132" s="30"/>
      <c r="TVI132" s="30"/>
      <c r="TVJ132" s="30"/>
      <c r="TVK132" s="30"/>
      <c r="TVL132" s="30"/>
      <c r="TVM132" s="30"/>
      <c r="TVN132" s="30"/>
      <c r="TVO132" s="30"/>
      <c r="TVP132" s="30"/>
      <c r="TVQ132" s="30"/>
      <c r="TVR132" s="30"/>
      <c r="TVS132" s="30"/>
      <c r="TVT132" s="30"/>
      <c r="TVU132" s="30"/>
      <c r="TVV132" s="30"/>
      <c r="TVW132" s="30"/>
      <c r="TVX132" s="30"/>
      <c r="TVY132" s="30"/>
      <c r="TVZ132" s="30"/>
      <c r="TWA132" s="30"/>
      <c r="TWB132" s="30"/>
      <c r="TWC132" s="30"/>
      <c r="TWD132" s="30"/>
      <c r="TWE132" s="30"/>
      <c r="TWF132" s="30"/>
      <c r="TWG132" s="30"/>
      <c r="TWH132" s="30"/>
      <c r="TWI132" s="30"/>
      <c r="TWJ132" s="30"/>
      <c r="TWK132" s="30"/>
      <c r="TWL132" s="30"/>
      <c r="TWM132" s="30"/>
      <c r="TWN132" s="30"/>
      <c r="TWO132" s="30"/>
      <c r="TWP132" s="30"/>
      <c r="TWQ132" s="30"/>
      <c r="TWR132" s="30"/>
      <c r="TWS132" s="30"/>
      <c r="TWT132" s="30"/>
      <c r="TWU132" s="30"/>
      <c r="TWV132" s="30"/>
      <c r="TWW132" s="30"/>
      <c r="TWX132" s="30"/>
      <c r="TWY132" s="30"/>
      <c r="TWZ132" s="30"/>
      <c r="TXA132" s="30"/>
      <c r="TXB132" s="30"/>
      <c r="TXC132" s="30"/>
      <c r="TXD132" s="30"/>
      <c r="TXE132" s="30"/>
      <c r="TXF132" s="30"/>
      <c r="TXG132" s="30"/>
      <c r="TXH132" s="30"/>
      <c r="TXI132" s="30"/>
      <c r="TXJ132" s="30"/>
      <c r="TXK132" s="30"/>
      <c r="TXL132" s="30"/>
      <c r="TXM132" s="30"/>
      <c r="TXN132" s="30"/>
      <c r="TXO132" s="30"/>
      <c r="TXP132" s="30"/>
      <c r="TXQ132" s="30"/>
      <c r="TXR132" s="30"/>
      <c r="TXS132" s="30"/>
      <c r="TXT132" s="30"/>
      <c r="TXU132" s="30"/>
      <c r="TXV132" s="30"/>
      <c r="TXW132" s="30"/>
      <c r="TXX132" s="30"/>
      <c r="TXY132" s="30"/>
      <c r="TXZ132" s="30"/>
      <c r="TYA132" s="30"/>
      <c r="TYB132" s="30"/>
      <c r="TYC132" s="30"/>
      <c r="TYD132" s="30"/>
      <c r="TYE132" s="30"/>
      <c r="TYF132" s="30"/>
      <c r="TYG132" s="30"/>
      <c r="TYH132" s="30"/>
      <c r="TYI132" s="30"/>
      <c r="TYJ132" s="30"/>
      <c r="TYK132" s="30"/>
      <c r="TYL132" s="30"/>
      <c r="TYM132" s="30"/>
      <c r="TYN132" s="30"/>
      <c r="TYO132" s="30"/>
      <c r="TYP132" s="30"/>
      <c r="TYQ132" s="30"/>
      <c r="TYR132" s="30"/>
      <c r="TYS132" s="30"/>
      <c r="TYT132" s="30"/>
      <c r="TYU132" s="30"/>
      <c r="TYV132" s="30"/>
      <c r="TYW132" s="30"/>
      <c r="TYX132" s="30"/>
      <c r="TYY132" s="30"/>
      <c r="TYZ132" s="30"/>
      <c r="TZA132" s="30"/>
      <c r="TZB132" s="30"/>
      <c r="TZC132" s="30"/>
      <c r="TZD132" s="30"/>
      <c r="TZE132" s="30"/>
      <c r="TZF132" s="30"/>
      <c r="TZG132" s="30"/>
      <c r="TZH132" s="30"/>
      <c r="TZI132" s="30"/>
      <c r="TZJ132" s="30"/>
      <c r="TZK132" s="30"/>
      <c r="TZL132" s="30"/>
      <c r="TZM132" s="30"/>
      <c r="TZN132" s="30"/>
      <c r="TZO132" s="30"/>
      <c r="TZP132" s="30"/>
      <c r="TZQ132" s="30"/>
      <c r="TZR132" s="30"/>
      <c r="TZS132" s="30"/>
      <c r="TZT132" s="30"/>
      <c r="TZU132" s="30"/>
      <c r="TZV132" s="30"/>
      <c r="TZW132" s="30"/>
      <c r="TZX132" s="30"/>
      <c r="TZY132" s="30"/>
      <c r="TZZ132" s="30"/>
      <c r="UAA132" s="30"/>
      <c r="UAB132" s="30"/>
      <c r="UAC132" s="30"/>
      <c r="UAD132" s="30"/>
      <c r="UAE132" s="30"/>
      <c r="UAF132" s="30"/>
      <c r="UAG132" s="30"/>
      <c r="UAH132" s="30"/>
      <c r="UAI132" s="30"/>
      <c r="UAJ132" s="30"/>
      <c r="UAK132" s="30"/>
      <c r="UAL132" s="30"/>
      <c r="UAM132" s="30"/>
      <c r="UAN132" s="30"/>
      <c r="UAO132" s="30"/>
      <c r="UAP132" s="30"/>
      <c r="UAQ132" s="30"/>
      <c r="UAR132" s="30"/>
      <c r="UAS132" s="30"/>
      <c r="UAT132" s="30"/>
      <c r="UAU132" s="30"/>
      <c r="UAV132" s="30"/>
      <c r="UAW132" s="30"/>
      <c r="UAX132" s="30"/>
      <c r="UAY132" s="30"/>
      <c r="UAZ132" s="30"/>
      <c r="UBA132" s="30"/>
      <c r="UBB132" s="30"/>
      <c r="UBC132" s="30"/>
      <c r="UBD132" s="30"/>
      <c r="UBE132" s="30"/>
      <c r="UBF132" s="30"/>
      <c r="UBG132" s="30"/>
      <c r="UBH132" s="30"/>
      <c r="UBI132" s="30"/>
      <c r="UBJ132" s="30"/>
      <c r="UBK132" s="30"/>
      <c r="UBL132" s="30"/>
      <c r="UBM132" s="30"/>
      <c r="UBN132" s="30"/>
      <c r="UBO132" s="30"/>
      <c r="UBP132" s="30"/>
      <c r="UBQ132" s="30"/>
      <c r="UBR132" s="30"/>
      <c r="UBS132" s="30"/>
      <c r="UBT132" s="30"/>
      <c r="UBU132" s="30"/>
      <c r="UBV132" s="30"/>
      <c r="UBW132" s="30"/>
      <c r="UBX132" s="30"/>
      <c r="UBY132" s="30"/>
      <c r="UBZ132" s="30"/>
      <c r="UCA132" s="30"/>
      <c r="UCB132" s="30"/>
      <c r="UCC132" s="30"/>
      <c r="UCD132" s="30"/>
      <c r="UCE132" s="30"/>
      <c r="UCF132" s="30"/>
      <c r="UCG132" s="30"/>
      <c r="UCH132" s="30"/>
      <c r="UCI132" s="30"/>
      <c r="UCJ132" s="30"/>
      <c r="UCK132" s="30"/>
      <c r="UCL132" s="30"/>
      <c r="UCM132" s="30"/>
      <c r="UCN132" s="30"/>
      <c r="UCO132" s="30"/>
      <c r="UCP132" s="30"/>
      <c r="UCQ132" s="30"/>
      <c r="UCR132" s="30"/>
      <c r="UCS132" s="30"/>
      <c r="UCT132" s="30"/>
      <c r="UCU132" s="30"/>
      <c r="UCV132" s="30"/>
      <c r="UCW132" s="30"/>
      <c r="UCX132" s="30"/>
      <c r="UCY132" s="30"/>
      <c r="UCZ132" s="30"/>
      <c r="UDA132" s="30"/>
      <c r="UDB132" s="30"/>
      <c r="UDC132" s="30"/>
      <c r="UDD132" s="30"/>
      <c r="UDE132" s="30"/>
      <c r="UDF132" s="30"/>
      <c r="UDG132" s="30"/>
      <c r="UDH132" s="30"/>
      <c r="UDI132" s="30"/>
      <c r="UDJ132" s="30"/>
      <c r="UDK132" s="30"/>
      <c r="UDL132" s="30"/>
      <c r="UDM132" s="30"/>
      <c r="UDN132" s="30"/>
      <c r="UDO132" s="30"/>
      <c r="UDP132" s="30"/>
      <c r="UDQ132" s="30"/>
      <c r="UDR132" s="30"/>
      <c r="UDS132" s="30"/>
      <c r="UDT132" s="30"/>
      <c r="UDU132" s="30"/>
      <c r="UDV132" s="30"/>
      <c r="UDW132" s="30"/>
      <c r="UDX132" s="30"/>
      <c r="UDY132" s="30"/>
      <c r="UDZ132" s="30"/>
      <c r="UEA132" s="30"/>
      <c r="UEB132" s="30"/>
      <c r="UEC132" s="30"/>
      <c r="UED132" s="30"/>
      <c r="UEE132" s="30"/>
      <c r="UEF132" s="30"/>
      <c r="UEG132" s="30"/>
      <c r="UEH132" s="30"/>
      <c r="UEI132" s="30"/>
      <c r="UEJ132" s="30"/>
      <c r="UEK132" s="30"/>
      <c r="UEL132" s="30"/>
      <c r="UEM132" s="30"/>
      <c r="UEN132" s="30"/>
      <c r="UEO132" s="30"/>
      <c r="UEP132" s="30"/>
      <c r="UEQ132" s="30"/>
      <c r="UER132" s="30"/>
      <c r="UES132" s="30"/>
      <c r="UET132" s="30"/>
      <c r="UEU132" s="30"/>
      <c r="UEV132" s="30"/>
      <c r="UEW132" s="30"/>
      <c r="UEX132" s="30"/>
      <c r="UEY132" s="30"/>
      <c r="UEZ132" s="30"/>
      <c r="UFA132" s="30"/>
      <c r="UFB132" s="30"/>
      <c r="UFC132" s="30"/>
      <c r="UFD132" s="30"/>
      <c r="UFE132" s="30"/>
      <c r="UFF132" s="30"/>
      <c r="UFG132" s="30"/>
      <c r="UFH132" s="30"/>
      <c r="UFI132" s="30"/>
      <c r="UFJ132" s="30"/>
      <c r="UFK132" s="30"/>
      <c r="UFL132" s="30"/>
      <c r="UFM132" s="30"/>
      <c r="UFN132" s="30"/>
      <c r="UFO132" s="30"/>
      <c r="UFP132" s="30"/>
      <c r="UFQ132" s="30"/>
      <c r="UFR132" s="30"/>
      <c r="UFS132" s="30"/>
      <c r="UFT132" s="30"/>
      <c r="UFU132" s="30"/>
      <c r="UFV132" s="30"/>
      <c r="UFW132" s="30"/>
      <c r="UFX132" s="30"/>
      <c r="UFY132" s="30"/>
      <c r="UFZ132" s="30"/>
      <c r="UGA132" s="30"/>
      <c r="UGB132" s="30"/>
      <c r="UGC132" s="30"/>
      <c r="UGD132" s="30"/>
      <c r="UGE132" s="30"/>
      <c r="UGF132" s="30"/>
      <c r="UGG132" s="30"/>
      <c r="UGH132" s="30"/>
      <c r="UGI132" s="30"/>
      <c r="UGJ132" s="30"/>
      <c r="UGK132" s="30"/>
      <c r="UGL132" s="30"/>
      <c r="UGM132" s="30"/>
      <c r="UGN132" s="30"/>
      <c r="UGO132" s="30"/>
      <c r="UGP132" s="30"/>
      <c r="UGQ132" s="30"/>
      <c r="UGR132" s="30"/>
      <c r="UGS132" s="30"/>
      <c r="UGT132" s="30"/>
      <c r="UGU132" s="30"/>
      <c r="UGV132" s="30"/>
      <c r="UGW132" s="30"/>
      <c r="UGX132" s="30"/>
      <c r="UGY132" s="30"/>
      <c r="UGZ132" s="30"/>
      <c r="UHA132" s="30"/>
      <c r="UHB132" s="30"/>
      <c r="UHC132" s="30"/>
      <c r="UHD132" s="30"/>
      <c r="UHE132" s="30"/>
      <c r="UHF132" s="30"/>
      <c r="UHG132" s="30"/>
      <c r="UHH132" s="30"/>
      <c r="UHI132" s="30"/>
      <c r="UHJ132" s="30"/>
      <c r="UHK132" s="30"/>
      <c r="UHL132" s="30"/>
      <c r="UHM132" s="30"/>
      <c r="UHN132" s="30"/>
      <c r="UHO132" s="30"/>
      <c r="UHP132" s="30"/>
      <c r="UHQ132" s="30"/>
      <c r="UHR132" s="30"/>
      <c r="UHS132" s="30"/>
      <c r="UHT132" s="30"/>
      <c r="UHU132" s="30"/>
      <c r="UHV132" s="30"/>
      <c r="UHW132" s="30"/>
      <c r="UHX132" s="30"/>
      <c r="UHY132" s="30"/>
      <c r="UHZ132" s="30"/>
      <c r="UIA132" s="30"/>
      <c r="UIB132" s="30"/>
      <c r="UIC132" s="30"/>
      <c r="UID132" s="30"/>
      <c r="UIE132" s="30"/>
      <c r="UIF132" s="30"/>
      <c r="UIG132" s="30"/>
      <c r="UIH132" s="30"/>
      <c r="UII132" s="30"/>
      <c r="UIJ132" s="30"/>
      <c r="UIK132" s="30"/>
      <c r="UIL132" s="30"/>
      <c r="UIM132" s="30"/>
      <c r="UIN132" s="30"/>
      <c r="UIO132" s="30"/>
      <c r="UIP132" s="30"/>
      <c r="UIQ132" s="30"/>
      <c r="UIR132" s="30"/>
      <c r="UIS132" s="30"/>
      <c r="UIT132" s="30"/>
      <c r="UIU132" s="30"/>
      <c r="UIV132" s="30"/>
      <c r="UIW132" s="30"/>
      <c r="UIX132" s="30"/>
      <c r="UIY132" s="30"/>
      <c r="UIZ132" s="30"/>
      <c r="UJA132" s="30"/>
      <c r="UJB132" s="30"/>
      <c r="UJC132" s="30"/>
      <c r="UJD132" s="30"/>
      <c r="UJE132" s="30"/>
      <c r="UJF132" s="30"/>
      <c r="UJG132" s="30"/>
      <c r="UJH132" s="30"/>
      <c r="UJI132" s="30"/>
      <c r="UJJ132" s="30"/>
      <c r="UJK132" s="30"/>
      <c r="UJL132" s="30"/>
      <c r="UJM132" s="30"/>
      <c r="UJN132" s="30"/>
      <c r="UJO132" s="30"/>
      <c r="UJP132" s="30"/>
      <c r="UJQ132" s="30"/>
      <c r="UJR132" s="30"/>
      <c r="UJS132" s="30"/>
      <c r="UJT132" s="30"/>
      <c r="UJU132" s="30"/>
      <c r="UJV132" s="30"/>
      <c r="UJW132" s="30"/>
      <c r="UJX132" s="30"/>
      <c r="UJY132" s="30"/>
      <c r="UJZ132" s="30"/>
      <c r="UKA132" s="30"/>
      <c r="UKB132" s="30"/>
      <c r="UKC132" s="30"/>
      <c r="UKD132" s="30"/>
      <c r="UKE132" s="30"/>
      <c r="UKF132" s="30"/>
      <c r="UKG132" s="30"/>
      <c r="UKH132" s="30"/>
      <c r="UKI132" s="30"/>
      <c r="UKJ132" s="30"/>
      <c r="UKK132" s="30"/>
      <c r="UKL132" s="30"/>
      <c r="UKM132" s="30"/>
      <c r="UKN132" s="30"/>
      <c r="UKO132" s="30"/>
      <c r="UKP132" s="30"/>
      <c r="UKQ132" s="30"/>
      <c r="UKR132" s="30"/>
      <c r="UKS132" s="30"/>
      <c r="UKT132" s="30"/>
      <c r="UKU132" s="30"/>
      <c r="UKV132" s="30"/>
      <c r="UKW132" s="30"/>
      <c r="UKX132" s="30"/>
      <c r="UKY132" s="30"/>
      <c r="UKZ132" s="30"/>
      <c r="ULA132" s="30"/>
      <c r="ULB132" s="30"/>
      <c r="ULC132" s="30"/>
      <c r="ULD132" s="30"/>
      <c r="ULE132" s="30"/>
      <c r="ULF132" s="30"/>
      <c r="ULG132" s="30"/>
      <c r="ULH132" s="30"/>
      <c r="ULI132" s="30"/>
      <c r="ULJ132" s="30"/>
      <c r="ULK132" s="30"/>
      <c r="ULL132" s="30"/>
      <c r="ULM132" s="30"/>
      <c r="ULN132" s="30"/>
      <c r="ULO132" s="30"/>
      <c r="ULP132" s="30"/>
      <c r="ULQ132" s="30"/>
      <c r="ULR132" s="30"/>
      <c r="ULS132" s="30"/>
      <c r="ULT132" s="30"/>
      <c r="ULU132" s="30"/>
      <c r="ULV132" s="30"/>
      <c r="ULW132" s="30"/>
      <c r="ULX132" s="30"/>
      <c r="ULY132" s="30"/>
      <c r="ULZ132" s="30"/>
      <c r="UMA132" s="30"/>
      <c r="UMB132" s="30"/>
      <c r="UMC132" s="30"/>
      <c r="UMD132" s="30"/>
      <c r="UME132" s="30"/>
      <c r="UMF132" s="30"/>
      <c r="UMG132" s="30"/>
      <c r="UMH132" s="30"/>
      <c r="UMI132" s="30"/>
      <c r="UMJ132" s="30"/>
      <c r="UMK132" s="30"/>
      <c r="UML132" s="30"/>
      <c r="UMM132" s="30"/>
      <c r="UMN132" s="30"/>
      <c r="UMO132" s="30"/>
      <c r="UMP132" s="30"/>
      <c r="UMQ132" s="30"/>
      <c r="UMR132" s="30"/>
      <c r="UMS132" s="30"/>
      <c r="UMT132" s="30"/>
      <c r="UMU132" s="30"/>
      <c r="UMV132" s="30"/>
      <c r="UMW132" s="30"/>
      <c r="UMX132" s="30"/>
      <c r="UMY132" s="30"/>
      <c r="UMZ132" s="30"/>
      <c r="UNA132" s="30"/>
      <c r="UNB132" s="30"/>
      <c r="UNC132" s="30"/>
      <c r="UND132" s="30"/>
      <c r="UNE132" s="30"/>
      <c r="UNF132" s="30"/>
      <c r="UNG132" s="30"/>
      <c r="UNH132" s="30"/>
      <c r="UNI132" s="30"/>
      <c r="UNJ132" s="30"/>
      <c r="UNK132" s="30"/>
      <c r="UNL132" s="30"/>
      <c r="UNM132" s="30"/>
      <c r="UNN132" s="30"/>
      <c r="UNO132" s="30"/>
      <c r="UNP132" s="30"/>
      <c r="UNQ132" s="30"/>
      <c r="UNR132" s="30"/>
      <c r="UNS132" s="30"/>
      <c r="UNT132" s="30"/>
      <c r="UNU132" s="30"/>
      <c r="UNV132" s="30"/>
      <c r="UNW132" s="30"/>
      <c r="UNX132" s="30"/>
      <c r="UNY132" s="30"/>
      <c r="UNZ132" s="30"/>
      <c r="UOA132" s="30"/>
      <c r="UOB132" s="30"/>
      <c r="UOC132" s="30"/>
      <c r="UOD132" s="30"/>
      <c r="UOE132" s="30"/>
      <c r="UOF132" s="30"/>
      <c r="UOG132" s="30"/>
      <c r="UOH132" s="30"/>
      <c r="UOI132" s="30"/>
      <c r="UOJ132" s="30"/>
      <c r="UOK132" s="30"/>
      <c r="UOL132" s="30"/>
      <c r="UOM132" s="30"/>
      <c r="UON132" s="30"/>
      <c r="UOO132" s="30"/>
      <c r="UOP132" s="30"/>
      <c r="UOQ132" s="30"/>
      <c r="UOR132" s="30"/>
      <c r="UOS132" s="30"/>
      <c r="UOT132" s="30"/>
      <c r="UOU132" s="30"/>
      <c r="UOV132" s="30"/>
      <c r="UOW132" s="30"/>
      <c r="UOX132" s="30"/>
      <c r="UOY132" s="30"/>
      <c r="UOZ132" s="30"/>
      <c r="UPA132" s="30"/>
      <c r="UPB132" s="30"/>
      <c r="UPC132" s="30"/>
      <c r="UPD132" s="30"/>
      <c r="UPE132" s="30"/>
      <c r="UPF132" s="30"/>
      <c r="UPG132" s="30"/>
      <c r="UPH132" s="30"/>
      <c r="UPI132" s="30"/>
      <c r="UPJ132" s="30"/>
      <c r="UPK132" s="30"/>
      <c r="UPL132" s="30"/>
      <c r="UPM132" s="30"/>
      <c r="UPN132" s="30"/>
      <c r="UPO132" s="30"/>
      <c r="UPP132" s="30"/>
      <c r="UPQ132" s="30"/>
      <c r="UPR132" s="30"/>
      <c r="UPS132" s="30"/>
      <c r="UPT132" s="30"/>
      <c r="UPU132" s="30"/>
      <c r="UPV132" s="30"/>
      <c r="UPW132" s="30"/>
      <c r="UPX132" s="30"/>
      <c r="UPY132" s="30"/>
      <c r="UPZ132" s="30"/>
      <c r="UQA132" s="30"/>
      <c r="UQB132" s="30"/>
      <c r="UQC132" s="30"/>
      <c r="UQD132" s="30"/>
      <c r="UQE132" s="30"/>
      <c r="UQF132" s="30"/>
      <c r="UQG132" s="30"/>
      <c r="UQH132" s="30"/>
      <c r="UQI132" s="30"/>
      <c r="UQJ132" s="30"/>
      <c r="UQK132" s="30"/>
      <c r="UQL132" s="30"/>
      <c r="UQM132" s="30"/>
      <c r="UQN132" s="30"/>
      <c r="UQO132" s="30"/>
      <c r="UQP132" s="30"/>
      <c r="UQQ132" s="30"/>
      <c r="UQR132" s="30"/>
      <c r="UQS132" s="30"/>
      <c r="UQT132" s="30"/>
      <c r="UQU132" s="30"/>
      <c r="UQV132" s="30"/>
      <c r="UQW132" s="30"/>
      <c r="UQX132" s="30"/>
      <c r="UQY132" s="30"/>
      <c r="UQZ132" s="30"/>
      <c r="URA132" s="30"/>
      <c r="URB132" s="30"/>
      <c r="URC132" s="30"/>
      <c r="URD132" s="30"/>
      <c r="URE132" s="30"/>
      <c r="URF132" s="30"/>
      <c r="URG132" s="30"/>
      <c r="URH132" s="30"/>
      <c r="URI132" s="30"/>
      <c r="URJ132" s="30"/>
      <c r="URK132" s="30"/>
      <c r="URL132" s="30"/>
      <c r="URM132" s="30"/>
      <c r="URN132" s="30"/>
      <c r="URO132" s="30"/>
      <c r="URP132" s="30"/>
      <c r="URQ132" s="30"/>
      <c r="URR132" s="30"/>
      <c r="URS132" s="30"/>
      <c r="URT132" s="30"/>
      <c r="URU132" s="30"/>
      <c r="URV132" s="30"/>
      <c r="URW132" s="30"/>
      <c r="URX132" s="30"/>
      <c r="URY132" s="30"/>
      <c r="URZ132" s="30"/>
      <c r="USA132" s="30"/>
      <c r="USB132" s="30"/>
      <c r="USC132" s="30"/>
      <c r="USD132" s="30"/>
      <c r="USE132" s="30"/>
      <c r="USF132" s="30"/>
      <c r="USG132" s="30"/>
      <c r="USH132" s="30"/>
      <c r="USI132" s="30"/>
      <c r="USJ132" s="30"/>
      <c r="USK132" s="30"/>
      <c r="USL132" s="30"/>
      <c r="USM132" s="30"/>
      <c r="USN132" s="30"/>
      <c r="USO132" s="30"/>
      <c r="USP132" s="30"/>
      <c r="USQ132" s="30"/>
      <c r="USR132" s="30"/>
      <c r="USS132" s="30"/>
      <c r="UST132" s="30"/>
      <c r="USU132" s="30"/>
      <c r="USV132" s="30"/>
      <c r="USW132" s="30"/>
      <c r="USX132" s="30"/>
      <c r="USY132" s="30"/>
      <c r="USZ132" s="30"/>
      <c r="UTA132" s="30"/>
      <c r="UTB132" s="30"/>
      <c r="UTC132" s="30"/>
      <c r="UTD132" s="30"/>
      <c r="UTE132" s="30"/>
      <c r="UTF132" s="30"/>
      <c r="UTG132" s="30"/>
      <c r="UTH132" s="30"/>
      <c r="UTI132" s="30"/>
      <c r="UTJ132" s="30"/>
      <c r="UTK132" s="30"/>
      <c r="UTL132" s="30"/>
      <c r="UTM132" s="30"/>
      <c r="UTN132" s="30"/>
      <c r="UTO132" s="30"/>
      <c r="UTP132" s="30"/>
      <c r="UTQ132" s="30"/>
      <c r="UTR132" s="30"/>
      <c r="UTS132" s="30"/>
      <c r="UTT132" s="30"/>
      <c r="UTU132" s="30"/>
      <c r="UTV132" s="30"/>
      <c r="UTW132" s="30"/>
      <c r="UTX132" s="30"/>
      <c r="UTY132" s="30"/>
      <c r="UTZ132" s="30"/>
      <c r="UUA132" s="30"/>
      <c r="UUB132" s="30"/>
      <c r="UUC132" s="30"/>
      <c r="UUD132" s="30"/>
      <c r="UUE132" s="30"/>
      <c r="UUF132" s="30"/>
      <c r="UUG132" s="30"/>
      <c r="UUH132" s="30"/>
      <c r="UUI132" s="30"/>
      <c r="UUJ132" s="30"/>
      <c r="UUK132" s="30"/>
      <c r="UUL132" s="30"/>
      <c r="UUM132" s="30"/>
      <c r="UUN132" s="30"/>
      <c r="UUO132" s="30"/>
      <c r="UUP132" s="30"/>
      <c r="UUQ132" s="30"/>
      <c r="UUR132" s="30"/>
      <c r="UUS132" s="30"/>
      <c r="UUT132" s="30"/>
      <c r="UUU132" s="30"/>
      <c r="UUV132" s="30"/>
      <c r="UUW132" s="30"/>
      <c r="UUX132" s="30"/>
      <c r="UUY132" s="30"/>
      <c r="UUZ132" s="30"/>
      <c r="UVA132" s="30"/>
      <c r="UVB132" s="30"/>
      <c r="UVC132" s="30"/>
      <c r="UVD132" s="30"/>
      <c r="UVE132" s="30"/>
      <c r="UVF132" s="30"/>
      <c r="UVG132" s="30"/>
      <c r="UVH132" s="30"/>
      <c r="UVI132" s="30"/>
      <c r="UVJ132" s="30"/>
      <c r="UVK132" s="30"/>
      <c r="UVL132" s="30"/>
      <c r="UVM132" s="30"/>
      <c r="UVN132" s="30"/>
      <c r="UVO132" s="30"/>
      <c r="UVP132" s="30"/>
      <c r="UVQ132" s="30"/>
      <c r="UVR132" s="30"/>
      <c r="UVS132" s="30"/>
      <c r="UVT132" s="30"/>
      <c r="UVU132" s="30"/>
      <c r="UVV132" s="30"/>
      <c r="UVW132" s="30"/>
      <c r="UVX132" s="30"/>
      <c r="UVY132" s="30"/>
      <c r="UVZ132" s="30"/>
      <c r="UWA132" s="30"/>
      <c r="UWB132" s="30"/>
      <c r="UWC132" s="30"/>
      <c r="UWD132" s="30"/>
      <c r="UWE132" s="30"/>
      <c r="UWF132" s="30"/>
      <c r="UWG132" s="30"/>
      <c r="UWH132" s="30"/>
      <c r="UWI132" s="30"/>
      <c r="UWJ132" s="30"/>
      <c r="UWK132" s="30"/>
      <c r="UWL132" s="30"/>
      <c r="UWM132" s="30"/>
      <c r="UWN132" s="30"/>
      <c r="UWO132" s="30"/>
      <c r="UWP132" s="30"/>
      <c r="UWQ132" s="30"/>
      <c r="UWR132" s="30"/>
      <c r="UWS132" s="30"/>
      <c r="UWT132" s="30"/>
      <c r="UWU132" s="30"/>
      <c r="UWV132" s="30"/>
      <c r="UWW132" s="30"/>
      <c r="UWX132" s="30"/>
      <c r="UWY132" s="30"/>
      <c r="UWZ132" s="30"/>
      <c r="UXA132" s="30"/>
      <c r="UXB132" s="30"/>
      <c r="UXC132" s="30"/>
      <c r="UXD132" s="30"/>
      <c r="UXE132" s="30"/>
      <c r="UXF132" s="30"/>
      <c r="UXG132" s="30"/>
      <c r="UXH132" s="30"/>
      <c r="UXI132" s="30"/>
      <c r="UXJ132" s="30"/>
      <c r="UXK132" s="30"/>
      <c r="UXL132" s="30"/>
      <c r="UXM132" s="30"/>
      <c r="UXN132" s="30"/>
      <c r="UXO132" s="30"/>
      <c r="UXP132" s="30"/>
      <c r="UXQ132" s="30"/>
      <c r="UXR132" s="30"/>
      <c r="UXS132" s="30"/>
      <c r="UXT132" s="30"/>
      <c r="UXU132" s="30"/>
      <c r="UXV132" s="30"/>
      <c r="UXW132" s="30"/>
      <c r="UXX132" s="30"/>
      <c r="UXY132" s="30"/>
      <c r="UXZ132" s="30"/>
      <c r="UYA132" s="30"/>
      <c r="UYB132" s="30"/>
      <c r="UYC132" s="30"/>
      <c r="UYD132" s="30"/>
      <c r="UYE132" s="30"/>
      <c r="UYF132" s="30"/>
      <c r="UYG132" s="30"/>
      <c r="UYH132" s="30"/>
      <c r="UYI132" s="30"/>
      <c r="UYJ132" s="30"/>
      <c r="UYK132" s="30"/>
      <c r="UYL132" s="30"/>
      <c r="UYM132" s="30"/>
      <c r="UYN132" s="30"/>
      <c r="UYO132" s="30"/>
      <c r="UYP132" s="30"/>
      <c r="UYQ132" s="30"/>
      <c r="UYR132" s="30"/>
      <c r="UYS132" s="30"/>
      <c r="UYT132" s="30"/>
      <c r="UYU132" s="30"/>
      <c r="UYV132" s="30"/>
      <c r="UYW132" s="30"/>
      <c r="UYX132" s="30"/>
      <c r="UYY132" s="30"/>
      <c r="UYZ132" s="30"/>
      <c r="UZA132" s="30"/>
      <c r="UZB132" s="30"/>
      <c r="UZC132" s="30"/>
      <c r="UZD132" s="30"/>
      <c r="UZE132" s="30"/>
      <c r="UZF132" s="30"/>
      <c r="UZG132" s="30"/>
      <c r="UZH132" s="30"/>
      <c r="UZI132" s="30"/>
      <c r="UZJ132" s="30"/>
      <c r="UZK132" s="30"/>
      <c r="UZL132" s="30"/>
      <c r="UZM132" s="30"/>
      <c r="UZN132" s="30"/>
      <c r="UZO132" s="30"/>
      <c r="UZP132" s="30"/>
      <c r="UZQ132" s="30"/>
      <c r="UZR132" s="30"/>
      <c r="UZS132" s="30"/>
      <c r="UZT132" s="30"/>
      <c r="UZU132" s="30"/>
      <c r="UZV132" s="30"/>
      <c r="UZW132" s="30"/>
      <c r="UZX132" s="30"/>
      <c r="UZY132" s="30"/>
      <c r="UZZ132" s="30"/>
      <c r="VAA132" s="30"/>
      <c r="VAB132" s="30"/>
      <c r="VAC132" s="30"/>
      <c r="VAD132" s="30"/>
      <c r="VAE132" s="30"/>
      <c r="VAF132" s="30"/>
      <c r="VAG132" s="30"/>
      <c r="VAH132" s="30"/>
      <c r="VAI132" s="30"/>
      <c r="VAJ132" s="30"/>
      <c r="VAK132" s="30"/>
      <c r="VAL132" s="30"/>
      <c r="VAM132" s="30"/>
      <c r="VAN132" s="30"/>
      <c r="VAO132" s="30"/>
      <c r="VAP132" s="30"/>
      <c r="VAQ132" s="30"/>
      <c r="VAR132" s="30"/>
      <c r="VAS132" s="30"/>
      <c r="VAT132" s="30"/>
      <c r="VAU132" s="30"/>
      <c r="VAV132" s="30"/>
      <c r="VAW132" s="30"/>
      <c r="VAX132" s="30"/>
      <c r="VAY132" s="30"/>
      <c r="VAZ132" s="30"/>
      <c r="VBA132" s="30"/>
      <c r="VBB132" s="30"/>
      <c r="VBC132" s="30"/>
      <c r="VBD132" s="30"/>
      <c r="VBE132" s="30"/>
      <c r="VBF132" s="30"/>
      <c r="VBG132" s="30"/>
      <c r="VBH132" s="30"/>
      <c r="VBI132" s="30"/>
      <c r="VBJ132" s="30"/>
      <c r="VBK132" s="30"/>
      <c r="VBL132" s="30"/>
      <c r="VBM132" s="30"/>
      <c r="VBN132" s="30"/>
      <c r="VBO132" s="30"/>
      <c r="VBP132" s="30"/>
      <c r="VBQ132" s="30"/>
      <c r="VBR132" s="30"/>
      <c r="VBS132" s="30"/>
      <c r="VBT132" s="30"/>
      <c r="VBU132" s="30"/>
      <c r="VBV132" s="30"/>
      <c r="VBW132" s="30"/>
      <c r="VBX132" s="30"/>
      <c r="VBY132" s="30"/>
      <c r="VBZ132" s="30"/>
      <c r="VCA132" s="30"/>
      <c r="VCB132" s="30"/>
      <c r="VCC132" s="30"/>
      <c r="VCD132" s="30"/>
      <c r="VCE132" s="30"/>
      <c r="VCF132" s="30"/>
      <c r="VCG132" s="30"/>
      <c r="VCH132" s="30"/>
      <c r="VCI132" s="30"/>
      <c r="VCJ132" s="30"/>
      <c r="VCK132" s="30"/>
      <c r="VCL132" s="30"/>
      <c r="VCM132" s="30"/>
      <c r="VCN132" s="30"/>
      <c r="VCO132" s="30"/>
      <c r="VCP132" s="30"/>
      <c r="VCQ132" s="30"/>
      <c r="VCR132" s="30"/>
      <c r="VCS132" s="30"/>
      <c r="VCT132" s="30"/>
      <c r="VCU132" s="30"/>
      <c r="VCV132" s="30"/>
      <c r="VCW132" s="30"/>
      <c r="VCX132" s="30"/>
      <c r="VCY132" s="30"/>
      <c r="VCZ132" s="30"/>
      <c r="VDA132" s="30"/>
      <c r="VDB132" s="30"/>
      <c r="VDC132" s="30"/>
      <c r="VDD132" s="30"/>
      <c r="VDE132" s="30"/>
      <c r="VDF132" s="30"/>
      <c r="VDG132" s="30"/>
      <c r="VDH132" s="30"/>
      <c r="VDI132" s="30"/>
      <c r="VDJ132" s="30"/>
      <c r="VDK132" s="30"/>
      <c r="VDL132" s="30"/>
      <c r="VDM132" s="30"/>
      <c r="VDN132" s="30"/>
      <c r="VDO132" s="30"/>
      <c r="VDP132" s="30"/>
      <c r="VDQ132" s="30"/>
      <c r="VDR132" s="30"/>
      <c r="VDS132" s="30"/>
      <c r="VDT132" s="30"/>
      <c r="VDU132" s="30"/>
      <c r="VDV132" s="30"/>
      <c r="VDW132" s="30"/>
      <c r="VDX132" s="30"/>
      <c r="VDY132" s="30"/>
      <c r="VDZ132" s="30"/>
      <c r="VEA132" s="30"/>
      <c r="VEB132" s="30"/>
      <c r="VEC132" s="30"/>
      <c r="VED132" s="30"/>
      <c r="VEE132" s="30"/>
      <c r="VEF132" s="30"/>
      <c r="VEG132" s="30"/>
      <c r="VEH132" s="30"/>
      <c r="VEI132" s="30"/>
      <c r="VEJ132" s="30"/>
      <c r="VEK132" s="30"/>
      <c r="VEL132" s="30"/>
      <c r="VEM132" s="30"/>
      <c r="VEN132" s="30"/>
      <c r="VEO132" s="30"/>
      <c r="VEP132" s="30"/>
      <c r="VEQ132" s="30"/>
      <c r="VER132" s="30"/>
      <c r="VES132" s="30"/>
      <c r="VET132" s="30"/>
      <c r="VEU132" s="30"/>
      <c r="VEV132" s="30"/>
      <c r="VEW132" s="30"/>
      <c r="VEX132" s="30"/>
      <c r="VEY132" s="30"/>
      <c r="VEZ132" s="30"/>
      <c r="VFA132" s="30"/>
      <c r="VFB132" s="30"/>
      <c r="VFC132" s="30"/>
      <c r="VFD132" s="30"/>
      <c r="VFE132" s="30"/>
      <c r="VFF132" s="30"/>
      <c r="VFG132" s="30"/>
      <c r="VFH132" s="30"/>
      <c r="VFI132" s="30"/>
      <c r="VFJ132" s="30"/>
      <c r="VFK132" s="30"/>
      <c r="VFL132" s="30"/>
      <c r="VFM132" s="30"/>
      <c r="VFN132" s="30"/>
      <c r="VFO132" s="30"/>
      <c r="VFP132" s="30"/>
      <c r="VFQ132" s="30"/>
      <c r="VFR132" s="30"/>
      <c r="VFS132" s="30"/>
      <c r="VFT132" s="30"/>
      <c r="VFU132" s="30"/>
      <c r="VFV132" s="30"/>
      <c r="VFW132" s="30"/>
      <c r="VFX132" s="30"/>
      <c r="VFY132" s="30"/>
      <c r="VFZ132" s="30"/>
      <c r="VGA132" s="30"/>
      <c r="VGB132" s="30"/>
      <c r="VGC132" s="30"/>
      <c r="VGD132" s="30"/>
      <c r="VGE132" s="30"/>
      <c r="VGF132" s="30"/>
      <c r="VGG132" s="30"/>
      <c r="VGH132" s="30"/>
      <c r="VGI132" s="30"/>
      <c r="VGJ132" s="30"/>
      <c r="VGK132" s="30"/>
      <c r="VGL132" s="30"/>
      <c r="VGM132" s="30"/>
      <c r="VGN132" s="30"/>
      <c r="VGO132" s="30"/>
      <c r="VGP132" s="30"/>
      <c r="VGQ132" s="30"/>
      <c r="VGR132" s="30"/>
      <c r="VGS132" s="30"/>
      <c r="VGT132" s="30"/>
      <c r="VGU132" s="30"/>
      <c r="VGV132" s="30"/>
      <c r="VGW132" s="30"/>
      <c r="VGX132" s="30"/>
      <c r="VGY132" s="30"/>
      <c r="VGZ132" s="30"/>
      <c r="VHA132" s="30"/>
      <c r="VHB132" s="30"/>
      <c r="VHC132" s="30"/>
      <c r="VHD132" s="30"/>
      <c r="VHE132" s="30"/>
      <c r="VHF132" s="30"/>
      <c r="VHG132" s="30"/>
      <c r="VHH132" s="30"/>
      <c r="VHI132" s="30"/>
      <c r="VHJ132" s="30"/>
      <c r="VHK132" s="30"/>
      <c r="VHL132" s="30"/>
      <c r="VHM132" s="30"/>
      <c r="VHN132" s="30"/>
      <c r="VHO132" s="30"/>
      <c r="VHP132" s="30"/>
      <c r="VHQ132" s="30"/>
      <c r="VHR132" s="30"/>
      <c r="VHS132" s="30"/>
      <c r="VHT132" s="30"/>
      <c r="VHU132" s="30"/>
      <c r="VHV132" s="30"/>
      <c r="VHW132" s="30"/>
      <c r="VHX132" s="30"/>
      <c r="VHY132" s="30"/>
      <c r="VHZ132" s="30"/>
      <c r="VIA132" s="30"/>
      <c r="VIB132" s="30"/>
      <c r="VIC132" s="30"/>
      <c r="VID132" s="30"/>
      <c r="VIE132" s="30"/>
      <c r="VIF132" s="30"/>
      <c r="VIG132" s="30"/>
      <c r="VIH132" s="30"/>
      <c r="VII132" s="30"/>
      <c r="VIJ132" s="30"/>
      <c r="VIK132" s="30"/>
      <c r="VIL132" s="30"/>
      <c r="VIM132" s="30"/>
      <c r="VIN132" s="30"/>
      <c r="VIO132" s="30"/>
      <c r="VIP132" s="30"/>
      <c r="VIQ132" s="30"/>
      <c r="VIR132" s="30"/>
      <c r="VIS132" s="30"/>
      <c r="VIT132" s="30"/>
      <c r="VIU132" s="30"/>
      <c r="VIV132" s="30"/>
      <c r="VIW132" s="30"/>
      <c r="VIX132" s="30"/>
      <c r="VIY132" s="30"/>
      <c r="VIZ132" s="30"/>
      <c r="VJA132" s="30"/>
      <c r="VJB132" s="30"/>
      <c r="VJC132" s="30"/>
      <c r="VJD132" s="30"/>
      <c r="VJE132" s="30"/>
      <c r="VJF132" s="30"/>
      <c r="VJG132" s="30"/>
      <c r="VJH132" s="30"/>
      <c r="VJI132" s="30"/>
      <c r="VJJ132" s="30"/>
      <c r="VJK132" s="30"/>
      <c r="VJL132" s="30"/>
      <c r="VJM132" s="30"/>
      <c r="VJN132" s="30"/>
      <c r="VJO132" s="30"/>
      <c r="VJP132" s="30"/>
      <c r="VJQ132" s="30"/>
      <c r="VJR132" s="30"/>
      <c r="VJS132" s="30"/>
      <c r="VJT132" s="30"/>
      <c r="VJU132" s="30"/>
      <c r="VJV132" s="30"/>
      <c r="VJW132" s="30"/>
      <c r="VJX132" s="30"/>
      <c r="VJY132" s="30"/>
      <c r="VJZ132" s="30"/>
      <c r="VKA132" s="30"/>
      <c r="VKB132" s="30"/>
      <c r="VKC132" s="30"/>
      <c r="VKD132" s="30"/>
      <c r="VKE132" s="30"/>
      <c r="VKF132" s="30"/>
      <c r="VKG132" s="30"/>
      <c r="VKH132" s="30"/>
      <c r="VKI132" s="30"/>
      <c r="VKJ132" s="30"/>
      <c r="VKK132" s="30"/>
      <c r="VKL132" s="30"/>
      <c r="VKM132" s="30"/>
      <c r="VKN132" s="30"/>
      <c r="VKO132" s="30"/>
      <c r="VKP132" s="30"/>
      <c r="VKQ132" s="30"/>
      <c r="VKR132" s="30"/>
      <c r="VKS132" s="30"/>
      <c r="VKT132" s="30"/>
      <c r="VKU132" s="30"/>
      <c r="VKV132" s="30"/>
      <c r="VKW132" s="30"/>
      <c r="VKX132" s="30"/>
      <c r="VKY132" s="30"/>
      <c r="VKZ132" s="30"/>
      <c r="VLA132" s="30"/>
      <c r="VLB132" s="30"/>
      <c r="VLC132" s="30"/>
      <c r="VLD132" s="30"/>
      <c r="VLE132" s="30"/>
      <c r="VLF132" s="30"/>
      <c r="VLG132" s="30"/>
      <c r="VLH132" s="30"/>
      <c r="VLI132" s="30"/>
      <c r="VLJ132" s="30"/>
      <c r="VLK132" s="30"/>
      <c r="VLL132" s="30"/>
      <c r="VLM132" s="30"/>
      <c r="VLN132" s="30"/>
      <c r="VLO132" s="30"/>
      <c r="VLP132" s="30"/>
      <c r="VLQ132" s="30"/>
      <c r="VLR132" s="30"/>
      <c r="VLS132" s="30"/>
      <c r="VLT132" s="30"/>
      <c r="VLU132" s="30"/>
      <c r="VLV132" s="30"/>
      <c r="VLW132" s="30"/>
      <c r="VLX132" s="30"/>
      <c r="VLY132" s="30"/>
      <c r="VLZ132" s="30"/>
      <c r="VMA132" s="30"/>
      <c r="VMB132" s="30"/>
      <c r="VMC132" s="30"/>
      <c r="VMD132" s="30"/>
      <c r="VME132" s="30"/>
      <c r="VMF132" s="30"/>
      <c r="VMG132" s="30"/>
      <c r="VMH132" s="30"/>
      <c r="VMI132" s="30"/>
      <c r="VMJ132" s="30"/>
      <c r="VMK132" s="30"/>
      <c r="VML132" s="30"/>
      <c r="VMM132" s="30"/>
      <c r="VMN132" s="30"/>
      <c r="VMO132" s="30"/>
      <c r="VMP132" s="30"/>
      <c r="VMQ132" s="30"/>
      <c r="VMR132" s="30"/>
      <c r="VMS132" s="30"/>
      <c r="VMT132" s="30"/>
      <c r="VMU132" s="30"/>
      <c r="VMV132" s="30"/>
      <c r="VMW132" s="30"/>
      <c r="VMX132" s="30"/>
      <c r="VMY132" s="30"/>
      <c r="VMZ132" s="30"/>
      <c r="VNA132" s="30"/>
      <c r="VNB132" s="30"/>
      <c r="VNC132" s="30"/>
      <c r="VND132" s="30"/>
      <c r="VNE132" s="30"/>
      <c r="VNF132" s="30"/>
      <c r="VNG132" s="30"/>
      <c r="VNH132" s="30"/>
      <c r="VNI132" s="30"/>
      <c r="VNJ132" s="30"/>
      <c r="VNK132" s="30"/>
      <c r="VNL132" s="30"/>
      <c r="VNM132" s="30"/>
      <c r="VNN132" s="30"/>
      <c r="VNO132" s="30"/>
      <c r="VNP132" s="30"/>
      <c r="VNQ132" s="30"/>
      <c r="VNR132" s="30"/>
      <c r="VNS132" s="30"/>
      <c r="VNT132" s="30"/>
      <c r="VNU132" s="30"/>
      <c r="VNV132" s="30"/>
      <c r="VNW132" s="30"/>
      <c r="VNX132" s="30"/>
      <c r="VNY132" s="30"/>
      <c r="VNZ132" s="30"/>
      <c r="VOA132" s="30"/>
      <c r="VOB132" s="30"/>
      <c r="VOC132" s="30"/>
      <c r="VOD132" s="30"/>
      <c r="VOE132" s="30"/>
      <c r="VOF132" s="30"/>
      <c r="VOG132" s="30"/>
      <c r="VOH132" s="30"/>
      <c r="VOI132" s="30"/>
      <c r="VOJ132" s="30"/>
      <c r="VOK132" s="30"/>
      <c r="VOL132" s="30"/>
      <c r="VOM132" s="30"/>
      <c r="VON132" s="30"/>
      <c r="VOO132" s="30"/>
      <c r="VOP132" s="30"/>
      <c r="VOQ132" s="30"/>
      <c r="VOR132" s="30"/>
      <c r="VOS132" s="30"/>
      <c r="VOT132" s="30"/>
      <c r="VOU132" s="30"/>
      <c r="VOV132" s="30"/>
      <c r="VOW132" s="30"/>
      <c r="VOX132" s="30"/>
      <c r="VOY132" s="30"/>
      <c r="VOZ132" s="30"/>
      <c r="VPA132" s="30"/>
      <c r="VPB132" s="30"/>
      <c r="VPC132" s="30"/>
      <c r="VPD132" s="30"/>
      <c r="VPE132" s="30"/>
      <c r="VPF132" s="30"/>
      <c r="VPG132" s="30"/>
      <c r="VPH132" s="30"/>
      <c r="VPI132" s="30"/>
      <c r="VPJ132" s="30"/>
      <c r="VPK132" s="30"/>
      <c r="VPL132" s="30"/>
      <c r="VPM132" s="30"/>
      <c r="VPN132" s="30"/>
      <c r="VPO132" s="30"/>
      <c r="VPP132" s="30"/>
      <c r="VPQ132" s="30"/>
      <c r="VPR132" s="30"/>
      <c r="VPS132" s="30"/>
      <c r="VPT132" s="30"/>
      <c r="VPU132" s="30"/>
      <c r="VPV132" s="30"/>
      <c r="VPW132" s="30"/>
      <c r="VPX132" s="30"/>
      <c r="VPY132" s="30"/>
      <c r="VPZ132" s="30"/>
      <c r="VQA132" s="30"/>
      <c r="VQB132" s="30"/>
      <c r="VQC132" s="30"/>
      <c r="VQD132" s="30"/>
      <c r="VQE132" s="30"/>
      <c r="VQF132" s="30"/>
      <c r="VQG132" s="30"/>
      <c r="VQH132" s="30"/>
      <c r="VQI132" s="30"/>
      <c r="VQJ132" s="30"/>
      <c r="VQK132" s="30"/>
      <c r="VQL132" s="30"/>
      <c r="VQM132" s="30"/>
      <c r="VQN132" s="30"/>
      <c r="VQO132" s="30"/>
      <c r="VQP132" s="30"/>
      <c r="VQQ132" s="30"/>
      <c r="VQR132" s="30"/>
      <c r="VQS132" s="30"/>
      <c r="VQT132" s="30"/>
      <c r="VQU132" s="30"/>
      <c r="VQV132" s="30"/>
      <c r="VQW132" s="30"/>
      <c r="VQX132" s="30"/>
      <c r="VQY132" s="30"/>
      <c r="VQZ132" s="30"/>
      <c r="VRA132" s="30"/>
      <c r="VRB132" s="30"/>
      <c r="VRC132" s="30"/>
      <c r="VRD132" s="30"/>
      <c r="VRE132" s="30"/>
      <c r="VRF132" s="30"/>
      <c r="VRG132" s="30"/>
      <c r="VRH132" s="30"/>
      <c r="VRI132" s="30"/>
      <c r="VRJ132" s="30"/>
      <c r="VRK132" s="30"/>
      <c r="VRL132" s="30"/>
      <c r="VRM132" s="30"/>
      <c r="VRN132" s="30"/>
      <c r="VRO132" s="30"/>
      <c r="VRP132" s="30"/>
      <c r="VRQ132" s="30"/>
      <c r="VRR132" s="30"/>
      <c r="VRS132" s="30"/>
      <c r="VRT132" s="30"/>
      <c r="VRU132" s="30"/>
      <c r="VRV132" s="30"/>
      <c r="VRW132" s="30"/>
      <c r="VRX132" s="30"/>
      <c r="VRY132" s="30"/>
      <c r="VRZ132" s="30"/>
      <c r="VSA132" s="30"/>
      <c r="VSB132" s="30"/>
      <c r="VSC132" s="30"/>
      <c r="VSD132" s="30"/>
      <c r="VSE132" s="30"/>
      <c r="VSF132" s="30"/>
      <c r="VSG132" s="30"/>
      <c r="VSH132" s="30"/>
      <c r="VSI132" s="30"/>
      <c r="VSJ132" s="30"/>
      <c r="VSK132" s="30"/>
      <c r="VSL132" s="30"/>
      <c r="VSM132" s="30"/>
      <c r="VSN132" s="30"/>
      <c r="VSO132" s="30"/>
      <c r="VSP132" s="30"/>
      <c r="VSQ132" s="30"/>
      <c r="VSR132" s="30"/>
      <c r="VSS132" s="30"/>
      <c r="VST132" s="30"/>
      <c r="VSU132" s="30"/>
      <c r="VSV132" s="30"/>
      <c r="VSW132" s="30"/>
      <c r="VSX132" s="30"/>
      <c r="VSY132" s="30"/>
      <c r="VSZ132" s="30"/>
      <c r="VTA132" s="30"/>
      <c r="VTB132" s="30"/>
      <c r="VTC132" s="30"/>
      <c r="VTD132" s="30"/>
      <c r="VTE132" s="30"/>
      <c r="VTF132" s="30"/>
      <c r="VTG132" s="30"/>
      <c r="VTH132" s="30"/>
      <c r="VTI132" s="30"/>
      <c r="VTJ132" s="30"/>
      <c r="VTK132" s="30"/>
      <c r="VTL132" s="30"/>
      <c r="VTM132" s="30"/>
      <c r="VTN132" s="30"/>
      <c r="VTO132" s="30"/>
      <c r="VTP132" s="30"/>
      <c r="VTQ132" s="30"/>
      <c r="VTR132" s="30"/>
      <c r="VTS132" s="30"/>
      <c r="VTT132" s="30"/>
      <c r="VTU132" s="30"/>
      <c r="VTV132" s="30"/>
      <c r="VTW132" s="30"/>
      <c r="VTX132" s="30"/>
      <c r="VTY132" s="30"/>
      <c r="VTZ132" s="30"/>
      <c r="VUA132" s="30"/>
      <c r="VUB132" s="30"/>
      <c r="VUC132" s="30"/>
      <c r="VUD132" s="30"/>
      <c r="VUE132" s="30"/>
      <c r="VUF132" s="30"/>
      <c r="VUG132" s="30"/>
      <c r="VUH132" s="30"/>
      <c r="VUI132" s="30"/>
      <c r="VUJ132" s="30"/>
      <c r="VUK132" s="30"/>
      <c r="VUL132" s="30"/>
      <c r="VUM132" s="30"/>
      <c r="VUN132" s="30"/>
      <c r="VUO132" s="30"/>
      <c r="VUP132" s="30"/>
      <c r="VUQ132" s="30"/>
      <c r="VUR132" s="30"/>
      <c r="VUS132" s="30"/>
      <c r="VUT132" s="30"/>
      <c r="VUU132" s="30"/>
      <c r="VUV132" s="30"/>
      <c r="VUW132" s="30"/>
      <c r="VUX132" s="30"/>
      <c r="VUY132" s="30"/>
      <c r="VUZ132" s="30"/>
      <c r="VVA132" s="30"/>
      <c r="VVB132" s="30"/>
      <c r="VVC132" s="30"/>
      <c r="VVD132" s="30"/>
      <c r="VVE132" s="30"/>
      <c r="VVF132" s="30"/>
      <c r="VVG132" s="30"/>
      <c r="VVH132" s="30"/>
      <c r="VVI132" s="30"/>
      <c r="VVJ132" s="30"/>
      <c r="VVK132" s="30"/>
      <c r="VVL132" s="30"/>
      <c r="VVM132" s="30"/>
      <c r="VVN132" s="30"/>
      <c r="VVO132" s="30"/>
      <c r="VVP132" s="30"/>
      <c r="VVQ132" s="30"/>
      <c r="VVR132" s="30"/>
      <c r="VVS132" s="30"/>
      <c r="VVT132" s="30"/>
      <c r="VVU132" s="30"/>
      <c r="VVV132" s="30"/>
      <c r="VVW132" s="30"/>
      <c r="VVX132" s="30"/>
      <c r="VVY132" s="30"/>
      <c r="VVZ132" s="30"/>
      <c r="VWA132" s="30"/>
      <c r="VWB132" s="30"/>
      <c r="VWC132" s="30"/>
      <c r="VWD132" s="30"/>
      <c r="VWE132" s="30"/>
      <c r="VWF132" s="30"/>
      <c r="VWG132" s="30"/>
      <c r="VWH132" s="30"/>
      <c r="VWI132" s="30"/>
      <c r="VWJ132" s="30"/>
      <c r="VWK132" s="30"/>
      <c r="VWL132" s="30"/>
      <c r="VWM132" s="30"/>
      <c r="VWN132" s="30"/>
      <c r="VWO132" s="30"/>
      <c r="VWP132" s="30"/>
      <c r="VWQ132" s="30"/>
      <c r="VWR132" s="30"/>
      <c r="VWS132" s="30"/>
      <c r="VWT132" s="30"/>
      <c r="VWU132" s="30"/>
      <c r="VWV132" s="30"/>
      <c r="VWW132" s="30"/>
      <c r="VWX132" s="30"/>
      <c r="VWY132" s="30"/>
      <c r="VWZ132" s="30"/>
      <c r="VXA132" s="30"/>
      <c r="VXB132" s="30"/>
      <c r="VXC132" s="30"/>
      <c r="VXD132" s="30"/>
      <c r="VXE132" s="30"/>
      <c r="VXF132" s="30"/>
      <c r="VXG132" s="30"/>
      <c r="VXH132" s="30"/>
      <c r="VXI132" s="30"/>
      <c r="VXJ132" s="30"/>
      <c r="VXK132" s="30"/>
      <c r="VXL132" s="30"/>
      <c r="VXM132" s="30"/>
      <c r="VXN132" s="30"/>
      <c r="VXO132" s="30"/>
      <c r="VXP132" s="30"/>
      <c r="VXQ132" s="30"/>
      <c r="VXR132" s="30"/>
      <c r="VXS132" s="30"/>
      <c r="VXT132" s="30"/>
      <c r="VXU132" s="30"/>
      <c r="VXV132" s="30"/>
      <c r="VXW132" s="30"/>
      <c r="VXX132" s="30"/>
      <c r="VXY132" s="30"/>
      <c r="VXZ132" s="30"/>
      <c r="VYA132" s="30"/>
      <c r="VYB132" s="30"/>
      <c r="VYC132" s="30"/>
      <c r="VYD132" s="30"/>
      <c r="VYE132" s="30"/>
      <c r="VYF132" s="30"/>
      <c r="VYG132" s="30"/>
      <c r="VYH132" s="30"/>
      <c r="VYI132" s="30"/>
      <c r="VYJ132" s="30"/>
      <c r="VYK132" s="30"/>
      <c r="VYL132" s="30"/>
      <c r="VYM132" s="30"/>
      <c r="VYN132" s="30"/>
      <c r="VYO132" s="30"/>
      <c r="VYP132" s="30"/>
      <c r="VYQ132" s="30"/>
      <c r="VYR132" s="30"/>
      <c r="VYS132" s="30"/>
      <c r="VYT132" s="30"/>
      <c r="VYU132" s="30"/>
      <c r="VYV132" s="30"/>
      <c r="VYW132" s="30"/>
      <c r="VYX132" s="30"/>
      <c r="VYY132" s="30"/>
      <c r="VYZ132" s="30"/>
      <c r="VZA132" s="30"/>
      <c r="VZB132" s="30"/>
      <c r="VZC132" s="30"/>
      <c r="VZD132" s="30"/>
      <c r="VZE132" s="30"/>
      <c r="VZF132" s="30"/>
      <c r="VZG132" s="30"/>
      <c r="VZH132" s="30"/>
      <c r="VZI132" s="30"/>
      <c r="VZJ132" s="30"/>
      <c r="VZK132" s="30"/>
      <c r="VZL132" s="30"/>
      <c r="VZM132" s="30"/>
      <c r="VZN132" s="30"/>
      <c r="VZO132" s="30"/>
      <c r="VZP132" s="30"/>
      <c r="VZQ132" s="30"/>
      <c r="VZR132" s="30"/>
      <c r="VZS132" s="30"/>
      <c r="VZT132" s="30"/>
      <c r="VZU132" s="30"/>
      <c r="VZV132" s="30"/>
      <c r="VZW132" s="30"/>
      <c r="VZX132" s="30"/>
      <c r="VZY132" s="30"/>
      <c r="VZZ132" s="30"/>
      <c r="WAA132" s="30"/>
      <c r="WAB132" s="30"/>
      <c r="WAC132" s="30"/>
      <c r="WAD132" s="30"/>
      <c r="WAE132" s="30"/>
      <c r="WAF132" s="30"/>
      <c r="WAG132" s="30"/>
      <c r="WAH132" s="30"/>
      <c r="WAI132" s="30"/>
      <c r="WAJ132" s="30"/>
      <c r="WAK132" s="30"/>
      <c r="WAL132" s="30"/>
      <c r="WAM132" s="30"/>
      <c r="WAN132" s="30"/>
      <c r="WAO132" s="30"/>
      <c r="WAP132" s="30"/>
      <c r="WAQ132" s="30"/>
      <c r="WAR132" s="30"/>
      <c r="WAS132" s="30"/>
      <c r="WAT132" s="30"/>
      <c r="WAU132" s="30"/>
      <c r="WAV132" s="30"/>
      <c r="WAW132" s="30"/>
      <c r="WAX132" s="30"/>
      <c r="WAY132" s="30"/>
      <c r="WAZ132" s="30"/>
      <c r="WBA132" s="30"/>
      <c r="WBB132" s="30"/>
      <c r="WBC132" s="30"/>
      <c r="WBD132" s="30"/>
      <c r="WBE132" s="30"/>
      <c r="WBF132" s="30"/>
      <c r="WBG132" s="30"/>
      <c r="WBH132" s="30"/>
      <c r="WBI132" s="30"/>
      <c r="WBJ132" s="30"/>
      <c r="WBK132" s="30"/>
      <c r="WBL132" s="30"/>
      <c r="WBM132" s="30"/>
      <c r="WBN132" s="30"/>
      <c r="WBO132" s="30"/>
      <c r="WBP132" s="30"/>
      <c r="WBQ132" s="30"/>
      <c r="WBR132" s="30"/>
      <c r="WBS132" s="30"/>
      <c r="WBT132" s="30"/>
      <c r="WBU132" s="30"/>
      <c r="WBV132" s="30"/>
      <c r="WBW132" s="30"/>
      <c r="WBX132" s="30"/>
      <c r="WBY132" s="30"/>
      <c r="WBZ132" s="30"/>
      <c r="WCA132" s="30"/>
      <c r="WCB132" s="30"/>
      <c r="WCC132" s="30"/>
      <c r="WCD132" s="30"/>
      <c r="WCE132" s="30"/>
      <c r="WCF132" s="30"/>
      <c r="WCG132" s="30"/>
      <c r="WCH132" s="30"/>
      <c r="WCI132" s="30"/>
      <c r="WCJ132" s="30"/>
      <c r="WCK132" s="30"/>
      <c r="WCL132" s="30"/>
      <c r="WCM132" s="30"/>
      <c r="WCN132" s="30"/>
      <c r="WCO132" s="30"/>
      <c r="WCP132" s="30"/>
      <c r="WCQ132" s="30"/>
      <c r="WCR132" s="30"/>
      <c r="WCS132" s="30"/>
      <c r="WCT132" s="30"/>
      <c r="WCU132" s="30"/>
      <c r="WCV132" s="30"/>
      <c r="WCW132" s="30"/>
      <c r="WCX132" s="30"/>
      <c r="WCY132" s="30"/>
      <c r="WCZ132" s="30"/>
      <c r="WDA132" s="30"/>
      <c r="WDB132" s="30"/>
      <c r="WDC132" s="30"/>
      <c r="WDD132" s="30"/>
      <c r="WDE132" s="30"/>
      <c r="WDF132" s="30"/>
      <c r="WDG132" s="30"/>
      <c r="WDH132" s="30"/>
      <c r="WDI132" s="30"/>
      <c r="WDJ132" s="30"/>
      <c r="WDK132" s="30"/>
      <c r="WDL132" s="30"/>
      <c r="WDM132" s="30"/>
      <c r="WDN132" s="30"/>
      <c r="WDO132" s="30"/>
      <c r="WDP132" s="30"/>
      <c r="WDQ132" s="30"/>
      <c r="WDR132" s="30"/>
      <c r="WDS132" s="30"/>
      <c r="WDT132" s="30"/>
      <c r="WDU132" s="30"/>
      <c r="WDV132" s="30"/>
      <c r="WDW132" s="30"/>
      <c r="WDX132" s="30"/>
      <c r="WDY132" s="30"/>
      <c r="WDZ132" s="30"/>
      <c r="WEA132" s="30"/>
      <c r="WEB132" s="30"/>
      <c r="WEC132" s="30"/>
      <c r="WED132" s="30"/>
      <c r="WEE132" s="30"/>
      <c r="WEF132" s="30"/>
      <c r="WEG132" s="30"/>
      <c r="WEH132" s="30"/>
      <c r="WEI132" s="30"/>
      <c r="WEJ132" s="30"/>
      <c r="WEK132" s="30"/>
      <c r="WEL132" s="30"/>
      <c r="WEM132" s="30"/>
      <c r="WEN132" s="30"/>
      <c r="WEO132" s="30"/>
      <c r="WEP132" s="30"/>
      <c r="WEQ132" s="30"/>
      <c r="WER132" s="30"/>
      <c r="WES132" s="30"/>
      <c r="WET132" s="30"/>
      <c r="WEU132" s="30"/>
      <c r="WEV132" s="30"/>
      <c r="WEW132" s="30"/>
      <c r="WEX132" s="30"/>
      <c r="WEY132" s="30"/>
      <c r="WEZ132" s="30"/>
      <c r="WFA132" s="30"/>
      <c r="WFB132" s="30"/>
      <c r="WFC132" s="30"/>
      <c r="WFD132" s="30"/>
      <c r="WFE132" s="30"/>
      <c r="WFF132" s="30"/>
      <c r="WFG132" s="30"/>
      <c r="WFH132" s="30"/>
      <c r="WFI132" s="30"/>
      <c r="WFJ132" s="30"/>
      <c r="WFK132" s="30"/>
      <c r="WFL132" s="30"/>
      <c r="WFM132" s="30"/>
      <c r="WFN132" s="30"/>
      <c r="WFO132" s="30"/>
      <c r="WFP132" s="30"/>
      <c r="WFQ132" s="30"/>
      <c r="WFR132" s="30"/>
      <c r="WFS132" s="30"/>
      <c r="WFT132" s="30"/>
      <c r="WFU132" s="30"/>
      <c r="WFV132" s="30"/>
      <c r="WFW132" s="30"/>
      <c r="WFX132" s="30"/>
      <c r="WFY132" s="30"/>
      <c r="WFZ132" s="30"/>
      <c r="WGA132" s="30"/>
      <c r="WGB132" s="30"/>
      <c r="WGC132" s="30"/>
      <c r="WGD132" s="30"/>
      <c r="WGE132" s="30"/>
      <c r="WGF132" s="30"/>
      <c r="WGG132" s="30"/>
      <c r="WGH132" s="30"/>
      <c r="WGI132" s="30"/>
      <c r="WGJ132" s="30"/>
      <c r="WGK132" s="30"/>
      <c r="WGL132" s="30"/>
      <c r="WGM132" s="30"/>
      <c r="WGN132" s="30"/>
      <c r="WGO132" s="30"/>
      <c r="WGP132" s="30"/>
      <c r="WGQ132" s="30"/>
      <c r="WGR132" s="30"/>
      <c r="WGS132" s="30"/>
      <c r="WGT132" s="30"/>
      <c r="WGU132" s="30"/>
      <c r="WGV132" s="30"/>
      <c r="WGW132" s="30"/>
      <c r="WGX132" s="30"/>
      <c r="WGY132" s="30"/>
      <c r="WGZ132" s="30"/>
      <c r="WHA132" s="30"/>
      <c r="WHB132" s="30"/>
      <c r="WHC132" s="30"/>
      <c r="WHD132" s="30"/>
      <c r="WHE132" s="30"/>
      <c r="WHF132" s="30"/>
      <c r="WHG132" s="30"/>
      <c r="WHH132" s="30"/>
      <c r="WHI132" s="30"/>
      <c r="WHJ132" s="30"/>
      <c r="WHK132" s="30"/>
      <c r="WHL132" s="30"/>
      <c r="WHM132" s="30"/>
      <c r="WHN132" s="30"/>
      <c r="WHO132" s="30"/>
      <c r="WHP132" s="30"/>
      <c r="WHQ132" s="30"/>
      <c r="WHR132" s="30"/>
      <c r="WHS132" s="30"/>
      <c r="WHT132" s="30"/>
      <c r="WHU132" s="30"/>
      <c r="WHV132" s="30"/>
      <c r="WHW132" s="30"/>
      <c r="WHX132" s="30"/>
      <c r="WHY132" s="30"/>
      <c r="WHZ132" s="30"/>
      <c r="WIA132" s="30"/>
      <c r="WIB132" s="30"/>
      <c r="WIC132" s="30"/>
      <c r="WID132" s="30"/>
      <c r="WIE132" s="30"/>
      <c r="WIF132" s="30"/>
      <c r="WIG132" s="30"/>
      <c r="WIH132" s="30"/>
      <c r="WII132" s="30"/>
      <c r="WIJ132" s="30"/>
      <c r="WIK132" s="30"/>
      <c r="WIL132" s="30"/>
      <c r="WIM132" s="30"/>
      <c r="WIN132" s="30"/>
      <c r="WIO132" s="30"/>
      <c r="WIP132" s="30"/>
      <c r="WIQ132" s="30"/>
      <c r="WIR132" s="30"/>
      <c r="WIS132" s="30"/>
      <c r="WIT132" s="30"/>
      <c r="WIU132" s="30"/>
      <c r="WIV132" s="30"/>
      <c r="WIW132" s="30"/>
      <c r="WIX132" s="30"/>
      <c r="WIY132" s="30"/>
      <c r="WIZ132" s="30"/>
      <c r="WJA132" s="30"/>
      <c r="WJB132" s="30"/>
      <c r="WJC132" s="30"/>
      <c r="WJD132" s="30"/>
      <c r="WJE132" s="30"/>
      <c r="WJF132" s="30"/>
      <c r="WJG132" s="30"/>
      <c r="WJH132" s="30"/>
      <c r="WJI132" s="30"/>
      <c r="WJJ132" s="30"/>
      <c r="WJK132" s="30"/>
      <c r="WJL132" s="30"/>
      <c r="WJM132" s="30"/>
      <c r="WJN132" s="30"/>
      <c r="WJO132" s="30"/>
      <c r="WJP132" s="30"/>
      <c r="WJQ132" s="30"/>
      <c r="WJR132" s="30"/>
      <c r="WJS132" s="30"/>
      <c r="WJT132" s="30"/>
      <c r="WJU132" s="30"/>
      <c r="WJV132" s="30"/>
      <c r="WJW132" s="30"/>
      <c r="WJX132" s="30"/>
      <c r="WJY132" s="30"/>
      <c r="WJZ132" s="30"/>
      <c r="WKA132" s="30"/>
      <c r="WKB132" s="30"/>
      <c r="WKC132" s="30"/>
      <c r="WKD132" s="30"/>
      <c r="WKE132" s="30"/>
      <c r="WKF132" s="30"/>
      <c r="WKG132" s="30"/>
      <c r="WKH132" s="30"/>
      <c r="WKI132" s="30"/>
      <c r="WKJ132" s="30"/>
      <c r="WKK132" s="30"/>
      <c r="WKL132" s="30"/>
      <c r="WKM132" s="30"/>
      <c r="WKN132" s="30"/>
      <c r="WKO132" s="30"/>
      <c r="WKP132" s="30"/>
      <c r="WKQ132" s="30"/>
      <c r="WKR132" s="30"/>
      <c r="WKS132" s="30"/>
      <c r="WKT132" s="30"/>
      <c r="WKU132" s="30"/>
      <c r="WKV132" s="30"/>
      <c r="WKW132" s="30"/>
      <c r="WKX132" s="30"/>
      <c r="WKY132" s="30"/>
      <c r="WKZ132" s="30"/>
      <c r="WLA132" s="30"/>
      <c r="WLB132" s="30"/>
      <c r="WLC132" s="30"/>
      <c r="WLD132" s="30"/>
      <c r="WLE132" s="30"/>
      <c r="WLF132" s="30"/>
      <c r="WLG132" s="30"/>
      <c r="WLH132" s="30"/>
      <c r="WLI132" s="30"/>
      <c r="WLJ132" s="30"/>
      <c r="WLK132" s="30"/>
      <c r="WLL132" s="30"/>
      <c r="WLM132" s="30"/>
      <c r="WLN132" s="30"/>
      <c r="WLO132" s="30"/>
      <c r="WLP132" s="30"/>
      <c r="WLQ132" s="30"/>
      <c r="WLR132" s="30"/>
      <c r="WLS132" s="30"/>
      <c r="WLT132" s="30"/>
      <c r="WLU132" s="30"/>
      <c r="WLV132" s="30"/>
      <c r="WLW132" s="30"/>
      <c r="WLX132" s="30"/>
      <c r="WLY132" s="30"/>
      <c r="WLZ132" s="30"/>
      <c r="WMA132" s="30"/>
      <c r="WMB132" s="30"/>
      <c r="WMC132" s="30"/>
      <c r="WMD132" s="30"/>
      <c r="WME132" s="30"/>
      <c r="WMF132" s="30"/>
      <c r="WMG132" s="30"/>
      <c r="WMH132" s="30"/>
      <c r="WMI132" s="30"/>
      <c r="WMJ132" s="30"/>
      <c r="WMK132" s="30"/>
      <c r="WML132" s="30"/>
      <c r="WMM132" s="30"/>
      <c r="WMN132" s="30"/>
      <c r="WMO132" s="30"/>
      <c r="WMP132" s="30"/>
      <c r="WMQ132" s="30"/>
      <c r="WMR132" s="30"/>
      <c r="WMS132" s="30"/>
      <c r="WMT132" s="30"/>
      <c r="WMU132" s="30"/>
      <c r="WMV132" s="30"/>
      <c r="WMW132" s="30"/>
      <c r="WMX132" s="30"/>
      <c r="WMY132" s="30"/>
      <c r="WMZ132" s="30"/>
      <c r="WNA132" s="30"/>
      <c r="WNB132" s="30"/>
      <c r="WNC132" s="30"/>
      <c r="WND132" s="30"/>
      <c r="WNE132" s="30"/>
      <c r="WNF132" s="30"/>
      <c r="WNG132" s="30"/>
      <c r="WNH132" s="30"/>
      <c r="WNI132" s="30"/>
      <c r="WNJ132" s="30"/>
      <c r="WNK132" s="30"/>
      <c r="WNL132" s="30"/>
      <c r="WNM132" s="30"/>
      <c r="WNN132" s="30"/>
      <c r="WNO132" s="30"/>
      <c r="WNP132" s="30"/>
      <c r="WNQ132" s="30"/>
      <c r="WNR132" s="30"/>
      <c r="WNS132" s="30"/>
      <c r="WNT132" s="30"/>
      <c r="WNU132" s="30"/>
      <c r="WNV132" s="30"/>
      <c r="WNW132" s="30"/>
      <c r="WNX132" s="30"/>
      <c r="WNY132" s="30"/>
      <c r="WNZ132" s="30"/>
      <c r="WOA132" s="30"/>
      <c r="WOB132" s="30"/>
      <c r="WOC132" s="30"/>
      <c r="WOD132" s="30"/>
      <c r="WOE132" s="30"/>
      <c r="WOF132" s="30"/>
      <c r="WOG132" s="30"/>
      <c r="WOH132" s="30"/>
      <c r="WOI132" s="30"/>
      <c r="WOJ132" s="30"/>
      <c r="WOK132" s="30"/>
      <c r="WOL132" s="30"/>
      <c r="WOM132" s="30"/>
      <c r="WON132" s="30"/>
      <c r="WOO132" s="30"/>
      <c r="WOP132" s="30"/>
      <c r="WOQ132" s="30"/>
      <c r="WOR132" s="30"/>
      <c r="WOS132" s="30"/>
      <c r="WOT132" s="30"/>
      <c r="WOU132" s="30"/>
      <c r="WOV132" s="30"/>
      <c r="WOW132" s="30"/>
      <c r="WOX132" s="30"/>
      <c r="WOY132" s="30"/>
      <c r="WOZ132" s="30"/>
      <c r="WPA132" s="30"/>
      <c r="WPB132" s="30"/>
      <c r="WPC132" s="30"/>
      <c r="WPD132" s="30"/>
      <c r="WPE132" s="30"/>
      <c r="WPF132" s="30"/>
      <c r="WPG132" s="30"/>
      <c r="WPH132" s="30"/>
      <c r="WPI132" s="30"/>
      <c r="WPJ132" s="30"/>
      <c r="WPK132" s="30"/>
      <c r="WPL132" s="30"/>
      <c r="WPM132" s="30"/>
      <c r="WPN132" s="30"/>
      <c r="WPO132" s="30"/>
      <c r="WPP132" s="30"/>
      <c r="WPQ132" s="30"/>
      <c r="WPR132" s="30"/>
      <c r="WPS132" s="30"/>
      <c r="WPT132" s="30"/>
      <c r="WPU132" s="30"/>
      <c r="WPV132" s="30"/>
      <c r="WPW132" s="30"/>
      <c r="WPX132" s="30"/>
      <c r="WPY132" s="30"/>
      <c r="WPZ132" s="30"/>
      <c r="WQA132" s="30"/>
      <c r="WQB132" s="30"/>
      <c r="WQC132" s="30"/>
      <c r="WQD132" s="30"/>
      <c r="WQE132" s="30"/>
      <c r="WQF132" s="30"/>
      <c r="WQG132" s="30"/>
      <c r="WQH132" s="30"/>
      <c r="WQI132" s="30"/>
      <c r="WQJ132" s="30"/>
      <c r="WQK132" s="30"/>
      <c r="WQL132" s="30"/>
      <c r="WQM132" s="30"/>
      <c r="WQN132" s="30"/>
      <c r="WQO132" s="30"/>
      <c r="WQP132" s="30"/>
      <c r="WQQ132" s="30"/>
      <c r="WQR132" s="30"/>
      <c r="WQS132" s="30"/>
      <c r="WQT132" s="30"/>
      <c r="WQU132" s="30"/>
      <c r="WQV132" s="30"/>
      <c r="WQW132" s="30"/>
      <c r="WQX132" s="30"/>
      <c r="WQY132" s="30"/>
      <c r="WQZ132" s="30"/>
      <c r="WRA132" s="30"/>
      <c r="WRB132" s="30"/>
      <c r="WRC132" s="30"/>
      <c r="WRD132" s="30"/>
      <c r="WRE132" s="30"/>
      <c r="WRF132" s="30"/>
      <c r="WRG132" s="30"/>
      <c r="WRH132" s="30"/>
      <c r="WRI132" s="30"/>
      <c r="WRJ132" s="30"/>
      <c r="WRK132" s="30"/>
      <c r="WRL132" s="30"/>
      <c r="WRM132" s="30"/>
      <c r="WRN132" s="30"/>
      <c r="WRO132" s="30"/>
      <c r="WRP132" s="30"/>
      <c r="WRQ132" s="30"/>
      <c r="WRR132" s="30"/>
      <c r="WRS132" s="30"/>
      <c r="WRT132" s="30"/>
      <c r="WRU132" s="30"/>
      <c r="WRV132" s="30"/>
      <c r="WRW132" s="30"/>
      <c r="WRX132" s="30"/>
      <c r="WRY132" s="30"/>
      <c r="WRZ132" s="30"/>
      <c r="WSA132" s="30"/>
      <c r="WSB132" s="30"/>
      <c r="WSC132" s="30"/>
      <c r="WSD132" s="30"/>
      <c r="WSE132" s="30"/>
      <c r="WSF132" s="30"/>
      <c r="WSG132" s="30"/>
      <c r="WSH132" s="30"/>
      <c r="WSI132" s="30"/>
      <c r="WSJ132" s="30"/>
      <c r="WSK132" s="30"/>
      <c r="WSL132" s="30"/>
      <c r="WSM132" s="30"/>
      <c r="WSN132" s="30"/>
      <c r="WSO132" s="30"/>
      <c r="WSP132" s="30"/>
      <c r="WSQ132" s="30"/>
      <c r="WSR132" s="30"/>
      <c r="WSS132" s="30"/>
      <c r="WST132" s="30"/>
      <c r="WSU132" s="30"/>
      <c r="WSV132" s="30"/>
      <c r="WSW132" s="30"/>
      <c r="WSX132" s="30"/>
      <c r="WSY132" s="30"/>
      <c r="WSZ132" s="30"/>
      <c r="WTA132" s="30"/>
      <c r="WTB132" s="30"/>
      <c r="WTC132" s="30"/>
      <c r="WTD132" s="30"/>
      <c r="WTE132" s="30"/>
      <c r="WTF132" s="30"/>
      <c r="WTG132" s="30"/>
      <c r="WTH132" s="30"/>
      <c r="WTI132" s="30"/>
      <c r="WTJ132" s="30"/>
      <c r="WTK132" s="30"/>
      <c r="WTL132" s="30"/>
      <c r="WTM132" s="30"/>
      <c r="WTN132" s="30"/>
      <c r="WTO132" s="30"/>
      <c r="WTP132" s="30"/>
      <c r="WTQ132" s="30"/>
      <c r="WTR132" s="30"/>
      <c r="WTS132" s="30"/>
      <c r="WTT132" s="30"/>
      <c r="WTU132" s="30"/>
      <c r="WTV132" s="30"/>
      <c r="WTW132" s="30"/>
      <c r="WTX132" s="30"/>
      <c r="WTY132" s="30"/>
      <c r="WTZ132" s="30"/>
      <c r="WUA132" s="30"/>
      <c r="WUB132" s="30"/>
      <c r="WUC132" s="30"/>
      <c r="WUD132" s="30"/>
      <c r="WUE132" s="30"/>
      <c r="WUF132" s="30"/>
      <c r="WUG132" s="30"/>
      <c r="WUH132" s="30"/>
      <c r="WUI132" s="30"/>
      <c r="WUJ132" s="30"/>
      <c r="WUK132" s="30"/>
      <c r="WUL132" s="30"/>
      <c r="WUM132" s="30"/>
      <c r="WUN132" s="30"/>
      <c r="WUO132" s="30"/>
      <c r="WUP132" s="30"/>
      <c r="WUQ132" s="30"/>
      <c r="WUR132" s="30"/>
      <c r="WUS132" s="30"/>
      <c r="WUT132" s="30"/>
      <c r="WUU132" s="30"/>
      <c r="WUV132" s="30"/>
      <c r="WUW132" s="30"/>
      <c r="WUX132" s="30"/>
      <c r="WUY132" s="30"/>
      <c r="WUZ132" s="30"/>
      <c r="WVA132" s="30"/>
      <c r="WVB132" s="30"/>
      <c r="WVC132" s="30"/>
      <c r="WVD132" s="30"/>
      <c r="WVE132" s="30"/>
      <c r="WVF132" s="30"/>
      <c r="WVG132" s="30"/>
      <c r="WVH132" s="30"/>
      <c r="WVI132" s="30"/>
      <c r="WVJ132" s="30"/>
      <c r="WVK132" s="30"/>
      <c r="WVL132" s="30"/>
      <c r="WVM132" s="30"/>
      <c r="WVN132" s="30"/>
      <c r="WVO132" s="30"/>
      <c r="WVP132" s="30"/>
      <c r="WVQ132" s="30"/>
      <c r="WVR132" s="30"/>
      <c r="WVS132" s="30"/>
      <c r="WVT132" s="30"/>
      <c r="WVU132" s="30"/>
      <c r="WVV132" s="30"/>
      <c r="WVW132" s="30"/>
      <c r="WVX132" s="30"/>
      <c r="WVY132" s="30"/>
      <c r="WVZ132" s="30"/>
      <c r="WWA132" s="30"/>
      <c r="WWB132" s="30"/>
      <c r="WWC132" s="30"/>
      <c r="WWD132" s="30"/>
      <c r="WWE132" s="30"/>
      <c r="WWF132" s="30"/>
      <c r="WWG132" s="30"/>
      <c r="WWH132" s="30"/>
      <c r="WWI132" s="30"/>
      <c r="WWJ132" s="30"/>
      <c r="WWK132" s="30"/>
      <c r="WWL132" s="30"/>
      <c r="WWM132" s="30"/>
      <c r="WWN132" s="30"/>
      <c r="WWO132" s="30"/>
      <c r="WWP132" s="30"/>
      <c r="WWQ132" s="30"/>
      <c r="WWR132" s="30"/>
      <c r="WWS132" s="30"/>
      <c r="WWT132" s="30"/>
      <c r="WWU132" s="30"/>
      <c r="WWV132" s="30"/>
      <c r="WWW132" s="30"/>
      <c r="WWX132" s="30"/>
      <c r="WWY132" s="30"/>
      <c r="WWZ132" s="30"/>
      <c r="WXA132" s="30"/>
      <c r="WXB132" s="30"/>
      <c r="WXC132" s="30"/>
      <c r="WXD132" s="30"/>
      <c r="WXE132" s="30"/>
      <c r="WXF132" s="30"/>
      <c r="WXG132" s="30"/>
      <c r="WXH132" s="30"/>
      <c r="WXI132" s="30"/>
      <c r="WXJ132" s="30"/>
      <c r="WXK132" s="30"/>
      <c r="WXL132" s="30"/>
      <c r="WXM132" s="30"/>
      <c r="WXN132" s="30"/>
      <c r="WXO132" s="30"/>
      <c r="WXP132" s="30"/>
      <c r="WXQ132" s="30"/>
      <c r="WXR132" s="30"/>
      <c r="WXS132" s="30"/>
      <c r="WXT132" s="30"/>
      <c r="WXU132" s="30"/>
      <c r="WXV132" s="30"/>
      <c r="WXW132" s="30"/>
      <c r="WXX132" s="30"/>
      <c r="WXY132" s="30"/>
      <c r="WXZ132" s="30"/>
      <c r="WYA132" s="30"/>
      <c r="WYB132" s="30"/>
      <c r="WYC132" s="30"/>
      <c r="WYD132" s="30"/>
      <c r="WYE132" s="30"/>
      <c r="WYF132" s="30"/>
      <c r="WYG132" s="30"/>
      <c r="WYH132" s="30"/>
      <c r="WYI132" s="30"/>
      <c r="WYJ132" s="30"/>
      <c r="WYK132" s="30"/>
      <c r="WYL132" s="30"/>
      <c r="WYM132" s="30"/>
      <c r="WYN132" s="30"/>
      <c r="WYO132" s="30"/>
      <c r="WYP132" s="30"/>
      <c r="WYQ132" s="30"/>
      <c r="WYR132" s="30"/>
      <c r="WYS132" s="30"/>
      <c r="WYT132" s="30"/>
      <c r="WYU132" s="30"/>
      <c r="WYV132" s="30"/>
      <c r="WYW132" s="30"/>
      <c r="WYX132" s="30"/>
      <c r="WYY132" s="30"/>
      <c r="WYZ132" s="30"/>
      <c r="WZA132" s="30"/>
      <c r="WZB132" s="30"/>
      <c r="WZC132" s="30"/>
      <c r="WZD132" s="30"/>
      <c r="WZE132" s="30"/>
      <c r="WZF132" s="30"/>
      <c r="WZG132" s="30"/>
      <c r="WZH132" s="30"/>
      <c r="WZI132" s="30"/>
      <c r="WZJ132" s="30"/>
      <c r="WZK132" s="30"/>
      <c r="WZL132" s="30"/>
      <c r="WZM132" s="30"/>
      <c r="WZN132" s="30"/>
      <c r="WZO132" s="30"/>
      <c r="WZP132" s="30"/>
      <c r="WZQ132" s="30"/>
      <c r="WZR132" s="30"/>
      <c r="WZS132" s="30"/>
      <c r="WZT132" s="30"/>
      <c r="WZU132" s="30"/>
      <c r="WZV132" s="30"/>
      <c r="WZW132" s="30"/>
      <c r="WZX132" s="30"/>
      <c r="WZY132" s="30"/>
      <c r="WZZ132" s="30"/>
      <c r="XAA132" s="30"/>
      <c r="XAB132" s="30"/>
      <c r="XAC132" s="30"/>
      <c r="XAD132" s="30"/>
      <c r="XAE132" s="30"/>
      <c r="XAF132" s="30"/>
      <c r="XAG132" s="30"/>
      <c r="XAH132" s="30"/>
      <c r="XAI132" s="30"/>
      <c r="XAJ132" s="30"/>
      <c r="XAK132" s="30"/>
      <c r="XAL132" s="30"/>
      <c r="XAM132" s="30"/>
      <c r="XAN132" s="30"/>
      <c r="XAO132" s="30"/>
      <c r="XAP132" s="30"/>
      <c r="XAQ132" s="30"/>
      <c r="XAR132" s="30"/>
      <c r="XAS132" s="30"/>
      <c r="XAT132" s="30"/>
      <c r="XAU132" s="30"/>
      <c r="XAV132" s="30"/>
      <c r="XAW132" s="30"/>
      <c r="XAX132" s="30"/>
      <c r="XAY132" s="30"/>
      <c r="XAZ132" s="30"/>
      <c r="XBA132" s="30"/>
      <c r="XBB132" s="30"/>
      <c r="XBC132" s="30"/>
      <c r="XBD132" s="30"/>
      <c r="XBE132" s="30"/>
      <c r="XBF132" s="30"/>
      <c r="XBG132" s="30"/>
      <c r="XBH132" s="30"/>
      <c r="XBI132" s="30"/>
      <c r="XBJ132" s="30"/>
      <c r="XBK132" s="30"/>
      <c r="XBL132" s="30"/>
      <c r="XBM132" s="30"/>
      <c r="XBN132" s="30"/>
      <c r="XBO132" s="30"/>
      <c r="XBP132" s="30"/>
      <c r="XBQ132" s="30"/>
      <c r="XBR132" s="30"/>
      <c r="XBS132" s="30"/>
      <c r="XBT132" s="30"/>
      <c r="XBU132" s="30"/>
      <c r="XBV132" s="30"/>
      <c r="XBW132" s="30"/>
      <c r="XBX132" s="30"/>
      <c r="XBY132" s="30"/>
      <c r="XBZ132" s="30"/>
      <c r="XCA132" s="30"/>
      <c r="XCB132" s="30"/>
      <c r="XCC132" s="30"/>
      <c r="XCD132" s="30"/>
      <c r="XCE132" s="30"/>
      <c r="XCF132" s="30"/>
      <c r="XCG132" s="30"/>
      <c r="XCH132" s="30"/>
      <c r="XCI132" s="30"/>
      <c r="XCJ132" s="30"/>
      <c r="XCK132" s="30"/>
      <c r="XCL132" s="30"/>
      <c r="XCM132" s="30"/>
      <c r="XCN132" s="30"/>
      <c r="XCO132" s="30"/>
      <c r="XCP132" s="30"/>
      <c r="XCQ132" s="30"/>
      <c r="XCR132" s="30"/>
      <c r="XCS132" s="30"/>
      <c r="XCT132" s="30"/>
      <c r="XCU132" s="30"/>
      <c r="XCV132" s="30"/>
      <c r="XCW132" s="30"/>
      <c r="XCX132" s="30"/>
      <c r="XCY132" s="30"/>
      <c r="XCZ132" s="30"/>
      <c r="XDA132" s="30"/>
      <c r="XDB132" s="30"/>
      <c r="XDC132" s="30"/>
      <c r="XDD132" s="30"/>
      <c r="XDE132" s="30"/>
      <c r="XDF132" s="30"/>
      <c r="XDG132" s="30"/>
      <c r="XDH132" s="30"/>
      <c r="XDI132" s="30"/>
      <c r="XDJ132" s="30"/>
      <c r="XDK132" s="30"/>
      <c r="XDL132" s="30"/>
      <c r="XDM132" s="30"/>
      <c r="XDN132" s="30"/>
      <c r="XDO132" s="30"/>
      <c r="XDP132" s="30"/>
      <c r="XDQ132" s="30"/>
      <c r="XDR132" s="30"/>
      <c r="XDS132" s="30"/>
      <c r="XDT132" s="30"/>
      <c r="XDU132" s="30"/>
      <c r="XDV132" s="30"/>
      <c r="XDW132" s="30"/>
      <c r="XDX132" s="30"/>
      <c r="XDY132" s="30"/>
      <c r="XDZ132" s="30"/>
      <c r="XEA132" s="30"/>
      <c r="XEB132" s="30"/>
      <c r="XEC132" s="30"/>
      <c r="XED132" s="30"/>
      <c r="XEE132" s="30"/>
      <c r="XEF132" s="30"/>
      <c r="XEG132" s="30"/>
      <c r="XEH132" s="30"/>
      <c r="XEI132" s="30"/>
      <c r="XEJ132" s="30"/>
      <c r="XEK132" s="30"/>
      <c r="XEL132" s="30"/>
      <c r="XEM132" s="30"/>
      <c r="XEN132" s="30"/>
      <c r="XEO132" s="30"/>
      <c r="XEP132" s="30"/>
      <c r="XEQ132" s="30"/>
      <c r="XER132" s="30"/>
      <c r="XES132" s="30"/>
      <c r="XET132" s="30"/>
      <c r="XEU132" s="30"/>
      <c r="XEV132" s="30"/>
      <c r="XEW132" s="30"/>
      <c r="XEX132" s="30"/>
      <c r="XEY132" s="30"/>
      <c r="XEZ132" s="30"/>
      <c r="XFA132" s="30"/>
    </row>
    <row r="133" spans="1:16381" ht="24" x14ac:dyDescent="0.2">
      <c r="A133" s="35">
        <v>132</v>
      </c>
      <c r="B133" s="35" t="s">
        <v>663</v>
      </c>
      <c r="C133" s="32" t="s">
        <v>664</v>
      </c>
      <c r="D133" s="35" t="s">
        <v>48</v>
      </c>
      <c r="E133" s="35">
        <v>25</v>
      </c>
      <c r="F133" s="35" t="s">
        <v>41</v>
      </c>
      <c r="G133" s="35" t="s">
        <v>641</v>
      </c>
      <c r="H133" s="35" t="s">
        <v>637</v>
      </c>
    </row>
    <row r="134" spans="1:16381" x14ac:dyDescent="0.2">
      <c r="A134" s="35">
        <v>133</v>
      </c>
      <c r="B134" s="35">
        <v>201808</v>
      </c>
      <c r="C134" s="32" t="s">
        <v>638</v>
      </c>
      <c r="D134" s="35" t="s">
        <v>17</v>
      </c>
      <c r="E134" s="35">
        <v>4</v>
      </c>
      <c r="F134" s="35" t="s">
        <v>639</v>
      </c>
      <c r="G134" s="35" t="s">
        <v>640</v>
      </c>
      <c r="H134" s="35" t="s">
        <v>637</v>
      </c>
    </row>
    <row r="135" spans="1:16381" x14ac:dyDescent="0.2">
      <c r="A135" s="35">
        <v>134</v>
      </c>
      <c r="B135" s="35" t="s">
        <v>645</v>
      </c>
      <c r="C135" s="32" t="s">
        <v>646</v>
      </c>
      <c r="D135" s="35" t="s">
        <v>17</v>
      </c>
      <c r="E135" s="35">
        <v>10</v>
      </c>
      <c r="F135" s="35" t="s">
        <v>26</v>
      </c>
      <c r="G135" s="35" t="s">
        <v>647</v>
      </c>
      <c r="H135" s="35" t="s">
        <v>637</v>
      </c>
    </row>
    <row r="136" spans="1:16381" ht="24" x14ac:dyDescent="0.2">
      <c r="A136" s="35">
        <v>135</v>
      </c>
      <c r="B136" s="35" t="s">
        <v>648</v>
      </c>
      <c r="C136" s="32" t="s">
        <v>649</v>
      </c>
      <c r="D136" s="35" t="s">
        <v>17</v>
      </c>
      <c r="E136" s="35">
        <v>10</v>
      </c>
      <c r="F136" s="35" t="s">
        <v>26</v>
      </c>
      <c r="G136" s="35" t="s">
        <v>650</v>
      </c>
      <c r="H136" s="35" t="s">
        <v>637</v>
      </c>
    </row>
    <row r="137" spans="1:16381" ht="24" x14ac:dyDescent="0.2">
      <c r="A137" s="35">
        <v>136</v>
      </c>
      <c r="B137" s="35" t="s">
        <v>651</v>
      </c>
      <c r="C137" s="32" t="s">
        <v>652</v>
      </c>
      <c r="D137" s="35" t="s">
        <v>17</v>
      </c>
      <c r="E137" s="35">
        <v>1000</v>
      </c>
      <c r="F137" s="35" t="s">
        <v>45</v>
      </c>
      <c r="G137" s="35" t="s">
        <v>653</v>
      </c>
      <c r="H137" s="35" t="s">
        <v>637</v>
      </c>
    </row>
    <row r="138" spans="1:16381" x14ac:dyDescent="0.2">
      <c r="A138" s="35">
        <v>137</v>
      </c>
      <c r="B138" s="35" t="s">
        <v>678</v>
      </c>
      <c r="C138" s="32" t="s">
        <v>679</v>
      </c>
      <c r="D138" s="35" t="s">
        <v>17</v>
      </c>
      <c r="E138" s="35">
        <v>5</v>
      </c>
      <c r="F138" s="35" t="s">
        <v>26</v>
      </c>
      <c r="G138" s="35" t="s">
        <v>680</v>
      </c>
      <c r="H138" s="35" t="s">
        <v>637</v>
      </c>
    </row>
    <row r="139" spans="1:16381" ht="24" x14ac:dyDescent="0.2">
      <c r="A139" s="35">
        <v>138</v>
      </c>
      <c r="B139" s="35">
        <v>201803</v>
      </c>
      <c r="C139" s="32" t="s">
        <v>643</v>
      </c>
      <c r="D139" s="35" t="s">
        <v>20</v>
      </c>
      <c r="E139" s="35">
        <v>3.5</v>
      </c>
      <c r="F139" s="35" t="s">
        <v>644</v>
      </c>
      <c r="G139" s="35" t="s">
        <v>642</v>
      </c>
      <c r="H139" s="35" t="s">
        <v>637</v>
      </c>
    </row>
    <row r="140" spans="1:16381" x14ac:dyDescent="0.2">
      <c r="A140" s="35">
        <v>139</v>
      </c>
      <c r="B140" s="35" t="s">
        <v>671</v>
      </c>
      <c r="C140" s="32" t="s">
        <v>672</v>
      </c>
      <c r="D140" s="35" t="s">
        <v>20</v>
      </c>
      <c r="E140" s="35">
        <v>300</v>
      </c>
      <c r="F140" s="35" t="s">
        <v>26</v>
      </c>
      <c r="G140" s="35" t="s">
        <v>673</v>
      </c>
      <c r="H140" s="35" t="s">
        <v>637</v>
      </c>
    </row>
    <row r="141" spans="1:16381" x14ac:dyDescent="0.2">
      <c r="A141" s="35">
        <v>140</v>
      </c>
      <c r="B141" s="35" t="s">
        <v>668</v>
      </c>
      <c r="C141" s="32" t="s">
        <v>669</v>
      </c>
      <c r="D141" s="35" t="s">
        <v>15</v>
      </c>
      <c r="E141" s="35">
        <v>15</v>
      </c>
      <c r="F141" s="35" t="s">
        <v>26</v>
      </c>
      <c r="G141" s="35" t="s">
        <v>670</v>
      </c>
      <c r="H141" s="35" t="s">
        <v>637</v>
      </c>
    </row>
    <row r="142" spans="1:16381" x14ac:dyDescent="0.2">
      <c r="A142" s="35">
        <v>141</v>
      </c>
      <c r="B142" s="35">
        <v>202012</v>
      </c>
      <c r="C142" s="32" t="s">
        <v>685</v>
      </c>
      <c r="D142" s="35" t="s">
        <v>95</v>
      </c>
      <c r="E142" s="35">
        <v>2</v>
      </c>
      <c r="F142" s="35" t="s">
        <v>257</v>
      </c>
      <c r="G142" s="35" t="s">
        <v>686</v>
      </c>
      <c r="H142" s="35" t="s">
        <v>637</v>
      </c>
    </row>
    <row r="143" spans="1:16381" x14ac:dyDescent="0.2">
      <c r="A143" s="35">
        <v>142</v>
      </c>
      <c r="B143" s="35" t="s">
        <v>765</v>
      </c>
      <c r="C143" s="32" t="s">
        <v>746</v>
      </c>
      <c r="D143" s="35">
        <v>2019</v>
      </c>
      <c r="E143" s="35">
        <v>100</v>
      </c>
      <c r="F143" s="35" t="s">
        <v>26</v>
      </c>
      <c r="G143" s="35" t="s">
        <v>696</v>
      </c>
      <c r="H143" s="35" t="s">
        <v>690</v>
      </c>
    </row>
    <row r="144" spans="1:16381" x14ac:dyDescent="0.2">
      <c r="A144" s="35">
        <v>143</v>
      </c>
      <c r="B144" s="35" t="s">
        <v>766</v>
      </c>
      <c r="C144" s="32" t="s">
        <v>767</v>
      </c>
      <c r="D144" s="35">
        <v>2020</v>
      </c>
      <c r="E144" s="35">
        <v>5</v>
      </c>
      <c r="F144" s="35" t="s">
        <v>106</v>
      </c>
      <c r="G144" s="35" t="s">
        <v>700</v>
      </c>
      <c r="H144" s="35" t="s">
        <v>690</v>
      </c>
    </row>
    <row r="145" spans="1:16381" ht="24" x14ac:dyDescent="0.2">
      <c r="A145" s="35">
        <v>144</v>
      </c>
      <c r="B145" s="35" t="s">
        <v>726</v>
      </c>
      <c r="C145" s="32" t="s">
        <v>727</v>
      </c>
      <c r="D145" s="35" t="s">
        <v>48</v>
      </c>
      <c r="E145" s="35">
        <v>300</v>
      </c>
      <c r="F145" s="35" t="s">
        <v>52</v>
      </c>
      <c r="G145" s="35" t="s">
        <v>693</v>
      </c>
      <c r="H145" s="35" t="s">
        <v>690</v>
      </c>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30"/>
      <c r="LJ145" s="30"/>
      <c r="LK145" s="30"/>
      <c r="LL145" s="30"/>
      <c r="LM145" s="30"/>
      <c r="LN145" s="30"/>
      <c r="LO145" s="30"/>
      <c r="LP145" s="30"/>
      <c r="LQ145" s="30"/>
      <c r="LR145" s="30"/>
      <c r="LS145" s="30"/>
      <c r="LT145" s="30"/>
      <c r="LU145" s="30"/>
      <c r="LV145" s="30"/>
      <c r="LW145" s="30"/>
      <c r="LX145" s="30"/>
      <c r="LY145" s="30"/>
      <c r="LZ145" s="30"/>
      <c r="MA145" s="30"/>
      <c r="MB145" s="30"/>
      <c r="MC145" s="30"/>
      <c r="MD145" s="30"/>
      <c r="ME145" s="30"/>
      <c r="MF145" s="30"/>
      <c r="MG145" s="30"/>
      <c r="MH145" s="30"/>
      <c r="MI145" s="30"/>
      <c r="MJ145" s="30"/>
      <c r="MK145" s="30"/>
      <c r="ML145" s="30"/>
      <c r="MM145" s="30"/>
      <c r="MN145" s="30"/>
      <c r="MO145" s="30"/>
      <c r="MP145" s="30"/>
      <c r="MQ145" s="30"/>
      <c r="MR145" s="30"/>
      <c r="MS145" s="30"/>
      <c r="MT145" s="30"/>
      <c r="MU145" s="30"/>
      <c r="MV145" s="30"/>
      <c r="MW145" s="30"/>
      <c r="MX145" s="30"/>
      <c r="MY145" s="30"/>
      <c r="MZ145" s="30"/>
      <c r="NA145" s="30"/>
      <c r="NB145" s="30"/>
      <c r="NC145" s="30"/>
      <c r="ND145" s="30"/>
      <c r="NE145" s="30"/>
      <c r="NF145" s="30"/>
      <c r="NG145" s="30"/>
      <c r="NH145" s="30"/>
      <c r="NI145" s="30"/>
      <c r="NJ145" s="30"/>
      <c r="NK145" s="30"/>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c r="PT145" s="30"/>
      <c r="PU145" s="30"/>
      <c r="PV145" s="30"/>
      <c r="PW145" s="30"/>
      <c r="PX145" s="30"/>
      <c r="PY145" s="30"/>
      <c r="PZ145" s="30"/>
      <c r="QA145" s="30"/>
      <c r="QB145" s="30"/>
      <c r="QC145" s="30"/>
      <c r="QD145" s="30"/>
      <c r="QE145" s="30"/>
      <c r="QF145" s="30"/>
      <c r="QG145" s="30"/>
      <c r="QH145" s="30"/>
      <c r="QI145" s="30"/>
      <c r="QJ145" s="30"/>
      <c r="QK145" s="30"/>
      <c r="QL145" s="30"/>
      <c r="QM145" s="30"/>
      <c r="QN145" s="30"/>
      <c r="QO145" s="30"/>
      <c r="QP145" s="30"/>
      <c r="QQ145" s="30"/>
      <c r="QR145" s="30"/>
      <c r="QS145" s="30"/>
      <c r="QT145" s="30"/>
      <c r="QU145" s="30"/>
      <c r="QV145" s="30"/>
      <c r="QW145" s="30"/>
      <c r="QX145" s="30"/>
      <c r="QY145" s="30"/>
      <c r="QZ145" s="30"/>
      <c r="RA145" s="30"/>
      <c r="RB145" s="30"/>
      <c r="RC145" s="30"/>
      <c r="RD145" s="30"/>
      <c r="RE145" s="30"/>
      <c r="RF145" s="30"/>
      <c r="RG145" s="30"/>
      <c r="RH145" s="30"/>
      <c r="RI145" s="30"/>
      <c r="RJ145" s="30"/>
      <c r="RK145" s="30"/>
      <c r="RL145" s="30"/>
      <c r="RM145" s="30"/>
      <c r="RN145" s="30"/>
      <c r="RO145" s="30"/>
      <c r="RP145" s="30"/>
      <c r="RQ145" s="30"/>
      <c r="RR145" s="30"/>
      <c r="RS145" s="30"/>
      <c r="RT145" s="30"/>
      <c r="RU145" s="30"/>
      <c r="RV145" s="30"/>
      <c r="RW145" s="30"/>
      <c r="RX145" s="30"/>
      <c r="RY145" s="30"/>
      <c r="RZ145" s="30"/>
      <c r="SA145" s="30"/>
      <c r="SB145" s="30"/>
      <c r="SC145" s="30"/>
      <c r="SD145" s="30"/>
      <c r="SE145" s="30"/>
      <c r="SF145" s="30"/>
      <c r="SG145" s="30"/>
      <c r="SH145" s="30"/>
      <c r="SI145" s="30"/>
      <c r="SJ145" s="30"/>
      <c r="SK145" s="30"/>
      <c r="SL145" s="30"/>
      <c r="SM145" s="30"/>
      <c r="SN145" s="30"/>
      <c r="SO145" s="30"/>
      <c r="SP145" s="30"/>
      <c r="SQ145" s="30"/>
      <c r="SR145" s="30"/>
      <c r="SS145" s="30"/>
      <c r="ST145" s="30"/>
      <c r="SU145" s="30"/>
      <c r="SV145" s="30"/>
      <c r="SW145" s="30"/>
      <c r="SX145" s="30"/>
      <c r="SY145" s="30"/>
      <c r="SZ145" s="30"/>
      <c r="TA145" s="30"/>
      <c r="TB145" s="30"/>
      <c r="TC145" s="30"/>
      <c r="TD145" s="30"/>
      <c r="TE145" s="30"/>
      <c r="TF145" s="30"/>
      <c r="TG145" s="30"/>
      <c r="TH145" s="30"/>
      <c r="TI145" s="30"/>
      <c r="TJ145" s="30"/>
      <c r="TK145" s="30"/>
      <c r="TL145" s="30"/>
      <c r="TM145" s="30"/>
      <c r="TN145" s="30"/>
      <c r="TO145" s="30"/>
      <c r="TP145" s="30"/>
      <c r="TQ145" s="30"/>
      <c r="TR145" s="30"/>
      <c r="TS145" s="30"/>
      <c r="TT145" s="30"/>
      <c r="TU145" s="30"/>
      <c r="TV145" s="30"/>
      <c r="TW145" s="30"/>
      <c r="TX145" s="30"/>
      <c r="TY145" s="30"/>
      <c r="TZ145" s="30"/>
      <c r="UA145" s="30"/>
      <c r="UB145" s="30"/>
      <c r="UC145" s="30"/>
      <c r="UD145" s="30"/>
      <c r="UE145" s="30"/>
      <c r="UF145" s="30"/>
      <c r="UG145" s="30"/>
      <c r="UH145" s="30"/>
      <c r="UI145" s="30"/>
      <c r="UJ145" s="30"/>
      <c r="UK145" s="30"/>
      <c r="UL145" s="30"/>
      <c r="UM145" s="30"/>
      <c r="UN145" s="30"/>
      <c r="UO145" s="30"/>
      <c r="UP145" s="30"/>
      <c r="UQ145" s="30"/>
      <c r="UR145" s="30"/>
      <c r="US145" s="30"/>
      <c r="UT145" s="30"/>
      <c r="UU145" s="30"/>
      <c r="UV145" s="30"/>
      <c r="UW145" s="30"/>
      <c r="UX145" s="30"/>
      <c r="UY145" s="30"/>
      <c r="UZ145" s="30"/>
      <c r="VA145" s="30"/>
      <c r="VB145" s="30"/>
      <c r="VC145" s="30"/>
      <c r="VD145" s="30"/>
      <c r="VE145" s="30"/>
      <c r="VF145" s="30"/>
      <c r="VG145" s="30"/>
      <c r="VH145" s="30"/>
      <c r="VI145" s="30"/>
      <c r="VJ145" s="30"/>
      <c r="VK145" s="30"/>
      <c r="VL145" s="30"/>
      <c r="VM145" s="30"/>
      <c r="VN145" s="30"/>
      <c r="VO145" s="30"/>
      <c r="VP145" s="30"/>
      <c r="VQ145" s="30"/>
      <c r="VR145" s="30"/>
      <c r="VS145" s="30"/>
      <c r="VT145" s="30"/>
      <c r="VU145" s="30"/>
      <c r="VV145" s="30"/>
      <c r="VW145" s="30"/>
      <c r="VX145" s="30"/>
      <c r="VY145" s="30"/>
      <c r="VZ145" s="30"/>
      <c r="WA145" s="30"/>
      <c r="WB145" s="30"/>
      <c r="WC145" s="30"/>
      <c r="WD145" s="30"/>
      <c r="WE145" s="30"/>
      <c r="WF145" s="30"/>
      <c r="WG145" s="30"/>
      <c r="WH145" s="30"/>
      <c r="WI145" s="30"/>
      <c r="WJ145" s="30"/>
      <c r="WK145" s="30"/>
      <c r="WL145" s="30"/>
      <c r="WM145" s="30"/>
      <c r="WN145" s="30"/>
      <c r="WO145" s="30"/>
      <c r="WP145" s="30"/>
      <c r="WQ145" s="30"/>
      <c r="WR145" s="30"/>
      <c r="WS145" s="30"/>
      <c r="WT145" s="30"/>
      <c r="WU145" s="30"/>
      <c r="WV145" s="30"/>
      <c r="WW145" s="30"/>
      <c r="WX145" s="30"/>
      <c r="WY145" s="30"/>
      <c r="WZ145" s="30"/>
      <c r="XA145" s="30"/>
      <c r="XB145" s="30"/>
      <c r="XC145" s="30"/>
      <c r="XD145" s="30"/>
      <c r="XE145" s="30"/>
      <c r="XF145" s="30"/>
      <c r="XG145" s="30"/>
      <c r="XH145" s="30"/>
      <c r="XI145" s="30"/>
      <c r="XJ145" s="30"/>
      <c r="XK145" s="30"/>
      <c r="XL145" s="30"/>
      <c r="XM145" s="30"/>
      <c r="XN145" s="30"/>
      <c r="XO145" s="30"/>
      <c r="XP145" s="30"/>
      <c r="XQ145" s="30"/>
      <c r="XR145" s="30"/>
      <c r="XS145" s="30"/>
      <c r="XT145" s="30"/>
      <c r="XU145" s="30"/>
      <c r="XV145" s="30"/>
      <c r="XW145" s="30"/>
      <c r="XX145" s="30"/>
      <c r="XY145" s="30"/>
      <c r="XZ145" s="30"/>
      <c r="YA145" s="30"/>
      <c r="YB145" s="30"/>
      <c r="YC145" s="30"/>
      <c r="YD145" s="30"/>
      <c r="YE145" s="30"/>
      <c r="YF145" s="30"/>
      <c r="YG145" s="30"/>
      <c r="YH145" s="30"/>
      <c r="YI145" s="30"/>
      <c r="YJ145" s="30"/>
      <c r="YK145" s="30"/>
      <c r="YL145" s="30"/>
      <c r="YM145" s="30"/>
      <c r="YN145" s="30"/>
      <c r="YO145" s="30"/>
      <c r="YP145" s="30"/>
      <c r="YQ145" s="30"/>
      <c r="YR145" s="30"/>
      <c r="YS145" s="30"/>
      <c r="YT145" s="30"/>
      <c r="YU145" s="30"/>
      <c r="YV145" s="30"/>
      <c r="YW145" s="30"/>
      <c r="YX145" s="30"/>
      <c r="YY145" s="30"/>
      <c r="YZ145" s="30"/>
      <c r="ZA145" s="30"/>
      <c r="ZB145" s="30"/>
      <c r="ZC145" s="30"/>
      <c r="ZD145" s="30"/>
      <c r="ZE145" s="30"/>
      <c r="ZF145" s="30"/>
      <c r="ZG145" s="30"/>
      <c r="ZH145" s="30"/>
      <c r="ZI145" s="30"/>
      <c r="ZJ145" s="30"/>
      <c r="ZK145" s="30"/>
      <c r="ZL145" s="30"/>
      <c r="ZM145" s="30"/>
      <c r="ZN145" s="30"/>
      <c r="ZO145" s="30"/>
      <c r="ZP145" s="30"/>
      <c r="ZQ145" s="30"/>
      <c r="ZR145" s="30"/>
      <c r="ZS145" s="30"/>
      <c r="ZT145" s="30"/>
      <c r="ZU145" s="30"/>
      <c r="ZV145" s="30"/>
      <c r="ZW145" s="30"/>
      <c r="ZX145" s="30"/>
      <c r="ZY145" s="30"/>
      <c r="ZZ145" s="30"/>
      <c r="AAA145" s="30"/>
      <c r="AAB145" s="30"/>
      <c r="AAC145" s="30"/>
      <c r="AAD145" s="30"/>
      <c r="AAE145" s="30"/>
      <c r="AAF145" s="30"/>
      <c r="AAG145" s="30"/>
      <c r="AAH145" s="30"/>
      <c r="AAI145" s="30"/>
      <c r="AAJ145" s="30"/>
      <c r="AAK145" s="30"/>
      <c r="AAL145" s="30"/>
      <c r="AAM145" s="30"/>
      <c r="AAN145" s="30"/>
      <c r="AAO145" s="30"/>
      <c r="AAP145" s="30"/>
      <c r="AAQ145" s="30"/>
      <c r="AAR145" s="30"/>
      <c r="AAS145" s="30"/>
      <c r="AAT145" s="30"/>
      <c r="AAU145" s="30"/>
      <c r="AAV145" s="30"/>
      <c r="AAW145" s="30"/>
      <c r="AAX145" s="30"/>
      <c r="AAY145" s="30"/>
      <c r="AAZ145" s="30"/>
      <c r="ABA145" s="30"/>
      <c r="ABB145" s="30"/>
      <c r="ABC145" s="30"/>
      <c r="ABD145" s="30"/>
      <c r="ABE145" s="30"/>
      <c r="ABF145" s="30"/>
      <c r="ABG145" s="30"/>
      <c r="ABH145" s="30"/>
      <c r="ABI145" s="30"/>
      <c r="ABJ145" s="30"/>
      <c r="ABK145" s="30"/>
      <c r="ABL145" s="30"/>
      <c r="ABM145" s="30"/>
      <c r="ABN145" s="30"/>
      <c r="ABO145" s="30"/>
      <c r="ABP145" s="30"/>
      <c r="ABQ145" s="30"/>
      <c r="ABR145" s="30"/>
      <c r="ABS145" s="30"/>
      <c r="ABT145" s="30"/>
      <c r="ABU145" s="30"/>
      <c r="ABV145" s="30"/>
      <c r="ABW145" s="30"/>
      <c r="ABX145" s="30"/>
      <c r="ABY145" s="30"/>
      <c r="ABZ145" s="30"/>
      <c r="ACA145" s="30"/>
      <c r="ACB145" s="30"/>
      <c r="ACC145" s="30"/>
      <c r="ACD145" s="30"/>
      <c r="ACE145" s="30"/>
      <c r="ACF145" s="30"/>
      <c r="ACG145" s="30"/>
      <c r="ACH145" s="30"/>
      <c r="ACI145" s="30"/>
      <c r="ACJ145" s="30"/>
      <c r="ACK145" s="30"/>
      <c r="ACL145" s="30"/>
      <c r="ACM145" s="30"/>
      <c r="ACN145" s="30"/>
      <c r="ACO145" s="30"/>
      <c r="ACP145" s="30"/>
      <c r="ACQ145" s="30"/>
      <c r="ACR145" s="30"/>
      <c r="ACS145" s="30"/>
      <c r="ACT145" s="30"/>
      <c r="ACU145" s="30"/>
      <c r="ACV145" s="30"/>
      <c r="ACW145" s="30"/>
      <c r="ACX145" s="30"/>
      <c r="ACY145" s="30"/>
      <c r="ACZ145" s="30"/>
      <c r="ADA145" s="30"/>
      <c r="ADB145" s="30"/>
      <c r="ADC145" s="30"/>
      <c r="ADD145" s="30"/>
      <c r="ADE145" s="30"/>
      <c r="ADF145" s="30"/>
      <c r="ADG145" s="30"/>
      <c r="ADH145" s="30"/>
      <c r="ADI145" s="30"/>
      <c r="ADJ145" s="30"/>
      <c r="ADK145" s="30"/>
      <c r="ADL145" s="30"/>
      <c r="ADM145" s="30"/>
      <c r="ADN145" s="30"/>
      <c r="ADO145" s="30"/>
      <c r="ADP145" s="30"/>
      <c r="ADQ145" s="30"/>
      <c r="ADR145" s="30"/>
      <c r="ADS145" s="30"/>
      <c r="ADT145" s="30"/>
      <c r="ADU145" s="30"/>
      <c r="ADV145" s="30"/>
      <c r="ADW145" s="30"/>
      <c r="ADX145" s="30"/>
      <c r="ADY145" s="30"/>
      <c r="ADZ145" s="30"/>
      <c r="AEA145" s="30"/>
      <c r="AEB145" s="30"/>
      <c r="AEC145" s="30"/>
      <c r="AED145" s="30"/>
      <c r="AEE145" s="30"/>
      <c r="AEF145" s="30"/>
      <c r="AEG145" s="30"/>
      <c r="AEH145" s="30"/>
      <c r="AEI145" s="30"/>
      <c r="AEJ145" s="30"/>
      <c r="AEK145" s="30"/>
      <c r="AEL145" s="30"/>
      <c r="AEM145" s="30"/>
      <c r="AEN145" s="30"/>
      <c r="AEO145" s="30"/>
      <c r="AEP145" s="30"/>
      <c r="AEQ145" s="30"/>
      <c r="AER145" s="30"/>
      <c r="AES145" s="30"/>
      <c r="AET145" s="30"/>
      <c r="AEU145" s="30"/>
      <c r="AEV145" s="30"/>
      <c r="AEW145" s="30"/>
      <c r="AEX145" s="30"/>
      <c r="AEY145" s="30"/>
      <c r="AEZ145" s="30"/>
      <c r="AFA145" s="30"/>
      <c r="AFB145" s="30"/>
      <c r="AFC145" s="30"/>
      <c r="AFD145" s="30"/>
      <c r="AFE145" s="30"/>
      <c r="AFF145" s="30"/>
      <c r="AFG145" s="30"/>
      <c r="AFH145" s="30"/>
      <c r="AFI145" s="30"/>
      <c r="AFJ145" s="30"/>
      <c r="AFK145" s="30"/>
      <c r="AFL145" s="30"/>
      <c r="AFM145" s="30"/>
      <c r="AFN145" s="30"/>
      <c r="AFO145" s="30"/>
      <c r="AFP145" s="30"/>
      <c r="AFQ145" s="30"/>
      <c r="AFR145" s="30"/>
      <c r="AFS145" s="30"/>
      <c r="AFT145" s="30"/>
      <c r="AFU145" s="30"/>
      <c r="AFV145" s="30"/>
      <c r="AFW145" s="30"/>
      <c r="AFX145" s="30"/>
      <c r="AFY145" s="30"/>
      <c r="AFZ145" s="30"/>
      <c r="AGA145" s="30"/>
      <c r="AGB145" s="30"/>
      <c r="AGC145" s="30"/>
      <c r="AGD145" s="30"/>
      <c r="AGE145" s="30"/>
      <c r="AGF145" s="30"/>
      <c r="AGG145" s="30"/>
      <c r="AGH145" s="30"/>
      <c r="AGI145" s="30"/>
      <c r="AGJ145" s="30"/>
      <c r="AGK145" s="30"/>
      <c r="AGL145" s="30"/>
      <c r="AGM145" s="30"/>
      <c r="AGN145" s="30"/>
      <c r="AGO145" s="30"/>
      <c r="AGP145" s="30"/>
      <c r="AGQ145" s="30"/>
      <c r="AGR145" s="30"/>
      <c r="AGS145" s="30"/>
      <c r="AGT145" s="30"/>
      <c r="AGU145" s="30"/>
      <c r="AGV145" s="30"/>
      <c r="AGW145" s="30"/>
      <c r="AGX145" s="30"/>
      <c r="AGY145" s="30"/>
      <c r="AGZ145" s="30"/>
      <c r="AHA145" s="30"/>
      <c r="AHB145" s="30"/>
      <c r="AHC145" s="30"/>
      <c r="AHD145" s="30"/>
      <c r="AHE145" s="30"/>
      <c r="AHF145" s="30"/>
      <c r="AHG145" s="30"/>
      <c r="AHH145" s="30"/>
      <c r="AHI145" s="30"/>
      <c r="AHJ145" s="30"/>
      <c r="AHK145" s="30"/>
      <c r="AHL145" s="30"/>
      <c r="AHM145" s="30"/>
      <c r="AHN145" s="30"/>
      <c r="AHO145" s="30"/>
      <c r="AHP145" s="30"/>
      <c r="AHQ145" s="30"/>
      <c r="AHR145" s="30"/>
      <c r="AHS145" s="30"/>
      <c r="AHT145" s="30"/>
      <c r="AHU145" s="30"/>
      <c r="AHV145" s="30"/>
      <c r="AHW145" s="30"/>
      <c r="AHX145" s="30"/>
      <c r="AHY145" s="30"/>
      <c r="AHZ145" s="30"/>
      <c r="AIA145" s="30"/>
      <c r="AIB145" s="30"/>
      <c r="AIC145" s="30"/>
      <c r="AID145" s="30"/>
      <c r="AIE145" s="30"/>
      <c r="AIF145" s="30"/>
      <c r="AIG145" s="30"/>
      <c r="AIH145" s="30"/>
      <c r="AII145" s="30"/>
      <c r="AIJ145" s="30"/>
      <c r="AIK145" s="30"/>
      <c r="AIL145" s="30"/>
      <c r="AIM145" s="30"/>
      <c r="AIN145" s="30"/>
      <c r="AIO145" s="30"/>
      <c r="AIP145" s="30"/>
      <c r="AIQ145" s="30"/>
      <c r="AIR145" s="30"/>
      <c r="AIS145" s="30"/>
      <c r="AIT145" s="30"/>
      <c r="AIU145" s="30"/>
      <c r="AIV145" s="30"/>
      <c r="AIW145" s="30"/>
      <c r="AIX145" s="30"/>
      <c r="AIY145" s="30"/>
      <c r="AIZ145" s="30"/>
      <c r="AJA145" s="30"/>
      <c r="AJB145" s="30"/>
      <c r="AJC145" s="30"/>
      <c r="AJD145" s="30"/>
      <c r="AJE145" s="30"/>
      <c r="AJF145" s="30"/>
      <c r="AJG145" s="30"/>
      <c r="AJH145" s="30"/>
      <c r="AJI145" s="30"/>
      <c r="AJJ145" s="30"/>
      <c r="AJK145" s="30"/>
      <c r="AJL145" s="30"/>
      <c r="AJM145" s="30"/>
      <c r="AJN145" s="30"/>
      <c r="AJO145" s="30"/>
      <c r="AJP145" s="30"/>
      <c r="AJQ145" s="30"/>
      <c r="AJR145" s="30"/>
      <c r="AJS145" s="30"/>
      <c r="AJT145" s="30"/>
      <c r="AJU145" s="30"/>
      <c r="AJV145" s="30"/>
      <c r="AJW145" s="30"/>
      <c r="AJX145" s="30"/>
      <c r="AJY145" s="30"/>
      <c r="AJZ145" s="30"/>
      <c r="AKA145" s="30"/>
      <c r="AKB145" s="30"/>
      <c r="AKC145" s="30"/>
      <c r="AKD145" s="30"/>
      <c r="AKE145" s="30"/>
      <c r="AKF145" s="30"/>
      <c r="AKG145" s="30"/>
      <c r="AKH145" s="30"/>
      <c r="AKI145" s="30"/>
      <c r="AKJ145" s="30"/>
      <c r="AKK145" s="30"/>
      <c r="AKL145" s="30"/>
      <c r="AKM145" s="30"/>
      <c r="AKN145" s="30"/>
      <c r="AKO145" s="30"/>
      <c r="AKP145" s="30"/>
      <c r="AKQ145" s="30"/>
      <c r="AKR145" s="30"/>
      <c r="AKS145" s="30"/>
      <c r="AKT145" s="30"/>
      <c r="AKU145" s="30"/>
      <c r="AKV145" s="30"/>
      <c r="AKW145" s="30"/>
      <c r="AKX145" s="30"/>
      <c r="AKY145" s="30"/>
      <c r="AKZ145" s="30"/>
      <c r="ALA145" s="30"/>
      <c r="ALB145" s="30"/>
      <c r="ALC145" s="30"/>
      <c r="ALD145" s="30"/>
      <c r="ALE145" s="30"/>
      <c r="ALF145" s="30"/>
      <c r="ALG145" s="30"/>
      <c r="ALH145" s="30"/>
      <c r="ALI145" s="30"/>
      <c r="ALJ145" s="30"/>
      <c r="ALK145" s="30"/>
      <c r="ALL145" s="30"/>
      <c r="ALM145" s="30"/>
      <c r="ALN145" s="30"/>
      <c r="ALO145" s="30"/>
      <c r="ALP145" s="30"/>
      <c r="ALQ145" s="30"/>
      <c r="ALR145" s="30"/>
      <c r="ALS145" s="30"/>
      <c r="ALT145" s="30"/>
      <c r="ALU145" s="30"/>
      <c r="ALV145" s="30"/>
      <c r="ALW145" s="30"/>
      <c r="ALX145" s="30"/>
      <c r="ALY145" s="30"/>
      <c r="ALZ145" s="30"/>
      <c r="AMA145" s="30"/>
      <c r="AMB145" s="30"/>
      <c r="AMC145" s="30"/>
      <c r="AMD145" s="30"/>
      <c r="AME145" s="30"/>
      <c r="AMF145" s="30"/>
      <c r="AMG145" s="30"/>
      <c r="AMH145" s="30"/>
      <c r="AMI145" s="30"/>
      <c r="AMJ145" s="30"/>
      <c r="AMK145" s="30"/>
      <c r="AML145" s="30"/>
      <c r="AMM145" s="30"/>
      <c r="AMN145" s="30"/>
      <c r="AMO145" s="30"/>
      <c r="AMP145" s="30"/>
      <c r="AMQ145" s="30"/>
      <c r="AMR145" s="30"/>
      <c r="AMS145" s="30"/>
      <c r="AMT145" s="30"/>
      <c r="AMU145" s="30"/>
      <c r="AMV145" s="30"/>
      <c r="AMW145" s="30"/>
      <c r="AMX145" s="30"/>
      <c r="AMY145" s="30"/>
      <c r="AMZ145" s="30"/>
      <c r="ANA145" s="30"/>
      <c r="ANB145" s="30"/>
      <c r="ANC145" s="30"/>
      <c r="AND145" s="30"/>
      <c r="ANE145" s="30"/>
      <c r="ANF145" s="30"/>
      <c r="ANG145" s="30"/>
      <c r="ANH145" s="30"/>
      <c r="ANI145" s="30"/>
      <c r="ANJ145" s="30"/>
      <c r="ANK145" s="30"/>
      <c r="ANL145" s="30"/>
      <c r="ANM145" s="30"/>
      <c r="ANN145" s="30"/>
      <c r="ANO145" s="30"/>
      <c r="ANP145" s="30"/>
      <c r="ANQ145" s="30"/>
      <c r="ANR145" s="30"/>
      <c r="ANS145" s="30"/>
      <c r="ANT145" s="30"/>
      <c r="ANU145" s="30"/>
      <c r="ANV145" s="30"/>
      <c r="ANW145" s="30"/>
      <c r="ANX145" s="30"/>
      <c r="ANY145" s="30"/>
      <c r="ANZ145" s="30"/>
      <c r="AOA145" s="30"/>
      <c r="AOB145" s="30"/>
      <c r="AOC145" s="30"/>
      <c r="AOD145" s="30"/>
      <c r="AOE145" s="30"/>
      <c r="AOF145" s="30"/>
      <c r="AOG145" s="30"/>
      <c r="AOH145" s="30"/>
      <c r="AOI145" s="30"/>
      <c r="AOJ145" s="30"/>
      <c r="AOK145" s="30"/>
      <c r="AOL145" s="30"/>
      <c r="AOM145" s="30"/>
      <c r="AON145" s="30"/>
      <c r="AOO145" s="30"/>
      <c r="AOP145" s="30"/>
      <c r="AOQ145" s="30"/>
      <c r="AOR145" s="30"/>
      <c r="AOS145" s="30"/>
      <c r="AOT145" s="30"/>
      <c r="AOU145" s="30"/>
      <c r="AOV145" s="30"/>
      <c r="AOW145" s="30"/>
      <c r="AOX145" s="30"/>
      <c r="AOY145" s="30"/>
      <c r="AOZ145" s="30"/>
      <c r="APA145" s="30"/>
      <c r="APB145" s="30"/>
      <c r="APC145" s="30"/>
      <c r="APD145" s="30"/>
      <c r="APE145" s="30"/>
      <c r="APF145" s="30"/>
      <c r="APG145" s="30"/>
      <c r="APH145" s="30"/>
      <c r="API145" s="30"/>
      <c r="APJ145" s="30"/>
      <c r="APK145" s="30"/>
      <c r="APL145" s="30"/>
      <c r="APM145" s="30"/>
      <c r="APN145" s="30"/>
      <c r="APO145" s="30"/>
      <c r="APP145" s="30"/>
      <c r="APQ145" s="30"/>
      <c r="APR145" s="30"/>
      <c r="APS145" s="30"/>
      <c r="APT145" s="30"/>
      <c r="APU145" s="30"/>
      <c r="APV145" s="30"/>
      <c r="APW145" s="30"/>
      <c r="APX145" s="30"/>
      <c r="APY145" s="30"/>
      <c r="APZ145" s="30"/>
      <c r="AQA145" s="30"/>
      <c r="AQB145" s="30"/>
      <c r="AQC145" s="30"/>
      <c r="AQD145" s="30"/>
      <c r="AQE145" s="30"/>
      <c r="AQF145" s="30"/>
      <c r="AQG145" s="30"/>
      <c r="AQH145" s="30"/>
      <c r="AQI145" s="30"/>
      <c r="AQJ145" s="30"/>
      <c r="AQK145" s="30"/>
      <c r="AQL145" s="30"/>
      <c r="AQM145" s="30"/>
      <c r="AQN145" s="30"/>
      <c r="AQO145" s="30"/>
      <c r="AQP145" s="30"/>
      <c r="AQQ145" s="30"/>
      <c r="AQR145" s="30"/>
      <c r="AQS145" s="30"/>
      <c r="AQT145" s="30"/>
      <c r="AQU145" s="30"/>
      <c r="AQV145" s="30"/>
      <c r="AQW145" s="30"/>
      <c r="AQX145" s="30"/>
      <c r="AQY145" s="30"/>
      <c r="AQZ145" s="30"/>
      <c r="ARA145" s="30"/>
      <c r="ARB145" s="30"/>
      <c r="ARC145" s="30"/>
      <c r="ARD145" s="30"/>
      <c r="ARE145" s="30"/>
      <c r="ARF145" s="30"/>
      <c r="ARG145" s="30"/>
      <c r="ARH145" s="30"/>
      <c r="ARI145" s="30"/>
      <c r="ARJ145" s="30"/>
      <c r="ARK145" s="30"/>
      <c r="ARL145" s="30"/>
      <c r="ARM145" s="30"/>
      <c r="ARN145" s="30"/>
      <c r="ARO145" s="30"/>
      <c r="ARP145" s="30"/>
      <c r="ARQ145" s="30"/>
      <c r="ARR145" s="30"/>
      <c r="ARS145" s="30"/>
      <c r="ART145" s="30"/>
      <c r="ARU145" s="30"/>
      <c r="ARV145" s="30"/>
      <c r="ARW145" s="30"/>
      <c r="ARX145" s="30"/>
      <c r="ARY145" s="30"/>
      <c r="ARZ145" s="30"/>
      <c r="ASA145" s="30"/>
      <c r="ASB145" s="30"/>
      <c r="ASC145" s="30"/>
      <c r="ASD145" s="30"/>
      <c r="ASE145" s="30"/>
      <c r="ASF145" s="30"/>
      <c r="ASG145" s="30"/>
      <c r="ASH145" s="30"/>
      <c r="ASI145" s="30"/>
      <c r="ASJ145" s="30"/>
      <c r="ASK145" s="30"/>
      <c r="ASL145" s="30"/>
      <c r="ASM145" s="30"/>
      <c r="ASN145" s="30"/>
      <c r="ASO145" s="30"/>
      <c r="ASP145" s="30"/>
      <c r="ASQ145" s="30"/>
      <c r="ASR145" s="30"/>
      <c r="ASS145" s="30"/>
      <c r="AST145" s="30"/>
      <c r="ASU145" s="30"/>
      <c r="ASV145" s="30"/>
      <c r="ASW145" s="30"/>
      <c r="ASX145" s="30"/>
      <c r="ASY145" s="30"/>
      <c r="ASZ145" s="30"/>
      <c r="ATA145" s="30"/>
      <c r="ATB145" s="30"/>
      <c r="ATC145" s="30"/>
      <c r="ATD145" s="30"/>
      <c r="ATE145" s="30"/>
      <c r="ATF145" s="30"/>
      <c r="ATG145" s="30"/>
      <c r="ATH145" s="30"/>
      <c r="ATI145" s="30"/>
      <c r="ATJ145" s="30"/>
      <c r="ATK145" s="30"/>
      <c r="ATL145" s="30"/>
      <c r="ATM145" s="30"/>
      <c r="ATN145" s="30"/>
      <c r="ATO145" s="30"/>
      <c r="ATP145" s="30"/>
      <c r="ATQ145" s="30"/>
      <c r="ATR145" s="30"/>
      <c r="ATS145" s="30"/>
      <c r="ATT145" s="30"/>
      <c r="ATU145" s="30"/>
      <c r="ATV145" s="30"/>
      <c r="ATW145" s="30"/>
      <c r="ATX145" s="30"/>
      <c r="ATY145" s="30"/>
      <c r="ATZ145" s="30"/>
      <c r="AUA145" s="30"/>
      <c r="AUB145" s="30"/>
      <c r="AUC145" s="30"/>
      <c r="AUD145" s="30"/>
      <c r="AUE145" s="30"/>
      <c r="AUF145" s="30"/>
      <c r="AUG145" s="30"/>
      <c r="AUH145" s="30"/>
      <c r="AUI145" s="30"/>
      <c r="AUJ145" s="30"/>
      <c r="AUK145" s="30"/>
      <c r="AUL145" s="30"/>
      <c r="AUM145" s="30"/>
      <c r="AUN145" s="30"/>
      <c r="AUO145" s="30"/>
      <c r="AUP145" s="30"/>
      <c r="AUQ145" s="30"/>
      <c r="AUR145" s="30"/>
      <c r="AUS145" s="30"/>
      <c r="AUT145" s="30"/>
      <c r="AUU145" s="30"/>
      <c r="AUV145" s="30"/>
      <c r="AUW145" s="30"/>
      <c r="AUX145" s="30"/>
      <c r="AUY145" s="30"/>
      <c r="AUZ145" s="30"/>
      <c r="AVA145" s="30"/>
      <c r="AVB145" s="30"/>
      <c r="AVC145" s="30"/>
      <c r="AVD145" s="30"/>
      <c r="AVE145" s="30"/>
      <c r="AVF145" s="30"/>
      <c r="AVG145" s="30"/>
      <c r="AVH145" s="30"/>
      <c r="AVI145" s="30"/>
      <c r="AVJ145" s="30"/>
      <c r="AVK145" s="30"/>
      <c r="AVL145" s="30"/>
      <c r="AVM145" s="30"/>
      <c r="AVN145" s="30"/>
      <c r="AVO145" s="30"/>
      <c r="AVP145" s="30"/>
      <c r="AVQ145" s="30"/>
      <c r="AVR145" s="30"/>
      <c r="AVS145" s="30"/>
      <c r="AVT145" s="30"/>
      <c r="AVU145" s="30"/>
      <c r="AVV145" s="30"/>
      <c r="AVW145" s="30"/>
      <c r="AVX145" s="30"/>
      <c r="AVY145" s="30"/>
      <c r="AVZ145" s="30"/>
      <c r="AWA145" s="30"/>
      <c r="AWB145" s="30"/>
      <c r="AWC145" s="30"/>
      <c r="AWD145" s="30"/>
      <c r="AWE145" s="30"/>
      <c r="AWF145" s="30"/>
      <c r="AWG145" s="30"/>
      <c r="AWH145" s="30"/>
      <c r="AWI145" s="30"/>
      <c r="AWJ145" s="30"/>
      <c r="AWK145" s="30"/>
      <c r="AWL145" s="30"/>
      <c r="AWM145" s="30"/>
      <c r="AWN145" s="30"/>
      <c r="AWO145" s="30"/>
      <c r="AWP145" s="30"/>
      <c r="AWQ145" s="30"/>
      <c r="AWR145" s="30"/>
      <c r="AWS145" s="30"/>
      <c r="AWT145" s="30"/>
      <c r="AWU145" s="30"/>
      <c r="AWV145" s="30"/>
      <c r="AWW145" s="30"/>
      <c r="AWX145" s="30"/>
      <c r="AWY145" s="30"/>
      <c r="AWZ145" s="30"/>
      <c r="AXA145" s="30"/>
      <c r="AXB145" s="30"/>
      <c r="AXC145" s="30"/>
      <c r="AXD145" s="30"/>
      <c r="AXE145" s="30"/>
      <c r="AXF145" s="30"/>
      <c r="AXG145" s="30"/>
      <c r="AXH145" s="30"/>
      <c r="AXI145" s="30"/>
      <c r="AXJ145" s="30"/>
      <c r="AXK145" s="30"/>
      <c r="AXL145" s="30"/>
      <c r="AXM145" s="30"/>
      <c r="AXN145" s="30"/>
      <c r="AXO145" s="30"/>
      <c r="AXP145" s="30"/>
      <c r="AXQ145" s="30"/>
      <c r="AXR145" s="30"/>
      <c r="AXS145" s="30"/>
      <c r="AXT145" s="30"/>
      <c r="AXU145" s="30"/>
      <c r="AXV145" s="30"/>
      <c r="AXW145" s="30"/>
      <c r="AXX145" s="30"/>
      <c r="AXY145" s="30"/>
      <c r="AXZ145" s="30"/>
      <c r="AYA145" s="30"/>
      <c r="AYB145" s="30"/>
      <c r="AYC145" s="30"/>
      <c r="AYD145" s="30"/>
      <c r="AYE145" s="30"/>
      <c r="AYF145" s="30"/>
      <c r="AYG145" s="30"/>
      <c r="AYH145" s="30"/>
      <c r="AYI145" s="30"/>
      <c r="AYJ145" s="30"/>
      <c r="AYK145" s="30"/>
      <c r="AYL145" s="30"/>
      <c r="AYM145" s="30"/>
      <c r="AYN145" s="30"/>
      <c r="AYO145" s="30"/>
      <c r="AYP145" s="30"/>
      <c r="AYQ145" s="30"/>
      <c r="AYR145" s="30"/>
      <c r="AYS145" s="30"/>
      <c r="AYT145" s="30"/>
      <c r="AYU145" s="30"/>
      <c r="AYV145" s="30"/>
      <c r="AYW145" s="30"/>
      <c r="AYX145" s="30"/>
      <c r="AYY145" s="30"/>
      <c r="AYZ145" s="30"/>
      <c r="AZA145" s="30"/>
      <c r="AZB145" s="30"/>
      <c r="AZC145" s="30"/>
      <c r="AZD145" s="30"/>
      <c r="AZE145" s="30"/>
      <c r="AZF145" s="30"/>
      <c r="AZG145" s="30"/>
      <c r="AZH145" s="30"/>
      <c r="AZI145" s="30"/>
      <c r="AZJ145" s="30"/>
      <c r="AZK145" s="30"/>
      <c r="AZL145" s="30"/>
      <c r="AZM145" s="30"/>
      <c r="AZN145" s="30"/>
      <c r="AZO145" s="30"/>
      <c r="AZP145" s="30"/>
      <c r="AZQ145" s="30"/>
      <c r="AZR145" s="30"/>
      <c r="AZS145" s="30"/>
      <c r="AZT145" s="30"/>
      <c r="AZU145" s="30"/>
      <c r="AZV145" s="30"/>
      <c r="AZW145" s="30"/>
      <c r="AZX145" s="30"/>
      <c r="AZY145" s="30"/>
      <c r="AZZ145" s="30"/>
      <c r="BAA145" s="30"/>
      <c r="BAB145" s="30"/>
      <c r="BAC145" s="30"/>
      <c r="BAD145" s="30"/>
      <c r="BAE145" s="30"/>
      <c r="BAF145" s="30"/>
      <c r="BAG145" s="30"/>
      <c r="BAH145" s="30"/>
      <c r="BAI145" s="30"/>
      <c r="BAJ145" s="30"/>
      <c r="BAK145" s="30"/>
      <c r="BAL145" s="30"/>
      <c r="BAM145" s="30"/>
      <c r="BAN145" s="30"/>
      <c r="BAO145" s="30"/>
      <c r="BAP145" s="30"/>
      <c r="BAQ145" s="30"/>
      <c r="BAR145" s="30"/>
      <c r="BAS145" s="30"/>
      <c r="BAT145" s="30"/>
      <c r="BAU145" s="30"/>
      <c r="BAV145" s="30"/>
      <c r="BAW145" s="30"/>
      <c r="BAX145" s="30"/>
      <c r="BAY145" s="30"/>
      <c r="BAZ145" s="30"/>
      <c r="BBA145" s="30"/>
      <c r="BBB145" s="30"/>
      <c r="BBC145" s="30"/>
      <c r="BBD145" s="30"/>
      <c r="BBE145" s="30"/>
      <c r="BBF145" s="30"/>
      <c r="BBG145" s="30"/>
      <c r="BBH145" s="30"/>
      <c r="BBI145" s="30"/>
      <c r="BBJ145" s="30"/>
      <c r="BBK145" s="30"/>
      <c r="BBL145" s="30"/>
      <c r="BBM145" s="30"/>
      <c r="BBN145" s="30"/>
      <c r="BBO145" s="30"/>
      <c r="BBP145" s="30"/>
      <c r="BBQ145" s="30"/>
      <c r="BBR145" s="30"/>
      <c r="BBS145" s="30"/>
      <c r="BBT145" s="30"/>
      <c r="BBU145" s="30"/>
      <c r="BBV145" s="30"/>
      <c r="BBW145" s="30"/>
      <c r="BBX145" s="30"/>
      <c r="BBY145" s="30"/>
      <c r="BBZ145" s="30"/>
      <c r="BCA145" s="30"/>
      <c r="BCB145" s="30"/>
      <c r="BCC145" s="30"/>
      <c r="BCD145" s="30"/>
      <c r="BCE145" s="30"/>
      <c r="BCF145" s="30"/>
      <c r="BCG145" s="30"/>
      <c r="BCH145" s="30"/>
      <c r="BCI145" s="30"/>
      <c r="BCJ145" s="30"/>
      <c r="BCK145" s="30"/>
      <c r="BCL145" s="30"/>
      <c r="BCM145" s="30"/>
      <c r="BCN145" s="30"/>
      <c r="BCO145" s="30"/>
      <c r="BCP145" s="30"/>
      <c r="BCQ145" s="30"/>
      <c r="BCR145" s="30"/>
      <c r="BCS145" s="30"/>
      <c r="BCT145" s="30"/>
      <c r="BCU145" s="30"/>
      <c r="BCV145" s="30"/>
      <c r="BCW145" s="30"/>
      <c r="BCX145" s="30"/>
      <c r="BCY145" s="30"/>
      <c r="BCZ145" s="30"/>
      <c r="BDA145" s="30"/>
      <c r="BDB145" s="30"/>
      <c r="BDC145" s="30"/>
      <c r="BDD145" s="30"/>
      <c r="BDE145" s="30"/>
      <c r="BDF145" s="30"/>
      <c r="BDG145" s="30"/>
      <c r="BDH145" s="30"/>
      <c r="BDI145" s="30"/>
      <c r="BDJ145" s="30"/>
      <c r="BDK145" s="30"/>
      <c r="BDL145" s="30"/>
      <c r="BDM145" s="30"/>
      <c r="BDN145" s="30"/>
      <c r="BDO145" s="30"/>
      <c r="BDP145" s="30"/>
      <c r="BDQ145" s="30"/>
      <c r="BDR145" s="30"/>
      <c r="BDS145" s="30"/>
      <c r="BDT145" s="30"/>
      <c r="BDU145" s="30"/>
      <c r="BDV145" s="30"/>
      <c r="BDW145" s="30"/>
      <c r="BDX145" s="30"/>
      <c r="BDY145" s="30"/>
      <c r="BDZ145" s="30"/>
      <c r="BEA145" s="30"/>
      <c r="BEB145" s="30"/>
      <c r="BEC145" s="30"/>
      <c r="BED145" s="30"/>
      <c r="BEE145" s="30"/>
      <c r="BEF145" s="30"/>
      <c r="BEG145" s="30"/>
      <c r="BEH145" s="30"/>
      <c r="BEI145" s="30"/>
      <c r="BEJ145" s="30"/>
      <c r="BEK145" s="30"/>
      <c r="BEL145" s="30"/>
      <c r="BEM145" s="30"/>
      <c r="BEN145" s="30"/>
      <c r="BEO145" s="30"/>
      <c r="BEP145" s="30"/>
      <c r="BEQ145" s="30"/>
      <c r="BER145" s="30"/>
      <c r="BES145" s="30"/>
      <c r="BET145" s="30"/>
      <c r="BEU145" s="30"/>
      <c r="BEV145" s="30"/>
      <c r="BEW145" s="30"/>
      <c r="BEX145" s="30"/>
      <c r="BEY145" s="30"/>
      <c r="BEZ145" s="30"/>
      <c r="BFA145" s="30"/>
      <c r="BFB145" s="30"/>
      <c r="BFC145" s="30"/>
      <c r="BFD145" s="30"/>
      <c r="BFE145" s="30"/>
      <c r="BFF145" s="30"/>
      <c r="BFG145" s="30"/>
      <c r="BFH145" s="30"/>
      <c r="BFI145" s="30"/>
      <c r="BFJ145" s="30"/>
      <c r="BFK145" s="30"/>
      <c r="BFL145" s="30"/>
      <c r="BFM145" s="30"/>
      <c r="BFN145" s="30"/>
      <c r="BFO145" s="30"/>
      <c r="BFP145" s="30"/>
      <c r="BFQ145" s="30"/>
      <c r="BFR145" s="30"/>
      <c r="BFS145" s="30"/>
      <c r="BFT145" s="30"/>
      <c r="BFU145" s="30"/>
      <c r="BFV145" s="30"/>
      <c r="BFW145" s="30"/>
      <c r="BFX145" s="30"/>
      <c r="BFY145" s="30"/>
      <c r="BFZ145" s="30"/>
      <c r="BGA145" s="30"/>
      <c r="BGB145" s="30"/>
      <c r="BGC145" s="30"/>
      <c r="BGD145" s="30"/>
      <c r="BGE145" s="30"/>
      <c r="BGF145" s="30"/>
      <c r="BGG145" s="30"/>
      <c r="BGH145" s="30"/>
      <c r="BGI145" s="30"/>
      <c r="BGJ145" s="30"/>
      <c r="BGK145" s="30"/>
      <c r="BGL145" s="30"/>
      <c r="BGM145" s="30"/>
      <c r="BGN145" s="30"/>
      <c r="BGO145" s="30"/>
      <c r="BGP145" s="30"/>
      <c r="BGQ145" s="30"/>
      <c r="BGR145" s="30"/>
      <c r="BGS145" s="30"/>
      <c r="BGT145" s="30"/>
      <c r="BGU145" s="30"/>
      <c r="BGV145" s="30"/>
      <c r="BGW145" s="30"/>
      <c r="BGX145" s="30"/>
      <c r="BGY145" s="30"/>
      <c r="BGZ145" s="30"/>
      <c r="BHA145" s="30"/>
      <c r="BHB145" s="30"/>
      <c r="BHC145" s="30"/>
      <c r="BHD145" s="30"/>
      <c r="BHE145" s="30"/>
      <c r="BHF145" s="30"/>
      <c r="BHG145" s="30"/>
      <c r="BHH145" s="30"/>
      <c r="BHI145" s="30"/>
      <c r="BHJ145" s="30"/>
      <c r="BHK145" s="30"/>
      <c r="BHL145" s="30"/>
      <c r="BHM145" s="30"/>
      <c r="BHN145" s="30"/>
      <c r="BHO145" s="30"/>
      <c r="BHP145" s="30"/>
      <c r="BHQ145" s="30"/>
      <c r="BHR145" s="30"/>
      <c r="BHS145" s="30"/>
      <c r="BHT145" s="30"/>
      <c r="BHU145" s="30"/>
      <c r="BHV145" s="30"/>
      <c r="BHW145" s="30"/>
      <c r="BHX145" s="30"/>
      <c r="BHY145" s="30"/>
      <c r="BHZ145" s="30"/>
      <c r="BIA145" s="30"/>
      <c r="BIB145" s="30"/>
      <c r="BIC145" s="30"/>
      <c r="BID145" s="30"/>
      <c r="BIE145" s="30"/>
      <c r="BIF145" s="30"/>
      <c r="BIG145" s="30"/>
      <c r="BIH145" s="30"/>
      <c r="BII145" s="30"/>
      <c r="BIJ145" s="30"/>
      <c r="BIK145" s="30"/>
      <c r="BIL145" s="30"/>
      <c r="BIM145" s="30"/>
      <c r="BIN145" s="30"/>
      <c r="BIO145" s="30"/>
      <c r="BIP145" s="30"/>
      <c r="BIQ145" s="30"/>
      <c r="BIR145" s="30"/>
      <c r="BIS145" s="30"/>
      <c r="BIT145" s="30"/>
      <c r="BIU145" s="30"/>
      <c r="BIV145" s="30"/>
      <c r="BIW145" s="30"/>
      <c r="BIX145" s="30"/>
      <c r="BIY145" s="30"/>
      <c r="BIZ145" s="30"/>
      <c r="BJA145" s="30"/>
      <c r="BJB145" s="30"/>
      <c r="BJC145" s="30"/>
      <c r="BJD145" s="30"/>
      <c r="BJE145" s="30"/>
      <c r="BJF145" s="30"/>
      <c r="BJG145" s="30"/>
      <c r="BJH145" s="30"/>
      <c r="BJI145" s="30"/>
      <c r="BJJ145" s="30"/>
      <c r="BJK145" s="30"/>
      <c r="BJL145" s="30"/>
      <c r="BJM145" s="30"/>
      <c r="BJN145" s="30"/>
      <c r="BJO145" s="30"/>
      <c r="BJP145" s="30"/>
      <c r="BJQ145" s="30"/>
      <c r="BJR145" s="30"/>
      <c r="BJS145" s="30"/>
      <c r="BJT145" s="30"/>
      <c r="BJU145" s="30"/>
      <c r="BJV145" s="30"/>
      <c r="BJW145" s="30"/>
      <c r="BJX145" s="30"/>
      <c r="BJY145" s="30"/>
      <c r="BJZ145" s="30"/>
      <c r="BKA145" s="30"/>
      <c r="BKB145" s="30"/>
      <c r="BKC145" s="30"/>
      <c r="BKD145" s="30"/>
      <c r="BKE145" s="30"/>
      <c r="BKF145" s="30"/>
      <c r="BKG145" s="30"/>
      <c r="BKH145" s="30"/>
      <c r="BKI145" s="30"/>
      <c r="BKJ145" s="30"/>
      <c r="BKK145" s="30"/>
      <c r="BKL145" s="30"/>
      <c r="BKM145" s="30"/>
      <c r="BKN145" s="30"/>
      <c r="BKO145" s="30"/>
      <c r="BKP145" s="30"/>
      <c r="BKQ145" s="30"/>
      <c r="BKR145" s="30"/>
      <c r="BKS145" s="30"/>
      <c r="BKT145" s="30"/>
      <c r="BKU145" s="30"/>
      <c r="BKV145" s="30"/>
      <c r="BKW145" s="30"/>
      <c r="BKX145" s="30"/>
      <c r="BKY145" s="30"/>
      <c r="BKZ145" s="30"/>
      <c r="BLA145" s="30"/>
      <c r="BLB145" s="30"/>
      <c r="BLC145" s="30"/>
      <c r="BLD145" s="30"/>
      <c r="BLE145" s="30"/>
      <c r="BLF145" s="30"/>
      <c r="BLG145" s="30"/>
      <c r="BLH145" s="30"/>
      <c r="BLI145" s="30"/>
      <c r="BLJ145" s="30"/>
      <c r="BLK145" s="30"/>
      <c r="BLL145" s="30"/>
      <c r="BLM145" s="30"/>
      <c r="BLN145" s="30"/>
      <c r="BLO145" s="30"/>
      <c r="BLP145" s="30"/>
      <c r="BLQ145" s="30"/>
      <c r="BLR145" s="30"/>
      <c r="BLS145" s="30"/>
      <c r="BLT145" s="30"/>
      <c r="BLU145" s="30"/>
      <c r="BLV145" s="30"/>
      <c r="BLW145" s="30"/>
      <c r="BLX145" s="30"/>
      <c r="BLY145" s="30"/>
      <c r="BLZ145" s="30"/>
      <c r="BMA145" s="30"/>
      <c r="BMB145" s="30"/>
      <c r="BMC145" s="30"/>
      <c r="BMD145" s="30"/>
      <c r="BME145" s="30"/>
      <c r="BMF145" s="30"/>
      <c r="BMG145" s="30"/>
      <c r="BMH145" s="30"/>
      <c r="BMI145" s="30"/>
      <c r="BMJ145" s="30"/>
      <c r="BMK145" s="30"/>
      <c r="BML145" s="30"/>
      <c r="BMM145" s="30"/>
      <c r="BMN145" s="30"/>
      <c r="BMO145" s="30"/>
      <c r="BMP145" s="30"/>
      <c r="BMQ145" s="30"/>
      <c r="BMR145" s="30"/>
      <c r="BMS145" s="30"/>
      <c r="BMT145" s="30"/>
      <c r="BMU145" s="30"/>
      <c r="BMV145" s="30"/>
      <c r="BMW145" s="30"/>
      <c r="BMX145" s="30"/>
      <c r="BMY145" s="30"/>
      <c r="BMZ145" s="30"/>
      <c r="BNA145" s="30"/>
      <c r="BNB145" s="30"/>
      <c r="BNC145" s="30"/>
      <c r="BND145" s="30"/>
      <c r="BNE145" s="30"/>
      <c r="BNF145" s="30"/>
      <c r="BNG145" s="30"/>
      <c r="BNH145" s="30"/>
      <c r="BNI145" s="30"/>
      <c r="BNJ145" s="30"/>
      <c r="BNK145" s="30"/>
      <c r="BNL145" s="30"/>
      <c r="BNM145" s="30"/>
      <c r="BNN145" s="30"/>
      <c r="BNO145" s="30"/>
      <c r="BNP145" s="30"/>
      <c r="BNQ145" s="30"/>
      <c r="BNR145" s="30"/>
      <c r="BNS145" s="30"/>
      <c r="BNT145" s="30"/>
      <c r="BNU145" s="30"/>
      <c r="BNV145" s="30"/>
      <c r="BNW145" s="30"/>
      <c r="BNX145" s="30"/>
      <c r="BNY145" s="30"/>
      <c r="BNZ145" s="30"/>
      <c r="BOA145" s="30"/>
      <c r="BOB145" s="30"/>
      <c r="BOC145" s="30"/>
      <c r="BOD145" s="30"/>
      <c r="BOE145" s="30"/>
      <c r="BOF145" s="30"/>
      <c r="BOG145" s="30"/>
      <c r="BOH145" s="30"/>
      <c r="BOI145" s="30"/>
      <c r="BOJ145" s="30"/>
      <c r="BOK145" s="30"/>
      <c r="BOL145" s="30"/>
      <c r="BOM145" s="30"/>
      <c r="BON145" s="30"/>
      <c r="BOO145" s="30"/>
      <c r="BOP145" s="30"/>
      <c r="BOQ145" s="30"/>
      <c r="BOR145" s="30"/>
      <c r="BOS145" s="30"/>
      <c r="BOT145" s="30"/>
      <c r="BOU145" s="30"/>
      <c r="BOV145" s="30"/>
      <c r="BOW145" s="30"/>
      <c r="BOX145" s="30"/>
      <c r="BOY145" s="30"/>
      <c r="BOZ145" s="30"/>
      <c r="BPA145" s="30"/>
      <c r="BPB145" s="30"/>
      <c r="BPC145" s="30"/>
      <c r="BPD145" s="30"/>
      <c r="BPE145" s="30"/>
      <c r="BPF145" s="30"/>
      <c r="BPG145" s="30"/>
      <c r="BPH145" s="30"/>
      <c r="BPI145" s="30"/>
      <c r="BPJ145" s="30"/>
      <c r="BPK145" s="30"/>
      <c r="BPL145" s="30"/>
      <c r="BPM145" s="30"/>
      <c r="BPN145" s="30"/>
      <c r="BPO145" s="30"/>
      <c r="BPP145" s="30"/>
      <c r="BPQ145" s="30"/>
      <c r="BPR145" s="30"/>
      <c r="BPS145" s="30"/>
      <c r="BPT145" s="30"/>
      <c r="BPU145" s="30"/>
      <c r="BPV145" s="30"/>
      <c r="BPW145" s="30"/>
      <c r="BPX145" s="30"/>
      <c r="BPY145" s="30"/>
      <c r="BPZ145" s="30"/>
      <c r="BQA145" s="30"/>
      <c r="BQB145" s="30"/>
      <c r="BQC145" s="30"/>
      <c r="BQD145" s="30"/>
      <c r="BQE145" s="30"/>
      <c r="BQF145" s="30"/>
      <c r="BQG145" s="30"/>
      <c r="BQH145" s="30"/>
      <c r="BQI145" s="30"/>
      <c r="BQJ145" s="30"/>
      <c r="BQK145" s="30"/>
      <c r="BQL145" s="30"/>
      <c r="BQM145" s="30"/>
      <c r="BQN145" s="30"/>
      <c r="BQO145" s="30"/>
      <c r="BQP145" s="30"/>
      <c r="BQQ145" s="30"/>
      <c r="BQR145" s="30"/>
      <c r="BQS145" s="30"/>
      <c r="BQT145" s="30"/>
      <c r="BQU145" s="30"/>
      <c r="BQV145" s="30"/>
      <c r="BQW145" s="30"/>
      <c r="BQX145" s="30"/>
      <c r="BQY145" s="30"/>
      <c r="BQZ145" s="30"/>
      <c r="BRA145" s="30"/>
      <c r="BRB145" s="30"/>
      <c r="BRC145" s="30"/>
      <c r="BRD145" s="30"/>
      <c r="BRE145" s="30"/>
      <c r="BRF145" s="30"/>
      <c r="BRG145" s="30"/>
      <c r="BRH145" s="30"/>
      <c r="BRI145" s="30"/>
      <c r="BRJ145" s="30"/>
      <c r="BRK145" s="30"/>
      <c r="BRL145" s="30"/>
      <c r="BRM145" s="30"/>
      <c r="BRN145" s="30"/>
      <c r="BRO145" s="30"/>
      <c r="BRP145" s="30"/>
      <c r="BRQ145" s="30"/>
      <c r="BRR145" s="30"/>
      <c r="BRS145" s="30"/>
      <c r="BRT145" s="30"/>
      <c r="BRU145" s="30"/>
      <c r="BRV145" s="30"/>
      <c r="BRW145" s="30"/>
      <c r="BRX145" s="30"/>
      <c r="BRY145" s="30"/>
      <c r="BRZ145" s="30"/>
      <c r="BSA145" s="30"/>
      <c r="BSB145" s="30"/>
      <c r="BSC145" s="30"/>
      <c r="BSD145" s="30"/>
      <c r="BSE145" s="30"/>
      <c r="BSF145" s="30"/>
      <c r="BSG145" s="30"/>
      <c r="BSH145" s="30"/>
      <c r="BSI145" s="30"/>
      <c r="BSJ145" s="30"/>
      <c r="BSK145" s="30"/>
      <c r="BSL145" s="30"/>
      <c r="BSM145" s="30"/>
      <c r="BSN145" s="30"/>
      <c r="BSO145" s="30"/>
      <c r="BSP145" s="30"/>
      <c r="BSQ145" s="30"/>
      <c r="BSR145" s="30"/>
      <c r="BSS145" s="30"/>
      <c r="BST145" s="30"/>
      <c r="BSU145" s="30"/>
      <c r="BSV145" s="30"/>
      <c r="BSW145" s="30"/>
      <c r="BSX145" s="30"/>
      <c r="BSY145" s="30"/>
      <c r="BSZ145" s="30"/>
      <c r="BTA145" s="30"/>
      <c r="BTB145" s="30"/>
      <c r="BTC145" s="30"/>
      <c r="BTD145" s="30"/>
      <c r="BTE145" s="30"/>
      <c r="BTF145" s="30"/>
      <c r="BTG145" s="30"/>
      <c r="BTH145" s="30"/>
      <c r="BTI145" s="30"/>
      <c r="BTJ145" s="30"/>
      <c r="BTK145" s="30"/>
      <c r="BTL145" s="30"/>
      <c r="BTM145" s="30"/>
      <c r="BTN145" s="30"/>
      <c r="BTO145" s="30"/>
      <c r="BTP145" s="30"/>
      <c r="BTQ145" s="30"/>
      <c r="BTR145" s="30"/>
      <c r="BTS145" s="30"/>
      <c r="BTT145" s="30"/>
      <c r="BTU145" s="30"/>
      <c r="BTV145" s="30"/>
      <c r="BTW145" s="30"/>
      <c r="BTX145" s="30"/>
      <c r="BTY145" s="30"/>
      <c r="BTZ145" s="30"/>
      <c r="BUA145" s="30"/>
      <c r="BUB145" s="30"/>
      <c r="BUC145" s="30"/>
      <c r="BUD145" s="30"/>
      <c r="BUE145" s="30"/>
      <c r="BUF145" s="30"/>
      <c r="BUG145" s="30"/>
      <c r="BUH145" s="30"/>
      <c r="BUI145" s="30"/>
      <c r="BUJ145" s="30"/>
      <c r="BUK145" s="30"/>
      <c r="BUL145" s="30"/>
      <c r="BUM145" s="30"/>
      <c r="BUN145" s="30"/>
      <c r="BUO145" s="30"/>
      <c r="BUP145" s="30"/>
      <c r="BUQ145" s="30"/>
      <c r="BUR145" s="30"/>
      <c r="BUS145" s="30"/>
      <c r="BUT145" s="30"/>
      <c r="BUU145" s="30"/>
      <c r="BUV145" s="30"/>
      <c r="BUW145" s="30"/>
      <c r="BUX145" s="30"/>
      <c r="BUY145" s="30"/>
      <c r="BUZ145" s="30"/>
      <c r="BVA145" s="30"/>
      <c r="BVB145" s="30"/>
      <c r="BVC145" s="30"/>
      <c r="BVD145" s="30"/>
      <c r="BVE145" s="30"/>
      <c r="BVF145" s="30"/>
      <c r="BVG145" s="30"/>
      <c r="BVH145" s="30"/>
      <c r="BVI145" s="30"/>
      <c r="BVJ145" s="30"/>
      <c r="BVK145" s="30"/>
      <c r="BVL145" s="30"/>
      <c r="BVM145" s="30"/>
      <c r="BVN145" s="30"/>
      <c r="BVO145" s="30"/>
      <c r="BVP145" s="30"/>
      <c r="BVQ145" s="30"/>
      <c r="BVR145" s="30"/>
      <c r="BVS145" s="30"/>
      <c r="BVT145" s="30"/>
      <c r="BVU145" s="30"/>
      <c r="BVV145" s="30"/>
      <c r="BVW145" s="30"/>
      <c r="BVX145" s="30"/>
      <c r="BVY145" s="30"/>
      <c r="BVZ145" s="30"/>
      <c r="BWA145" s="30"/>
      <c r="BWB145" s="30"/>
      <c r="BWC145" s="30"/>
      <c r="BWD145" s="30"/>
      <c r="BWE145" s="30"/>
      <c r="BWF145" s="30"/>
      <c r="BWG145" s="30"/>
      <c r="BWH145" s="30"/>
      <c r="BWI145" s="30"/>
      <c r="BWJ145" s="30"/>
      <c r="BWK145" s="30"/>
      <c r="BWL145" s="30"/>
      <c r="BWM145" s="30"/>
      <c r="BWN145" s="30"/>
      <c r="BWO145" s="30"/>
      <c r="BWP145" s="30"/>
      <c r="BWQ145" s="30"/>
      <c r="BWR145" s="30"/>
      <c r="BWS145" s="30"/>
      <c r="BWT145" s="30"/>
      <c r="BWU145" s="30"/>
      <c r="BWV145" s="30"/>
      <c r="BWW145" s="30"/>
      <c r="BWX145" s="30"/>
      <c r="BWY145" s="30"/>
      <c r="BWZ145" s="30"/>
      <c r="BXA145" s="30"/>
      <c r="BXB145" s="30"/>
      <c r="BXC145" s="30"/>
      <c r="BXD145" s="30"/>
      <c r="BXE145" s="30"/>
      <c r="BXF145" s="30"/>
      <c r="BXG145" s="30"/>
      <c r="BXH145" s="30"/>
      <c r="BXI145" s="30"/>
      <c r="BXJ145" s="30"/>
      <c r="BXK145" s="30"/>
      <c r="BXL145" s="30"/>
      <c r="BXM145" s="30"/>
      <c r="BXN145" s="30"/>
      <c r="BXO145" s="30"/>
      <c r="BXP145" s="30"/>
      <c r="BXQ145" s="30"/>
      <c r="BXR145" s="30"/>
      <c r="BXS145" s="30"/>
      <c r="BXT145" s="30"/>
      <c r="BXU145" s="30"/>
      <c r="BXV145" s="30"/>
      <c r="BXW145" s="30"/>
      <c r="BXX145" s="30"/>
      <c r="BXY145" s="30"/>
      <c r="BXZ145" s="30"/>
      <c r="BYA145" s="30"/>
      <c r="BYB145" s="30"/>
      <c r="BYC145" s="30"/>
      <c r="BYD145" s="30"/>
      <c r="BYE145" s="30"/>
      <c r="BYF145" s="30"/>
      <c r="BYG145" s="30"/>
      <c r="BYH145" s="30"/>
      <c r="BYI145" s="30"/>
      <c r="BYJ145" s="30"/>
      <c r="BYK145" s="30"/>
      <c r="BYL145" s="30"/>
      <c r="BYM145" s="30"/>
      <c r="BYN145" s="30"/>
      <c r="BYO145" s="30"/>
      <c r="BYP145" s="30"/>
      <c r="BYQ145" s="30"/>
      <c r="BYR145" s="30"/>
      <c r="BYS145" s="30"/>
      <c r="BYT145" s="30"/>
      <c r="BYU145" s="30"/>
      <c r="BYV145" s="30"/>
      <c r="BYW145" s="30"/>
      <c r="BYX145" s="30"/>
      <c r="BYY145" s="30"/>
      <c r="BYZ145" s="30"/>
      <c r="BZA145" s="30"/>
      <c r="BZB145" s="30"/>
      <c r="BZC145" s="30"/>
      <c r="BZD145" s="30"/>
      <c r="BZE145" s="30"/>
      <c r="BZF145" s="30"/>
      <c r="BZG145" s="30"/>
      <c r="BZH145" s="30"/>
      <c r="BZI145" s="30"/>
      <c r="BZJ145" s="30"/>
      <c r="BZK145" s="30"/>
      <c r="BZL145" s="30"/>
      <c r="BZM145" s="30"/>
      <c r="BZN145" s="30"/>
      <c r="BZO145" s="30"/>
      <c r="BZP145" s="30"/>
      <c r="BZQ145" s="30"/>
      <c r="BZR145" s="30"/>
      <c r="BZS145" s="30"/>
      <c r="BZT145" s="30"/>
      <c r="BZU145" s="30"/>
      <c r="BZV145" s="30"/>
      <c r="BZW145" s="30"/>
      <c r="BZX145" s="30"/>
      <c r="BZY145" s="30"/>
      <c r="BZZ145" s="30"/>
      <c r="CAA145" s="30"/>
      <c r="CAB145" s="30"/>
      <c r="CAC145" s="30"/>
      <c r="CAD145" s="30"/>
      <c r="CAE145" s="30"/>
      <c r="CAF145" s="30"/>
      <c r="CAG145" s="30"/>
      <c r="CAH145" s="30"/>
      <c r="CAI145" s="30"/>
      <c r="CAJ145" s="30"/>
      <c r="CAK145" s="30"/>
      <c r="CAL145" s="30"/>
      <c r="CAM145" s="30"/>
      <c r="CAN145" s="30"/>
      <c r="CAO145" s="30"/>
      <c r="CAP145" s="30"/>
      <c r="CAQ145" s="30"/>
      <c r="CAR145" s="30"/>
      <c r="CAS145" s="30"/>
      <c r="CAT145" s="30"/>
      <c r="CAU145" s="30"/>
      <c r="CAV145" s="30"/>
      <c r="CAW145" s="30"/>
      <c r="CAX145" s="30"/>
      <c r="CAY145" s="30"/>
      <c r="CAZ145" s="30"/>
      <c r="CBA145" s="30"/>
      <c r="CBB145" s="30"/>
      <c r="CBC145" s="30"/>
      <c r="CBD145" s="30"/>
      <c r="CBE145" s="30"/>
      <c r="CBF145" s="30"/>
      <c r="CBG145" s="30"/>
      <c r="CBH145" s="30"/>
      <c r="CBI145" s="30"/>
      <c r="CBJ145" s="30"/>
      <c r="CBK145" s="30"/>
      <c r="CBL145" s="30"/>
      <c r="CBM145" s="30"/>
      <c r="CBN145" s="30"/>
      <c r="CBO145" s="30"/>
      <c r="CBP145" s="30"/>
      <c r="CBQ145" s="30"/>
      <c r="CBR145" s="30"/>
      <c r="CBS145" s="30"/>
      <c r="CBT145" s="30"/>
      <c r="CBU145" s="30"/>
      <c r="CBV145" s="30"/>
      <c r="CBW145" s="30"/>
      <c r="CBX145" s="30"/>
      <c r="CBY145" s="30"/>
      <c r="CBZ145" s="30"/>
      <c r="CCA145" s="30"/>
      <c r="CCB145" s="30"/>
      <c r="CCC145" s="30"/>
      <c r="CCD145" s="30"/>
      <c r="CCE145" s="30"/>
      <c r="CCF145" s="30"/>
      <c r="CCG145" s="30"/>
      <c r="CCH145" s="30"/>
      <c r="CCI145" s="30"/>
      <c r="CCJ145" s="30"/>
      <c r="CCK145" s="30"/>
      <c r="CCL145" s="30"/>
      <c r="CCM145" s="30"/>
      <c r="CCN145" s="30"/>
      <c r="CCO145" s="30"/>
      <c r="CCP145" s="30"/>
      <c r="CCQ145" s="30"/>
      <c r="CCR145" s="30"/>
      <c r="CCS145" s="30"/>
      <c r="CCT145" s="30"/>
      <c r="CCU145" s="30"/>
      <c r="CCV145" s="30"/>
      <c r="CCW145" s="30"/>
      <c r="CCX145" s="30"/>
      <c r="CCY145" s="30"/>
      <c r="CCZ145" s="30"/>
      <c r="CDA145" s="30"/>
      <c r="CDB145" s="30"/>
      <c r="CDC145" s="30"/>
      <c r="CDD145" s="30"/>
      <c r="CDE145" s="30"/>
      <c r="CDF145" s="30"/>
      <c r="CDG145" s="30"/>
      <c r="CDH145" s="30"/>
      <c r="CDI145" s="30"/>
      <c r="CDJ145" s="30"/>
      <c r="CDK145" s="30"/>
      <c r="CDL145" s="30"/>
      <c r="CDM145" s="30"/>
      <c r="CDN145" s="30"/>
      <c r="CDO145" s="30"/>
      <c r="CDP145" s="30"/>
      <c r="CDQ145" s="30"/>
      <c r="CDR145" s="30"/>
      <c r="CDS145" s="30"/>
      <c r="CDT145" s="30"/>
      <c r="CDU145" s="30"/>
      <c r="CDV145" s="30"/>
      <c r="CDW145" s="30"/>
      <c r="CDX145" s="30"/>
      <c r="CDY145" s="30"/>
      <c r="CDZ145" s="30"/>
      <c r="CEA145" s="30"/>
      <c r="CEB145" s="30"/>
      <c r="CEC145" s="30"/>
      <c r="CED145" s="30"/>
      <c r="CEE145" s="30"/>
      <c r="CEF145" s="30"/>
      <c r="CEG145" s="30"/>
      <c r="CEH145" s="30"/>
      <c r="CEI145" s="30"/>
      <c r="CEJ145" s="30"/>
      <c r="CEK145" s="30"/>
      <c r="CEL145" s="30"/>
      <c r="CEM145" s="30"/>
      <c r="CEN145" s="30"/>
      <c r="CEO145" s="30"/>
      <c r="CEP145" s="30"/>
      <c r="CEQ145" s="30"/>
      <c r="CER145" s="30"/>
      <c r="CES145" s="30"/>
      <c r="CET145" s="30"/>
      <c r="CEU145" s="30"/>
      <c r="CEV145" s="30"/>
      <c r="CEW145" s="30"/>
      <c r="CEX145" s="30"/>
      <c r="CEY145" s="30"/>
      <c r="CEZ145" s="30"/>
      <c r="CFA145" s="30"/>
      <c r="CFB145" s="30"/>
      <c r="CFC145" s="30"/>
      <c r="CFD145" s="30"/>
      <c r="CFE145" s="30"/>
      <c r="CFF145" s="30"/>
      <c r="CFG145" s="30"/>
      <c r="CFH145" s="30"/>
      <c r="CFI145" s="30"/>
      <c r="CFJ145" s="30"/>
      <c r="CFK145" s="30"/>
      <c r="CFL145" s="30"/>
      <c r="CFM145" s="30"/>
      <c r="CFN145" s="30"/>
      <c r="CFO145" s="30"/>
      <c r="CFP145" s="30"/>
      <c r="CFQ145" s="30"/>
      <c r="CFR145" s="30"/>
      <c r="CFS145" s="30"/>
      <c r="CFT145" s="30"/>
      <c r="CFU145" s="30"/>
      <c r="CFV145" s="30"/>
      <c r="CFW145" s="30"/>
      <c r="CFX145" s="30"/>
      <c r="CFY145" s="30"/>
      <c r="CFZ145" s="30"/>
      <c r="CGA145" s="30"/>
      <c r="CGB145" s="30"/>
      <c r="CGC145" s="30"/>
      <c r="CGD145" s="30"/>
      <c r="CGE145" s="30"/>
      <c r="CGF145" s="30"/>
      <c r="CGG145" s="30"/>
      <c r="CGH145" s="30"/>
      <c r="CGI145" s="30"/>
      <c r="CGJ145" s="30"/>
      <c r="CGK145" s="30"/>
      <c r="CGL145" s="30"/>
      <c r="CGM145" s="30"/>
      <c r="CGN145" s="30"/>
      <c r="CGO145" s="30"/>
      <c r="CGP145" s="30"/>
      <c r="CGQ145" s="30"/>
      <c r="CGR145" s="30"/>
      <c r="CGS145" s="30"/>
      <c r="CGT145" s="30"/>
      <c r="CGU145" s="30"/>
      <c r="CGV145" s="30"/>
      <c r="CGW145" s="30"/>
      <c r="CGX145" s="30"/>
      <c r="CGY145" s="30"/>
      <c r="CGZ145" s="30"/>
      <c r="CHA145" s="30"/>
      <c r="CHB145" s="30"/>
      <c r="CHC145" s="30"/>
      <c r="CHD145" s="30"/>
      <c r="CHE145" s="30"/>
      <c r="CHF145" s="30"/>
      <c r="CHG145" s="30"/>
      <c r="CHH145" s="30"/>
      <c r="CHI145" s="30"/>
      <c r="CHJ145" s="30"/>
      <c r="CHK145" s="30"/>
      <c r="CHL145" s="30"/>
      <c r="CHM145" s="30"/>
      <c r="CHN145" s="30"/>
      <c r="CHO145" s="30"/>
      <c r="CHP145" s="30"/>
      <c r="CHQ145" s="30"/>
      <c r="CHR145" s="30"/>
      <c r="CHS145" s="30"/>
      <c r="CHT145" s="30"/>
      <c r="CHU145" s="30"/>
      <c r="CHV145" s="30"/>
      <c r="CHW145" s="30"/>
      <c r="CHX145" s="30"/>
      <c r="CHY145" s="30"/>
      <c r="CHZ145" s="30"/>
      <c r="CIA145" s="30"/>
      <c r="CIB145" s="30"/>
      <c r="CIC145" s="30"/>
      <c r="CID145" s="30"/>
      <c r="CIE145" s="30"/>
      <c r="CIF145" s="30"/>
      <c r="CIG145" s="30"/>
      <c r="CIH145" s="30"/>
      <c r="CII145" s="30"/>
      <c r="CIJ145" s="30"/>
      <c r="CIK145" s="30"/>
      <c r="CIL145" s="30"/>
      <c r="CIM145" s="30"/>
      <c r="CIN145" s="30"/>
      <c r="CIO145" s="30"/>
      <c r="CIP145" s="30"/>
      <c r="CIQ145" s="30"/>
      <c r="CIR145" s="30"/>
      <c r="CIS145" s="30"/>
      <c r="CIT145" s="30"/>
      <c r="CIU145" s="30"/>
      <c r="CIV145" s="30"/>
      <c r="CIW145" s="30"/>
      <c r="CIX145" s="30"/>
      <c r="CIY145" s="30"/>
      <c r="CIZ145" s="30"/>
      <c r="CJA145" s="30"/>
      <c r="CJB145" s="30"/>
      <c r="CJC145" s="30"/>
      <c r="CJD145" s="30"/>
      <c r="CJE145" s="30"/>
      <c r="CJF145" s="30"/>
      <c r="CJG145" s="30"/>
      <c r="CJH145" s="30"/>
      <c r="CJI145" s="30"/>
      <c r="CJJ145" s="30"/>
      <c r="CJK145" s="30"/>
      <c r="CJL145" s="30"/>
      <c r="CJM145" s="30"/>
      <c r="CJN145" s="30"/>
      <c r="CJO145" s="30"/>
      <c r="CJP145" s="30"/>
      <c r="CJQ145" s="30"/>
      <c r="CJR145" s="30"/>
      <c r="CJS145" s="30"/>
      <c r="CJT145" s="30"/>
      <c r="CJU145" s="30"/>
      <c r="CJV145" s="30"/>
      <c r="CJW145" s="30"/>
      <c r="CJX145" s="30"/>
      <c r="CJY145" s="30"/>
      <c r="CJZ145" s="30"/>
      <c r="CKA145" s="30"/>
      <c r="CKB145" s="30"/>
      <c r="CKC145" s="30"/>
      <c r="CKD145" s="30"/>
      <c r="CKE145" s="30"/>
      <c r="CKF145" s="30"/>
      <c r="CKG145" s="30"/>
      <c r="CKH145" s="30"/>
      <c r="CKI145" s="30"/>
      <c r="CKJ145" s="30"/>
      <c r="CKK145" s="30"/>
      <c r="CKL145" s="30"/>
      <c r="CKM145" s="30"/>
      <c r="CKN145" s="30"/>
      <c r="CKO145" s="30"/>
      <c r="CKP145" s="30"/>
      <c r="CKQ145" s="30"/>
      <c r="CKR145" s="30"/>
      <c r="CKS145" s="30"/>
      <c r="CKT145" s="30"/>
      <c r="CKU145" s="30"/>
      <c r="CKV145" s="30"/>
      <c r="CKW145" s="30"/>
      <c r="CKX145" s="30"/>
      <c r="CKY145" s="30"/>
      <c r="CKZ145" s="30"/>
      <c r="CLA145" s="30"/>
      <c r="CLB145" s="30"/>
      <c r="CLC145" s="30"/>
      <c r="CLD145" s="30"/>
      <c r="CLE145" s="30"/>
      <c r="CLF145" s="30"/>
      <c r="CLG145" s="30"/>
      <c r="CLH145" s="30"/>
      <c r="CLI145" s="30"/>
      <c r="CLJ145" s="30"/>
      <c r="CLK145" s="30"/>
      <c r="CLL145" s="30"/>
      <c r="CLM145" s="30"/>
      <c r="CLN145" s="30"/>
      <c r="CLO145" s="30"/>
      <c r="CLP145" s="30"/>
      <c r="CLQ145" s="30"/>
      <c r="CLR145" s="30"/>
      <c r="CLS145" s="30"/>
      <c r="CLT145" s="30"/>
      <c r="CLU145" s="30"/>
      <c r="CLV145" s="30"/>
      <c r="CLW145" s="30"/>
      <c r="CLX145" s="30"/>
      <c r="CLY145" s="30"/>
      <c r="CLZ145" s="30"/>
      <c r="CMA145" s="30"/>
      <c r="CMB145" s="30"/>
      <c r="CMC145" s="30"/>
      <c r="CMD145" s="30"/>
      <c r="CME145" s="30"/>
      <c r="CMF145" s="30"/>
      <c r="CMG145" s="30"/>
      <c r="CMH145" s="30"/>
      <c r="CMI145" s="30"/>
      <c r="CMJ145" s="30"/>
      <c r="CMK145" s="30"/>
      <c r="CML145" s="30"/>
      <c r="CMM145" s="30"/>
      <c r="CMN145" s="30"/>
      <c r="CMO145" s="30"/>
      <c r="CMP145" s="30"/>
      <c r="CMQ145" s="30"/>
      <c r="CMR145" s="30"/>
      <c r="CMS145" s="30"/>
      <c r="CMT145" s="30"/>
      <c r="CMU145" s="30"/>
      <c r="CMV145" s="30"/>
      <c r="CMW145" s="30"/>
      <c r="CMX145" s="30"/>
      <c r="CMY145" s="30"/>
      <c r="CMZ145" s="30"/>
      <c r="CNA145" s="30"/>
      <c r="CNB145" s="30"/>
      <c r="CNC145" s="30"/>
      <c r="CND145" s="30"/>
      <c r="CNE145" s="30"/>
      <c r="CNF145" s="30"/>
      <c r="CNG145" s="30"/>
      <c r="CNH145" s="30"/>
      <c r="CNI145" s="30"/>
      <c r="CNJ145" s="30"/>
      <c r="CNK145" s="30"/>
      <c r="CNL145" s="30"/>
      <c r="CNM145" s="30"/>
      <c r="CNN145" s="30"/>
      <c r="CNO145" s="30"/>
      <c r="CNP145" s="30"/>
      <c r="CNQ145" s="30"/>
      <c r="CNR145" s="30"/>
      <c r="CNS145" s="30"/>
      <c r="CNT145" s="30"/>
      <c r="CNU145" s="30"/>
      <c r="CNV145" s="30"/>
      <c r="CNW145" s="30"/>
      <c r="CNX145" s="30"/>
      <c r="CNY145" s="30"/>
      <c r="CNZ145" s="30"/>
      <c r="COA145" s="30"/>
      <c r="COB145" s="30"/>
      <c r="COC145" s="30"/>
      <c r="COD145" s="30"/>
      <c r="COE145" s="30"/>
      <c r="COF145" s="30"/>
      <c r="COG145" s="30"/>
      <c r="COH145" s="30"/>
      <c r="COI145" s="30"/>
      <c r="COJ145" s="30"/>
      <c r="COK145" s="30"/>
      <c r="COL145" s="30"/>
      <c r="COM145" s="30"/>
      <c r="CON145" s="30"/>
      <c r="COO145" s="30"/>
      <c r="COP145" s="30"/>
      <c r="COQ145" s="30"/>
      <c r="COR145" s="30"/>
      <c r="COS145" s="30"/>
      <c r="COT145" s="30"/>
      <c r="COU145" s="30"/>
      <c r="COV145" s="30"/>
      <c r="COW145" s="30"/>
      <c r="COX145" s="30"/>
      <c r="COY145" s="30"/>
      <c r="COZ145" s="30"/>
      <c r="CPA145" s="30"/>
      <c r="CPB145" s="30"/>
      <c r="CPC145" s="30"/>
      <c r="CPD145" s="30"/>
      <c r="CPE145" s="30"/>
      <c r="CPF145" s="30"/>
      <c r="CPG145" s="30"/>
      <c r="CPH145" s="30"/>
      <c r="CPI145" s="30"/>
      <c r="CPJ145" s="30"/>
      <c r="CPK145" s="30"/>
      <c r="CPL145" s="30"/>
      <c r="CPM145" s="30"/>
      <c r="CPN145" s="30"/>
      <c r="CPO145" s="30"/>
      <c r="CPP145" s="30"/>
      <c r="CPQ145" s="30"/>
      <c r="CPR145" s="30"/>
      <c r="CPS145" s="30"/>
      <c r="CPT145" s="30"/>
      <c r="CPU145" s="30"/>
      <c r="CPV145" s="30"/>
      <c r="CPW145" s="30"/>
      <c r="CPX145" s="30"/>
      <c r="CPY145" s="30"/>
      <c r="CPZ145" s="30"/>
      <c r="CQA145" s="30"/>
      <c r="CQB145" s="30"/>
      <c r="CQC145" s="30"/>
      <c r="CQD145" s="30"/>
      <c r="CQE145" s="30"/>
      <c r="CQF145" s="30"/>
      <c r="CQG145" s="30"/>
      <c r="CQH145" s="30"/>
      <c r="CQI145" s="30"/>
      <c r="CQJ145" s="30"/>
      <c r="CQK145" s="30"/>
      <c r="CQL145" s="30"/>
      <c r="CQM145" s="30"/>
      <c r="CQN145" s="30"/>
      <c r="CQO145" s="30"/>
      <c r="CQP145" s="30"/>
      <c r="CQQ145" s="30"/>
      <c r="CQR145" s="30"/>
      <c r="CQS145" s="30"/>
      <c r="CQT145" s="30"/>
      <c r="CQU145" s="30"/>
      <c r="CQV145" s="30"/>
      <c r="CQW145" s="30"/>
      <c r="CQX145" s="30"/>
      <c r="CQY145" s="30"/>
      <c r="CQZ145" s="30"/>
      <c r="CRA145" s="30"/>
      <c r="CRB145" s="30"/>
      <c r="CRC145" s="30"/>
      <c r="CRD145" s="30"/>
      <c r="CRE145" s="30"/>
      <c r="CRF145" s="30"/>
      <c r="CRG145" s="30"/>
      <c r="CRH145" s="30"/>
      <c r="CRI145" s="30"/>
      <c r="CRJ145" s="30"/>
      <c r="CRK145" s="30"/>
      <c r="CRL145" s="30"/>
      <c r="CRM145" s="30"/>
      <c r="CRN145" s="30"/>
      <c r="CRO145" s="30"/>
      <c r="CRP145" s="30"/>
      <c r="CRQ145" s="30"/>
      <c r="CRR145" s="30"/>
      <c r="CRS145" s="30"/>
      <c r="CRT145" s="30"/>
      <c r="CRU145" s="30"/>
      <c r="CRV145" s="30"/>
      <c r="CRW145" s="30"/>
      <c r="CRX145" s="30"/>
      <c r="CRY145" s="30"/>
      <c r="CRZ145" s="30"/>
      <c r="CSA145" s="30"/>
      <c r="CSB145" s="30"/>
      <c r="CSC145" s="30"/>
      <c r="CSD145" s="30"/>
      <c r="CSE145" s="30"/>
      <c r="CSF145" s="30"/>
      <c r="CSG145" s="30"/>
      <c r="CSH145" s="30"/>
      <c r="CSI145" s="30"/>
      <c r="CSJ145" s="30"/>
      <c r="CSK145" s="30"/>
      <c r="CSL145" s="30"/>
      <c r="CSM145" s="30"/>
      <c r="CSN145" s="30"/>
      <c r="CSO145" s="30"/>
      <c r="CSP145" s="30"/>
      <c r="CSQ145" s="30"/>
      <c r="CSR145" s="30"/>
      <c r="CSS145" s="30"/>
      <c r="CST145" s="30"/>
      <c r="CSU145" s="30"/>
      <c r="CSV145" s="30"/>
      <c r="CSW145" s="30"/>
      <c r="CSX145" s="30"/>
      <c r="CSY145" s="30"/>
      <c r="CSZ145" s="30"/>
      <c r="CTA145" s="30"/>
      <c r="CTB145" s="30"/>
      <c r="CTC145" s="30"/>
      <c r="CTD145" s="30"/>
      <c r="CTE145" s="30"/>
      <c r="CTF145" s="30"/>
      <c r="CTG145" s="30"/>
      <c r="CTH145" s="30"/>
      <c r="CTI145" s="30"/>
      <c r="CTJ145" s="30"/>
      <c r="CTK145" s="30"/>
      <c r="CTL145" s="30"/>
      <c r="CTM145" s="30"/>
      <c r="CTN145" s="30"/>
      <c r="CTO145" s="30"/>
      <c r="CTP145" s="30"/>
      <c r="CTQ145" s="30"/>
      <c r="CTR145" s="30"/>
      <c r="CTS145" s="30"/>
      <c r="CTT145" s="30"/>
      <c r="CTU145" s="30"/>
      <c r="CTV145" s="30"/>
      <c r="CTW145" s="30"/>
      <c r="CTX145" s="30"/>
      <c r="CTY145" s="30"/>
      <c r="CTZ145" s="30"/>
      <c r="CUA145" s="30"/>
      <c r="CUB145" s="30"/>
      <c r="CUC145" s="30"/>
      <c r="CUD145" s="30"/>
      <c r="CUE145" s="30"/>
      <c r="CUF145" s="30"/>
      <c r="CUG145" s="30"/>
      <c r="CUH145" s="30"/>
      <c r="CUI145" s="30"/>
      <c r="CUJ145" s="30"/>
      <c r="CUK145" s="30"/>
      <c r="CUL145" s="30"/>
      <c r="CUM145" s="30"/>
      <c r="CUN145" s="30"/>
      <c r="CUO145" s="30"/>
      <c r="CUP145" s="30"/>
      <c r="CUQ145" s="30"/>
      <c r="CUR145" s="30"/>
      <c r="CUS145" s="30"/>
      <c r="CUT145" s="30"/>
      <c r="CUU145" s="30"/>
      <c r="CUV145" s="30"/>
      <c r="CUW145" s="30"/>
      <c r="CUX145" s="30"/>
      <c r="CUY145" s="30"/>
      <c r="CUZ145" s="30"/>
      <c r="CVA145" s="30"/>
      <c r="CVB145" s="30"/>
      <c r="CVC145" s="30"/>
      <c r="CVD145" s="30"/>
      <c r="CVE145" s="30"/>
      <c r="CVF145" s="30"/>
      <c r="CVG145" s="30"/>
      <c r="CVH145" s="30"/>
      <c r="CVI145" s="30"/>
      <c r="CVJ145" s="30"/>
      <c r="CVK145" s="30"/>
      <c r="CVL145" s="30"/>
      <c r="CVM145" s="30"/>
      <c r="CVN145" s="30"/>
      <c r="CVO145" s="30"/>
      <c r="CVP145" s="30"/>
      <c r="CVQ145" s="30"/>
      <c r="CVR145" s="30"/>
      <c r="CVS145" s="30"/>
      <c r="CVT145" s="30"/>
      <c r="CVU145" s="30"/>
      <c r="CVV145" s="30"/>
      <c r="CVW145" s="30"/>
      <c r="CVX145" s="30"/>
      <c r="CVY145" s="30"/>
      <c r="CVZ145" s="30"/>
      <c r="CWA145" s="30"/>
      <c r="CWB145" s="30"/>
      <c r="CWC145" s="30"/>
      <c r="CWD145" s="30"/>
      <c r="CWE145" s="30"/>
      <c r="CWF145" s="30"/>
      <c r="CWG145" s="30"/>
      <c r="CWH145" s="30"/>
      <c r="CWI145" s="30"/>
      <c r="CWJ145" s="30"/>
      <c r="CWK145" s="30"/>
      <c r="CWL145" s="30"/>
      <c r="CWM145" s="30"/>
      <c r="CWN145" s="30"/>
      <c r="CWO145" s="30"/>
      <c r="CWP145" s="30"/>
      <c r="CWQ145" s="30"/>
      <c r="CWR145" s="30"/>
      <c r="CWS145" s="30"/>
      <c r="CWT145" s="30"/>
      <c r="CWU145" s="30"/>
      <c r="CWV145" s="30"/>
      <c r="CWW145" s="30"/>
      <c r="CWX145" s="30"/>
      <c r="CWY145" s="30"/>
      <c r="CWZ145" s="30"/>
      <c r="CXA145" s="30"/>
      <c r="CXB145" s="30"/>
      <c r="CXC145" s="30"/>
      <c r="CXD145" s="30"/>
      <c r="CXE145" s="30"/>
      <c r="CXF145" s="30"/>
      <c r="CXG145" s="30"/>
      <c r="CXH145" s="30"/>
      <c r="CXI145" s="30"/>
      <c r="CXJ145" s="30"/>
      <c r="CXK145" s="30"/>
      <c r="CXL145" s="30"/>
      <c r="CXM145" s="30"/>
      <c r="CXN145" s="30"/>
      <c r="CXO145" s="30"/>
      <c r="CXP145" s="30"/>
      <c r="CXQ145" s="30"/>
      <c r="CXR145" s="30"/>
      <c r="CXS145" s="30"/>
      <c r="CXT145" s="30"/>
      <c r="CXU145" s="30"/>
      <c r="CXV145" s="30"/>
      <c r="CXW145" s="30"/>
      <c r="CXX145" s="30"/>
      <c r="CXY145" s="30"/>
      <c r="CXZ145" s="30"/>
      <c r="CYA145" s="30"/>
      <c r="CYB145" s="30"/>
      <c r="CYC145" s="30"/>
      <c r="CYD145" s="30"/>
      <c r="CYE145" s="30"/>
      <c r="CYF145" s="30"/>
      <c r="CYG145" s="30"/>
      <c r="CYH145" s="30"/>
      <c r="CYI145" s="30"/>
      <c r="CYJ145" s="30"/>
      <c r="CYK145" s="30"/>
      <c r="CYL145" s="30"/>
      <c r="CYM145" s="30"/>
      <c r="CYN145" s="30"/>
      <c r="CYO145" s="30"/>
      <c r="CYP145" s="30"/>
      <c r="CYQ145" s="30"/>
      <c r="CYR145" s="30"/>
      <c r="CYS145" s="30"/>
      <c r="CYT145" s="30"/>
      <c r="CYU145" s="30"/>
      <c r="CYV145" s="30"/>
      <c r="CYW145" s="30"/>
      <c r="CYX145" s="30"/>
      <c r="CYY145" s="30"/>
      <c r="CYZ145" s="30"/>
      <c r="CZA145" s="30"/>
      <c r="CZB145" s="30"/>
      <c r="CZC145" s="30"/>
      <c r="CZD145" s="30"/>
      <c r="CZE145" s="30"/>
      <c r="CZF145" s="30"/>
      <c r="CZG145" s="30"/>
      <c r="CZH145" s="30"/>
      <c r="CZI145" s="30"/>
      <c r="CZJ145" s="30"/>
      <c r="CZK145" s="30"/>
      <c r="CZL145" s="30"/>
      <c r="CZM145" s="30"/>
      <c r="CZN145" s="30"/>
      <c r="CZO145" s="30"/>
      <c r="CZP145" s="30"/>
      <c r="CZQ145" s="30"/>
      <c r="CZR145" s="30"/>
      <c r="CZS145" s="30"/>
      <c r="CZT145" s="30"/>
      <c r="CZU145" s="30"/>
      <c r="CZV145" s="30"/>
      <c r="CZW145" s="30"/>
      <c r="CZX145" s="30"/>
      <c r="CZY145" s="30"/>
      <c r="CZZ145" s="30"/>
      <c r="DAA145" s="30"/>
      <c r="DAB145" s="30"/>
      <c r="DAC145" s="30"/>
      <c r="DAD145" s="30"/>
      <c r="DAE145" s="30"/>
      <c r="DAF145" s="30"/>
      <c r="DAG145" s="30"/>
      <c r="DAH145" s="30"/>
      <c r="DAI145" s="30"/>
      <c r="DAJ145" s="30"/>
      <c r="DAK145" s="30"/>
      <c r="DAL145" s="30"/>
      <c r="DAM145" s="30"/>
      <c r="DAN145" s="30"/>
      <c r="DAO145" s="30"/>
      <c r="DAP145" s="30"/>
      <c r="DAQ145" s="30"/>
      <c r="DAR145" s="30"/>
      <c r="DAS145" s="30"/>
      <c r="DAT145" s="30"/>
      <c r="DAU145" s="30"/>
      <c r="DAV145" s="30"/>
      <c r="DAW145" s="30"/>
      <c r="DAX145" s="30"/>
      <c r="DAY145" s="30"/>
      <c r="DAZ145" s="30"/>
      <c r="DBA145" s="30"/>
      <c r="DBB145" s="30"/>
      <c r="DBC145" s="30"/>
      <c r="DBD145" s="30"/>
      <c r="DBE145" s="30"/>
      <c r="DBF145" s="30"/>
      <c r="DBG145" s="30"/>
      <c r="DBH145" s="30"/>
      <c r="DBI145" s="30"/>
      <c r="DBJ145" s="30"/>
      <c r="DBK145" s="30"/>
      <c r="DBL145" s="30"/>
      <c r="DBM145" s="30"/>
      <c r="DBN145" s="30"/>
      <c r="DBO145" s="30"/>
      <c r="DBP145" s="30"/>
      <c r="DBQ145" s="30"/>
      <c r="DBR145" s="30"/>
      <c r="DBS145" s="30"/>
      <c r="DBT145" s="30"/>
      <c r="DBU145" s="30"/>
      <c r="DBV145" s="30"/>
      <c r="DBW145" s="30"/>
      <c r="DBX145" s="30"/>
      <c r="DBY145" s="30"/>
      <c r="DBZ145" s="30"/>
      <c r="DCA145" s="30"/>
      <c r="DCB145" s="30"/>
      <c r="DCC145" s="30"/>
      <c r="DCD145" s="30"/>
      <c r="DCE145" s="30"/>
      <c r="DCF145" s="30"/>
      <c r="DCG145" s="30"/>
      <c r="DCH145" s="30"/>
      <c r="DCI145" s="30"/>
      <c r="DCJ145" s="30"/>
      <c r="DCK145" s="30"/>
      <c r="DCL145" s="30"/>
      <c r="DCM145" s="30"/>
      <c r="DCN145" s="30"/>
      <c r="DCO145" s="30"/>
      <c r="DCP145" s="30"/>
      <c r="DCQ145" s="30"/>
      <c r="DCR145" s="30"/>
      <c r="DCS145" s="30"/>
      <c r="DCT145" s="30"/>
      <c r="DCU145" s="30"/>
      <c r="DCV145" s="30"/>
      <c r="DCW145" s="30"/>
      <c r="DCX145" s="30"/>
      <c r="DCY145" s="30"/>
      <c r="DCZ145" s="30"/>
      <c r="DDA145" s="30"/>
      <c r="DDB145" s="30"/>
      <c r="DDC145" s="30"/>
      <c r="DDD145" s="30"/>
      <c r="DDE145" s="30"/>
      <c r="DDF145" s="30"/>
      <c r="DDG145" s="30"/>
      <c r="DDH145" s="30"/>
      <c r="DDI145" s="30"/>
      <c r="DDJ145" s="30"/>
      <c r="DDK145" s="30"/>
      <c r="DDL145" s="30"/>
      <c r="DDM145" s="30"/>
      <c r="DDN145" s="30"/>
      <c r="DDO145" s="30"/>
      <c r="DDP145" s="30"/>
      <c r="DDQ145" s="30"/>
      <c r="DDR145" s="30"/>
      <c r="DDS145" s="30"/>
      <c r="DDT145" s="30"/>
      <c r="DDU145" s="30"/>
      <c r="DDV145" s="30"/>
      <c r="DDW145" s="30"/>
      <c r="DDX145" s="30"/>
      <c r="DDY145" s="30"/>
      <c r="DDZ145" s="30"/>
      <c r="DEA145" s="30"/>
      <c r="DEB145" s="30"/>
      <c r="DEC145" s="30"/>
      <c r="DED145" s="30"/>
      <c r="DEE145" s="30"/>
      <c r="DEF145" s="30"/>
      <c r="DEG145" s="30"/>
      <c r="DEH145" s="30"/>
      <c r="DEI145" s="30"/>
      <c r="DEJ145" s="30"/>
      <c r="DEK145" s="30"/>
      <c r="DEL145" s="30"/>
      <c r="DEM145" s="30"/>
      <c r="DEN145" s="30"/>
      <c r="DEO145" s="30"/>
      <c r="DEP145" s="30"/>
      <c r="DEQ145" s="30"/>
      <c r="DER145" s="30"/>
      <c r="DES145" s="30"/>
      <c r="DET145" s="30"/>
      <c r="DEU145" s="30"/>
      <c r="DEV145" s="30"/>
      <c r="DEW145" s="30"/>
      <c r="DEX145" s="30"/>
      <c r="DEY145" s="30"/>
      <c r="DEZ145" s="30"/>
      <c r="DFA145" s="30"/>
      <c r="DFB145" s="30"/>
      <c r="DFC145" s="30"/>
      <c r="DFD145" s="30"/>
      <c r="DFE145" s="30"/>
      <c r="DFF145" s="30"/>
      <c r="DFG145" s="30"/>
      <c r="DFH145" s="30"/>
      <c r="DFI145" s="30"/>
      <c r="DFJ145" s="30"/>
      <c r="DFK145" s="30"/>
      <c r="DFL145" s="30"/>
      <c r="DFM145" s="30"/>
      <c r="DFN145" s="30"/>
      <c r="DFO145" s="30"/>
      <c r="DFP145" s="30"/>
      <c r="DFQ145" s="30"/>
      <c r="DFR145" s="30"/>
      <c r="DFS145" s="30"/>
      <c r="DFT145" s="30"/>
      <c r="DFU145" s="30"/>
      <c r="DFV145" s="30"/>
      <c r="DFW145" s="30"/>
      <c r="DFX145" s="30"/>
      <c r="DFY145" s="30"/>
      <c r="DFZ145" s="30"/>
      <c r="DGA145" s="30"/>
      <c r="DGB145" s="30"/>
      <c r="DGC145" s="30"/>
      <c r="DGD145" s="30"/>
      <c r="DGE145" s="30"/>
      <c r="DGF145" s="30"/>
      <c r="DGG145" s="30"/>
      <c r="DGH145" s="30"/>
      <c r="DGI145" s="30"/>
      <c r="DGJ145" s="30"/>
      <c r="DGK145" s="30"/>
      <c r="DGL145" s="30"/>
      <c r="DGM145" s="30"/>
      <c r="DGN145" s="30"/>
      <c r="DGO145" s="30"/>
      <c r="DGP145" s="30"/>
      <c r="DGQ145" s="30"/>
      <c r="DGR145" s="30"/>
      <c r="DGS145" s="30"/>
      <c r="DGT145" s="30"/>
      <c r="DGU145" s="30"/>
      <c r="DGV145" s="30"/>
      <c r="DGW145" s="30"/>
      <c r="DGX145" s="30"/>
      <c r="DGY145" s="30"/>
      <c r="DGZ145" s="30"/>
      <c r="DHA145" s="30"/>
      <c r="DHB145" s="30"/>
      <c r="DHC145" s="30"/>
      <c r="DHD145" s="30"/>
      <c r="DHE145" s="30"/>
      <c r="DHF145" s="30"/>
      <c r="DHG145" s="30"/>
      <c r="DHH145" s="30"/>
      <c r="DHI145" s="30"/>
      <c r="DHJ145" s="30"/>
      <c r="DHK145" s="30"/>
      <c r="DHL145" s="30"/>
      <c r="DHM145" s="30"/>
      <c r="DHN145" s="30"/>
      <c r="DHO145" s="30"/>
      <c r="DHP145" s="30"/>
      <c r="DHQ145" s="30"/>
      <c r="DHR145" s="30"/>
      <c r="DHS145" s="30"/>
      <c r="DHT145" s="30"/>
      <c r="DHU145" s="30"/>
      <c r="DHV145" s="30"/>
      <c r="DHW145" s="30"/>
      <c r="DHX145" s="30"/>
      <c r="DHY145" s="30"/>
      <c r="DHZ145" s="30"/>
      <c r="DIA145" s="30"/>
      <c r="DIB145" s="30"/>
      <c r="DIC145" s="30"/>
      <c r="DID145" s="30"/>
      <c r="DIE145" s="30"/>
      <c r="DIF145" s="30"/>
      <c r="DIG145" s="30"/>
      <c r="DIH145" s="30"/>
      <c r="DII145" s="30"/>
      <c r="DIJ145" s="30"/>
      <c r="DIK145" s="30"/>
      <c r="DIL145" s="30"/>
      <c r="DIM145" s="30"/>
      <c r="DIN145" s="30"/>
      <c r="DIO145" s="30"/>
      <c r="DIP145" s="30"/>
      <c r="DIQ145" s="30"/>
      <c r="DIR145" s="30"/>
      <c r="DIS145" s="30"/>
      <c r="DIT145" s="30"/>
      <c r="DIU145" s="30"/>
      <c r="DIV145" s="30"/>
      <c r="DIW145" s="30"/>
      <c r="DIX145" s="30"/>
      <c r="DIY145" s="30"/>
      <c r="DIZ145" s="30"/>
      <c r="DJA145" s="30"/>
      <c r="DJB145" s="30"/>
      <c r="DJC145" s="30"/>
      <c r="DJD145" s="30"/>
      <c r="DJE145" s="30"/>
      <c r="DJF145" s="30"/>
      <c r="DJG145" s="30"/>
      <c r="DJH145" s="30"/>
      <c r="DJI145" s="30"/>
      <c r="DJJ145" s="30"/>
      <c r="DJK145" s="30"/>
      <c r="DJL145" s="30"/>
      <c r="DJM145" s="30"/>
      <c r="DJN145" s="30"/>
      <c r="DJO145" s="30"/>
      <c r="DJP145" s="30"/>
      <c r="DJQ145" s="30"/>
      <c r="DJR145" s="30"/>
      <c r="DJS145" s="30"/>
      <c r="DJT145" s="30"/>
      <c r="DJU145" s="30"/>
      <c r="DJV145" s="30"/>
      <c r="DJW145" s="30"/>
      <c r="DJX145" s="30"/>
      <c r="DJY145" s="30"/>
      <c r="DJZ145" s="30"/>
      <c r="DKA145" s="30"/>
      <c r="DKB145" s="30"/>
      <c r="DKC145" s="30"/>
      <c r="DKD145" s="30"/>
      <c r="DKE145" s="30"/>
      <c r="DKF145" s="30"/>
      <c r="DKG145" s="30"/>
      <c r="DKH145" s="30"/>
      <c r="DKI145" s="30"/>
      <c r="DKJ145" s="30"/>
      <c r="DKK145" s="30"/>
      <c r="DKL145" s="30"/>
      <c r="DKM145" s="30"/>
      <c r="DKN145" s="30"/>
      <c r="DKO145" s="30"/>
      <c r="DKP145" s="30"/>
      <c r="DKQ145" s="30"/>
      <c r="DKR145" s="30"/>
      <c r="DKS145" s="30"/>
      <c r="DKT145" s="30"/>
      <c r="DKU145" s="30"/>
      <c r="DKV145" s="30"/>
      <c r="DKW145" s="30"/>
      <c r="DKX145" s="30"/>
      <c r="DKY145" s="30"/>
      <c r="DKZ145" s="30"/>
      <c r="DLA145" s="30"/>
      <c r="DLB145" s="30"/>
      <c r="DLC145" s="30"/>
      <c r="DLD145" s="30"/>
      <c r="DLE145" s="30"/>
      <c r="DLF145" s="30"/>
      <c r="DLG145" s="30"/>
      <c r="DLH145" s="30"/>
      <c r="DLI145" s="30"/>
      <c r="DLJ145" s="30"/>
      <c r="DLK145" s="30"/>
      <c r="DLL145" s="30"/>
      <c r="DLM145" s="30"/>
      <c r="DLN145" s="30"/>
      <c r="DLO145" s="30"/>
      <c r="DLP145" s="30"/>
      <c r="DLQ145" s="30"/>
      <c r="DLR145" s="30"/>
      <c r="DLS145" s="30"/>
      <c r="DLT145" s="30"/>
      <c r="DLU145" s="30"/>
      <c r="DLV145" s="30"/>
      <c r="DLW145" s="30"/>
      <c r="DLX145" s="30"/>
      <c r="DLY145" s="30"/>
      <c r="DLZ145" s="30"/>
      <c r="DMA145" s="30"/>
      <c r="DMB145" s="30"/>
      <c r="DMC145" s="30"/>
      <c r="DMD145" s="30"/>
      <c r="DME145" s="30"/>
      <c r="DMF145" s="30"/>
      <c r="DMG145" s="30"/>
      <c r="DMH145" s="30"/>
      <c r="DMI145" s="30"/>
      <c r="DMJ145" s="30"/>
      <c r="DMK145" s="30"/>
      <c r="DML145" s="30"/>
      <c r="DMM145" s="30"/>
      <c r="DMN145" s="30"/>
      <c r="DMO145" s="30"/>
      <c r="DMP145" s="30"/>
      <c r="DMQ145" s="30"/>
      <c r="DMR145" s="30"/>
      <c r="DMS145" s="30"/>
      <c r="DMT145" s="30"/>
      <c r="DMU145" s="30"/>
      <c r="DMV145" s="30"/>
      <c r="DMW145" s="30"/>
      <c r="DMX145" s="30"/>
      <c r="DMY145" s="30"/>
      <c r="DMZ145" s="30"/>
      <c r="DNA145" s="30"/>
      <c r="DNB145" s="30"/>
      <c r="DNC145" s="30"/>
      <c r="DND145" s="30"/>
      <c r="DNE145" s="30"/>
      <c r="DNF145" s="30"/>
      <c r="DNG145" s="30"/>
      <c r="DNH145" s="30"/>
      <c r="DNI145" s="30"/>
      <c r="DNJ145" s="30"/>
      <c r="DNK145" s="30"/>
      <c r="DNL145" s="30"/>
      <c r="DNM145" s="30"/>
      <c r="DNN145" s="30"/>
      <c r="DNO145" s="30"/>
      <c r="DNP145" s="30"/>
      <c r="DNQ145" s="30"/>
      <c r="DNR145" s="30"/>
      <c r="DNS145" s="30"/>
      <c r="DNT145" s="30"/>
      <c r="DNU145" s="30"/>
      <c r="DNV145" s="30"/>
      <c r="DNW145" s="30"/>
      <c r="DNX145" s="30"/>
      <c r="DNY145" s="30"/>
      <c r="DNZ145" s="30"/>
      <c r="DOA145" s="30"/>
      <c r="DOB145" s="30"/>
      <c r="DOC145" s="30"/>
      <c r="DOD145" s="30"/>
      <c r="DOE145" s="30"/>
      <c r="DOF145" s="30"/>
      <c r="DOG145" s="30"/>
      <c r="DOH145" s="30"/>
      <c r="DOI145" s="30"/>
      <c r="DOJ145" s="30"/>
      <c r="DOK145" s="30"/>
      <c r="DOL145" s="30"/>
      <c r="DOM145" s="30"/>
      <c r="DON145" s="30"/>
      <c r="DOO145" s="30"/>
      <c r="DOP145" s="30"/>
      <c r="DOQ145" s="30"/>
      <c r="DOR145" s="30"/>
      <c r="DOS145" s="30"/>
      <c r="DOT145" s="30"/>
      <c r="DOU145" s="30"/>
      <c r="DOV145" s="30"/>
      <c r="DOW145" s="30"/>
      <c r="DOX145" s="30"/>
      <c r="DOY145" s="30"/>
      <c r="DOZ145" s="30"/>
      <c r="DPA145" s="30"/>
      <c r="DPB145" s="30"/>
      <c r="DPC145" s="30"/>
      <c r="DPD145" s="30"/>
      <c r="DPE145" s="30"/>
      <c r="DPF145" s="30"/>
      <c r="DPG145" s="30"/>
      <c r="DPH145" s="30"/>
      <c r="DPI145" s="30"/>
      <c r="DPJ145" s="30"/>
      <c r="DPK145" s="30"/>
      <c r="DPL145" s="30"/>
      <c r="DPM145" s="30"/>
      <c r="DPN145" s="30"/>
      <c r="DPO145" s="30"/>
      <c r="DPP145" s="30"/>
      <c r="DPQ145" s="30"/>
      <c r="DPR145" s="30"/>
      <c r="DPS145" s="30"/>
      <c r="DPT145" s="30"/>
      <c r="DPU145" s="30"/>
      <c r="DPV145" s="30"/>
      <c r="DPW145" s="30"/>
      <c r="DPX145" s="30"/>
      <c r="DPY145" s="30"/>
      <c r="DPZ145" s="30"/>
      <c r="DQA145" s="30"/>
      <c r="DQB145" s="30"/>
      <c r="DQC145" s="30"/>
      <c r="DQD145" s="30"/>
      <c r="DQE145" s="30"/>
      <c r="DQF145" s="30"/>
      <c r="DQG145" s="30"/>
      <c r="DQH145" s="30"/>
      <c r="DQI145" s="30"/>
      <c r="DQJ145" s="30"/>
      <c r="DQK145" s="30"/>
      <c r="DQL145" s="30"/>
      <c r="DQM145" s="30"/>
      <c r="DQN145" s="30"/>
      <c r="DQO145" s="30"/>
      <c r="DQP145" s="30"/>
      <c r="DQQ145" s="30"/>
      <c r="DQR145" s="30"/>
      <c r="DQS145" s="30"/>
      <c r="DQT145" s="30"/>
      <c r="DQU145" s="30"/>
      <c r="DQV145" s="30"/>
      <c r="DQW145" s="30"/>
      <c r="DQX145" s="30"/>
      <c r="DQY145" s="30"/>
      <c r="DQZ145" s="30"/>
      <c r="DRA145" s="30"/>
      <c r="DRB145" s="30"/>
      <c r="DRC145" s="30"/>
      <c r="DRD145" s="30"/>
      <c r="DRE145" s="30"/>
      <c r="DRF145" s="30"/>
      <c r="DRG145" s="30"/>
      <c r="DRH145" s="30"/>
      <c r="DRI145" s="30"/>
      <c r="DRJ145" s="30"/>
      <c r="DRK145" s="30"/>
      <c r="DRL145" s="30"/>
      <c r="DRM145" s="30"/>
      <c r="DRN145" s="30"/>
      <c r="DRO145" s="30"/>
      <c r="DRP145" s="30"/>
      <c r="DRQ145" s="30"/>
      <c r="DRR145" s="30"/>
      <c r="DRS145" s="30"/>
      <c r="DRT145" s="30"/>
      <c r="DRU145" s="30"/>
      <c r="DRV145" s="30"/>
      <c r="DRW145" s="30"/>
      <c r="DRX145" s="30"/>
      <c r="DRY145" s="30"/>
      <c r="DRZ145" s="30"/>
      <c r="DSA145" s="30"/>
      <c r="DSB145" s="30"/>
      <c r="DSC145" s="30"/>
      <c r="DSD145" s="30"/>
      <c r="DSE145" s="30"/>
      <c r="DSF145" s="30"/>
      <c r="DSG145" s="30"/>
      <c r="DSH145" s="30"/>
      <c r="DSI145" s="30"/>
      <c r="DSJ145" s="30"/>
      <c r="DSK145" s="30"/>
      <c r="DSL145" s="30"/>
      <c r="DSM145" s="30"/>
      <c r="DSN145" s="30"/>
      <c r="DSO145" s="30"/>
      <c r="DSP145" s="30"/>
      <c r="DSQ145" s="30"/>
      <c r="DSR145" s="30"/>
      <c r="DSS145" s="30"/>
      <c r="DST145" s="30"/>
      <c r="DSU145" s="30"/>
      <c r="DSV145" s="30"/>
      <c r="DSW145" s="30"/>
      <c r="DSX145" s="30"/>
      <c r="DSY145" s="30"/>
      <c r="DSZ145" s="30"/>
      <c r="DTA145" s="30"/>
      <c r="DTB145" s="30"/>
      <c r="DTC145" s="30"/>
      <c r="DTD145" s="30"/>
      <c r="DTE145" s="30"/>
      <c r="DTF145" s="30"/>
      <c r="DTG145" s="30"/>
      <c r="DTH145" s="30"/>
      <c r="DTI145" s="30"/>
      <c r="DTJ145" s="30"/>
      <c r="DTK145" s="30"/>
      <c r="DTL145" s="30"/>
      <c r="DTM145" s="30"/>
      <c r="DTN145" s="30"/>
      <c r="DTO145" s="30"/>
      <c r="DTP145" s="30"/>
      <c r="DTQ145" s="30"/>
      <c r="DTR145" s="30"/>
      <c r="DTS145" s="30"/>
      <c r="DTT145" s="30"/>
      <c r="DTU145" s="30"/>
      <c r="DTV145" s="30"/>
      <c r="DTW145" s="30"/>
      <c r="DTX145" s="30"/>
      <c r="DTY145" s="30"/>
      <c r="DTZ145" s="30"/>
      <c r="DUA145" s="30"/>
      <c r="DUB145" s="30"/>
      <c r="DUC145" s="30"/>
      <c r="DUD145" s="30"/>
      <c r="DUE145" s="30"/>
      <c r="DUF145" s="30"/>
      <c r="DUG145" s="30"/>
      <c r="DUH145" s="30"/>
      <c r="DUI145" s="30"/>
      <c r="DUJ145" s="30"/>
      <c r="DUK145" s="30"/>
      <c r="DUL145" s="30"/>
      <c r="DUM145" s="30"/>
      <c r="DUN145" s="30"/>
      <c r="DUO145" s="30"/>
      <c r="DUP145" s="30"/>
      <c r="DUQ145" s="30"/>
      <c r="DUR145" s="30"/>
      <c r="DUS145" s="30"/>
      <c r="DUT145" s="30"/>
      <c r="DUU145" s="30"/>
      <c r="DUV145" s="30"/>
      <c r="DUW145" s="30"/>
      <c r="DUX145" s="30"/>
      <c r="DUY145" s="30"/>
      <c r="DUZ145" s="30"/>
      <c r="DVA145" s="30"/>
      <c r="DVB145" s="30"/>
      <c r="DVC145" s="30"/>
      <c r="DVD145" s="30"/>
      <c r="DVE145" s="30"/>
      <c r="DVF145" s="30"/>
      <c r="DVG145" s="30"/>
      <c r="DVH145" s="30"/>
      <c r="DVI145" s="30"/>
      <c r="DVJ145" s="30"/>
      <c r="DVK145" s="30"/>
      <c r="DVL145" s="30"/>
      <c r="DVM145" s="30"/>
      <c r="DVN145" s="30"/>
      <c r="DVO145" s="30"/>
      <c r="DVP145" s="30"/>
      <c r="DVQ145" s="30"/>
      <c r="DVR145" s="30"/>
      <c r="DVS145" s="30"/>
      <c r="DVT145" s="30"/>
      <c r="DVU145" s="30"/>
      <c r="DVV145" s="30"/>
      <c r="DVW145" s="30"/>
      <c r="DVX145" s="30"/>
      <c r="DVY145" s="30"/>
      <c r="DVZ145" s="30"/>
      <c r="DWA145" s="30"/>
      <c r="DWB145" s="30"/>
      <c r="DWC145" s="30"/>
      <c r="DWD145" s="30"/>
      <c r="DWE145" s="30"/>
      <c r="DWF145" s="30"/>
      <c r="DWG145" s="30"/>
      <c r="DWH145" s="30"/>
      <c r="DWI145" s="30"/>
      <c r="DWJ145" s="30"/>
      <c r="DWK145" s="30"/>
      <c r="DWL145" s="30"/>
      <c r="DWM145" s="30"/>
      <c r="DWN145" s="30"/>
      <c r="DWO145" s="30"/>
      <c r="DWP145" s="30"/>
      <c r="DWQ145" s="30"/>
      <c r="DWR145" s="30"/>
      <c r="DWS145" s="30"/>
      <c r="DWT145" s="30"/>
      <c r="DWU145" s="30"/>
      <c r="DWV145" s="30"/>
      <c r="DWW145" s="30"/>
      <c r="DWX145" s="30"/>
      <c r="DWY145" s="30"/>
      <c r="DWZ145" s="30"/>
      <c r="DXA145" s="30"/>
      <c r="DXB145" s="30"/>
      <c r="DXC145" s="30"/>
      <c r="DXD145" s="30"/>
      <c r="DXE145" s="30"/>
      <c r="DXF145" s="30"/>
      <c r="DXG145" s="30"/>
      <c r="DXH145" s="30"/>
      <c r="DXI145" s="30"/>
      <c r="DXJ145" s="30"/>
      <c r="DXK145" s="30"/>
      <c r="DXL145" s="30"/>
      <c r="DXM145" s="30"/>
      <c r="DXN145" s="30"/>
      <c r="DXO145" s="30"/>
      <c r="DXP145" s="30"/>
      <c r="DXQ145" s="30"/>
      <c r="DXR145" s="30"/>
      <c r="DXS145" s="30"/>
      <c r="DXT145" s="30"/>
      <c r="DXU145" s="30"/>
      <c r="DXV145" s="30"/>
      <c r="DXW145" s="30"/>
      <c r="DXX145" s="30"/>
      <c r="DXY145" s="30"/>
      <c r="DXZ145" s="30"/>
      <c r="DYA145" s="30"/>
      <c r="DYB145" s="30"/>
      <c r="DYC145" s="30"/>
      <c r="DYD145" s="30"/>
      <c r="DYE145" s="30"/>
      <c r="DYF145" s="30"/>
      <c r="DYG145" s="30"/>
      <c r="DYH145" s="30"/>
      <c r="DYI145" s="30"/>
      <c r="DYJ145" s="30"/>
      <c r="DYK145" s="30"/>
      <c r="DYL145" s="30"/>
      <c r="DYM145" s="30"/>
      <c r="DYN145" s="30"/>
      <c r="DYO145" s="30"/>
      <c r="DYP145" s="30"/>
      <c r="DYQ145" s="30"/>
      <c r="DYR145" s="30"/>
      <c r="DYS145" s="30"/>
      <c r="DYT145" s="30"/>
      <c r="DYU145" s="30"/>
      <c r="DYV145" s="30"/>
      <c r="DYW145" s="30"/>
      <c r="DYX145" s="30"/>
      <c r="DYY145" s="30"/>
      <c r="DYZ145" s="30"/>
      <c r="DZA145" s="30"/>
      <c r="DZB145" s="30"/>
      <c r="DZC145" s="30"/>
      <c r="DZD145" s="30"/>
      <c r="DZE145" s="30"/>
      <c r="DZF145" s="30"/>
      <c r="DZG145" s="30"/>
      <c r="DZH145" s="30"/>
      <c r="DZI145" s="30"/>
      <c r="DZJ145" s="30"/>
      <c r="DZK145" s="30"/>
      <c r="DZL145" s="30"/>
      <c r="DZM145" s="30"/>
      <c r="DZN145" s="30"/>
      <c r="DZO145" s="30"/>
      <c r="DZP145" s="30"/>
      <c r="DZQ145" s="30"/>
      <c r="DZR145" s="30"/>
      <c r="DZS145" s="30"/>
      <c r="DZT145" s="30"/>
      <c r="DZU145" s="30"/>
      <c r="DZV145" s="30"/>
      <c r="DZW145" s="30"/>
      <c r="DZX145" s="30"/>
      <c r="DZY145" s="30"/>
      <c r="DZZ145" s="30"/>
      <c r="EAA145" s="30"/>
      <c r="EAB145" s="30"/>
      <c r="EAC145" s="30"/>
      <c r="EAD145" s="30"/>
      <c r="EAE145" s="30"/>
      <c r="EAF145" s="30"/>
      <c r="EAG145" s="30"/>
      <c r="EAH145" s="30"/>
      <c r="EAI145" s="30"/>
      <c r="EAJ145" s="30"/>
      <c r="EAK145" s="30"/>
      <c r="EAL145" s="30"/>
      <c r="EAM145" s="30"/>
      <c r="EAN145" s="30"/>
      <c r="EAO145" s="30"/>
      <c r="EAP145" s="30"/>
      <c r="EAQ145" s="30"/>
      <c r="EAR145" s="30"/>
      <c r="EAS145" s="30"/>
      <c r="EAT145" s="30"/>
      <c r="EAU145" s="30"/>
      <c r="EAV145" s="30"/>
      <c r="EAW145" s="30"/>
      <c r="EAX145" s="30"/>
      <c r="EAY145" s="30"/>
      <c r="EAZ145" s="30"/>
      <c r="EBA145" s="30"/>
      <c r="EBB145" s="30"/>
      <c r="EBC145" s="30"/>
      <c r="EBD145" s="30"/>
      <c r="EBE145" s="30"/>
      <c r="EBF145" s="30"/>
      <c r="EBG145" s="30"/>
      <c r="EBH145" s="30"/>
      <c r="EBI145" s="30"/>
      <c r="EBJ145" s="30"/>
      <c r="EBK145" s="30"/>
      <c r="EBL145" s="30"/>
      <c r="EBM145" s="30"/>
      <c r="EBN145" s="30"/>
      <c r="EBO145" s="30"/>
      <c r="EBP145" s="30"/>
      <c r="EBQ145" s="30"/>
      <c r="EBR145" s="30"/>
      <c r="EBS145" s="30"/>
      <c r="EBT145" s="30"/>
      <c r="EBU145" s="30"/>
      <c r="EBV145" s="30"/>
      <c r="EBW145" s="30"/>
      <c r="EBX145" s="30"/>
      <c r="EBY145" s="30"/>
      <c r="EBZ145" s="30"/>
      <c r="ECA145" s="30"/>
      <c r="ECB145" s="30"/>
      <c r="ECC145" s="30"/>
      <c r="ECD145" s="30"/>
      <c r="ECE145" s="30"/>
      <c r="ECF145" s="30"/>
      <c r="ECG145" s="30"/>
      <c r="ECH145" s="30"/>
      <c r="ECI145" s="30"/>
      <c r="ECJ145" s="30"/>
      <c r="ECK145" s="30"/>
      <c r="ECL145" s="30"/>
      <c r="ECM145" s="30"/>
      <c r="ECN145" s="30"/>
      <c r="ECO145" s="30"/>
      <c r="ECP145" s="30"/>
      <c r="ECQ145" s="30"/>
      <c r="ECR145" s="30"/>
      <c r="ECS145" s="30"/>
      <c r="ECT145" s="30"/>
      <c r="ECU145" s="30"/>
      <c r="ECV145" s="30"/>
      <c r="ECW145" s="30"/>
      <c r="ECX145" s="30"/>
      <c r="ECY145" s="30"/>
      <c r="ECZ145" s="30"/>
      <c r="EDA145" s="30"/>
      <c r="EDB145" s="30"/>
      <c r="EDC145" s="30"/>
      <c r="EDD145" s="30"/>
      <c r="EDE145" s="30"/>
      <c r="EDF145" s="30"/>
      <c r="EDG145" s="30"/>
      <c r="EDH145" s="30"/>
      <c r="EDI145" s="30"/>
      <c r="EDJ145" s="30"/>
      <c r="EDK145" s="30"/>
      <c r="EDL145" s="30"/>
      <c r="EDM145" s="30"/>
      <c r="EDN145" s="30"/>
      <c r="EDO145" s="30"/>
      <c r="EDP145" s="30"/>
      <c r="EDQ145" s="30"/>
      <c r="EDR145" s="30"/>
      <c r="EDS145" s="30"/>
      <c r="EDT145" s="30"/>
      <c r="EDU145" s="30"/>
      <c r="EDV145" s="30"/>
      <c r="EDW145" s="30"/>
      <c r="EDX145" s="30"/>
      <c r="EDY145" s="30"/>
      <c r="EDZ145" s="30"/>
      <c r="EEA145" s="30"/>
      <c r="EEB145" s="30"/>
      <c r="EEC145" s="30"/>
      <c r="EED145" s="30"/>
      <c r="EEE145" s="30"/>
      <c r="EEF145" s="30"/>
      <c r="EEG145" s="30"/>
      <c r="EEH145" s="30"/>
      <c r="EEI145" s="30"/>
      <c r="EEJ145" s="30"/>
      <c r="EEK145" s="30"/>
      <c r="EEL145" s="30"/>
      <c r="EEM145" s="30"/>
      <c r="EEN145" s="30"/>
      <c r="EEO145" s="30"/>
      <c r="EEP145" s="30"/>
      <c r="EEQ145" s="30"/>
      <c r="EER145" s="30"/>
      <c r="EES145" s="30"/>
      <c r="EET145" s="30"/>
      <c r="EEU145" s="30"/>
      <c r="EEV145" s="30"/>
      <c r="EEW145" s="30"/>
      <c r="EEX145" s="30"/>
      <c r="EEY145" s="30"/>
      <c r="EEZ145" s="30"/>
      <c r="EFA145" s="30"/>
      <c r="EFB145" s="30"/>
      <c r="EFC145" s="30"/>
      <c r="EFD145" s="30"/>
      <c r="EFE145" s="30"/>
      <c r="EFF145" s="30"/>
      <c r="EFG145" s="30"/>
      <c r="EFH145" s="30"/>
      <c r="EFI145" s="30"/>
      <c r="EFJ145" s="30"/>
      <c r="EFK145" s="30"/>
      <c r="EFL145" s="30"/>
      <c r="EFM145" s="30"/>
      <c r="EFN145" s="30"/>
      <c r="EFO145" s="30"/>
      <c r="EFP145" s="30"/>
      <c r="EFQ145" s="30"/>
      <c r="EFR145" s="30"/>
      <c r="EFS145" s="30"/>
      <c r="EFT145" s="30"/>
      <c r="EFU145" s="30"/>
      <c r="EFV145" s="30"/>
      <c r="EFW145" s="30"/>
      <c r="EFX145" s="30"/>
      <c r="EFY145" s="30"/>
      <c r="EFZ145" s="30"/>
      <c r="EGA145" s="30"/>
      <c r="EGB145" s="30"/>
      <c r="EGC145" s="30"/>
      <c r="EGD145" s="30"/>
      <c r="EGE145" s="30"/>
      <c r="EGF145" s="30"/>
      <c r="EGG145" s="30"/>
      <c r="EGH145" s="30"/>
      <c r="EGI145" s="30"/>
      <c r="EGJ145" s="30"/>
      <c r="EGK145" s="30"/>
      <c r="EGL145" s="30"/>
      <c r="EGM145" s="30"/>
      <c r="EGN145" s="30"/>
      <c r="EGO145" s="30"/>
      <c r="EGP145" s="30"/>
      <c r="EGQ145" s="30"/>
      <c r="EGR145" s="30"/>
      <c r="EGS145" s="30"/>
      <c r="EGT145" s="30"/>
      <c r="EGU145" s="30"/>
      <c r="EGV145" s="30"/>
      <c r="EGW145" s="30"/>
      <c r="EGX145" s="30"/>
      <c r="EGY145" s="30"/>
      <c r="EGZ145" s="30"/>
      <c r="EHA145" s="30"/>
      <c r="EHB145" s="30"/>
      <c r="EHC145" s="30"/>
      <c r="EHD145" s="30"/>
      <c r="EHE145" s="30"/>
      <c r="EHF145" s="30"/>
      <c r="EHG145" s="30"/>
      <c r="EHH145" s="30"/>
      <c r="EHI145" s="30"/>
      <c r="EHJ145" s="30"/>
      <c r="EHK145" s="30"/>
      <c r="EHL145" s="30"/>
      <c r="EHM145" s="30"/>
      <c r="EHN145" s="30"/>
      <c r="EHO145" s="30"/>
      <c r="EHP145" s="30"/>
      <c r="EHQ145" s="30"/>
      <c r="EHR145" s="30"/>
      <c r="EHS145" s="30"/>
      <c r="EHT145" s="30"/>
      <c r="EHU145" s="30"/>
      <c r="EHV145" s="30"/>
      <c r="EHW145" s="30"/>
      <c r="EHX145" s="30"/>
      <c r="EHY145" s="30"/>
      <c r="EHZ145" s="30"/>
      <c r="EIA145" s="30"/>
      <c r="EIB145" s="30"/>
      <c r="EIC145" s="30"/>
      <c r="EID145" s="30"/>
      <c r="EIE145" s="30"/>
      <c r="EIF145" s="30"/>
      <c r="EIG145" s="30"/>
      <c r="EIH145" s="30"/>
      <c r="EII145" s="30"/>
      <c r="EIJ145" s="30"/>
      <c r="EIK145" s="30"/>
      <c r="EIL145" s="30"/>
      <c r="EIM145" s="30"/>
      <c r="EIN145" s="30"/>
      <c r="EIO145" s="30"/>
      <c r="EIP145" s="30"/>
      <c r="EIQ145" s="30"/>
      <c r="EIR145" s="30"/>
      <c r="EIS145" s="30"/>
      <c r="EIT145" s="30"/>
      <c r="EIU145" s="30"/>
      <c r="EIV145" s="30"/>
      <c r="EIW145" s="30"/>
      <c r="EIX145" s="30"/>
      <c r="EIY145" s="30"/>
      <c r="EIZ145" s="30"/>
      <c r="EJA145" s="30"/>
      <c r="EJB145" s="30"/>
      <c r="EJC145" s="30"/>
      <c r="EJD145" s="30"/>
      <c r="EJE145" s="30"/>
      <c r="EJF145" s="30"/>
      <c r="EJG145" s="30"/>
      <c r="EJH145" s="30"/>
      <c r="EJI145" s="30"/>
      <c r="EJJ145" s="30"/>
      <c r="EJK145" s="30"/>
      <c r="EJL145" s="30"/>
      <c r="EJM145" s="30"/>
      <c r="EJN145" s="30"/>
      <c r="EJO145" s="30"/>
      <c r="EJP145" s="30"/>
      <c r="EJQ145" s="30"/>
      <c r="EJR145" s="30"/>
      <c r="EJS145" s="30"/>
      <c r="EJT145" s="30"/>
      <c r="EJU145" s="30"/>
      <c r="EJV145" s="30"/>
      <c r="EJW145" s="30"/>
      <c r="EJX145" s="30"/>
      <c r="EJY145" s="30"/>
      <c r="EJZ145" s="30"/>
      <c r="EKA145" s="30"/>
      <c r="EKB145" s="30"/>
      <c r="EKC145" s="30"/>
      <c r="EKD145" s="30"/>
      <c r="EKE145" s="30"/>
      <c r="EKF145" s="30"/>
      <c r="EKG145" s="30"/>
      <c r="EKH145" s="30"/>
      <c r="EKI145" s="30"/>
      <c r="EKJ145" s="30"/>
      <c r="EKK145" s="30"/>
      <c r="EKL145" s="30"/>
      <c r="EKM145" s="30"/>
      <c r="EKN145" s="30"/>
      <c r="EKO145" s="30"/>
      <c r="EKP145" s="30"/>
      <c r="EKQ145" s="30"/>
      <c r="EKR145" s="30"/>
      <c r="EKS145" s="30"/>
      <c r="EKT145" s="30"/>
      <c r="EKU145" s="30"/>
      <c r="EKV145" s="30"/>
      <c r="EKW145" s="30"/>
      <c r="EKX145" s="30"/>
      <c r="EKY145" s="30"/>
      <c r="EKZ145" s="30"/>
      <c r="ELA145" s="30"/>
      <c r="ELB145" s="30"/>
      <c r="ELC145" s="30"/>
      <c r="ELD145" s="30"/>
      <c r="ELE145" s="30"/>
      <c r="ELF145" s="30"/>
      <c r="ELG145" s="30"/>
      <c r="ELH145" s="30"/>
      <c r="ELI145" s="30"/>
      <c r="ELJ145" s="30"/>
      <c r="ELK145" s="30"/>
      <c r="ELL145" s="30"/>
      <c r="ELM145" s="30"/>
      <c r="ELN145" s="30"/>
      <c r="ELO145" s="30"/>
      <c r="ELP145" s="30"/>
      <c r="ELQ145" s="30"/>
      <c r="ELR145" s="30"/>
      <c r="ELS145" s="30"/>
      <c r="ELT145" s="30"/>
      <c r="ELU145" s="30"/>
      <c r="ELV145" s="30"/>
      <c r="ELW145" s="30"/>
      <c r="ELX145" s="30"/>
      <c r="ELY145" s="30"/>
      <c r="ELZ145" s="30"/>
      <c r="EMA145" s="30"/>
      <c r="EMB145" s="30"/>
      <c r="EMC145" s="30"/>
      <c r="EMD145" s="30"/>
      <c r="EME145" s="30"/>
      <c r="EMF145" s="30"/>
      <c r="EMG145" s="30"/>
      <c r="EMH145" s="30"/>
      <c r="EMI145" s="30"/>
      <c r="EMJ145" s="30"/>
      <c r="EMK145" s="30"/>
      <c r="EML145" s="30"/>
      <c r="EMM145" s="30"/>
      <c r="EMN145" s="30"/>
      <c r="EMO145" s="30"/>
      <c r="EMP145" s="30"/>
      <c r="EMQ145" s="30"/>
      <c r="EMR145" s="30"/>
      <c r="EMS145" s="30"/>
      <c r="EMT145" s="30"/>
      <c r="EMU145" s="30"/>
      <c r="EMV145" s="30"/>
      <c r="EMW145" s="30"/>
      <c r="EMX145" s="30"/>
      <c r="EMY145" s="30"/>
      <c r="EMZ145" s="30"/>
      <c r="ENA145" s="30"/>
      <c r="ENB145" s="30"/>
      <c r="ENC145" s="30"/>
      <c r="END145" s="30"/>
      <c r="ENE145" s="30"/>
      <c r="ENF145" s="30"/>
      <c r="ENG145" s="30"/>
      <c r="ENH145" s="30"/>
      <c r="ENI145" s="30"/>
      <c r="ENJ145" s="30"/>
      <c r="ENK145" s="30"/>
      <c r="ENL145" s="30"/>
      <c r="ENM145" s="30"/>
      <c r="ENN145" s="30"/>
      <c r="ENO145" s="30"/>
      <c r="ENP145" s="30"/>
      <c r="ENQ145" s="30"/>
      <c r="ENR145" s="30"/>
      <c r="ENS145" s="30"/>
      <c r="ENT145" s="30"/>
      <c r="ENU145" s="30"/>
      <c r="ENV145" s="30"/>
      <c r="ENW145" s="30"/>
      <c r="ENX145" s="30"/>
      <c r="ENY145" s="30"/>
      <c r="ENZ145" s="30"/>
      <c r="EOA145" s="30"/>
      <c r="EOB145" s="30"/>
      <c r="EOC145" s="30"/>
      <c r="EOD145" s="30"/>
      <c r="EOE145" s="30"/>
      <c r="EOF145" s="30"/>
      <c r="EOG145" s="30"/>
      <c r="EOH145" s="30"/>
      <c r="EOI145" s="30"/>
      <c r="EOJ145" s="30"/>
      <c r="EOK145" s="30"/>
      <c r="EOL145" s="30"/>
      <c r="EOM145" s="30"/>
      <c r="EON145" s="30"/>
      <c r="EOO145" s="30"/>
      <c r="EOP145" s="30"/>
      <c r="EOQ145" s="30"/>
      <c r="EOR145" s="30"/>
      <c r="EOS145" s="30"/>
      <c r="EOT145" s="30"/>
      <c r="EOU145" s="30"/>
      <c r="EOV145" s="30"/>
      <c r="EOW145" s="30"/>
      <c r="EOX145" s="30"/>
      <c r="EOY145" s="30"/>
      <c r="EOZ145" s="30"/>
      <c r="EPA145" s="30"/>
      <c r="EPB145" s="30"/>
      <c r="EPC145" s="30"/>
      <c r="EPD145" s="30"/>
      <c r="EPE145" s="30"/>
      <c r="EPF145" s="30"/>
      <c r="EPG145" s="30"/>
      <c r="EPH145" s="30"/>
      <c r="EPI145" s="30"/>
      <c r="EPJ145" s="30"/>
      <c r="EPK145" s="30"/>
      <c r="EPL145" s="30"/>
      <c r="EPM145" s="30"/>
      <c r="EPN145" s="30"/>
      <c r="EPO145" s="30"/>
      <c r="EPP145" s="30"/>
      <c r="EPQ145" s="30"/>
      <c r="EPR145" s="30"/>
      <c r="EPS145" s="30"/>
      <c r="EPT145" s="30"/>
      <c r="EPU145" s="30"/>
      <c r="EPV145" s="30"/>
      <c r="EPW145" s="30"/>
      <c r="EPX145" s="30"/>
      <c r="EPY145" s="30"/>
      <c r="EPZ145" s="30"/>
      <c r="EQA145" s="30"/>
      <c r="EQB145" s="30"/>
      <c r="EQC145" s="30"/>
      <c r="EQD145" s="30"/>
      <c r="EQE145" s="30"/>
      <c r="EQF145" s="30"/>
      <c r="EQG145" s="30"/>
      <c r="EQH145" s="30"/>
      <c r="EQI145" s="30"/>
      <c r="EQJ145" s="30"/>
      <c r="EQK145" s="30"/>
      <c r="EQL145" s="30"/>
      <c r="EQM145" s="30"/>
      <c r="EQN145" s="30"/>
      <c r="EQO145" s="30"/>
      <c r="EQP145" s="30"/>
      <c r="EQQ145" s="30"/>
      <c r="EQR145" s="30"/>
      <c r="EQS145" s="30"/>
      <c r="EQT145" s="30"/>
      <c r="EQU145" s="30"/>
      <c r="EQV145" s="30"/>
      <c r="EQW145" s="30"/>
      <c r="EQX145" s="30"/>
      <c r="EQY145" s="30"/>
      <c r="EQZ145" s="30"/>
      <c r="ERA145" s="30"/>
      <c r="ERB145" s="30"/>
      <c r="ERC145" s="30"/>
      <c r="ERD145" s="30"/>
      <c r="ERE145" s="30"/>
      <c r="ERF145" s="30"/>
      <c r="ERG145" s="30"/>
      <c r="ERH145" s="30"/>
      <c r="ERI145" s="30"/>
      <c r="ERJ145" s="30"/>
      <c r="ERK145" s="30"/>
      <c r="ERL145" s="30"/>
      <c r="ERM145" s="30"/>
      <c r="ERN145" s="30"/>
      <c r="ERO145" s="30"/>
      <c r="ERP145" s="30"/>
      <c r="ERQ145" s="30"/>
      <c r="ERR145" s="30"/>
      <c r="ERS145" s="30"/>
      <c r="ERT145" s="30"/>
      <c r="ERU145" s="30"/>
      <c r="ERV145" s="30"/>
      <c r="ERW145" s="30"/>
      <c r="ERX145" s="30"/>
      <c r="ERY145" s="30"/>
      <c r="ERZ145" s="30"/>
      <c r="ESA145" s="30"/>
      <c r="ESB145" s="30"/>
      <c r="ESC145" s="30"/>
      <c r="ESD145" s="30"/>
      <c r="ESE145" s="30"/>
      <c r="ESF145" s="30"/>
      <c r="ESG145" s="30"/>
      <c r="ESH145" s="30"/>
      <c r="ESI145" s="30"/>
      <c r="ESJ145" s="30"/>
      <c r="ESK145" s="30"/>
      <c r="ESL145" s="30"/>
      <c r="ESM145" s="30"/>
      <c r="ESN145" s="30"/>
      <c r="ESO145" s="30"/>
      <c r="ESP145" s="30"/>
      <c r="ESQ145" s="30"/>
      <c r="ESR145" s="30"/>
      <c r="ESS145" s="30"/>
      <c r="EST145" s="30"/>
      <c r="ESU145" s="30"/>
      <c r="ESV145" s="30"/>
      <c r="ESW145" s="30"/>
      <c r="ESX145" s="30"/>
      <c r="ESY145" s="30"/>
      <c r="ESZ145" s="30"/>
      <c r="ETA145" s="30"/>
      <c r="ETB145" s="30"/>
      <c r="ETC145" s="30"/>
      <c r="ETD145" s="30"/>
      <c r="ETE145" s="30"/>
      <c r="ETF145" s="30"/>
      <c r="ETG145" s="30"/>
      <c r="ETH145" s="30"/>
      <c r="ETI145" s="30"/>
      <c r="ETJ145" s="30"/>
      <c r="ETK145" s="30"/>
      <c r="ETL145" s="30"/>
      <c r="ETM145" s="30"/>
      <c r="ETN145" s="30"/>
      <c r="ETO145" s="30"/>
      <c r="ETP145" s="30"/>
      <c r="ETQ145" s="30"/>
      <c r="ETR145" s="30"/>
      <c r="ETS145" s="30"/>
      <c r="ETT145" s="30"/>
      <c r="ETU145" s="30"/>
      <c r="ETV145" s="30"/>
      <c r="ETW145" s="30"/>
      <c r="ETX145" s="30"/>
      <c r="ETY145" s="30"/>
      <c r="ETZ145" s="30"/>
      <c r="EUA145" s="30"/>
      <c r="EUB145" s="30"/>
      <c r="EUC145" s="30"/>
      <c r="EUD145" s="30"/>
      <c r="EUE145" s="30"/>
      <c r="EUF145" s="30"/>
      <c r="EUG145" s="30"/>
      <c r="EUH145" s="30"/>
      <c r="EUI145" s="30"/>
      <c r="EUJ145" s="30"/>
      <c r="EUK145" s="30"/>
      <c r="EUL145" s="30"/>
      <c r="EUM145" s="30"/>
      <c r="EUN145" s="30"/>
      <c r="EUO145" s="30"/>
      <c r="EUP145" s="30"/>
      <c r="EUQ145" s="30"/>
      <c r="EUR145" s="30"/>
      <c r="EUS145" s="30"/>
      <c r="EUT145" s="30"/>
      <c r="EUU145" s="30"/>
      <c r="EUV145" s="30"/>
      <c r="EUW145" s="30"/>
      <c r="EUX145" s="30"/>
      <c r="EUY145" s="30"/>
      <c r="EUZ145" s="30"/>
      <c r="EVA145" s="30"/>
      <c r="EVB145" s="30"/>
      <c r="EVC145" s="30"/>
      <c r="EVD145" s="30"/>
      <c r="EVE145" s="30"/>
      <c r="EVF145" s="30"/>
      <c r="EVG145" s="30"/>
      <c r="EVH145" s="30"/>
      <c r="EVI145" s="30"/>
      <c r="EVJ145" s="30"/>
      <c r="EVK145" s="30"/>
      <c r="EVL145" s="30"/>
      <c r="EVM145" s="30"/>
      <c r="EVN145" s="30"/>
      <c r="EVO145" s="30"/>
      <c r="EVP145" s="30"/>
      <c r="EVQ145" s="30"/>
      <c r="EVR145" s="30"/>
      <c r="EVS145" s="30"/>
      <c r="EVT145" s="30"/>
      <c r="EVU145" s="30"/>
      <c r="EVV145" s="30"/>
      <c r="EVW145" s="30"/>
      <c r="EVX145" s="30"/>
      <c r="EVY145" s="30"/>
      <c r="EVZ145" s="30"/>
      <c r="EWA145" s="30"/>
      <c r="EWB145" s="30"/>
      <c r="EWC145" s="30"/>
      <c r="EWD145" s="30"/>
      <c r="EWE145" s="30"/>
      <c r="EWF145" s="30"/>
      <c r="EWG145" s="30"/>
      <c r="EWH145" s="30"/>
      <c r="EWI145" s="30"/>
      <c r="EWJ145" s="30"/>
      <c r="EWK145" s="30"/>
      <c r="EWL145" s="30"/>
      <c r="EWM145" s="30"/>
      <c r="EWN145" s="30"/>
      <c r="EWO145" s="30"/>
      <c r="EWP145" s="30"/>
      <c r="EWQ145" s="30"/>
      <c r="EWR145" s="30"/>
      <c r="EWS145" s="30"/>
      <c r="EWT145" s="30"/>
      <c r="EWU145" s="30"/>
      <c r="EWV145" s="30"/>
      <c r="EWW145" s="30"/>
      <c r="EWX145" s="30"/>
      <c r="EWY145" s="30"/>
      <c r="EWZ145" s="30"/>
      <c r="EXA145" s="30"/>
      <c r="EXB145" s="30"/>
      <c r="EXC145" s="30"/>
      <c r="EXD145" s="30"/>
      <c r="EXE145" s="30"/>
      <c r="EXF145" s="30"/>
      <c r="EXG145" s="30"/>
      <c r="EXH145" s="30"/>
      <c r="EXI145" s="30"/>
      <c r="EXJ145" s="30"/>
      <c r="EXK145" s="30"/>
      <c r="EXL145" s="30"/>
      <c r="EXM145" s="30"/>
      <c r="EXN145" s="30"/>
      <c r="EXO145" s="30"/>
      <c r="EXP145" s="30"/>
      <c r="EXQ145" s="30"/>
      <c r="EXR145" s="30"/>
      <c r="EXS145" s="30"/>
      <c r="EXT145" s="30"/>
      <c r="EXU145" s="30"/>
      <c r="EXV145" s="30"/>
      <c r="EXW145" s="30"/>
      <c r="EXX145" s="30"/>
      <c r="EXY145" s="30"/>
      <c r="EXZ145" s="30"/>
      <c r="EYA145" s="30"/>
      <c r="EYB145" s="30"/>
      <c r="EYC145" s="30"/>
      <c r="EYD145" s="30"/>
      <c r="EYE145" s="30"/>
      <c r="EYF145" s="30"/>
      <c r="EYG145" s="30"/>
      <c r="EYH145" s="30"/>
      <c r="EYI145" s="30"/>
      <c r="EYJ145" s="30"/>
      <c r="EYK145" s="30"/>
      <c r="EYL145" s="30"/>
      <c r="EYM145" s="30"/>
      <c r="EYN145" s="30"/>
      <c r="EYO145" s="30"/>
      <c r="EYP145" s="30"/>
      <c r="EYQ145" s="30"/>
      <c r="EYR145" s="30"/>
      <c r="EYS145" s="30"/>
      <c r="EYT145" s="30"/>
      <c r="EYU145" s="30"/>
      <c r="EYV145" s="30"/>
      <c r="EYW145" s="30"/>
      <c r="EYX145" s="30"/>
      <c r="EYY145" s="30"/>
      <c r="EYZ145" s="30"/>
      <c r="EZA145" s="30"/>
      <c r="EZB145" s="30"/>
      <c r="EZC145" s="30"/>
      <c r="EZD145" s="30"/>
      <c r="EZE145" s="30"/>
      <c r="EZF145" s="30"/>
      <c r="EZG145" s="30"/>
      <c r="EZH145" s="30"/>
      <c r="EZI145" s="30"/>
      <c r="EZJ145" s="30"/>
      <c r="EZK145" s="30"/>
      <c r="EZL145" s="30"/>
      <c r="EZM145" s="30"/>
      <c r="EZN145" s="30"/>
      <c r="EZO145" s="30"/>
      <c r="EZP145" s="30"/>
      <c r="EZQ145" s="30"/>
      <c r="EZR145" s="30"/>
      <c r="EZS145" s="30"/>
      <c r="EZT145" s="30"/>
      <c r="EZU145" s="30"/>
      <c r="EZV145" s="30"/>
      <c r="EZW145" s="30"/>
      <c r="EZX145" s="30"/>
      <c r="EZY145" s="30"/>
      <c r="EZZ145" s="30"/>
      <c r="FAA145" s="30"/>
      <c r="FAB145" s="30"/>
      <c r="FAC145" s="30"/>
      <c r="FAD145" s="30"/>
      <c r="FAE145" s="30"/>
      <c r="FAF145" s="30"/>
      <c r="FAG145" s="30"/>
      <c r="FAH145" s="30"/>
      <c r="FAI145" s="30"/>
      <c r="FAJ145" s="30"/>
      <c r="FAK145" s="30"/>
      <c r="FAL145" s="30"/>
      <c r="FAM145" s="30"/>
      <c r="FAN145" s="30"/>
      <c r="FAO145" s="30"/>
      <c r="FAP145" s="30"/>
      <c r="FAQ145" s="30"/>
      <c r="FAR145" s="30"/>
      <c r="FAS145" s="30"/>
      <c r="FAT145" s="30"/>
      <c r="FAU145" s="30"/>
      <c r="FAV145" s="30"/>
      <c r="FAW145" s="30"/>
      <c r="FAX145" s="30"/>
      <c r="FAY145" s="30"/>
      <c r="FAZ145" s="30"/>
      <c r="FBA145" s="30"/>
      <c r="FBB145" s="30"/>
      <c r="FBC145" s="30"/>
      <c r="FBD145" s="30"/>
      <c r="FBE145" s="30"/>
      <c r="FBF145" s="30"/>
      <c r="FBG145" s="30"/>
      <c r="FBH145" s="30"/>
      <c r="FBI145" s="30"/>
      <c r="FBJ145" s="30"/>
      <c r="FBK145" s="30"/>
      <c r="FBL145" s="30"/>
      <c r="FBM145" s="30"/>
      <c r="FBN145" s="30"/>
      <c r="FBO145" s="30"/>
      <c r="FBP145" s="30"/>
      <c r="FBQ145" s="30"/>
      <c r="FBR145" s="30"/>
      <c r="FBS145" s="30"/>
      <c r="FBT145" s="30"/>
      <c r="FBU145" s="30"/>
      <c r="FBV145" s="30"/>
      <c r="FBW145" s="30"/>
      <c r="FBX145" s="30"/>
      <c r="FBY145" s="30"/>
      <c r="FBZ145" s="30"/>
      <c r="FCA145" s="30"/>
      <c r="FCB145" s="30"/>
      <c r="FCC145" s="30"/>
      <c r="FCD145" s="30"/>
      <c r="FCE145" s="30"/>
      <c r="FCF145" s="30"/>
      <c r="FCG145" s="30"/>
      <c r="FCH145" s="30"/>
      <c r="FCI145" s="30"/>
      <c r="FCJ145" s="30"/>
      <c r="FCK145" s="30"/>
      <c r="FCL145" s="30"/>
      <c r="FCM145" s="30"/>
      <c r="FCN145" s="30"/>
      <c r="FCO145" s="30"/>
      <c r="FCP145" s="30"/>
      <c r="FCQ145" s="30"/>
      <c r="FCR145" s="30"/>
      <c r="FCS145" s="30"/>
      <c r="FCT145" s="30"/>
      <c r="FCU145" s="30"/>
      <c r="FCV145" s="30"/>
      <c r="FCW145" s="30"/>
      <c r="FCX145" s="30"/>
      <c r="FCY145" s="30"/>
      <c r="FCZ145" s="30"/>
      <c r="FDA145" s="30"/>
      <c r="FDB145" s="30"/>
      <c r="FDC145" s="30"/>
      <c r="FDD145" s="30"/>
      <c r="FDE145" s="30"/>
      <c r="FDF145" s="30"/>
      <c r="FDG145" s="30"/>
      <c r="FDH145" s="30"/>
      <c r="FDI145" s="30"/>
      <c r="FDJ145" s="30"/>
      <c r="FDK145" s="30"/>
      <c r="FDL145" s="30"/>
      <c r="FDM145" s="30"/>
      <c r="FDN145" s="30"/>
      <c r="FDO145" s="30"/>
      <c r="FDP145" s="30"/>
      <c r="FDQ145" s="30"/>
      <c r="FDR145" s="30"/>
      <c r="FDS145" s="30"/>
      <c r="FDT145" s="30"/>
      <c r="FDU145" s="30"/>
      <c r="FDV145" s="30"/>
      <c r="FDW145" s="30"/>
      <c r="FDX145" s="30"/>
      <c r="FDY145" s="30"/>
      <c r="FDZ145" s="30"/>
      <c r="FEA145" s="30"/>
      <c r="FEB145" s="30"/>
      <c r="FEC145" s="30"/>
      <c r="FED145" s="30"/>
      <c r="FEE145" s="30"/>
      <c r="FEF145" s="30"/>
      <c r="FEG145" s="30"/>
      <c r="FEH145" s="30"/>
      <c r="FEI145" s="30"/>
      <c r="FEJ145" s="30"/>
      <c r="FEK145" s="30"/>
      <c r="FEL145" s="30"/>
      <c r="FEM145" s="30"/>
      <c r="FEN145" s="30"/>
      <c r="FEO145" s="30"/>
      <c r="FEP145" s="30"/>
      <c r="FEQ145" s="30"/>
      <c r="FER145" s="30"/>
      <c r="FES145" s="30"/>
      <c r="FET145" s="30"/>
      <c r="FEU145" s="30"/>
      <c r="FEV145" s="30"/>
      <c r="FEW145" s="30"/>
      <c r="FEX145" s="30"/>
      <c r="FEY145" s="30"/>
      <c r="FEZ145" s="30"/>
      <c r="FFA145" s="30"/>
      <c r="FFB145" s="30"/>
      <c r="FFC145" s="30"/>
      <c r="FFD145" s="30"/>
      <c r="FFE145" s="30"/>
      <c r="FFF145" s="30"/>
      <c r="FFG145" s="30"/>
      <c r="FFH145" s="30"/>
      <c r="FFI145" s="30"/>
      <c r="FFJ145" s="30"/>
      <c r="FFK145" s="30"/>
      <c r="FFL145" s="30"/>
      <c r="FFM145" s="30"/>
      <c r="FFN145" s="30"/>
      <c r="FFO145" s="30"/>
      <c r="FFP145" s="30"/>
      <c r="FFQ145" s="30"/>
      <c r="FFR145" s="30"/>
      <c r="FFS145" s="30"/>
      <c r="FFT145" s="30"/>
      <c r="FFU145" s="30"/>
      <c r="FFV145" s="30"/>
      <c r="FFW145" s="30"/>
      <c r="FFX145" s="30"/>
      <c r="FFY145" s="30"/>
      <c r="FFZ145" s="30"/>
      <c r="FGA145" s="30"/>
      <c r="FGB145" s="30"/>
      <c r="FGC145" s="30"/>
      <c r="FGD145" s="30"/>
      <c r="FGE145" s="30"/>
      <c r="FGF145" s="30"/>
      <c r="FGG145" s="30"/>
      <c r="FGH145" s="30"/>
      <c r="FGI145" s="30"/>
      <c r="FGJ145" s="30"/>
      <c r="FGK145" s="30"/>
      <c r="FGL145" s="30"/>
      <c r="FGM145" s="30"/>
      <c r="FGN145" s="30"/>
      <c r="FGO145" s="30"/>
      <c r="FGP145" s="30"/>
      <c r="FGQ145" s="30"/>
      <c r="FGR145" s="30"/>
      <c r="FGS145" s="30"/>
      <c r="FGT145" s="30"/>
      <c r="FGU145" s="30"/>
      <c r="FGV145" s="30"/>
      <c r="FGW145" s="30"/>
      <c r="FGX145" s="30"/>
      <c r="FGY145" s="30"/>
      <c r="FGZ145" s="30"/>
      <c r="FHA145" s="30"/>
      <c r="FHB145" s="30"/>
      <c r="FHC145" s="30"/>
      <c r="FHD145" s="30"/>
      <c r="FHE145" s="30"/>
      <c r="FHF145" s="30"/>
      <c r="FHG145" s="30"/>
      <c r="FHH145" s="30"/>
      <c r="FHI145" s="30"/>
      <c r="FHJ145" s="30"/>
      <c r="FHK145" s="30"/>
      <c r="FHL145" s="30"/>
      <c r="FHM145" s="30"/>
      <c r="FHN145" s="30"/>
      <c r="FHO145" s="30"/>
      <c r="FHP145" s="30"/>
      <c r="FHQ145" s="30"/>
      <c r="FHR145" s="30"/>
      <c r="FHS145" s="30"/>
      <c r="FHT145" s="30"/>
      <c r="FHU145" s="30"/>
      <c r="FHV145" s="30"/>
      <c r="FHW145" s="30"/>
      <c r="FHX145" s="30"/>
      <c r="FHY145" s="30"/>
      <c r="FHZ145" s="30"/>
      <c r="FIA145" s="30"/>
      <c r="FIB145" s="30"/>
      <c r="FIC145" s="30"/>
      <c r="FID145" s="30"/>
      <c r="FIE145" s="30"/>
      <c r="FIF145" s="30"/>
      <c r="FIG145" s="30"/>
      <c r="FIH145" s="30"/>
      <c r="FII145" s="30"/>
      <c r="FIJ145" s="30"/>
      <c r="FIK145" s="30"/>
      <c r="FIL145" s="30"/>
      <c r="FIM145" s="30"/>
      <c r="FIN145" s="30"/>
      <c r="FIO145" s="30"/>
      <c r="FIP145" s="30"/>
      <c r="FIQ145" s="30"/>
      <c r="FIR145" s="30"/>
      <c r="FIS145" s="30"/>
      <c r="FIT145" s="30"/>
      <c r="FIU145" s="30"/>
      <c r="FIV145" s="30"/>
      <c r="FIW145" s="30"/>
      <c r="FIX145" s="30"/>
      <c r="FIY145" s="30"/>
      <c r="FIZ145" s="30"/>
      <c r="FJA145" s="30"/>
      <c r="FJB145" s="30"/>
      <c r="FJC145" s="30"/>
      <c r="FJD145" s="30"/>
      <c r="FJE145" s="30"/>
      <c r="FJF145" s="30"/>
      <c r="FJG145" s="30"/>
      <c r="FJH145" s="30"/>
      <c r="FJI145" s="30"/>
      <c r="FJJ145" s="30"/>
      <c r="FJK145" s="30"/>
      <c r="FJL145" s="30"/>
      <c r="FJM145" s="30"/>
      <c r="FJN145" s="30"/>
      <c r="FJO145" s="30"/>
      <c r="FJP145" s="30"/>
      <c r="FJQ145" s="30"/>
      <c r="FJR145" s="30"/>
      <c r="FJS145" s="30"/>
      <c r="FJT145" s="30"/>
      <c r="FJU145" s="30"/>
      <c r="FJV145" s="30"/>
      <c r="FJW145" s="30"/>
      <c r="FJX145" s="30"/>
      <c r="FJY145" s="30"/>
      <c r="FJZ145" s="30"/>
      <c r="FKA145" s="30"/>
      <c r="FKB145" s="30"/>
      <c r="FKC145" s="30"/>
      <c r="FKD145" s="30"/>
      <c r="FKE145" s="30"/>
      <c r="FKF145" s="30"/>
      <c r="FKG145" s="30"/>
      <c r="FKH145" s="30"/>
      <c r="FKI145" s="30"/>
      <c r="FKJ145" s="30"/>
      <c r="FKK145" s="30"/>
      <c r="FKL145" s="30"/>
      <c r="FKM145" s="30"/>
      <c r="FKN145" s="30"/>
      <c r="FKO145" s="30"/>
      <c r="FKP145" s="30"/>
      <c r="FKQ145" s="30"/>
      <c r="FKR145" s="30"/>
      <c r="FKS145" s="30"/>
      <c r="FKT145" s="30"/>
      <c r="FKU145" s="30"/>
      <c r="FKV145" s="30"/>
      <c r="FKW145" s="30"/>
      <c r="FKX145" s="30"/>
      <c r="FKY145" s="30"/>
      <c r="FKZ145" s="30"/>
      <c r="FLA145" s="30"/>
      <c r="FLB145" s="30"/>
      <c r="FLC145" s="30"/>
      <c r="FLD145" s="30"/>
      <c r="FLE145" s="30"/>
      <c r="FLF145" s="30"/>
      <c r="FLG145" s="30"/>
      <c r="FLH145" s="30"/>
      <c r="FLI145" s="30"/>
      <c r="FLJ145" s="30"/>
      <c r="FLK145" s="30"/>
      <c r="FLL145" s="30"/>
      <c r="FLM145" s="30"/>
      <c r="FLN145" s="30"/>
      <c r="FLO145" s="30"/>
      <c r="FLP145" s="30"/>
      <c r="FLQ145" s="30"/>
      <c r="FLR145" s="30"/>
      <c r="FLS145" s="30"/>
      <c r="FLT145" s="30"/>
      <c r="FLU145" s="30"/>
      <c r="FLV145" s="30"/>
      <c r="FLW145" s="30"/>
      <c r="FLX145" s="30"/>
      <c r="FLY145" s="30"/>
      <c r="FLZ145" s="30"/>
      <c r="FMA145" s="30"/>
      <c r="FMB145" s="30"/>
      <c r="FMC145" s="30"/>
      <c r="FMD145" s="30"/>
      <c r="FME145" s="30"/>
      <c r="FMF145" s="30"/>
      <c r="FMG145" s="30"/>
      <c r="FMH145" s="30"/>
      <c r="FMI145" s="30"/>
      <c r="FMJ145" s="30"/>
      <c r="FMK145" s="30"/>
      <c r="FML145" s="30"/>
      <c r="FMM145" s="30"/>
      <c r="FMN145" s="30"/>
      <c r="FMO145" s="30"/>
      <c r="FMP145" s="30"/>
      <c r="FMQ145" s="30"/>
      <c r="FMR145" s="30"/>
      <c r="FMS145" s="30"/>
      <c r="FMT145" s="30"/>
      <c r="FMU145" s="30"/>
      <c r="FMV145" s="30"/>
      <c r="FMW145" s="30"/>
      <c r="FMX145" s="30"/>
      <c r="FMY145" s="30"/>
      <c r="FMZ145" s="30"/>
      <c r="FNA145" s="30"/>
      <c r="FNB145" s="30"/>
      <c r="FNC145" s="30"/>
      <c r="FND145" s="30"/>
      <c r="FNE145" s="30"/>
      <c r="FNF145" s="30"/>
      <c r="FNG145" s="30"/>
      <c r="FNH145" s="30"/>
      <c r="FNI145" s="30"/>
      <c r="FNJ145" s="30"/>
      <c r="FNK145" s="30"/>
      <c r="FNL145" s="30"/>
      <c r="FNM145" s="30"/>
      <c r="FNN145" s="30"/>
      <c r="FNO145" s="30"/>
      <c r="FNP145" s="30"/>
      <c r="FNQ145" s="30"/>
      <c r="FNR145" s="30"/>
      <c r="FNS145" s="30"/>
      <c r="FNT145" s="30"/>
      <c r="FNU145" s="30"/>
      <c r="FNV145" s="30"/>
      <c r="FNW145" s="30"/>
      <c r="FNX145" s="30"/>
      <c r="FNY145" s="30"/>
      <c r="FNZ145" s="30"/>
      <c r="FOA145" s="30"/>
      <c r="FOB145" s="30"/>
      <c r="FOC145" s="30"/>
      <c r="FOD145" s="30"/>
      <c r="FOE145" s="30"/>
      <c r="FOF145" s="30"/>
      <c r="FOG145" s="30"/>
      <c r="FOH145" s="30"/>
      <c r="FOI145" s="30"/>
      <c r="FOJ145" s="30"/>
      <c r="FOK145" s="30"/>
      <c r="FOL145" s="30"/>
      <c r="FOM145" s="30"/>
      <c r="FON145" s="30"/>
      <c r="FOO145" s="30"/>
      <c r="FOP145" s="30"/>
      <c r="FOQ145" s="30"/>
      <c r="FOR145" s="30"/>
      <c r="FOS145" s="30"/>
      <c r="FOT145" s="30"/>
      <c r="FOU145" s="30"/>
      <c r="FOV145" s="30"/>
      <c r="FOW145" s="30"/>
      <c r="FOX145" s="30"/>
      <c r="FOY145" s="30"/>
      <c r="FOZ145" s="30"/>
      <c r="FPA145" s="30"/>
      <c r="FPB145" s="30"/>
      <c r="FPC145" s="30"/>
      <c r="FPD145" s="30"/>
      <c r="FPE145" s="30"/>
      <c r="FPF145" s="30"/>
      <c r="FPG145" s="30"/>
      <c r="FPH145" s="30"/>
      <c r="FPI145" s="30"/>
      <c r="FPJ145" s="30"/>
      <c r="FPK145" s="30"/>
      <c r="FPL145" s="30"/>
      <c r="FPM145" s="30"/>
      <c r="FPN145" s="30"/>
      <c r="FPO145" s="30"/>
      <c r="FPP145" s="30"/>
      <c r="FPQ145" s="30"/>
      <c r="FPR145" s="30"/>
      <c r="FPS145" s="30"/>
      <c r="FPT145" s="30"/>
      <c r="FPU145" s="30"/>
      <c r="FPV145" s="30"/>
      <c r="FPW145" s="30"/>
      <c r="FPX145" s="30"/>
      <c r="FPY145" s="30"/>
      <c r="FPZ145" s="30"/>
      <c r="FQA145" s="30"/>
      <c r="FQB145" s="30"/>
      <c r="FQC145" s="30"/>
      <c r="FQD145" s="30"/>
      <c r="FQE145" s="30"/>
      <c r="FQF145" s="30"/>
      <c r="FQG145" s="30"/>
      <c r="FQH145" s="30"/>
      <c r="FQI145" s="30"/>
      <c r="FQJ145" s="30"/>
      <c r="FQK145" s="30"/>
      <c r="FQL145" s="30"/>
      <c r="FQM145" s="30"/>
      <c r="FQN145" s="30"/>
      <c r="FQO145" s="30"/>
      <c r="FQP145" s="30"/>
      <c r="FQQ145" s="30"/>
      <c r="FQR145" s="30"/>
      <c r="FQS145" s="30"/>
      <c r="FQT145" s="30"/>
      <c r="FQU145" s="30"/>
      <c r="FQV145" s="30"/>
      <c r="FQW145" s="30"/>
      <c r="FQX145" s="30"/>
      <c r="FQY145" s="30"/>
      <c r="FQZ145" s="30"/>
      <c r="FRA145" s="30"/>
      <c r="FRB145" s="30"/>
      <c r="FRC145" s="30"/>
      <c r="FRD145" s="30"/>
      <c r="FRE145" s="30"/>
      <c r="FRF145" s="30"/>
      <c r="FRG145" s="30"/>
      <c r="FRH145" s="30"/>
      <c r="FRI145" s="30"/>
      <c r="FRJ145" s="30"/>
      <c r="FRK145" s="30"/>
      <c r="FRL145" s="30"/>
      <c r="FRM145" s="30"/>
      <c r="FRN145" s="30"/>
      <c r="FRO145" s="30"/>
      <c r="FRP145" s="30"/>
      <c r="FRQ145" s="30"/>
      <c r="FRR145" s="30"/>
      <c r="FRS145" s="30"/>
      <c r="FRT145" s="30"/>
      <c r="FRU145" s="30"/>
      <c r="FRV145" s="30"/>
      <c r="FRW145" s="30"/>
      <c r="FRX145" s="30"/>
      <c r="FRY145" s="30"/>
      <c r="FRZ145" s="30"/>
      <c r="FSA145" s="30"/>
      <c r="FSB145" s="30"/>
      <c r="FSC145" s="30"/>
      <c r="FSD145" s="30"/>
      <c r="FSE145" s="30"/>
      <c r="FSF145" s="30"/>
      <c r="FSG145" s="30"/>
      <c r="FSH145" s="30"/>
      <c r="FSI145" s="30"/>
      <c r="FSJ145" s="30"/>
      <c r="FSK145" s="30"/>
      <c r="FSL145" s="30"/>
      <c r="FSM145" s="30"/>
      <c r="FSN145" s="30"/>
      <c r="FSO145" s="30"/>
      <c r="FSP145" s="30"/>
      <c r="FSQ145" s="30"/>
      <c r="FSR145" s="30"/>
      <c r="FSS145" s="30"/>
      <c r="FST145" s="30"/>
      <c r="FSU145" s="30"/>
      <c r="FSV145" s="30"/>
      <c r="FSW145" s="30"/>
      <c r="FSX145" s="30"/>
      <c r="FSY145" s="30"/>
      <c r="FSZ145" s="30"/>
      <c r="FTA145" s="30"/>
      <c r="FTB145" s="30"/>
      <c r="FTC145" s="30"/>
      <c r="FTD145" s="30"/>
      <c r="FTE145" s="30"/>
      <c r="FTF145" s="30"/>
      <c r="FTG145" s="30"/>
      <c r="FTH145" s="30"/>
      <c r="FTI145" s="30"/>
      <c r="FTJ145" s="30"/>
      <c r="FTK145" s="30"/>
      <c r="FTL145" s="30"/>
      <c r="FTM145" s="30"/>
      <c r="FTN145" s="30"/>
      <c r="FTO145" s="30"/>
      <c r="FTP145" s="30"/>
      <c r="FTQ145" s="30"/>
      <c r="FTR145" s="30"/>
      <c r="FTS145" s="30"/>
      <c r="FTT145" s="30"/>
      <c r="FTU145" s="30"/>
      <c r="FTV145" s="30"/>
      <c r="FTW145" s="30"/>
      <c r="FTX145" s="30"/>
      <c r="FTY145" s="30"/>
      <c r="FTZ145" s="30"/>
      <c r="FUA145" s="30"/>
      <c r="FUB145" s="30"/>
      <c r="FUC145" s="30"/>
      <c r="FUD145" s="30"/>
      <c r="FUE145" s="30"/>
      <c r="FUF145" s="30"/>
      <c r="FUG145" s="30"/>
      <c r="FUH145" s="30"/>
      <c r="FUI145" s="30"/>
      <c r="FUJ145" s="30"/>
      <c r="FUK145" s="30"/>
      <c r="FUL145" s="30"/>
      <c r="FUM145" s="30"/>
      <c r="FUN145" s="30"/>
      <c r="FUO145" s="30"/>
      <c r="FUP145" s="30"/>
      <c r="FUQ145" s="30"/>
      <c r="FUR145" s="30"/>
      <c r="FUS145" s="30"/>
      <c r="FUT145" s="30"/>
      <c r="FUU145" s="30"/>
      <c r="FUV145" s="30"/>
      <c r="FUW145" s="30"/>
      <c r="FUX145" s="30"/>
      <c r="FUY145" s="30"/>
      <c r="FUZ145" s="30"/>
      <c r="FVA145" s="30"/>
      <c r="FVB145" s="30"/>
      <c r="FVC145" s="30"/>
      <c r="FVD145" s="30"/>
      <c r="FVE145" s="30"/>
      <c r="FVF145" s="30"/>
      <c r="FVG145" s="30"/>
      <c r="FVH145" s="30"/>
      <c r="FVI145" s="30"/>
      <c r="FVJ145" s="30"/>
      <c r="FVK145" s="30"/>
      <c r="FVL145" s="30"/>
      <c r="FVM145" s="30"/>
      <c r="FVN145" s="30"/>
      <c r="FVO145" s="30"/>
      <c r="FVP145" s="30"/>
      <c r="FVQ145" s="30"/>
      <c r="FVR145" s="30"/>
      <c r="FVS145" s="30"/>
      <c r="FVT145" s="30"/>
      <c r="FVU145" s="30"/>
      <c r="FVV145" s="30"/>
      <c r="FVW145" s="30"/>
      <c r="FVX145" s="30"/>
      <c r="FVY145" s="30"/>
      <c r="FVZ145" s="30"/>
      <c r="FWA145" s="30"/>
      <c r="FWB145" s="30"/>
      <c r="FWC145" s="30"/>
      <c r="FWD145" s="30"/>
      <c r="FWE145" s="30"/>
      <c r="FWF145" s="30"/>
      <c r="FWG145" s="30"/>
      <c r="FWH145" s="30"/>
      <c r="FWI145" s="30"/>
      <c r="FWJ145" s="30"/>
      <c r="FWK145" s="30"/>
      <c r="FWL145" s="30"/>
      <c r="FWM145" s="30"/>
      <c r="FWN145" s="30"/>
      <c r="FWO145" s="30"/>
      <c r="FWP145" s="30"/>
      <c r="FWQ145" s="30"/>
      <c r="FWR145" s="30"/>
      <c r="FWS145" s="30"/>
      <c r="FWT145" s="30"/>
      <c r="FWU145" s="30"/>
      <c r="FWV145" s="30"/>
      <c r="FWW145" s="30"/>
      <c r="FWX145" s="30"/>
      <c r="FWY145" s="30"/>
      <c r="FWZ145" s="30"/>
      <c r="FXA145" s="30"/>
      <c r="FXB145" s="30"/>
      <c r="FXC145" s="30"/>
      <c r="FXD145" s="30"/>
      <c r="FXE145" s="30"/>
      <c r="FXF145" s="30"/>
      <c r="FXG145" s="30"/>
      <c r="FXH145" s="30"/>
      <c r="FXI145" s="30"/>
      <c r="FXJ145" s="30"/>
      <c r="FXK145" s="30"/>
      <c r="FXL145" s="30"/>
      <c r="FXM145" s="30"/>
      <c r="FXN145" s="30"/>
      <c r="FXO145" s="30"/>
      <c r="FXP145" s="30"/>
      <c r="FXQ145" s="30"/>
      <c r="FXR145" s="30"/>
      <c r="FXS145" s="30"/>
      <c r="FXT145" s="30"/>
      <c r="FXU145" s="30"/>
      <c r="FXV145" s="30"/>
      <c r="FXW145" s="30"/>
      <c r="FXX145" s="30"/>
      <c r="FXY145" s="30"/>
      <c r="FXZ145" s="30"/>
      <c r="FYA145" s="30"/>
      <c r="FYB145" s="30"/>
      <c r="FYC145" s="30"/>
      <c r="FYD145" s="30"/>
      <c r="FYE145" s="30"/>
      <c r="FYF145" s="30"/>
      <c r="FYG145" s="30"/>
      <c r="FYH145" s="30"/>
      <c r="FYI145" s="30"/>
      <c r="FYJ145" s="30"/>
      <c r="FYK145" s="30"/>
      <c r="FYL145" s="30"/>
      <c r="FYM145" s="30"/>
      <c r="FYN145" s="30"/>
      <c r="FYO145" s="30"/>
      <c r="FYP145" s="30"/>
      <c r="FYQ145" s="30"/>
      <c r="FYR145" s="30"/>
      <c r="FYS145" s="30"/>
      <c r="FYT145" s="30"/>
      <c r="FYU145" s="30"/>
      <c r="FYV145" s="30"/>
      <c r="FYW145" s="30"/>
      <c r="FYX145" s="30"/>
      <c r="FYY145" s="30"/>
      <c r="FYZ145" s="30"/>
      <c r="FZA145" s="30"/>
      <c r="FZB145" s="30"/>
      <c r="FZC145" s="30"/>
      <c r="FZD145" s="30"/>
      <c r="FZE145" s="30"/>
      <c r="FZF145" s="30"/>
      <c r="FZG145" s="30"/>
      <c r="FZH145" s="30"/>
      <c r="FZI145" s="30"/>
      <c r="FZJ145" s="30"/>
      <c r="FZK145" s="30"/>
      <c r="FZL145" s="30"/>
      <c r="FZM145" s="30"/>
      <c r="FZN145" s="30"/>
      <c r="FZO145" s="30"/>
      <c r="FZP145" s="30"/>
      <c r="FZQ145" s="30"/>
      <c r="FZR145" s="30"/>
      <c r="FZS145" s="30"/>
      <c r="FZT145" s="30"/>
      <c r="FZU145" s="30"/>
      <c r="FZV145" s="30"/>
      <c r="FZW145" s="30"/>
      <c r="FZX145" s="30"/>
      <c r="FZY145" s="30"/>
      <c r="FZZ145" s="30"/>
      <c r="GAA145" s="30"/>
      <c r="GAB145" s="30"/>
      <c r="GAC145" s="30"/>
      <c r="GAD145" s="30"/>
      <c r="GAE145" s="30"/>
      <c r="GAF145" s="30"/>
      <c r="GAG145" s="30"/>
      <c r="GAH145" s="30"/>
      <c r="GAI145" s="30"/>
      <c r="GAJ145" s="30"/>
      <c r="GAK145" s="30"/>
      <c r="GAL145" s="30"/>
      <c r="GAM145" s="30"/>
      <c r="GAN145" s="30"/>
      <c r="GAO145" s="30"/>
      <c r="GAP145" s="30"/>
      <c r="GAQ145" s="30"/>
      <c r="GAR145" s="30"/>
      <c r="GAS145" s="30"/>
      <c r="GAT145" s="30"/>
      <c r="GAU145" s="30"/>
      <c r="GAV145" s="30"/>
      <c r="GAW145" s="30"/>
      <c r="GAX145" s="30"/>
      <c r="GAY145" s="30"/>
      <c r="GAZ145" s="30"/>
      <c r="GBA145" s="30"/>
      <c r="GBB145" s="30"/>
      <c r="GBC145" s="30"/>
      <c r="GBD145" s="30"/>
      <c r="GBE145" s="30"/>
      <c r="GBF145" s="30"/>
      <c r="GBG145" s="30"/>
      <c r="GBH145" s="30"/>
      <c r="GBI145" s="30"/>
      <c r="GBJ145" s="30"/>
      <c r="GBK145" s="30"/>
      <c r="GBL145" s="30"/>
      <c r="GBM145" s="30"/>
      <c r="GBN145" s="30"/>
      <c r="GBO145" s="30"/>
      <c r="GBP145" s="30"/>
      <c r="GBQ145" s="30"/>
      <c r="GBR145" s="30"/>
      <c r="GBS145" s="30"/>
      <c r="GBT145" s="30"/>
      <c r="GBU145" s="30"/>
      <c r="GBV145" s="30"/>
      <c r="GBW145" s="30"/>
      <c r="GBX145" s="30"/>
      <c r="GBY145" s="30"/>
      <c r="GBZ145" s="30"/>
      <c r="GCA145" s="30"/>
      <c r="GCB145" s="30"/>
      <c r="GCC145" s="30"/>
      <c r="GCD145" s="30"/>
      <c r="GCE145" s="30"/>
      <c r="GCF145" s="30"/>
      <c r="GCG145" s="30"/>
      <c r="GCH145" s="30"/>
      <c r="GCI145" s="30"/>
      <c r="GCJ145" s="30"/>
      <c r="GCK145" s="30"/>
      <c r="GCL145" s="30"/>
      <c r="GCM145" s="30"/>
      <c r="GCN145" s="30"/>
      <c r="GCO145" s="30"/>
      <c r="GCP145" s="30"/>
      <c r="GCQ145" s="30"/>
      <c r="GCR145" s="30"/>
      <c r="GCS145" s="30"/>
      <c r="GCT145" s="30"/>
      <c r="GCU145" s="30"/>
      <c r="GCV145" s="30"/>
      <c r="GCW145" s="30"/>
      <c r="GCX145" s="30"/>
      <c r="GCY145" s="30"/>
      <c r="GCZ145" s="30"/>
      <c r="GDA145" s="30"/>
      <c r="GDB145" s="30"/>
      <c r="GDC145" s="30"/>
      <c r="GDD145" s="30"/>
      <c r="GDE145" s="30"/>
      <c r="GDF145" s="30"/>
      <c r="GDG145" s="30"/>
      <c r="GDH145" s="30"/>
      <c r="GDI145" s="30"/>
      <c r="GDJ145" s="30"/>
      <c r="GDK145" s="30"/>
      <c r="GDL145" s="30"/>
      <c r="GDM145" s="30"/>
      <c r="GDN145" s="30"/>
      <c r="GDO145" s="30"/>
      <c r="GDP145" s="30"/>
      <c r="GDQ145" s="30"/>
      <c r="GDR145" s="30"/>
      <c r="GDS145" s="30"/>
      <c r="GDT145" s="30"/>
      <c r="GDU145" s="30"/>
      <c r="GDV145" s="30"/>
      <c r="GDW145" s="30"/>
      <c r="GDX145" s="30"/>
      <c r="GDY145" s="30"/>
      <c r="GDZ145" s="30"/>
      <c r="GEA145" s="30"/>
      <c r="GEB145" s="30"/>
      <c r="GEC145" s="30"/>
      <c r="GED145" s="30"/>
      <c r="GEE145" s="30"/>
      <c r="GEF145" s="30"/>
      <c r="GEG145" s="30"/>
      <c r="GEH145" s="30"/>
      <c r="GEI145" s="30"/>
      <c r="GEJ145" s="30"/>
      <c r="GEK145" s="30"/>
      <c r="GEL145" s="30"/>
      <c r="GEM145" s="30"/>
      <c r="GEN145" s="30"/>
      <c r="GEO145" s="30"/>
      <c r="GEP145" s="30"/>
      <c r="GEQ145" s="30"/>
      <c r="GER145" s="30"/>
      <c r="GES145" s="30"/>
      <c r="GET145" s="30"/>
      <c r="GEU145" s="30"/>
      <c r="GEV145" s="30"/>
      <c r="GEW145" s="30"/>
      <c r="GEX145" s="30"/>
      <c r="GEY145" s="30"/>
      <c r="GEZ145" s="30"/>
      <c r="GFA145" s="30"/>
      <c r="GFB145" s="30"/>
      <c r="GFC145" s="30"/>
      <c r="GFD145" s="30"/>
      <c r="GFE145" s="30"/>
      <c r="GFF145" s="30"/>
      <c r="GFG145" s="30"/>
      <c r="GFH145" s="30"/>
      <c r="GFI145" s="30"/>
      <c r="GFJ145" s="30"/>
      <c r="GFK145" s="30"/>
      <c r="GFL145" s="30"/>
      <c r="GFM145" s="30"/>
      <c r="GFN145" s="30"/>
      <c r="GFO145" s="30"/>
      <c r="GFP145" s="30"/>
      <c r="GFQ145" s="30"/>
      <c r="GFR145" s="30"/>
      <c r="GFS145" s="30"/>
      <c r="GFT145" s="30"/>
      <c r="GFU145" s="30"/>
      <c r="GFV145" s="30"/>
      <c r="GFW145" s="30"/>
      <c r="GFX145" s="30"/>
      <c r="GFY145" s="30"/>
      <c r="GFZ145" s="30"/>
      <c r="GGA145" s="30"/>
      <c r="GGB145" s="30"/>
      <c r="GGC145" s="30"/>
      <c r="GGD145" s="30"/>
      <c r="GGE145" s="30"/>
      <c r="GGF145" s="30"/>
      <c r="GGG145" s="30"/>
      <c r="GGH145" s="30"/>
      <c r="GGI145" s="30"/>
      <c r="GGJ145" s="30"/>
      <c r="GGK145" s="30"/>
      <c r="GGL145" s="30"/>
      <c r="GGM145" s="30"/>
      <c r="GGN145" s="30"/>
      <c r="GGO145" s="30"/>
      <c r="GGP145" s="30"/>
      <c r="GGQ145" s="30"/>
      <c r="GGR145" s="30"/>
      <c r="GGS145" s="30"/>
      <c r="GGT145" s="30"/>
      <c r="GGU145" s="30"/>
      <c r="GGV145" s="30"/>
      <c r="GGW145" s="30"/>
      <c r="GGX145" s="30"/>
      <c r="GGY145" s="30"/>
      <c r="GGZ145" s="30"/>
      <c r="GHA145" s="30"/>
      <c r="GHB145" s="30"/>
      <c r="GHC145" s="30"/>
      <c r="GHD145" s="30"/>
      <c r="GHE145" s="30"/>
      <c r="GHF145" s="30"/>
      <c r="GHG145" s="30"/>
      <c r="GHH145" s="30"/>
      <c r="GHI145" s="30"/>
      <c r="GHJ145" s="30"/>
      <c r="GHK145" s="30"/>
      <c r="GHL145" s="30"/>
      <c r="GHM145" s="30"/>
      <c r="GHN145" s="30"/>
      <c r="GHO145" s="30"/>
      <c r="GHP145" s="30"/>
      <c r="GHQ145" s="30"/>
      <c r="GHR145" s="30"/>
      <c r="GHS145" s="30"/>
      <c r="GHT145" s="30"/>
      <c r="GHU145" s="30"/>
      <c r="GHV145" s="30"/>
      <c r="GHW145" s="30"/>
      <c r="GHX145" s="30"/>
      <c r="GHY145" s="30"/>
      <c r="GHZ145" s="30"/>
      <c r="GIA145" s="30"/>
      <c r="GIB145" s="30"/>
      <c r="GIC145" s="30"/>
      <c r="GID145" s="30"/>
      <c r="GIE145" s="30"/>
      <c r="GIF145" s="30"/>
      <c r="GIG145" s="30"/>
      <c r="GIH145" s="30"/>
      <c r="GII145" s="30"/>
      <c r="GIJ145" s="30"/>
      <c r="GIK145" s="30"/>
      <c r="GIL145" s="30"/>
      <c r="GIM145" s="30"/>
      <c r="GIN145" s="30"/>
      <c r="GIO145" s="30"/>
      <c r="GIP145" s="30"/>
      <c r="GIQ145" s="30"/>
      <c r="GIR145" s="30"/>
      <c r="GIS145" s="30"/>
      <c r="GIT145" s="30"/>
      <c r="GIU145" s="30"/>
      <c r="GIV145" s="30"/>
      <c r="GIW145" s="30"/>
      <c r="GIX145" s="30"/>
      <c r="GIY145" s="30"/>
      <c r="GIZ145" s="30"/>
      <c r="GJA145" s="30"/>
      <c r="GJB145" s="30"/>
      <c r="GJC145" s="30"/>
      <c r="GJD145" s="30"/>
      <c r="GJE145" s="30"/>
      <c r="GJF145" s="30"/>
      <c r="GJG145" s="30"/>
      <c r="GJH145" s="30"/>
      <c r="GJI145" s="30"/>
      <c r="GJJ145" s="30"/>
      <c r="GJK145" s="30"/>
      <c r="GJL145" s="30"/>
      <c r="GJM145" s="30"/>
      <c r="GJN145" s="30"/>
      <c r="GJO145" s="30"/>
      <c r="GJP145" s="30"/>
      <c r="GJQ145" s="30"/>
      <c r="GJR145" s="30"/>
      <c r="GJS145" s="30"/>
      <c r="GJT145" s="30"/>
      <c r="GJU145" s="30"/>
      <c r="GJV145" s="30"/>
      <c r="GJW145" s="30"/>
      <c r="GJX145" s="30"/>
      <c r="GJY145" s="30"/>
      <c r="GJZ145" s="30"/>
      <c r="GKA145" s="30"/>
      <c r="GKB145" s="30"/>
      <c r="GKC145" s="30"/>
      <c r="GKD145" s="30"/>
      <c r="GKE145" s="30"/>
      <c r="GKF145" s="30"/>
      <c r="GKG145" s="30"/>
      <c r="GKH145" s="30"/>
      <c r="GKI145" s="30"/>
      <c r="GKJ145" s="30"/>
      <c r="GKK145" s="30"/>
      <c r="GKL145" s="30"/>
      <c r="GKM145" s="30"/>
      <c r="GKN145" s="30"/>
      <c r="GKO145" s="30"/>
      <c r="GKP145" s="30"/>
      <c r="GKQ145" s="30"/>
      <c r="GKR145" s="30"/>
      <c r="GKS145" s="30"/>
      <c r="GKT145" s="30"/>
      <c r="GKU145" s="30"/>
      <c r="GKV145" s="30"/>
      <c r="GKW145" s="30"/>
      <c r="GKX145" s="30"/>
      <c r="GKY145" s="30"/>
      <c r="GKZ145" s="30"/>
      <c r="GLA145" s="30"/>
      <c r="GLB145" s="30"/>
      <c r="GLC145" s="30"/>
      <c r="GLD145" s="30"/>
      <c r="GLE145" s="30"/>
      <c r="GLF145" s="30"/>
      <c r="GLG145" s="30"/>
      <c r="GLH145" s="30"/>
      <c r="GLI145" s="30"/>
      <c r="GLJ145" s="30"/>
      <c r="GLK145" s="30"/>
      <c r="GLL145" s="30"/>
      <c r="GLM145" s="30"/>
      <c r="GLN145" s="30"/>
      <c r="GLO145" s="30"/>
      <c r="GLP145" s="30"/>
      <c r="GLQ145" s="30"/>
      <c r="GLR145" s="30"/>
      <c r="GLS145" s="30"/>
      <c r="GLT145" s="30"/>
      <c r="GLU145" s="30"/>
      <c r="GLV145" s="30"/>
      <c r="GLW145" s="30"/>
      <c r="GLX145" s="30"/>
      <c r="GLY145" s="30"/>
      <c r="GLZ145" s="30"/>
      <c r="GMA145" s="30"/>
      <c r="GMB145" s="30"/>
      <c r="GMC145" s="30"/>
      <c r="GMD145" s="30"/>
      <c r="GME145" s="30"/>
      <c r="GMF145" s="30"/>
      <c r="GMG145" s="30"/>
      <c r="GMH145" s="30"/>
      <c r="GMI145" s="30"/>
      <c r="GMJ145" s="30"/>
      <c r="GMK145" s="30"/>
      <c r="GML145" s="30"/>
      <c r="GMM145" s="30"/>
      <c r="GMN145" s="30"/>
      <c r="GMO145" s="30"/>
      <c r="GMP145" s="30"/>
      <c r="GMQ145" s="30"/>
      <c r="GMR145" s="30"/>
      <c r="GMS145" s="30"/>
      <c r="GMT145" s="30"/>
      <c r="GMU145" s="30"/>
      <c r="GMV145" s="30"/>
      <c r="GMW145" s="30"/>
      <c r="GMX145" s="30"/>
      <c r="GMY145" s="30"/>
      <c r="GMZ145" s="30"/>
      <c r="GNA145" s="30"/>
      <c r="GNB145" s="30"/>
      <c r="GNC145" s="30"/>
      <c r="GND145" s="30"/>
      <c r="GNE145" s="30"/>
      <c r="GNF145" s="30"/>
      <c r="GNG145" s="30"/>
      <c r="GNH145" s="30"/>
      <c r="GNI145" s="30"/>
      <c r="GNJ145" s="30"/>
      <c r="GNK145" s="30"/>
      <c r="GNL145" s="30"/>
      <c r="GNM145" s="30"/>
      <c r="GNN145" s="30"/>
      <c r="GNO145" s="30"/>
      <c r="GNP145" s="30"/>
      <c r="GNQ145" s="30"/>
      <c r="GNR145" s="30"/>
      <c r="GNS145" s="30"/>
      <c r="GNT145" s="30"/>
      <c r="GNU145" s="30"/>
      <c r="GNV145" s="30"/>
      <c r="GNW145" s="30"/>
      <c r="GNX145" s="30"/>
      <c r="GNY145" s="30"/>
      <c r="GNZ145" s="30"/>
      <c r="GOA145" s="30"/>
      <c r="GOB145" s="30"/>
      <c r="GOC145" s="30"/>
      <c r="GOD145" s="30"/>
      <c r="GOE145" s="30"/>
      <c r="GOF145" s="30"/>
      <c r="GOG145" s="30"/>
      <c r="GOH145" s="30"/>
      <c r="GOI145" s="30"/>
      <c r="GOJ145" s="30"/>
      <c r="GOK145" s="30"/>
      <c r="GOL145" s="30"/>
      <c r="GOM145" s="30"/>
      <c r="GON145" s="30"/>
      <c r="GOO145" s="30"/>
      <c r="GOP145" s="30"/>
      <c r="GOQ145" s="30"/>
      <c r="GOR145" s="30"/>
      <c r="GOS145" s="30"/>
      <c r="GOT145" s="30"/>
      <c r="GOU145" s="30"/>
      <c r="GOV145" s="30"/>
      <c r="GOW145" s="30"/>
      <c r="GOX145" s="30"/>
      <c r="GOY145" s="30"/>
      <c r="GOZ145" s="30"/>
      <c r="GPA145" s="30"/>
      <c r="GPB145" s="30"/>
      <c r="GPC145" s="30"/>
      <c r="GPD145" s="30"/>
      <c r="GPE145" s="30"/>
      <c r="GPF145" s="30"/>
      <c r="GPG145" s="30"/>
      <c r="GPH145" s="30"/>
      <c r="GPI145" s="30"/>
      <c r="GPJ145" s="30"/>
      <c r="GPK145" s="30"/>
      <c r="GPL145" s="30"/>
      <c r="GPM145" s="30"/>
      <c r="GPN145" s="30"/>
      <c r="GPO145" s="30"/>
      <c r="GPP145" s="30"/>
      <c r="GPQ145" s="30"/>
      <c r="GPR145" s="30"/>
      <c r="GPS145" s="30"/>
      <c r="GPT145" s="30"/>
      <c r="GPU145" s="30"/>
      <c r="GPV145" s="30"/>
      <c r="GPW145" s="30"/>
      <c r="GPX145" s="30"/>
      <c r="GPY145" s="30"/>
      <c r="GPZ145" s="30"/>
      <c r="GQA145" s="30"/>
      <c r="GQB145" s="30"/>
      <c r="GQC145" s="30"/>
      <c r="GQD145" s="30"/>
      <c r="GQE145" s="30"/>
      <c r="GQF145" s="30"/>
      <c r="GQG145" s="30"/>
      <c r="GQH145" s="30"/>
      <c r="GQI145" s="30"/>
      <c r="GQJ145" s="30"/>
      <c r="GQK145" s="30"/>
      <c r="GQL145" s="30"/>
      <c r="GQM145" s="30"/>
      <c r="GQN145" s="30"/>
      <c r="GQO145" s="30"/>
      <c r="GQP145" s="30"/>
      <c r="GQQ145" s="30"/>
      <c r="GQR145" s="30"/>
      <c r="GQS145" s="30"/>
      <c r="GQT145" s="30"/>
      <c r="GQU145" s="30"/>
      <c r="GQV145" s="30"/>
      <c r="GQW145" s="30"/>
      <c r="GQX145" s="30"/>
      <c r="GQY145" s="30"/>
      <c r="GQZ145" s="30"/>
      <c r="GRA145" s="30"/>
      <c r="GRB145" s="30"/>
      <c r="GRC145" s="30"/>
      <c r="GRD145" s="30"/>
      <c r="GRE145" s="30"/>
      <c r="GRF145" s="30"/>
      <c r="GRG145" s="30"/>
      <c r="GRH145" s="30"/>
      <c r="GRI145" s="30"/>
      <c r="GRJ145" s="30"/>
      <c r="GRK145" s="30"/>
      <c r="GRL145" s="30"/>
      <c r="GRM145" s="30"/>
      <c r="GRN145" s="30"/>
      <c r="GRO145" s="30"/>
      <c r="GRP145" s="30"/>
      <c r="GRQ145" s="30"/>
      <c r="GRR145" s="30"/>
      <c r="GRS145" s="30"/>
      <c r="GRT145" s="30"/>
      <c r="GRU145" s="30"/>
      <c r="GRV145" s="30"/>
      <c r="GRW145" s="30"/>
      <c r="GRX145" s="30"/>
      <c r="GRY145" s="30"/>
      <c r="GRZ145" s="30"/>
      <c r="GSA145" s="30"/>
      <c r="GSB145" s="30"/>
      <c r="GSC145" s="30"/>
      <c r="GSD145" s="30"/>
      <c r="GSE145" s="30"/>
      <c r="GSF145" s="30"/>
      <c r="GSG145" s="30"/>
      <c r="GSH145" s="30"/>
      <c r="GSI145" s="30"/>
      <c r="GSJ145" s="30"/>
      <c r="GSK145" s="30"/>
      <c r="GSL145" s="30"/>
      <c r="GSM145" s="30"/>
      <c r="GSN145" s="30"/>
      <c r="GSO145" s="30"/>
      <c r="GSP145" s="30"/>
      <c r="GSQ145" s="30"/>
      <c r="GSR145" s="30"/>
      <c r="GSS145" s="30"/>
      <c r="GST145" s="30"/>
      <c r="GSU145" s="30"/>
      <c r="GSV145" s="30"/>
      <c r="GSW145" s="30"/>
      <c r="GSX145" s="30"/>
      <c r="GSY145" s="30"/>
      <c r="GSZ145" s="30"/>
      <c r="GTA145" s="30"/>
      <c r="GTB145" s="30"/>
      <c r="GTC145" s="30"/>
      <c r="GTD145" s="30"/>
      <c r="GTE145" s="30"/>
      <c r="GTF145" s="30"/>
      <c r="GTG145" s="30"/>
      <c r="GTH145" s="30"/>
      <c r="GTI145" s="30"/>
      <c r="GTJ145" s="30"/>
      <c r="GTK145" s="30"/>
      <c r="GTL145" s="30"/>
      <c r="GTM145" s="30"/>
      <c r="GTN145" s="30"/>
      <c r="GTO145" s="30"/>
      <c r="GTP145" s="30"/>
      <c r="GTQ145" s="30"/>
      <c r="GTR145" s="30"/>
      <c r="GTS145" s="30"/>
      <c r="GTT145" s="30"/>
      <c r="GTU145" s="30"/>
      <c r="GTV145" s="30"/>
      <c r="GTW145" s="30"/>
      <c r="GTX145" s="30"/>
      <c r="GTY145" s="30"/>
      <c r="GTZ145" s="30"/>
      <c r="GUA145" s="30"/>
      <c r="GUB145" s="30"/>
      <c r="GUC145" s="30"/>
      <c r="GUD145" s="30"/>
      <c r="GUE145" s="30"/>
      <c r="GUF145" s="30"/>
      <c r="GUG145" s="30"/>
      <c r="GUH145" s="30"/>
      <c r="GUI145" s="30"/>
      <c r="GUJ145" s="30"/>
      <c r="GUK145" s="30"/>
      <c r="GUL145" s="30"/>
      <c r="GUM145" s="30"/>
      <c r="GUN145" s="30"/>
      <c r="GUO145" s="30"/>
      <c r="GUP145" s="30"/>
      <c r="GUQ145" s="30"/>
      <c r="GUR145" s="30"/>
      <c r="GUS145" s="30"/>
      <c r="GUT145" s="30"/>
      <c r="GUU145" s="30"/>
      <c r="GUV145" s="30"/>
      <c r="GUW145" s="30"/>
      <c r="GUX145" s="30"/>
      <c r="GUY145" s="30"/>
      <c r="GUZ145" s="30"/>
      <c r="GVA145" s="30"/>
      <c r="GVB145" s="30"/>
      <c r="GVC145" s="30"/>
      <c r="GVD145" s="30"/>
      <c r="GVE145" s="30"/>
      <c r="GVF145" s="30"/>
      <c r="GVG145" s="30"/>
      <c r="GVH145" s="30"/>
      <c r="GVI145" s="30"/>
      <c r="GVJ145" s="30"/>
      <c r="GVK145" s="30"/>
      <c r="GVL145" s="30"/>
      <c r="GVM145" s="30"/>
      <c r="GVN145" s="30"/>
      <c r="GVO145" s="30"/>
      <c r="GVP145" s="30"/>
      <c r="GVQ145" s="30"/>
      <c r="GVR145" s="30"/>
      <c r="GVS145" s="30"/>
      <c r="GVT145" s="30"/>
      <c r="GVU145" s="30"/>
      <c r="GVV145" s="30"/>
      <c r="GVW145" s="30"/>
      <c r="GVX145" s="30"/>
      <c r="GVY145" s="30"/>
      <c r="GVZ145" s="30"/>
      <c r="GWA145" s="30"/>
      <c r="GWB145" s="30"/>
      <c r="GWC145" s="30"/>
      <c r="GWD145" s="30"/>
      <c r="GWE145" s="30"/>
      <c r="GWF145" s="30"/>
      <c r="GWG145" s="30"/>
      <c r="GWH145" s="30"/>
      <c r="GWI145" s="30"/>
      <c r="GWJ145" s="30"/>
      <c r="GWK145" s="30"/>
      <c r="GWL145" s="30"/>
      <c r="GWM145" s="30"/>
      <c r="GWN145" s="30"/>
      <c r="GWO145" s="30"/>
      <c r="GWP145" s="30"/>
      <c r="GWQ145" s="30"/>
      <c r="GWR145" s="30"/>
      <c r="GWS145" s="30"/>
      <c r="GWT145" s="30"/>
      <c r="GWU145" s="30"/>
      <c r="GWV145" s="30"/>
      <c r="GWW145" s="30"/>
      <c r="GWX145" s="30"/>
      <c r="GWY145" s="30"/>
      <c r="GWZ145" s="30"/>
      <c r="GXA145" s="30"/>
      <c r="GXB145" s="30"/>
      <c r="GXC145" s="30"/>
      <c r="GXD145" s="30"/>
      <c r="GXE145" s="30"/>
      <c r="GXF145" s="30"/>
      <c r="GXG145" s="30"/>
      <c r="GXH145" s="30"/>
      <c r="GXI145" s="30"/>
      <c r="GXJ145" s="30"/>
      <c r="GXK145" s="30"/>
      <c r="GXL145" s="30"/>
      <c r="GXM145" s="30"/>
      <c r="GXN145" s="30"/>
      <c r="GXO145" s="30"/>
      <c r="GXP145" s="30"/>
      <c r="GXQ145" s="30"/>
      <c r="GXR145" s="30"/>
      <c r="GXS145" s="30"/>
      <c r="GXT145" s="30"/>
      <c r="GXU145" s="30"/>
      <c r="GXV145" s="30"/>
      <c r="GXW145" s="30"/>
      <c r="GXX145" s="30"/>
      <c r="GXY145" s="30"/>
      <c r="GXZ145" s="30"/>
      <c r="GYA145" s="30"/>
      <c r="GYB145" s="30"/>
      <c r="GYC145" s="30"/>
      <c r="GYD145" s="30"/>
      <c r="GYE145" s="30"/>
      <c r="GYF145" s="30"/>
      <c r="GYG145" s="30"/>
      <c r="GYH145" s="30"/>
      <c r="GYI145" s="30"/>
      <c r="GYJ145" s="30"/>
      <c r="GYK145" s="30"/>
      <c r="GYL145" s="30"/>
      <c r="GYM145" s="30"/>
      <c r="GYN145" s="30"/>
      <c r="GYO145" s="30"/>
      <c r="GYP145" s="30"/>
      <c r="GYQ145" s="30"/>
      <c r="GYR145" s="30"/>
      <c r="GYS145" s="30"/>
      <c r="GYT145" s="30"/>
      <c r="GYU145" s="30"/>
      <c r="GYV145" s="30"/>
      <c r="GYW145" s="30"/>
      <c r="GYX145" s="30"/>
      <c r="GYY145" s="30"/>
      <c r="GYZ145" s="30"/>
      <c r="GZA145" s="30"/>
      <c r="GZB145" s="30"/>
      <c r="GZC145" s="30"/>
      <c r="GZD145" s="30"/>
      <c r="GZE145" s="30"/>
      <c r="GZF145" s="30"/>
      <c r="GZG145" s="30"/>
      <c r="GZH145" s="30"/>
      <c r="GZI145" s="30"/>
      <c r="GZJ145" s="30"/>
      <c r="GZK145" s="30"/>
      <c r="GZL145" s="30"/>
      <c r="GZM145" s="30"/>
      <c r="GZN145" s="30"/>
      <c r="GZO145" s="30"/>
      <c r="GZP145" s="30"/>
      <c r="GZQ145" s="30"/>
      <c r="GZR145" s="30"/>
      <c r="GZS145" s="30"/>
      <c r="GZT145" s="30"/>
      <c r="GZU145" s="30"/>
      <c r="GZV145" s="30"/>
      <c r="GZW145" s="30"/>
      <c r="GZX145" s="30"/>
      <c r="GZY145" s="30"/>
      <c r="GZZ145" s="30"/>
      <c r="HAA145" s="30"/>
      <c r="HAB145" s="30"/>
      <c r="HAC145" s="30"/>
      <c r="HAD145" s="30"/>
      <c r="HAE145" s="30"/>
      <c r="HAF145" s="30"/>
      <c r="HAG145" s="30"/>
      <c r="HAH145" s="30"/>
      <c r="HAI145" s="30"/>
      <c r="HAJ145" s="30"/>
      <c r="HAK145" s="30"/>
      <c r="HAL145" s="30"/>
      <c r="HAM145" s="30"/>
      <c r="HAN145" s="30"/>
      <c r="HAO145" s="30"/>
      <c r="HAP145" s="30"/>
      <c r="HAQ145" s="30"/>
      <c r="HAR145" s="30"/>
      <c r="HAS145" s="30"/>
      <c r="HAT145" s="30"/>
      <c r="HAU145" s="30"/>
      <c r="HAV145" s="30"/>
      <c r="HAW145" s="30"/>
      <c r="HAX145" s="30"/>
      <c r="HAY145" s="30"/>
      <c r="HAZ145" s="30"/>
      <c r="HBA145" s="30"/>
      <c r="HBB145" s="30"/>
      <c r="HBC145" s="30"/>
      <c r="HBD145" s="30"/>
      <c r="HBE145" s="30"/>
      <c r="HBF145" s="30"/>
      <c r="HBG145" s="30"/>
      <c r="HBH145" s="30"/>
      <c r="HBI145" s="30"/>
      <c r="HBJ145" s="30"/>
      <c r="HBK145" s="30"/>
      <c r="HBL145" s="30"/>
      <c r="HBM145" s="30"/>
      <c r="HBN145" s="30"/>
      <c r="HBO145" s="30"/>
      <c r="HBP145" s="30"/>
      <c r="HBQ145" s="30"/>
      <c r="HBR145" s="30"/>
      <c r="HBS145" s="30"/>
      <c r="HBT145" s="30"/>
      <c r="HBU145" s="30"/>
      <c r="HBV145" s="30"/>
      <c r="HBW145" s="30"/>
      <c r="HBX145" s="30"/>
      <c r="HBY145" s="30"/>
      <c r="HBZ145" s="30"/>
      <c r="HCA145" s="30"/>
      <c r="HCB145" s="30"/>
      <c r="HCC145" s="30"/>
      <c r="HCD145" s="30"/>
      <c r="HCE145" s="30"/>
      <c r="HCF145" s="30"/>
      <c r="HCG145" s="30"/>
      <c r="HCH145" s="30"/>
      <c r="HCI145" s="30"/>
      <c r="HCJ145" s="30"/>
      <c r="HCK145" s="30"/>
      <c r="HCL145" s="30"/>
      <c r="HCM145" s="30"/>
      <c r="HCN145" s="30"/>
      <c r="HCO145" s="30"/>
      <c r="HCP145" s="30"/>
      <c r="HCQ145" s="30"/>
      <c r="HCR145" s="30"/>
      <c r="HCS145" s="30"/>
      <c r="HCT145" s="30"/>
      <c r="HCU145" s="30"/>
      <c r="HCV145" s="30"/>
      <c r="HCW145" s="30"/>
      <c r="HCX145" s="30"/>
      <c r="HCY145" s="30"/>
      <c r="HCZ145" s="30"/>
      <c r="HDA145" s="30"/>
      <c r="HDB145" s="30"/>
      <c r="HDC145" s="30"/>
      <c r="HDD145" s="30"/>
      <c r="HDE145" s="30"/>
      <c r="HDF145" s="30"/>
      <c r="HDG145" s="30"/>
      <c r="HDH145" s="30"/>
      <c r="HDI145" s="30"/>
      <c r="HDJ145" s="30"/>
      <c r="HDK145" s="30"/>
      <c r="HDL145" s="30"/>
      <c r="HDM145" s="30"/>
      <c r="HDN145" s="30"/>
      <c r="HDO145" s="30"/>
      <c r="HDP145" s="30"/>
      <c r="HDQ145" s="30"/>
      <c r="HDR145" s="30"/>
      <c r="HDS145" s="30"/>
      <c r="HDT145" s="30"/>
      <c r="HDU145" s="30"/>
      <c r="HDV145" s="30"/>
      <c r="HDW145" s="30"/>
      <c r="HDX145" s="30"/>
      <c r="HDY145" s="30"/>
      <c r="HDZ145" s="30"/>
      <c r="HEA145" s="30"/>
      <c r="HEB145" s="30"/>
      <c r="HEC145" s="30"/>
      <c r="HED145" s="30"/>
      <c r="HEE145" s="30"/>
      <c r="HEF145" s="30"/>
      <c r="HEG145" s="30"/>
      <c r="HEH145" s="30"/>
      <c r="HEI145" s="30"/>
      <c r="HEJ145" s="30"/>
      <c r="HEK145" s="30"/>
      <c r="HEL145" s="30"/>
      <c r="HEM145" s="30"/>
      <c r="HEN145" s="30"/>
      <c r="HEO145" s="30"/>
      <c r="HEP145" s="30"/>
      <c r="HEQ145" s="30"/>
      <c r="HER145" s="30"/>
      <c r="HES145" s="30"/>
      <c r="HET145" s="30"/>
      <c r="HEU145" s="30"/>
      <c r="HEV145" s="30"/>
      <c r="HEW145" s="30"/>
      <c r="HEX145" s="30"/>
      <c r="HEY145" s="30"/>
      <c r="HEZ145" s="30"/>
      <c r="HFA145" s="30"/>
      <c r="HFB145" s="30"/>
      <c r="HFC145" s="30"/>
      <c r="HFD145" s="30"/>
      <c r="HFE145" s="30"/>
      <c r="HFF145" s="30"/>
      <c r="HFG145" s="30"/>
      <c r="HFH145" s="30"/>
      <c r="HFI145" s="30"/>
      <c r="HFJ145" s="30"/>
      <c r="HFK145" s="30"/>
      <c r="HFL145" s="30"/>
      <c r="HFM145" s="30"/>
      <c r="HFN145" s="30"/>
      <c r="HFO145" s="30"/>
      <c r="HFP145" s="30"/>
      <c r="HFQ145" s="30"/>
      <c r="HFR145" s="30"/>
      <c r="HFS145" s="30"/>
      <c r="HFT145" s="30"/>
      <c r="HFU145" s="30"/>
      <c r="HFV145" s="30"/>
      <c r="HFW145" s="30"/>
      <c r="HFX145" s="30"/>
      <c r="HFY145" s="30"/>
      <c r="HFZ145" s="30"/>
      <c r="HGA145" s="30"/>
      <c r="HGB145" s="30"/>
      <c r="HGC145" s="30"/>
      <c r="HGD145" s="30"/>
      <c r="HGE145" s="30"/>
      <c r="HGF145" s="30"/>
      <c r="HGG145" s="30"/>
      <c r="HGH145" s="30"/>
      <c r="HGI145" s="30"/>
      <c r="HGJ145" s="30"/>
      <c r="HGK145" s="30"/>
      <c r="HGL145" s="30"/>
      <c r="HGM145" s="30"/>
      <c r="HGN145" s="30"/>
      <c r="HGO145" s="30"/>
      <c r="HGP145" s="30"/>
      <c r="HGQ145" s="30"/>
      <c r="HGR145" s="30"/>
      <c r="HGS145" s="30"/>
      <c r="HGT145" s="30"/>
      <c r="HGU145" s="30"/>
      <c r="HGV145" s="30"/>
      <c r="HGW145" s="30"/>
      <c r="HGX145" s="30"/>
      <c r="HGY145" s="30"/>
      <c r="HGZ145" s="30"/>
      <c r="HHA145" s="30"/>
      <c r="HHB145" s="30"/>
      <c r="HHC145" s="30"/>
      <c r="HHD145" s="30"/>
      <c r="HHE145" s="30"/>
      <c r="HHF145" s="30"/>
      <c r="HHG145" s="30"/>
      <c r="HHH145" s="30"/>
      <c r="HHI145" s="30"/>
      <c r="HHJ145" s="30"/>
      <c r="HHK145" s="30"/>
      <c r="HHL145" s="30"/>
      <c r="HHM145" s="30"/>
      <c r="HHN145" s="30"/>
      <c r="HHO145" s="30"/>
      <c r="HHP145" s="30"/>
      <c r="HHQ145" s="30"/>
      <c r="HHR145" s="30"/>
      <c r="HHS145" s="30"/>
      <c r="HHT145" s="30"/>
      <c r="HHU145" s="30"/>
      <c r="HHV145" s="30"/>
      <c r="HHW145" s="30"/>
      <c r="HHX145" s="30"/>
      <c r="HHY145" s="30"/>
      <c r="HHZ145" s="30"/>
      <c r="HIA145" s="30"/>
      <c r="HIB145" s="30"/>
      <c r="HIC145" s="30"/>
      <c r="HID145" s="30"/>
      <c r="HIE145" s="30"/>
      <c r="HIF145" s="30"/>
      <c r="HIG145" s="30"/>
      <c r="HIH145" s="30"/>
      <c r="HII145" s="30"/>
      <c r="HIJ145" s="30"/>
      <c r="HIK145" s="30"/>
      <c r="HIL145" s="30"/>
      <c r="HIM145" s="30"/>
      <c r="HIN145" s="30"/>
      <c r="HIO145" s="30"/>
      <c r="HIP145" s="30"/>
      <c r="HIQ145" s="30"/>
      <c r="HIR145" s="30"/>
      <c r="HIS145" s="30"/>
      <c r="HIT145" s="30"/>
      <c r="HIU145" s="30"/>
      <c r="HIV145" s="30"/>
      <c r="HIW145" s="30"/>
      <c r="HIX145" s="30"/>
      <c r="HIY145" s="30"/>
      <c r="HIZ145" s="30"/>
      <c r="HJA145" s="30"/>
      <c r="HJB145" s="30"/>
      <c r="HJC145" s="30"/>
      <c r="HJD145" s="30"/>
      <c r="HJE145" s="30"/>
      <c r="HJF145" s="30"/>
      <c r="HJG145" s="30"/>
      <c r="HJH145" s="30"/>
      <c r="HJI145" s="30"/>
      <c r="HJJ145" s="30"/>
      <c r="HJK145" s="30"/>
      <c r="HJL145" s="30"/>
      <c r="HJM145" s="30"/>
      <c r="HJN145" s="30"/>
      <c r="HJO145" s="30"/>
      <c r="HJP145" s="30"/>
      <c r="HJQ145" s="30"/>
      <c r="HJR145" s="30"/>
      <c r="HJS145" s="30"/>
      <c r="HJT145" s="30"/>
      <c r="HJU145" s="30"/>
      <c r="HJV145" s="30"/>
      <c r="HJW145" s="30"/>
      <c r="HJX145" s="30"/>
      <c r="HJY145" s="30"/>
      <c r="HJZ145" s="30"/>
      <c r="HKA145" s="30"/>
      <c r="HKB145" s="30"/>
      <c r="HKC145" s="30"/>
      <c r="HKD145" s="30"/>
      <c r="HKE145" s="30"/>
      <c r="HKF145" s="30"/>
      <c r="HKG145" s="30"/>
      <c r="HKH145" s="30"/>
      <c r="HKI145" s="30"/>
      <c r="HKJ145" s="30"/>
      <c r="HKK145" s="30"/>
      <c r="HKL145" s="30"/>
      <c r="HKM145" s="30"/>
      <c r="HKN145" s="30"/>
      <c r="HKO145" s="30"/>
      <c r="HKP145" s="30"/>
      <c r="HKQ145" s="30"/>
      <c r="HKR145" s="30"/>
      <c r="HKS145" s="30"/>
      <c r="HKT145" s="30"/>
      <c r="HKU145" s="30"/>
      <c r="HKV145" s="30"/>
      <c r="HKW145" s="30"/>
      <c r="HKX145" s="30"/>
      <c r="HKY145" s="30"/>
      <c r="HKZ145" s="30"/>
      <c r="HLA145" s="30"/>
      <c r="HLB145" s="30"/>
      <c r="HLC145" s="30"/>
      <c r="HLD145" s="30"/>
      <c r="HLE145" s="30"/>
      <c r="HLF145" s="30"/>
      <c r="HLG145" s="30"/>
      <c r="HLH145" s="30"/>
      <c r="HLI145" s="30"/>
      <c r="HLJ145" s="30"/>
      <c r="HLK145" s="30"/>
      <c r="HLL145" s="30"/>
      <c r="HLM145" s="30"/>
      <c r="HLN145" s="30"/>
      <c r="HLO145" s="30"/>
      <c r="HLP145" s="30"/>
      <c r="HLQ145" s="30"/>
      <c r="HLR145" s="30"/>
      <c r="HLS145" s="30"/>
      <c r="HLT145" s="30"/>
      <c r="HLU145" s="30"/>
      <c r="HLV145" s="30"/>
      <c r="HLW145" s="30"/>
      <c r="HLX145" s="30"/>
      <c r="HLY145" s="30"/>
      <c r="HLZ145" s="30"/>
      <c r="HMA145" s="30"/>
      <c r="HMB145" s="30"/>
      <c r="HMC145" s="30"/>
      <c r="HMD145" s="30"/>
      <c r="HME145" s="30"/>
      <c r="HMF145" s="30"/>
      <c r="HMG145" s="30"/>
      <c r="HMH145" s="30"/>
      <c r="HMI145" s="30"/>
      <c r="HMJ145" s="30"/>
      <c r="HMK145" s="30"/>
      <c r="HML145" s="30"/>
      <c r="HMM145" s="30"/>
      <c r="HMN145" s="30"/>
      <c r="HMO145" s="30"/>
      <c r="HMP145" s="30"/>
      <c r="HMQ145" s="30"/>
      <c r="HMR145" s="30"/>
      <c r="HMS145" s="30"/>
      <c r="HMT145" s="30"/>
      <c r="HMU145" s="30"/>
      <c r="HMV145" s="30"/>
      <c r="HMW145" s="30"/>
      <c r="HMX145" s="30"/>
      <c r="HMY145" s="30"/>
      <c r="HMZ145" s="30"/>
      <c r="HNA145" s="30"/>
      <c r="HNB145" s="30"/>
      <c r="HNC145" s="30"/>
      <c r="HND145" s="30"/>
      <c r="HNE145" s="30"/>
      <c r="HNF145" s="30"/>
      <c r="HNG145" s="30"/>
      <c r="HNH145" s="30"/>
      <c r="HNI145" s="30"/>
      <c r="HNJ145" s="30"/>
      <c r="HNK145" s="30"/>
      <c r="HNL145" s="30"/>
      <c r="HNM145" s="30"/>
      <c r="HNN145" s="30"/>
      <c r="HNO145" s="30"/>
      <c r="HNP145" s="30"/>
      <c r="HNQ145" s="30"/>
      <c r="HNR145" s="30"/>
      <c r="HNS145" s="30"/>
      <c r="HNT145" s="30"/>
      <c r="HNU145" s="30"/>
      <c r="HNV145" s="30"/>
      <c r="HNW145" s="30"/>
      <c r="HNX145" s="30"/>
      <c r="HNY145" s="30"/>
      <c r="HNZ145" s="30"/>
      <c r="HOA145" s="30"/>
      <c r="HOB145" s="30"/>
      <c r="HOC145" s="30"/>
      <c r="HOD145" s="30"/>
      <c r="HOE145" s="30"/>
      <c r="HOF145" s="30"/>
      <c r="HOG145" s="30"/>
      <c r="HOH145" s="30"/>
      <c r="HOI145" s="30"/>
      <c r="HOJ145" s="30"/>
      <c r="HOK145" s="30"/>
      <c r="HOL145" s="30"/>
      <c r="HOM145" s="30"/>
      <c r="HON145" s="30"/>
      <c r="HOO145" s="30"/>
      <c r="HOP145" s="30"/>
      <c r="HOQ145" s="30"/>
      <c r="HOR145" s="30"/>
      <c r="HOS145" s="30"/>
      <c r="HOT145" s="30"/>
      <c r="HOU145" s="30"/>
      <c r="HOV145" s="30"/>
      <c r="HOW145" s="30"/>
      <c r="HOX145" s="30"/>
      <c r="HOY145" s="30"/>
      <c r="HOZ145" s="30"/>
      <c r="HPA145" s="30"/>
      <c r="HPB145" s="30"/>
      <c r="HPC145" s="30"/>
      <c r="HPD145" s="30"/>
      <c r="HPE145" s="30"/>
      <c r="HPF145" s="30"/>
      <c r="HPG145" s="30"/>
      <c r="HPH145" s="30"/>
      <c r="HPI145" s="30"/>
      <c r="HPJ145" s="30"/>
      <c r="HPK145" s="30"/>
      <c r="HPL145" s="30"/>
      <c r="HPM145" s="30"/>
      <c r="HPN145" s="30"/>
      <c r="HPO145" s="30"/>
      <c r="HPP145" s="30"/>
      <c r="HPQ145" s="30"/>
      <c r="HPR145" s="30"/>
      <c r="HPS145" s="30"/>
      <c r="HPT145" s="30"/>
      <c r="HPU145" s="30"/>
      <c r="HPV145" s="30"/>
      <c r="HPW145" s="30"/>
      <c r="HPX145" s="30"/>
      <c r="HPY145" s="30"/>
      <c r="HPZ145" s="30"/>
      <c r="HQA145" s="30"/>
      <c r="HQB145" s="30"/>
      <c r="HQC145" s="30"/>
      <c r="HQD145" s="30"/>
      <c r="HQE145" s="30"/>
      <c r="HQF145" s="30"/>
      <c r="HQG145" s="30"/>
      <c r="HQH145" s="30"/>
      <c r="HQI145" s="30"/>
      <c r="HQJ145" s="30"/>
      <c r="HQK145" s="30"/>
      <c r="HQL145" s="30"/>
      <c r="HQM145" s="30"/>
      <c r="HQN145" s="30"/>
      <c r="HQO145" s="30"/>
      <c r="HQP145" s="30"/>
      <c r="HQQ145" s="30"/>
      <c r="HQR145" s="30"/>
      <c r="HQS145" s="30"/>
      <c r="HQT145" s="30"/>
      <c r="HQU145" s="30"/>
      <c r="HQV145" s="30"/>
      <c r="HQW145" s="30"/>
      <c r="HQX145" s="30"/>
      <c r="HQY145" s="30"/>
      <c r="HQZ145" s="30"/>
      <c r="HRA145" s="30"/>
      <c r="HRB145" s="30"/>
      <c r="HRC145" s="30"/>
      <c r="HRD145" s="30"/>
      <c r="HRE145" s="30"/>
      <c r="HRF145" s="30"/>
      <c r="HRG145" s="30"/>
      <c r="HRH145" s="30"/>
      <c r="HRI145" s="30"/>
      <c r="HRJ145" s="30"/>
      <c r="HRK145" s="30"/>
      <c r="HRL145" s="30"/>
      <c r="HRM145" s="30"/>
      <c r="HRN145" s="30"/>
      <c r="HRO145" s="30"/>
      <c r="HRP145" s="30"/>
      <c r="HRQ145" s="30"/>
      <c r="HRR145" s="30"/>
      <c r="HRS145" s="30"/>
      <c r="HRT145" s="30"/>
      <c r="HRU145" s="30"/>
      <c r="HRV145" s="30"/>
      <c r="HRW145" s="30"/>
      <c r="HRX145" s="30"/>
      <c r="HRY145" s="30"/>
      <c r="HRZ145" s="30"/>
      <c r="HSA145" s="30"/>
      <c r="HSB145" s="30"/>
      <c r="HSC145" s="30"/>
      <c r="HSD145" s="30"/>
      <c r="HSE145" s="30"/>
      <c r="HSF145" s="30"/>
      <c r="HSG145" s="30"/>
      <c r="HSH145" s="30"/>
      <c r="HSI145" s="30"/>
      <c r="HSJ145" s="30"/>
      <c r="HSK145" s="30"/>
      <c r="HSL145" s="30"/>
      <c r="HSM145" s="30"/>
      <c r="HSN145" s="30"/>
      <c r="HSO145" s="30"/>
      <c r="HSP145" s="30"/>
      <c r="HSQ145" s="30"/>
      <c r="HSR145" s="30"/>
      <c r="HSS145" s="30"/>
      <c r="HST145" s="30"/>
      <c r="HSU145" s="30"/>
      <c r="HSV145" s="30"/>
      <c r="HSW145" s="30"/>
      <c r="HSX145" s="30"/>
      <c r="HSY145" s="30"/>
      <c r="HSZ145" s="30"/>
      <c r="HTA145" s="30"/>
      <c r="HTB145" s="30"/>
      <c r="HTC145" s="30"/>
      <c r="HTD145" s="30"/>
      <c r="HTE145" s="30"/>
      <c r="HTF145" s="30"/>
      <c r="HTG145" s="30"/>
      <c r="HTH145" s="30"/>
      <c r="HTI145" s="30"/>
      <c r="HTJ145" s="30"/>
      <c r="HTK145" s="30"/>
      <c r="HTL145" s="30"/>
      <c r="HTM145" s="30"/>
      <c r="HTN145" s="30"/>
      <c r="HTO145" s="30"/>
      <c r="HTP145" s="30"/>
      <c r="HTQ145" s="30"/>
      <c r="HTR145" s="30"/>
      <c r="HTS145" s="30"/>
      <c r="HTT145" s="30"/>
      <c r="HTU145" s="30"/>
      <c r="HTV145" s="30"/>
      <c r="HTW145" s="30"/>
      <c r="HTX145" s="30"/>
      <c r="HTY145" s="30"/>
      <c r="HTZ145" s="30"/>
      <c r="HUA145" s="30"/>
      <c r="HUB145" s="30"/>
      <c r="HUC145" s="30"/>
      <c r="HUD145" s="30"/>
      <c r="HUE145" s="30"/>
      <c r="HUF145" s="30"/>
      <c r="HUG145" s="30"/>
      <c r="HUH145" s="30"/>
      <c r="HUI145" s="30"/>
      <c r="HUJ145" s="30"/>
      <c r="HUK145" s="30"/>
      <c r="HUL145" s="30"/>
      <c r="HUM145" s="30"/>
      <c r="HUN145" s="30"/>
      <c r="HUO145" s="30"/>
      <c r="HUP145" s="30"/>
      <c r="HUQ145" s="30"/>
      <c r="HUR145" s="30"/>
      <c r="HUS145" s="30"/>
      <c r="HUT145" s="30"/>
      <c r="HUU145" s="30"/>
      <c r="HUV145" s="30"/>
      <c r="HUW145" s="30"/>
      <c r="HUX145" s="30"/>
      <c r="HUY145" s="30"/>
      <c r="HUZ145" s="30"/>
      <c r="HVA145" s="30"/>
      <c r="HVB145" s="30"/>
      <c r="HVC145" s="30"/>
      <c r="HVD145" s="30"/>
      <c r="HVE145" s="30"/>
      <c r="HVF145" s="30"/>
      <c r="HVG145" s="30"/>
      <c r="HVH145" s="30"/>
      <c r="HVI145" s="30"/>
      <c r="HVJ145" s="30"/>
      <c r="HVK145" s="30"/>
      <c r="HVL145" s="30"/>
      <c r="HVM145" s="30"/>
      <c r="HVN145" s="30"/>
      <c r="HVO145" s="30"/>
      <c r="HVP145" s="30"/>
      <c r="HVQ145" s="30"/>
      <c r="HVR145" s="30"/>
      <c r="HVS145" s="30"/>
      <c r="HVT145" s="30"/>
      <c r="HVU145" s="30"/>
      <c r="HVV145" s="30"/>
      <c r="HVW145" s="30"/>
      <c r="HVX145" s="30"/>
      <c r="HVY145" s="30"/>
      <c r="HVZ145" s="30"/>
      <c r="HWA145" s="30"/>
      <c r="HWB145" s="30"/>
      <c r="HWC145" s="30"/>
      <c r="HWD145" s="30"/>
      <c r="HWE145" s="30"/>
      <c r="HWF145" s="30"/>
      <c r="HWG145" s="30"/>
      <c r="HWH145" s="30"/>
      <c r="HWI145" s="30"/>
      <c r="HWJ145" s="30"/>
      <c r="HWK145" s="30"/>
      <c r="HWL145" s="30"/>
      <c r="HWM145" s="30"/>
      <c r="HWN145" s="30"/>
      <c r="HWO145" s="30"/>
      <c r="HWP145" s="30"/>
      <c r="HWQ145" s="30"/>
      <c r="HWR145" s="30"/>
      <c r="HWS145" s="30"/>
      <c r="HWT145" s="30"/>
      <c r="HWU145" s="30"/>
      <c r="HWV145" s="30"/>
      <c r="HWW145" s="30"/>
      <c r="HWX145" s="30"/>
      <c r="HWY145" s="30"/>
      <c r="HWZ145" s="30"/>
      <c r="HXA145" s="30"/>
      <c r="HXB145" s="30"/>
      <c r="HXC145" s="30"/>
      <c r="HXD145" s="30"/>
      <c r="HXE145" s="30"/>
      <c r="HXF145" s="30"/>
      <c r="HXG145" s="30"/>
      <c r="HXH145" s="30"/>
      <c r="HXI145" s="30"/>
      <c r="HXJ145" s="30"/>
      <c r="HXK145" s="30"/>
      <c r="HXL145" s="30"/>
      <c r="HXM145" s="30"/>
      <c r="HXN145" s="30"/>
      <c r="HXO145" s="30"/>
      <c r="HXP145" s="30"/>
      <c r="HXQ145" s="30"/>
      <c r="HXR145" s="30"/>
      <c r="HXS145" s="30"/>
      <c r="HXT145" s="30"/>
      <c r="HXU145" s="30"/>
      <c r="HXV145" s="30"/>
      <c r="HXW145" s="30"/>
      <c r="HXX145" s="30"/>
      <c r="HXY145" s="30"/>
      <c r="HXZ145" s="30"/>
      <c r="HYA145" s="30"/>
      <c r="HYB145" s="30"/>
      <c r="HYC145" s="30"/>
      <c r="HYD145" s="30"/>
      <c r="HYE145" s="30"/>
      <c r="HYF145" s="30"/>
      <c r="HYG145" s="30"/>
      <c r="HYH145" s="30"/>
      <c r="HYI145" s="30"/>
      <c r="HYJ145" s="30"/>
      <c r="HYK145" s="30"/>
      <c r="HYL145" s="30"/>
      <c r="HYM145" s="30"/>
      <c r="HYN145" s="30"/>
      <c r="HYO145" s="30"/>
      <c r="HYP145" s="30"/>
      <c r="HYQ145" s="30"/>
      <c r="HYR145" s="30"/>
      <c r="HYS145" s="30"/>
      <c r="HYT145" s="30"/>
      <c r="HYU145" s="30"/>
      <c r="HYV145" s="30"/>
      <c r="HYW145" s="30"/>
      <c r="HYX145" s="30"/>
      <c r="HYY145" s="30"/>
      <c r="HYZ145" s="30"/>
      <c r="HZA145" s="30"/>
      <c r="HZB145" s="30"/>
      <c r="HZC145" s="30"/>
      <c r="HZD145" s="30"/>
      <c r="HZE145" s="30"/>
      <c r="HZF145" s="30"/>
      <c r="HZG145" s="30"/>
      <c r="HZH145" s="30"/>
      <c r="HZI145" s="30"/>
      <c r="HZJ145" s="30"/>
      <c r="HZK145" s="30"/>
      <c r="HZL145" s="30"/>
      <c r="HZM145" s="30"/>
      <c r="HZN145" s="30"/>
      <c r="HZO145" s="30"/>
      <c r="HZP145" s="30"/>
      <c r="HZQ145" s="30"/>
      <c r="HZR145" s="30"/>
      <c r="HZS145" s="30"/>
      <c r="HZT145" s="30"/>
      <c r="HZU145" s="30"/>
      <c r="HZV145" s="30"/>
      <c r="HZW145" s="30"/>
      <c r="HZX145" s="30"/>
      <c r="HZY145" s="30"/>
      <c r="HZZ145" s="30"/>
      <c r="IAA145" s="30"/>
      <c r="IAB145" s="30"/>
      <c r="IAC145" s="30"/>
      <c r="IAD145" s="30"/>
      <c r="IAE145" s="30"/>
      <c r="IAF145" s="30"/>
      <c r="IAG145" s="30"/>
      <c r="IAH145" s="30"/>
      <c r="IAI145" s="30"/>
      <c r="IAJ145" s="30"/>
      <c r="IAK145" s="30"/>
      <c r="IAL145" s="30"/>
      <c r="IAM145" s="30"/>
      <c r="IAN145" s="30"/>
      <c r="IAO145" s="30"/>
      <c r="IAP145" s="30"/>
      <c r="IAQ145" s="30"/>
      <c r="IAR145" s="30"/>
      <c r="IAS145" s="30"/>
      <c r="IAT145" s="30"/>
      <c r="IAU145" s="30"/>
      <c r="IAV145" s="30"/>
      <c r="IAW145" s="30"/>
      <c r="IAX145" s="30"/>
      <c r="IAY145" s="30"/>
      <c r="IAZ145" s="30"/>
      <c r="IBA145" s="30"/>
      <c r="IBB145" s="30"/>
      <c r="IBC145" s="30"/>
      <c r="IBD145" s="30"/>
      <c r="IBE145" s="30"/>
      <c r="IBF145" s="30"/>
      <c r="IBG145" s="30"/>
      <c r="IBH145" s="30"/>
      <c r="IBI145" s="30"/>
      <c r="IBJ145" s="30"/>
      <c r="IBK145" s="30"/>
      <c r="IBL145" s="30"/>
      <c r="IBM145" s="30"/>
      <c r="IBN145" s="30"/>
      <c r="IBO145" s="30"/>
      <c r="IBP145" s="30"/>
      <c r="IBQ145" s="30"/>
      <c r="IBR145" s="30"/>
      <c r="IBS145" s="30"/>
      <c r="IBT145" s="30"/>
      <c r="IBU145" s="30"/>
      <c r="IBV145" s="30"/>
      <c r="IBW145" s="30"/>
      <c r="IBX145" s="30"/>
      <c r="IBY145" s="30"/>
      <c r="IBZ145" s="30"/>
      <c r="ICA145" s="30"/>
      <c r="ICB145" s="30"/>
      <c r="ICC145" s="30"/>
      <c r="ICD145" s="30"/>
      <c r="ICE145" s="30"/>
      <c r="ICF145" s="30"/>
      <c r="ICG145" s="30"/>
      <c r="ICH145" s="30"/>
      <c r="ICI145" s="30"/>
      <c r="ICJ145" s="30"/>
      <c r="ICK145" s="30"/>
      <c r="ICL145" s="30"/>
      <c r="ICM145" s="30"/>
      <c r="ICN145" s="30"/>
      <c r="ICO145" s="30"/>
      <c r="ICP145" s="30"/>
      <c r="ICQ145" s="30"/>
      <c r="ICR145" s="30"/>
      <c r="ICS145" s="30"/>
      <c r="ICT145" s="30"/>
      <c r="ICU145" s="30"/>
      <c r="ICV145" s="30"/>
      <c r="ICW145" s="30"/>
      <c r="ICX145" s="30"/>
      <c r="ICY145" s="30"/>
      <c r="ICZ145" s="30"/>
      <c r="IDA145" s="30"/>
      <c r="IDB145" s="30"/>
      <c r="IDC145" s="30"/>
      <c r="IDD145" s="30"/>
      <c r="IDE145" s="30"/>
      <c r="IDF145" s="30"/>
      <c r="IDG145" s="30"/>
      <c r="IDH145" s="30"/>
      <c r="IDI145" s="30"/>
      <c r="IDJ145" s="30"/>
      <c r="IDK145" s="30"/>
      <c r="IDL145" s="30"/>
      <c r="IDM145" s="30"/>
      <c r="IDN145" s="30"/>
      <c r="IDO145" s="30"/>
      <c r="IDP145" s="30"/>
      <c r="IDQ145" s="30"/>
      <c r="IDR145" s="30"/>
      <c r="IDS145" s="30"/>
      <c r="IDT145" s="30"/>
      <c r="IDU145" s="30"/>
      <c r="IDV145" s="30"/>
      <c r="IDW145" s="30"/>
      <c r="IDX145" s="30"/>
      <c r="IDY145" s="30"/>
      <c r="IDZ145" s="30"/>
      <c r="IEA145" s="30"/>
      <c r="IEB145" s="30"/>
      <c r="IEC145" s="30"/>
      <c r="IED145" s="30"/>
      <c r="IEE145" s="30"/>
      <c r="IEF145" s="30"/>
      <c r="IEG145" s="30"/>
      <c r="IEH145" s="30"/>
      <c r="IEI145" s="30"/>
      <c r="IEJ145" s="30"/>
      <c r="IEK145" s="30"/>
      <c r="IEL145" s="30"/>
      <c r="IEM145" s="30"/>
      <c r="IEN145" s="30"/>
      <c r="IEO145" s="30"/>
      <c r="IEP145" s="30"/>
      <c r="IEQ145" s="30"/>
      <c r="IER145" s="30"/>
      <c r="IES145" s="30"/>
      <c r="IET145" s="30"/>
      <c r="IEU145" s="30"/>
      <c r="IEV145" s="30"/>
      <c r="IEW145" s="30"/>
      <c r="IEX145" s="30"/>
      <c r="IEY145" s="30"/>
      <c r="IEZ145" s="30"/>
      <c r="IFA145" s="30"/>
      <c r="IFB145" s="30"/>
      <c r="IFC145" s="30"/>
      <c r="IFD145" s="30"/>
      <c r="IFE145" s="30"/>
      <c r="IFF145" s="30"/>
      <c r="IFG145" s="30"/>
      <c r="IFH145" s="30"/>
      <c r="IFI145" s="30"/>
      <c r="IFJ145" s="30"/>
      <c r="IFK145" s="30"/>
      <c r="IFL145" s="30"/>
      <c r="IFM145" s="30"/>
      <c r="IFN145" s="30"/>
      <c r="IFO145" s="30"/>
      <c r="IFP145" s="30"/>
      <c r="IFQ145" s="30"/>
      <c r="IFR145" s="30"/>
      <c r="IFS145" s="30"/>
      <c r="IFT145" s="30"/>
      <c r="IFU145" s="30"/>
      <c r="IFV145" s="30"/>
      <c r="IFW145" s="30"/>
      <c r="IFX145" s="30"/>
      <c r="IFY145" s="30"/>
      <c r="IFZ145" s="30"/>
      <c r="IGA145" s="30"/>
      <c r="IGB145" s="30"/>
      <c r="IGC145" s="30"/>
      <c r="IGD145" s="30"/>
      <c r="IGE145" s="30"/>
      <c r="IGF145" s="30"/>
      <c r="IGG145" s="30"/>
      <c r="IGH145" s="30"/>
      <c r="IGI145" s="30"/>
      <c r="IGJ145" s="30"/>
      <c r="IGK145" s="30"/>
      <c r="IGL145" s="30"/>
      <c r="IGM145" s="30"/>
      <c r="IGN145" s="30"/>
      <c r="IGO145" s="30"/>
      <c r="IGP145" s="30"/>
      <c r="IGQ145" s="30"/>
      <c r="IGR145" s="30"/>
      <c r="IGS145" s="30"/>
      <c r="IGT145" s="30"/>
      <c r="IGU145" s="30"/>
      <c r="IGV145" s="30"/>
      <c r="IGW145" s="30"/>
      <c r="IGX145" s="30"/>
      <c r="IGY145" s="30"/>
      <c r="IGZ145" s="30"/>
      <c r="IHA145" s="30"/>
      <c r="IHB145" s="30"/>
      <c r="IHC145" s="30"/>
      <c r="IHD145" s="30"/>
      <c r="IHE145" s="30"/>
      <c r="IHF145" s="30"/>
      <c r="IHG145" s="30"/>
      <c r="IHH145" s="30"/>
      <c r="IHI145" s="30"/>
      <c r="IHJ145" s="30"/>
      <c r="IHK145" s="30"/>
      <c r="IHL145" s="30"/>
      <c r="IHM145" s="30"/>
      <c r="IHN145" s="30"/>
      <c r="IHO145" s="30"/>
      <c r="IHP145" s="30"/>
      <c r="IHQ145" s="30"/>
      <c r="IHR145" s="30"/>
      <c r="IHS145" s="30"/>
      <c r="IHT145" s="30"/>
      <c r="IHU145" s="30"/>
      <c r="IHV145" s="30"/>
      <c r="IHW145" s="30"/>
      <c r="IHX145" s="30"/>
      <c r="IHY145" s="30"/>
      <c r="IHZ145" s="30"/>
      <c r="IIA145" s="30"/>
      <c r="IIB145" s="30"/>
      <c r="IIC145" s="30"/>
      <c r="IID145" s="30"/>
      <c r="IIE145" s="30"/>
      <c r="IIF145" s="30"/>
      <c r="IIG145" s="30"/>
      <c r="IIH145" s="30"/>
      <c r="III145" s="30"/>
      <c r="IIJ145" s="30"/>
      <c r="IIK145" s="30"/>
      <c r="IIL145" s="30"/>
      <c r="IIM145" s="30"/>
      <c r="IIN145" s="30"/>
      <c r="IIO145" s="30"/>
      <c r="IIP145" s="30"/>
      <c r="IIQ145" s="30"/>
      <c r="IIR145" s="30"/>
      <c r="IIS145" s="30"/>
      <c r="IIT145" s="30"/>
      <c r="IIU145" s="30"/>
      <c r="IIV145" s="30"/>
      <c r="IIW145" s="30"/>
      <c r="IIX145" s="30"/>
      <c r="IIY145" s="30"/>
      <c r="IIZ145" s="30"/>
      <c r="IJA145" s="30"/>
      <c r="IJB145" s="30"/>
      <c r="IJC145" s="30"/>
      <c r="IJD145" s="30"/>
      <c r="IJE145" s="30"/>
      <c r="IJF145" s="30"/>
      <c r="IJG145" s="30"/>
      <c r="IJH145" s="30"/>
      <c r="IJI145" s="30"/>
      <c r="IJJ145" s="30"/>
      <c r="IJK145" s="30"/>
      <c r="IJL145" s="30"/>
      <c r="IJM145" s="30"/>
      <c r="IJN145" s="30"/>
      <c r="IJO145" s="30"/>
      <c r="IJP145" s="30"/>
      <c r="IJQ145" s="30"/>
      <c r="IJR145" s="30"/>
      <c r="IJS145" s="30"/>
      <c r="IJT145" s="30"/>
      <c r="IJU145" s="30"/>
      <c r="IJV145" s="30"/>
      <c r="IJW145" s="30"/>
      <c r="IJX145" s="30"/>
      <c r="IJY145" s="30"/>
      <c r="IJZ145" s="30"/>
      <c r="IKA145" s="30"/>
      <c r="IKB145" s="30"/>
      <c r="IKC145" s="30"/>
      <c r="IKD145" s="30"/>
      <c r="IKE145" s="30"/>
      <c r="IKF145" s="30"/>
      <c r="IKG145" s="30"/>
      <c r="IKH145" s="30"/>
      <c r="IKI145" s="30"/>
      <c r="IKJ145" s="30"/>
      <c r="IKK145" s="30"/>
      <c r="IKL145" s="30"/>
      <c r="IKM145" s="30"/>
      <c r="IKN145" s="30"/>
      <c r="IKO145" s="30"/>
      <c r="IKP145" s="30"/>
      <c r="IKQ145" s="30"/>
      <c r="IKR145" s="30"/>
      <c r="IKS145" s="30"/>
      <c r="IKT145" s="30"/>
      <c r="IKU145" s="30"/>
      <c r="IKV145" s="30"/>
      <c r="IKW145" s="30"/>
      <c r="IKX145" s="30"/>
      <c r="IKY145" s="30"/>
      <c r="IKZ145" s="30"/>
      <c r="ILA145" s="30"/>
      <c r="ILB145" s="30"/>
      <c r="ILC145" s="30"/>
      <c r="ILD145" s="30"/>
      <c r="ILE145" s="30"/>
      <c r="ILF145" s="30"/>
      <c r="ILG145" s="30"/>
      <c r="ILH145" s="30"/>
      <c r="ILI145" s="30"/>
      <c r="ILJ145" s="30"/>
      <c r="ILK145" s="30"/>
      <c r="ILL145" s="30"/>
      <c r="ILM145" s="30"/>
      <c r="ILN145" s="30"/>
      <c r="ILO145" s="30"/>
      <c r="ILP145" s="30"/>
      <c r="ILQ145" s="30"/>
      <c r="ILR145" s="30"/>
      <c r="ILS145" s="30"/>
      <c r="ILT145" s="30"/>
      <c r="ILU145" s="30"/>
      <c r="ILV145" s="30"/>
      <c r="ILW145" s="30"/>
      <c r="ILX145" s="30"/>
      <c r="ILY145" s="30"/>
      <c r="ILZ145" s="30"/>
      <c r="IMA145" s="30"/>
      <c r="IMB145" s="30"/>
      <c r="IMC145" s="30"/>
      <c r="IMD145" s="30"/>
      <c r="IME145" s="30"/>
      <c r="IMF145" s="30"/>
      <c r="IMG145" s="30"/>
      <c r="IMH145" s="30"/>
      <c r="IMI145" s="30"/>
      <c r="IMJ145" s="30"/>
      <c r="IMK145" s="30"/>
      <c r="IML145" s="30"/>
      <c r="IMM145" s="30"/>
      <c r="IMN145" s="30"/>
      <c r="IMO145" s="30"/>
      <c r="IMP145" s="30"/>
      <c r="IMQ145" s="30"/>
      <c r="IMR145" s="30"/>
      <c r="IMS145" s="30"/>
      <c r="IMT145" s="30"/>
      <c r="IMU145" s="30"/>
      <c r="IMV145" s="30"/>
      <c r="IMW145" s="30"/>
      <c r="IMX145" s="30"/>
      <c r="IMY145" s="30"/>
      <c r="IMZ145" s="30"/>
      <c r="INA145" s="30"/>
      <c r="INB145" s="30"/>
      <c r="INC145" s="30"/>
      <c r="IND145" s="30"/>
      <c r="INE145" s="30"/>
      <c r="INF145" s="30"/>
      <c r="ING145" s="30"/>
      <c r="INH145" s="30"/>
      <c r="INI145" s="30"/>
      <c r="INJ145" s="30"/>
      <c r="INK145" s="30"/>
      <c r="INL145" s="30"/>
      <c r="INM145" s="30"/>
      <c r="INN145" s="30"/>
      <c r="INO145" s="30"/>
      <c r="INP145" s="30"/>
      <c r="INQ145" s="30"/>
      <c r="INR145" s="30"/>
      <c r="INS145" s="30"/>
      <c r="INT145" s="30"/>
      <c r="INU145" s="30"/>
      <c r="INV145" s="30"/>
      <c r="INW145" s="30"/>
      <c r="INX145" s="30"/>
      <c r="INY145" s="30"/>
      <c r="INZ145" s="30"/>
      <c r="IOA145" s="30"/>
      <c r="IOB145" s="30"/>
      <c r="IOC145" s="30"/>
      <c r="IOD145" s="30"/>
      <c r="IOE145" s="30"/>
      <c r="IOF145" s="30"/>
      <c r="IOG145" s="30"/>
      <c r="IOH145" s="30"/>
      <c r="IOI145" s="30"/>
      <c r="IOJ145" s="30"/>
      <c r="IOK145" s="30"/>
      <c r="IOL145" s="30"/>
      <c r="IOM145" s="30"/>
      <c r="ION145" s="30"/>
      <c r="IOO145" s="30"/>
      <c r="IOP145" s="30"/>
      <c r="IOQ145" s="30"/>
      <c r="IOR145" s="30"/>
      <c r="IOS145" s="30"/>
      <c r="IOT145" s="30"/>
      <c r="IOU145" s="30"/>
      <c r="IOV145" s="30"/>
      <c r="IOW145" s="30"/>
      <c r="IOX145" s="30"/>
      <c r="IOY145" s="30"/>
      <c r="IOZ145" s="30"/>
      <c r="IPA145" s="30"/>
      <c r="IPB145" s="30"/>
      <c r="IPC145" s="30"/>
      <c r="IPD145" s="30"/>
      <c r="IPE145" s="30"/>
      <c r="IPF145" s="30"/>
      <c r="IPG145" s="30"/>
      <c r="IPH145" s="30"/>
      <c r="IPI145" s="30"/>
      <c r="IPJ145" s="30"/>
      <c r="IPK145" s="30"/>
      <c r="IPL145" s="30"/>
      <c r="IPM145" s="30"/>
      <c r="IPN145" s="30"/>
      <c r="IPO145" s="30"/>
      <c r="IPP145" s="30"/>
      <c r="IPQ145" s="30"/>
      <c r="IPR145" s="30"/>
      <c r="IPS145" s="30"/>
      <c r="IPT145" s="30"/>
      <c r="IPU145" s="30"/>
      <c r="IPV145" s="30"/>
      <c r="IPW145" s="30"/>
      <c r="IPX145" s="30"/>
      <c r="IPY145" s="30"/>
      <c r="IPZ145" s="30"/>
      <c r="IQA145" s="30"/>
      <c r="IQB145" s="30"/>
      <c r="IQC145" s="30"/>
      <c r="IQD145" s="30"/>
      <c r="IQE145" s="30"/>
      <c r="IQF145" s="30"/>
      <c r="IQG145" s="30"/>
      <c r="IQH145" s="30"/>
      <c r="IQI145" s="30"/>
      <c r="IQJ145" s="30"/>
      <c r="IQK145" s="30"/>
      <c r="IQL145" s="30"/>
      <c r="IQM145" s="30"/>
      <c r="IQN145" s="30"/>
      <c r="IQO145" s="30"/>
      <c r="IQP145" s="30"/>
      <c r="IQQ145" s="30"/>
      <c r="IQR145" s="30"/>
      <c r="IQS145" s="30"/>
      <c r="IQT145" s="30"/>
      <c r="IQU145" s="30"/>
      <c r="IQV145" s="30"/>
      <c r="IQW145" s="30"/>
      <c r="IQX145" s="30"/>
      <c r="IQY145" s="30"/>
      <c r="IQZ145" s="30"/>
      <c r="IRA145" s="30"/>
      <c r="IRB145" s="30"/>
      <c r="IRC145" s="30"/>
      <c r="IRD145" s="30"/>
      <c r="IRE145" s="30"/>
      <c r="IRF145" s="30"/>
      <c r="IRG145" s="30"/>
      <c r="IRH145" s="30"/>
      <c r="IRI145" s="30"/>
      <c r="IRJ145" s="30"/>
      <c r="IRK145" s="30"/>
      <c r="IRL145" s="30"/>
      <c r="IRM145" s="30"/>
      <c r="IRN145" s="30"/>
      <c r="IRO145" s="30"/>
      <c r="IRP145" s="30"/>
      <c r="IRQ145" s="30"/>
      <c r="IRR145" s="30"/>
      <c r="IRS145" s="30"/>
      <c r="IRT145" s="30"/>
      <c r="IRU145" s="30"/>
      <c r="IRV145" s="30"/>
      <c r="IRW145" s="30"/>
      <c r="IRX145" s="30"/>
      <c r="IRY145" s="30"/>
      <c r="IRZ145" s="30"/>
      <c r="ISA145" s="30"/>
      <c r="ISB145" s="30"/>
      <c r="ISC145" s="30"/>
      <c r="ISD145" s="30"/>
      <c r="ISE145" s="30"/>
      <c r="ISF145" s="30"/>
      <c r="ISG145" s="30"/>
      <c r="ISH145" s="30"/>
      <c r="ISI145" s="30"/>
      <c r="ISJ145" s="30"/>
      <c r="ISK145" s="30"/>
      <c r="ISL145" s="30"/>
      <c r="ISM145" s="30"/>
      <c r="ISN145" s="30"/>
      <c r="ISO145" s="30"/>
      <c r="ISP145" s="30"/>
      <c r="ISQ145" s="30"/>
      <c r="ISR145" s="30"/>
      <c r="ISS145" s="30"/>
      <c r="IST145" s="30"/>
      <c r="ISU145" s="30"/>
      <c r="ISV145" s="30"/>
      <c r="ISW145" s="30"/>
      <c r="ISX145" s="30"/>
      <c r="ISY145" s="30"/>
      <c r="ISZ145" s="30"/>
      <c r="ITA145" s="30"/>
      <c r="ITB145" s="30"/>
      <c r="ITC145" s="30"/>
      <c r="ITD145" s="30"/>
      <c r="ITE145" s="30"/>
      <c r="ITF145" s="30"/>
      <c r="ITG145" s="30"/>
      <c r="ITH145" s="30"/>
      <c r="ITI145" s="30"/>
      <c r="ITJ145" s="30"/>
      <c r="ITK145" s="30"/>
      <c r="ITL145" s="30"/>
      <c r="ITM145" s="30"/>
      <c r="ITN145" s="30"/>
      <c r="ITO145" s="30"/>
      <c r="ITP145" s="30"/>
      <c r="ITQ145" s="30"/>
      <c r="ITR145" s="30"/>
      <c r="ITS145" s="30"/>
      <c r="ITT145" s="30"/>
      <c r="ITU145" s="30"/>
      <c r="ITV145" s="30"/>
      <c r="ITW145" s="30"/>
      <c r="ITX145" s="30"/>
      <c r="ITY145" s="30"/>
      <c r="ITZ145" s="30"/>
      <c r="IUA145" s="30"/>
      <c r="IUB145" s="30"/>
      <c r="IUC145" s="30"/>
      <c r="IUD145" s="30"/>
      <c r="IUE145" s="30"/>
      <c r="IUF145" s="30"/>
      <c r="IUG145" s="30"/>
      <c r="IUH145" s="30"/>
      <c r="IUI145" s="30"/>
      <c r="IUJ145" s="30"/>
      <c r="IUK145" s="30"/>
      <c r="IUL145" s="30"/>
      <c r="IUM145" s="30"/>
      <c r="IUN145" s="30"/>
      <c r="IUO145" s="30"/>
      <c r="IUP145" s="30"/>
      <c r="IUQ145" s="30"/>
      <c r="IUR145" s="30"/>
      <c r="IUS145" s="30"/>
      <c r="IUT145" s="30"/>
      <c r="IUU145" s="30"/>
      <c r="IUV145" s="30"/>
      <c r="IUW145" s="30"/>
      <c r="IUX145" s="30"/>
      <c r="IUY145" s="30"/>
      <c r="IUZ145" s="30"/>
      <c r="IVA145" s="30"/>
      <c r="IVB145" s="30"/>
      <c r="IVC145" s="30"/>
      <c r="IVD145" s="30"/>
      <c r="IVE145" s="30"/>
      <c r="IVF145" s="30"/>
      <c r="IVG145" s="30"/>
      <c r="IVH145" s="30"/>
      <c r="IVI145" s="30"/>
      <c r="IVJ145" s="30"/>
      <c r="IVK145" s="30"/>
      <c r="IVL145" s="30"/>
      <c r="IVM145" s="30"/>
      <c r="IVN145" s="30"/>
      <c r="IVO145" s="30"/>
      <c r="IVP145" s="30"/>
      <c r="IVQ145" s="30"/>
      <c r="IVR145" s="30"/>
      <c r="IVS145" s="30"/>
      <c r="IVT145" s="30"/>
      <c r="IVU145" s="30"/>
      <c r="IVV145" s="30"/>
      <c r="IVW145" s="30"/>
      <c r="IVX145" s="30"/>
      <c r="IVY145" s="30"/>
      <c r="IVZ145" s="30"/>
      <c r="IWA145" s="30"/>
      <c r="IWB145" s="30"/>
      <c r="IWC145" s="30"/>
      <c r="IWD145" s="30"/>
      <c r="IWE145" s="30"/>
      <c r="IWF145" s="30"/>
      <c r="IWG145" s="30"/>
      <c r="IWH145" s="30"/>
      <c r="IWI145" s="30"/>
      <c r="IWJ145" s="30"/>
      <c r="IWK145" s="30"/>
      <c r="IWL145" s="30"/>
      <c r="IWM145" s="30"/>
      <c r="IWN145" s="30"/>
      <c r="IWO145" s="30"/>
      <c r="IWP145" s="30"/>
      <c r="IWQ145" s="30"/>
      <c r="IWR145" s="30"/>
      <c r="IWS145" s="30"/>
      <c r="IWT145" s="30"/>
      <c r="IWU145" s="30"/>
      <c r="IWV145" s="30"/>
      <c r="IWW145" s="30"/>
      <c r="IWX145" s="30"/>
      <c r="IWY145" s="30"/>
      <c r="IWZ145" s="30"/>
      <c r="IXA145" s="30"/>
      <c r="IXB145" s="30"/>
      <c r="IXC145" s="30"/>
      <c r="IXD145" s="30"/>
      <c r="IXE145" s="30"/>
      <c r="IXF145" s="30"/>
      <c r="IXG145" s="30"/>
      <c r="IXH145" s="30"/>
      <c r="IXI145" s="30"/>
      <c r="IXJ145" s="30"/>
      <c r="IXK145" s="30"/>
      <c r="IXL145" s="30"/>
      <c r="IXM145" s="30"/>
      <c r="IXN145" s="30"/>
      <c r="IXO145" s="30"/>
      <c r="IXP145" s="30"/>
      <c r="IXQ145" s="30"/>
      <c r="IXR145" s="30"/>
      <c r="IXS145" s="30"/>
      <c r="IXT145" s="30"/>
      <c r="IXU145" s="30"/>
      <c r="IXV145" s="30"/>
      <c r="IXW145" s="30"/>
      <c r="IXX145" s="30"/>
      <c r="IXY145" s="30"/>
      <c r="IXZ145" s="30"/>
      <c r="IYA145" s="30"/>
      <c r="IYB145" s="30"/>
      <c r="IYC145" s="30"/>
      <c r="IYD145" s="30"/>
      <c r="IYE145" s="30"/>
      <c r="IYF145" s="30"/>
      <c r="IYG145" s="30"/>
      <c r="IYH145" s="30"/>
      <c r="IYI145" s="30"/>
      <c r="IYJ145" s="30"/>
      <c r="IYK145" s="30"/>
      <c r="IYL145" s="30"/>
      <c r="IYM145" s="30"/>
      <c r="IYN145" s="30"/>
      <c r="IYO145" s="30"/>
      <c r="IYP145" s="30"/>
      <c r="IYQ145" s="30"/>
      <c r="IYR145" s="30"/>
      <c r="IYS145" s="30"/>
      <c r="IYT145" s="30"/>
      <c r="IYU145" s="30"/>
      <c r="IYV145" s="30"/>
      <c r="IYW145" s="30"/>
      <c r="IYX145" s="30"/>
      <c r="IYY145" s="30"/>
      <c r="IYZ145" s="30"/>
      <c r="IZA145" s="30"/>
      <c r="IZB145" s="30"/>
      <c r="IZC145" s="30"/>
      <c r="IZD145" s="30"/>
      <c r="IZE145" s="30"/>
      <c r="IZF145" s="30"/>
      <c r="IZG145" s="30"/>
      <c r="IZH145" s="30"/>
      <c r="IZI145" s="30"/>
      <c r="IZJ145" s="30"/>
      <c r="IZK145" s="30"/>
      <c r="IZL145" s="30"/>
      <c r="IZM145" s="30"/>
      <c r="IZN145" s="30"/>
      <c r="IZO145" s="30"/>
      <c r="IZP145" s="30"/>
      <c r="IZQ145" s="30"/>
      <c r="IZR145" s="30"/>
      <c r="IZS145" s="30"/>
      <c r="IZT145" s="30"/>
      <c r="IZU145" s="30"/>
      <c r="IZV145" s="30"/>
      <c r="IZW145" s="30"/>
      <c r="IZX145" s="30"/>
      <c r="IZY145" s="30"/>
      <c r="IZZ145" s="30"/>
      <c r="JAA145" s="30"/>
      <c r="JAB145" s="30"/>
      <c r="JAC145" s="30"/>
      <c r="JAD145" s="30"/>
      <c r="JAE145" s="30"/>
      <c r="JAF145" s="30"/>
      <c r="JAG145" s="30"/>
      <c r="JAH145" s="30"/>
      <c r="JAI145" s="30"/>
      <c r="JAJ145" s="30"/>
      <c r="JAK145" s="30"/>
      <c r="JAL145" s="30"/>
      <c r="JAM145" s="30"/>
      <c r="JAN145" s="30"/>
      <c r="JAO145" s="30"/>
      <c r="JAP145" s="30"/>
      <c r="JAQ145" s="30"/>
      <c r="JAR145" s="30"/>
      <c r="JAS145" s="30"/>
      <c r="JAT145" s="30"/>
      <c r="JAU145" s="30"/>
      <c r="JAV145" s="30"/>
      <c r="JAW145" s="30"/>
      <c r="JAX145" s="30"/>
      <c r="JAY145" s="30"/>
      <c r="JAZ145" s="30"/>
      <c r="JBA145" s="30"/>
      <c r="JBB145" s="30"/>
      <c r="JBC145" s="30"/>
      <c r="JBD145" s="30"/>
      <c r="JBE145" s="30"/>
      <c r="JBF145" s="30"/>
      <c r="JBG145" s="30"/>
      <c r="JBH145" s="30"/>
      <c r="JBI145" s="30"/>
      <c r="JBJ145" s="30"/>
      <c r="JBK145" s="30"/>
      <c r="JBL145" s="30"/>
      <c r="JBM145" s="30"/>
      <c r="JBN145" s="30"/>
      <c r="JBO145" s="30"/>
      <c r="JBP145" s="30"/>
      <c r="JBQ145" s="30"/>
      <c r="JBR145" s="30"/>
      <c r="JBS145" s="30"/>
      <c r="JBT145" s="30"/>
      <c r="JBU145" s="30"/>
      <c r="JBV145" s="30"/>
      <c r="JBW145" s="30"/>
      <c r="JBX145" s="30"/>
      <c r="JBY145" s="30"/>
      <c r="JBZ145" s="30"/>
      <c r="JCA145" s="30"/>
      <c r="JCB145" s="30"/>
      <c r="JCC145" s="30"/>
      <c r="JCD145" s="30"/>
      <c r="JCE145" s="30"/>
      <c r="JCF145" s="30"/>
      <c r="JCG145" s="30"/>
      <c r="JCH145" s="30"/>
      <c r="JCI145" s="30"/>
      <c r="JCJ145" s="30"/>
      <c r="JCK145" s="30"/>
      <c r="JCL145" s="30"/>
      <c r="JCM145" s="30"/>
      <c r="JCN145" s="30"/>
      <c r="JCO145" s="30"/>
      <c r="JCP145" s="30"/>
      <c r="JCQ145" s="30"/>
      <c r="JCR145" s="30"/>
      <c r="JCS145" s="30"/>
      <c r="JCT145" s="30"/>
      <c r="JCU145" s="30"/>
      <c r="JCV145" s="30"/>
      <c r="JCW145" s="30"/>
      <c r="JCX145" s="30"/>
      <c r="JCY145" s="30"/>
      <c r="JCZ145" s="30"/>
      <c r="JDA145" s="30"/>
      <c r="JDB145" s="30"/>
      <c r="JDC145" s="30"/>
      <c r="JDD145" s="30"/>
      <c r="JDE145" s="30"/>
      <c r="JDF145" s="30"/>
      <c r="JDG145" s="30"/>
      <c r="JDH145" s="30"/>
      <c r="JDI145" s="30"/>
      <c r="JDJ145" s="30"/>
      <c r="JDK145" s="30"/>
      <c r="JDL145" s="30"/>
      <c r="JDM145" s="30"/>
      <c r="JDN145" s="30"/>
      <c r="JDO145" s="30"/>
      <c r="JDP145" s="30"/>
      <c r="JDQ145" s="30"/>
      <c r="JDR145" s="30"/>
      <c r="JDS145" s="30"/>
      <c r="JDT145" s="30"/>
      <c r="JDU145" s="30"/>
      <c r="JDV145" s="30"/>
      <c r="JDW145" s="30"/>
      <c r="JDX145" s="30"/>
      <c r="JDY145" s="30"/>
      <c r="JDZ145" s="30"/>
      <c r="JEA145" s="30"/>
      <c r="JEB145" s="30"/>
      <c r="JEC145" s="30"/>
      <c r="JED145" s="30"/>
      <c r="JEE145" s="30"/>
      <c r="JEF145" s="30"/>
      <c r="JEG145" s="30"/>
      <c r="JEH145" s="30"/>
      <c r="JEI145" s="30"/>
      <c r="JEJ145" s="30"/>
      <c r="JEK145" s="30"/>
      <c r="JEL145" s="30"/>
      <c r="JEM145" s="30"/>
      <c r="JEN145" s="30"/>
      <c r="JEO145" s="30"/>
      <c r="JEP145" s="30"/>
      <c r="JEQ145" s="30"/>
      <c r="JER145" s="30"/>
      <c r="JES145" s="30"/>
      <c r="JET145" s="30"/>
      <c r="JEU145" s="30"/>
      <c r="JEV145" s="30"/>
      <c r="JEW145" s="30"/>
      <c r="JEX145" s="30"/>
      <c r="JEY145" s="30"/>
      <c r="JEZ145" s="30"/>
      <c r="JFA145" s="30"/>
      <c r="JFB145" s="30"/>
      <c r="JFC145" s="30"/>
      <c r="JFD145" s="30"/>
      <c r="JFE145" s="30"/>
      <c r="JFF145" s="30"/>
      <c r="JFG145" s="30"/>
      <c r="JFH145" s="30"/>
      <c r="JFI145" s="30"/>
      <c r="JFJ145" s="30"/>
      <c r="JFK145" s="30"/>
      <c r="JFL145" s="30"/>
      <c r="JFM145" s="30"/>
      <c r="JFN145" s="30"/>
      <c r="JFO145" s="30"/>
      <c r="JFP145" s="30"/>
      <c r="JFQ145" s="30"/>
      <c r="JFR145" s="30"/>
      <c r="JFS145" s="30"/>
      <c r="JFT145" s="30"/>
      <c r="JFU145" s="30"/>
      <c r="JFV145" s="30"/>
      <c r="JFW145" s="30"/>
      <c r="JFX145" s="30"/>
      <c r="JFY145" s="30"/>
      <c r="JFZ145" s="30"/>
      <c r="JGA145" s="30"/>
      <c r="JGB145" s="30"/>
      <c r="JGC145" s="30"/>
      <c r="JGD145" s="30"/>
      <c r="JGE145" s="30"/>
      <c r="JGF145" s="30"/>
      <c r="JGG145" s="30"/>
      <c r="JGH145" s="30"/>
      <c r="JGI145" s="30"/>
      <c r="JGJ145" s="30"/>
      <c r="JGK145" s="30"/>
      <c r="JGL145" s="30"/>
      <c r="JGM145" s="30"/>
      <c r="JGN145" s="30"/>
      <c r="JGO145" s="30"/>
      <c r="JGP145" s="30"/>
      <c r="JGQ145" s="30"/>
      <c r="JGR145" s="30"/>
      <c r="JGS145" s="30"/>
      <c r="JGT145" s="30"/>
      <c r="JGU145" s="30"/>
      <c r="JGV145" s="30"/>
      <c r="JGW145" s="30"/>
      <c r="JGX145" s="30"/>
      <c r="JGY145" s="30"/>
      <c r="JGZ145" s="30"/>
      <c r="JHA145" s="30"/>
      <c r="JHB145" s="30"/>
      <c r="JHC145" s="30"/>
      <c r="JHD145" s="30"/>
      <c r="JHE145" s="30"/>
      <c r="JHF145" s="30"/>
      <c r="JHG145" s="30"/>
      <c r="JHH145" s="30"/>
      <c r="JHI145" s="30"/>
      <c r="JHJ145" s="30"/>
      <c r="JHK145" s="30"/>
      <c r="JHL145" s="30"/>
      <c r="JHM145" s="30"/>
      <c r="JHN145" s="30"/>
      <c r="JHO145" s="30"/>
      <c r="JHP145" s="30"/>
      <c r="JHQ145" s="30"/>
      <c r="JHR145" s="30"/>
      <c r="JHS145" s="30"/>
      <c r="JHT145" s="30"/>
      <c r="JHU145" s="30"/>
      <c r="JHV145" s="30"/>
      <c r="JHW145" s="30"/>
      <c r="JHX145" s="30"/>
      <c r="JHY145" s="30"/>
      <c r="JHZ145" s="30"/>
      <c r="JIA145" s="30"/>
      <c r="JIB145" s="30"/>
      <c r="JIC145" s="30"/>
      <c r="JID145" s="30"/>
      <c r="JIE145" s="30"/>
      <c r="JIF145" s="30"/>
      <c r="JIG145" s="30"/>
      <c r="JIH145" s="30"/>
      <c r="JII145" s="30"/>
      <c r="JIJ145" s="30"/>
      <c r="JIK145" s="30"/>
      <c r="JIL145" s="30"/>
      <c r="JIM145" s="30"/>
      <c r="JIN145" s="30"/>
      <c r="JIO145" s="30"/>
      <c r="JIP145" s="30"/>
      <c r="JIQ145" s="30"/>
      <c r="JIR145" s="30"/>
      <c r="JIS145" s="30"/>
      <c r="JIT145" s="30"/>
      <c r="JIU145" s="30"/>
      <c r="JIV145" s="30"/>
      <c r="JIW145" s="30"/>
      <c r="JIX145" s="30"/>
      <c r="JIY145" s="30"/>
      <c r="JIZ145" s="30"/>
      <c r="JJA145" s="30"/>
      <c r="JJB145" s="30"/>
      <c r="JJC145" s="30"/>
      <c r="JJD145" s="30"/>
      <c r="JJE145" s="30"/>
      <c r="JJF145" s="30"/>
      <c r="JJG145" s="30"/>
      <c r="JJH145" s="30"/>
      <c r="JJI145" s="30"/>
      <c r="JJJ145" s="30"/>
      <c r="JJK145" s="30"/>
      <c r="JJL145" s="30"/>
      <c r="JJM145" s="30"/>
      <c r="JJN145" s="30"/>
      <c r="JJO145" s="30"/>
      <c r="JJP145" s="30"/>
      <c r="JJQ145" s="30"/>
      <c r="JJR145" s="30"/>
      <c r="JJS145" s="30"/>
      <c r="JJT145" s="30"/>
      <c r="JJU145" s="30"/>
      <c r="JJV145" s="30"/>
      <c r="JJW145" s="30"/>
      <c r="JJX145" s="30"/>
      <c r="JJY145" s="30"/>
      <c r="JJZ145" s="30"/>
      <c r="JKA145" s="30"/>
      <c r="JKB145" s="30"/>
      <c r="JKC145" s="30"/>
      <c r="JKD145" s="30"/>
      <c r="JKE145" s="30"/>
      <c r="JKF145" s="30"/>
      <c r="JKG145" s="30"/>
      <c r="JKH145" s="30"/>
      <c r="JKI145" s="30"/>
      <c r="JKJ145" s="30"/>
      <c r="JKK145" s="30"/>
      <c r="JKL145" s="30"/>
      <c r="JKM145" s="30"/>
      <c r="JKN145" s="30"/>
      <c r="JKO145" s="30"/>
      <c r="JKP145" s="30"/>
      <c r="JKQ145" s="30"/>
      <c r="JKR145" s="30"/>
      <c r="JKS145" s="30"/>
      <c r="JKT145" s="30"/>
      <c r="JKU145" s="30"/>
      <c r="JKV145" s="30"/>
      <c r="JKW145" s="30"/>
      <c r="JKX145" s="30"/>
      <c r="JKY145" s="30"/>
      <c r="JKZ145" s="30"/>
      <c r="JLA145" s="30"/>
      <c r="JLB145" s="30"/>
      <c r="JLC145" s="30"/>
      <c r="JLD145" s="30"/>
      <c r="JLE145" s="30"/>
      <c r="JLF145" s="30"/>
      <c r="JLG145" s="30"/>
      <c r="JLH145" s="30"/>
      <c r="JLI145" s="30"/>
      <c r="JLJ145" s="30"/>
      <c r="JLK145" s="30"/>
      <c r="JLL145" s="30"/>
      <c r="JLM145" s="30"/>
      <c r="JLN145" s="30"/>
      <c r="JLO145" s="30"/>
      <c r="JLP145" s="30"/>
      <c r="JLQ145" s="30"/>
      <c r="JLR145" s="30"/>
      <c r="JLS145" s="30"/>
      <c r="JLT145" s="30"/>
      <c r="JLU145" s="30"/>
      <c r="JLV145" s="30"/>
      <c r="JLW145" s="30"/>
      <c r="JLX145" s="30"/>
      <c r="JLY145" s="30"/>
      <c r="JLZ145" s="30"/>
      <c r="JMA145" s="30"/>
      <c r="JMB145" s="30"/>
      <c r="JMC145" s="30"/>
      <c r="JMD145" s="30"/>
      <c r="JME145" s="30"/>
      <c r="JMF145" s="30"/>
      <c r="JMG145" s="30"/>
      <c r="JMH145" s="30"/>
      <c r="JMI145" s="30"/>
      <c r="JMJ145" s="30"/>
      <c r="JMK145" s="30"/>
      <c r="JML145" s="30"/>
      <c r="JMM145" s="30"/>
      <c r="JMN145" s="30"/>
      <c r="JMO145" s="30"/>
      <c r="JMP145" s="30"/>
      <c r="JMQ145" s="30"/>
      <c r="JMR145" s="30"/>
      <c r="JMS145" s="30"/>
      <c r="JMT145" s="30"/>
      <c r="JMU145" s="30"/>
      <c r="JMV145" s="30"/>
      <c r="JMW145" s="30"/>
      <c r="JMX145" s="30"/>
      <c r="JMY145" s="30"/>
      <c r="JMZ145" s="30"/>
      <c r="JNA145" s="30"/>
      <c r="JNB145" s="30"/>
      <c r="JNC145" s="30"/>
      <c r="JND145" s="30"/>
      <c r="JNE145" s="30"/>
      <c r="JNF145" s="30"/>
      <c r="JNG145" s="30"/>
      <c r="JNH145" s="30"/>
      <c r="JNI145" s="30"/>
      <c r="JNJ145" s="30"/>
      <c r="JNK145" s="30"/>
      <c r="JNL145" s="30"/>
      <c r="JNM145" s="30"/>
      <c r="JNN145" s="30"/>
      <c r="JNO145" s="30"/>
      <c r="JNP145" s="30"/>
      <c r="JNQ145" s="30"/>
      <c r="JNR145" s="30"/>
      <c r="JNS145" s="30"/>
      <c r="JNT145" s="30"/>
      <c r="JNU145" s="30"/>
      <c r="JNV145" s="30"/>
      <c r="JNW145" s="30"/>
      <c r="JNX145" s="30"/>
      <c r="JNY145" s="30"/>
      <c r="JNZ145" s="30"/>
      <c r="JOA145" s="30"/>
      <c r="JOB145" s="30"/>
      <c r="JOC145" s="30"/>
      <c r="JOD145" s="30"/>
      <c r="JOE145" s="30"/>
      <c r="JOF145" s="30"/>
      <c r="JOG145" s="30"/>
      <c r="JOH145" s="30"/>
      <c r="JOI145" s="30"/>
      <c r="JOJ145" s="30"/>
      <c r="JOK145" s="30"/>
      <c r="JOL145" s="30"/>
      <c r="JOM145" s="30"/>
      <c r="JON145" s="30"/>
      <c r="JOO145" s="30"/>
      <c r="JOP145" s="30"/>
      <c r="JOQ145" s="30"/>
      <c r="JOR145" s="30"/>
      <c r="JOS145" s="30"/>
      <c r="JOT145" s="30"/>
      <c r="JOU145" s="30"/>
      <c r="JOV145" s="30"/>
      <c r="JOW145" s="30"/>
      <c r="JOX145" s="30"/>
      <c r="JOY145" s="30"/>
      <c r="JOZ145" s="30"/>
      <c r="JPA145" s="30"/>
      <c r="JPB145" s="30"/>
      <c r="JPC145" s="30"/>
      <c r="JPD145" s="30"/>
      <c r="JPE145" s="30"/>
      <c r="JPF145" s="30"/>
      <c r="JPG145" s="30"/>
      <c r="JPH145" s="30"/>
      <c r="JPI145" s="30"/>
      <c r="JPJ145" s="30"/>
      <c r="JPK145" s="30"/>
      <c r="JPL145" s="30"/>
      <c r="JPM145" s="30"/>
      <c r="JPN145" s="30"/>
      <c r="JPO145" s="30"/>
      <c r="JPP145" s="30"/>
      <c r="JPQ145" s="30"/>
      <c r="JPR145" s="30"/>
      <c r="JPS145" s="30"/>
      <c r="JPT145" s="30"/>
      <c r="JPU145" s="30"/>
      <c r="JPV145" s="30"/>
      <c r="JPW145" s="30"/>
      <c r="JPX145" s="30"/>
      <c r="JPY145" s="30"/>
      <c r="JPZ145" s="30"/>
      <c r="JQA145" s="30"/>
      <c r="JQB145" s="30"/>
      <c r="JQC145" s="30"/>
      <c r="JQD145" s="30"/>
      <c r="JQE145" s="30"/>
      <c r="JQF145" s="30"/>
      <c r="JQG145" s="30"/>
      <c r="JQH145" s="30"/>
      <c r="JQI145" s="30"/>
      <c r="JQJ145" s="30"/>
      <c r="JQK145" s="30"/>
      <c r="JQL145" s="30"/>
      <c r="JQM145" s="30"/>
      <c r="JQN145" s="30"/>
      <c r="JQO145" s="30"/>
      <c r="JQP145" s="30"/>
      <c r="JQQ145" s="30"/>
      <c r="JQR145" s="30"/>
      <c r="JQS145" s="30"/>
      <c r="JQT145" s="30"/>
      <c r="JQU145" s="30"/>
      <c r="JQV145" s="30"/>
      <c r="JQW145" s="30"/>
      <c r="JQX145" s="30"/>
      <c r="JQY145" s="30"/>
      <c r="JQZ145" s="30"/>
      <c r="JRA145" s="30"/>
      <c r="JRB145" s="30"/>
      <c r="JRC145" s="30"/>
      <c r="JRD145" s="30"/>
      <c r="JRE145" s="30"/>
      <c r="JRF145" s="30"/>
      <c r="JRG145" s="30"/>
      <c r="JRH145" s="30"/>
      <c r="JRI145" s="30"/>
      <c r="JRJ145" s="30"/>
      <c r="JRK145" s="30"/>
      <c r="JRL145" s="30"/>
      <c r="JRM145" s="30"/>
      <c r="JRN145" s="30"/>
      <c r="JRO145" s="30"/>
      <c r="JRP145" s="30"/>
      <c r="JRQ145" s="30"/>
      <c r="JRR145" s="30"/>
      <c r="JRS145" s="30"/>
      <c r="JRT145" s="30"/>
      <c r="JRU145" s="30"/>
      <c r="JRV145" s="30"/>
      <c r="JRW145" s="30"/>
      <c r="JRX145" s="30"/>
      <c r="JRY145" s="30"/>
      <c r="JRZ145" s="30"/>
      <c r="JSA145" s="30"/>
      <c r="JSB145" s="30"/>
      <c r="JSC145" s="30"/>
      <c r="JSD145" s="30"/>
      <c r="JSE145" s="30"/>
      <c r="JSF145" s="30"/>
      <c r="JSG145" s="30"/>
      <c r="JSH145" s="30"/>
      <c r="JSI145" s="30"/>
      <c r="JSJ145" s="30"/>
      <c r="JSK145" s="30"/>
      <c r="JSL145" s="30"/>
      <c r="JSM145" s="30"/>
      <c r="JSN145" s="30"/>
      <c r="JSO145" s="30"/>
      <c r="JSP145" s="30"/>
      <c r="JSQ145" s="30"/>
      <c r="JSR145" s="30"/>
      <c r="JSS145" s="30"/>
      <c r="JST145" s="30"/>
      <c r="JSU145" s="30"/>
      <c r="JSV145" s="30"/>
      <c r="JSW145" s="30"/>
      <c r="JSX145" s="30"/>
      <c r="JSY145" s="30"/>
      <c r="JSZ145" s="30"/>
      <c r="JTA145" s="30"/>
      <c r="JTB145" s="30"/>
      <c r="JTC145" s="30"/>
      <c r="JTD145" s="30"/>
      <c r="JTE145" s="30"/>
      <c r="JTF145" s="30"/>
      <c r="JTG145" s="30"/>
      <c r="JTH145" s="30"/>
      <c r="JTI145" s="30"/>
      <c r="JTJ145" s="30"/>
      <c r="JTK145" s="30"/>
      <c r="JTL145" s="30"/>
      <c r="JTM145" s="30"/>
      <c r="JTN145" s="30"/>
      <c r="JTO145" s="30"/>
      <c r="JTP145" s="30"/>
      <c r="JTQ145" s="30"/>
      <c r="JTR145" s="30"/>
      <c r="JTS145" s="30"/>
      <c r="JTT145" s="30"/>
      <c r="JTU145" s="30"/>
      <c r="JTV145" s="30"/>
      <c r="JTW145" s="30"/>
      <c r="JTX145" s="30"/>
      <c r="JTY145" s="30"/>
      <c r="JTZ145" s="30"/>
      <c r="JUA145" s="30"/>
      <c r="JUB145" s="30"/>
      <c r="JUC145" s="30"/>
      <c r="JUD145" s="30"/>
      <c r="JUE145" s="30"/>
      <c r="JUF145" s="30"/>
      <c r="JUG145" s="30"/>
      <c r="JUH145" s="30"/>
      <c r="JUI145" s="30"/>
      <c r="JUJ145" s="30"/>
      <c r="JUK145" s="30"/>
      <c r="JUL145" s="30"/>
      <c r="JUM145" s="30"/>
      <c r="JUN145" s="30"/>
      <c r="JUO145" s="30"/>
      <c r="JUP145" s="30"/>
      <c r="JUQ145" s="30"/>
      <c r="JUR145" s="30"/>
      <c r="JUS145" s="30"/>
      <c r="JUT145" s="30"/>
      <c r="JUU145" s="30"/>
      <c r="JUV145" s="30"/>
      <c r="JUW145" s="30"/>
      <c r="JUX145" s="30"/>
      <c r="JUY145" s="30"/>
      <c r="JUZ145" s="30"/>
      <c r="JVA145" s="30"/>
      <c r="JVB145" s="30"/>
      <c r="JVC145" s="30"/>
      <c r="JVD145" s="30"/>
      <c r="JVE145" s="30"/>
      <c r="JVF145" s="30"/>
      <c r="JVG145" s="30"/>
      <c r="JVH145" s="30"/>
      <c r="JVI145" s="30"/>
      <c r="JVJ145" s="30"/>
      <c r="JVK145" s="30"/>
      <c r="JVL145" s="30"/>
      <c r="JVM145" s="30"/>
      <c r="JVN145" s="30"/>
      <c r="JVO145" s="30"/>
      <c r="JVP145" s="30"/>
      <c r="JVQ145" s="30"/>
      <c r="JVR145" s="30"/>
      <c r="JVS145" s="30"/>
      <c r="JVT145" s="30"/>
      <c r="JVU145" s="30"/>
      <c r="JVV145" s="30"/>
      <c r="JVW145" s="30"/>
      <c r="JVX145" s="30"/>
      <c r="JVY145" s="30"/>
      <c r="JVZ145" s="30"/>
      <c r="JWA145" s="30"/>
      <c r="JWB145" s="30"/>
      <c r="JWC145" s="30"/>
      <c r="JWD145" s="30"/>
      <c r="JWE145" s="30"/>
      <c r="JWF145" s="30"/>
      <c r="JWG145" s="30"/>
      <c r="JWH145" s="30"/>
      <c r="JWI145" s="30"/>
      <c r="JWJ145" s="30"/>
      <c r="JWK145" s="30"/>
      <c r="JWL145" s="30"/>
      <c r="JWM145" s="30"/>
      <c r="JWN145" s="30"/>
      <c r="JWO145" s="30"/>
      <c r="JWP145" s="30"/>
      <c r="JWQ145" s="30"/>
      <c r="JWR145" s="30"/>
      <c r="JWS145" s="30"/>
      <c r="JWT145" s="30"/>
      <c r="JWU145" s="30"/>
      <c r="JWV145" s="30"/>
      <c r="JWW145" s="30"/>
      <c r="JWX145" s="30"/>
      <c r="JWY145" s="30"/>
      <c r="JWZ145" s="30"/>
      <c r="JXA145" s="30"/>
      <c r="JXB145" s="30"/>
      <c r="JXC145" s="30"/>
      <c r="JXD145" s="30"/>
      <c r="JXE145" s="30"/>
      <c r="JXF145" s="30"/>
      <c r="JXG145" s="30"/>
      <c r="JXH145" s="30"/>
      <c r="JXI145" s="30"/>
      <c r="JXJ145" s="30"/>
      <c r="JXK145" s="30"/>
      <c r="JXL145" s="30"/>
      <c r="JXM145" s="30"/>
      <c r="JXN145" s="30"/>
      <c r="JXO145" s="30"/>
      <c r="JXP145" s="30"/>
      <c r="JXQ145" s="30"/>
      <c r="JXR145" s="30"/>
      <c r="JXS145" s="30"/>
      <c r="JXT145" s="30"/>
      <c r="JXU145" s="30"/>
      <c r="JXV145" s="30"/>
      <c r="JXW145" s="30"/>
      <c r="JXX145" s="30"/>
      <c r="JXY145" s="30"/>
      <c r="JXZ145" s="30"/>
      <c r="JYA145" s="30"/>
      <c r="JYB145" s="30"/>
      <c r="JYC145" s="30"/>
      <c r="JYD145" s="30"/>
      <c r="JYE145" s="30"/>
      <c r="JYF145" s="30"/>
      <c r="JYG145" s="30"/>
      <c r="JYH145" s="30"/>
      <c r="JYI145" s="30"/>
      <c r="JYJ145" s="30"/>
      <c r="JYK145" s="30"/>
      <c r="JYL145" s="30"/>
      <c r="JYM145" s="30"/>
      <c r="JYN145" s="30"/>
      <c r="JYO145" s="30"/>
      <c r="JYP145" s="30"/>
      <c r="JYQ145" s="30"/>
      <c r="JYR145" s="30"/>
      <c r="JYS145" s="30"/>
      <c r="JYT145" s="30"/>
      <c r="JYU145" s="30"/>
      <c r="JYV145" s="30"/>
      <c r="JYW145" s="30"/>
      <c r="JYX145" s="30"/>
      <c r="JYY145" s="30"/>
      <c r="JYZ145" s="30"/>
      <c r="JZA145" s="30"/>
      <c r="JZB145" s="30"/>
      <c r="JZC145" s="30"/>
      <c r="JZD145" s="30"/>
      <c r="JZE145" s="30"/>
      <c r="JZF145" s="30"/>
      <c r="JZG145" s="30"/>
      <c r="JZH145" s="30"/>
      <c r="JZI145" s="30"/>
      <c r="JZJ145" s="30"/>
      <c r="JZK145" s="30"/>
      <c r="JZL145" s="30"/>
      <c r="JZM145" s="30"/>
      <c r="JZN145" s="30"/>
      <c r="JZO145" s="30"/>
      <c r="JZP145" s="30"/>
      <c r="JZQ145" s="30"/>
      <c r="JZR145" s="30"/>
      <c r="JZS145" s="30"/>
      <c r="JZT145" s="30"/>
      <c r="JZU145" s="30"/>
      <c r="JZV145" s="30"/>
      <c r="JZW145" s="30"/>
      <c r="JZX145" s="30"/>
      <c r="JZY145" s="30"/>
      <c r="JZZ145" s="30"/>
      <c r="KAA145" s="30"/>
      <c r="KAB145" s="30"/>
      <c r="KAC145" s="30"/>
      <c r="KAD145" s="30"/>
      <c r="KAE145" s="30"/>
      <c r="KAF145" s="30"/>
      <c r="KAG145" s="30"/>
      <c r="KAH145" s="30"/>
      <c r="KAI145" s="30"/>
      <c r="KAJ145" s="30"/>
      <c r="KAK145" s="30"/>
      <c r="KAL145" s="30"/>
      <c r="KAM145" s="30"/>
      <c r="KAN145" s="30"/>
      <c r="KAO145" s="30"/>
      <c r="KAP145" s="30"/>
      <c r="KAQ145" s="30"/>
      <c r="KAR145" s="30"/>
      <c r="KAS145" s="30"/>
      <c r="KAT145" s="30"/>
      <c r="KAU145" s="30"/>
      <c r="KAV145" s="30"/>
      <c r="KAW145" s="30"/>
      <c r="KAX145" s="30"/>
      <c r="KAY145" s="30"/>
      <c r="KAZ145" s="30"/>
      <c r="KBA145" s="30"/>
      <c r="KBB145" s="30"/>
      <c r="KBC145" s="30"/>
      <c r="KBD145" s="30"/>
      <c r="KBE145" s="30"/>
      <c r="KBF145" s="30"/>
      <c r="KBG145" s="30"/>
      <c r="KBH145" s="30"/>
      <c r="KBI145" s="30"/>
      <c r="KBJ145" s="30"/>
      <c r="KBK145" s="30"/>
      <c r="KBL145" s="30"/>
      <c r="KBM145" s="30"/>
      <c r="KBN145" s="30"/>
      <c r="KBO145" s="30"/>
      <c r="KBP145" s="30"/>
      <c r="KBQ145" s="30"/>
      <c r="KBR145" s="30"/>
      <c r="KBS145" s="30"/>
      <c r="KBT145" s="30"/>
      <c r="KBU145" s="30"/>
      <c r="KBV145" s="30"/>
      <c r="KBW145" s="30"/>
      <c r="KBX145" s="30"/>
      <c r="KBY145" s="30"/>
      <c r="KBZ145" s="30"/>
      <c r="KCA145" s="30"/>
      <c r="KCB145" s="30"/>
      <c r="KCC145" s="30"/>
      <c r="KCD145" s="30"/>
      <c r="KCE145" s="30"/>
      <c r="KCF145" s="30"/>
      <c r="KCG145" s="30"/>
      <c r="KCH145" s="30"/>
      <c r="KCI145" s="30"/>
      <c r="KCJ145" s="30"/>
      <c r="KCK145" s="30"/>
      <c r="KCL145" s="30"/>
      <c r="KCM145" s="30"/>
      <c r="KCN145" s="30"/>
      <c r="KCO145" s="30"/>
      <c r="KCP145" s="30"/>
      <c r="KCQ145" s="30"/>
      <c r="KCR145" s="30"/>
      <c r="KCS145" s="30"/>
      <c r="KCT145" s="30"/>
      <c r="KCU145" s="30"/>
      <c r="KCV145" s="30"/>
      <c r="KCW145" s="30"/>
      <c r="KCX145" s="30"/>
      <c r="KCY145" s="30"/>
      <c r="KCZ145" s="30"/>
      <c r="KDA145" s="30"/>
      <c r="KDB145" s="30"/>
      <c r="KDC145" s="30"/>
      <c r="KDD145" s="30"/>
      <c r="KDE145" s="30"/>
      <c r="KDF145" s="30"/>
      <c r="KDG145" s="30"/>
      <c r="KDH145" s="30"/>
      <c r="KDI145" s="30"/>
      <c r="KDJ145" s="30"/>
      <c r="KDK145" s="30"/>
      <c r="KDL145" s="30"/>
      <c r="KDM145" s="30"/>
      <c r="KDN145" s="30"/>
      <c r="KDO145" s="30"/>
      <c r="KDP145" s="30"/>
      <c r="KDQ145" s="30"/>
      <c r="KDR145" s="30"/>
      <c r="KDS145" s="30"/>
      <c r="KDT145" s="30"/>
      <c r="KDU145" s="30"/>
      <c r="KDV145" s="30"/>
      <c r="KDW145" s="30"/>
      <c r="KDX145" s="30"/>
      <c r="KDY145" s="30"/>
      <c r="KDZ145" s="30"/>
      <c r="KEA145" s="30"/>
      <c r="KEB145" s="30"/>
      <c r="KEC145" s="30"/>
      <c r="KED145" s="30"/>
      <c r="KEE145" s="30"/>
      <c r="KEF145" s="30"/>
      <c r="KEG145" s="30"/>
      <c r="KEH145" s="30"/>
      <c r="KEI145" s="30"/>
      <c r="KEJ145" s="30"/>
      <c r="KEK145" s="30"/>
      <c r="KEL145" s="30"/>
      <c r="KEM145" s="30"/>
      <c r="KEN145" s="30"/>
      <c r="KEO145" s="30"/>
      <c r="KEP145" s="30"/>
      <c r="KEQ145" s="30"/>
      <c r="KER145" s="30"/>
      <c r="KES145" s="30"/>
      <c r="KET145" s="30"/>
      <c r="KEU145" s="30"/>
      <c r="KEV145" s="30"/>
      <c r="KEW145" s="30"/>
      <c r="KEX145" s="30"/>
      <c r="KEY145" s="30"/>
      <c r="KEZ145" s="30"/>
      <c r="KFA145" s="30"/>
      <c r="KFB145" s="30"/>
      <c r="KFC145" s="30"/>
      <c r="KFD145" s="30"/>
      <c r="KFE145" s="30"/>
      <c r="KFF145" s="30"/>
      <c r="KFG145" s="30"/>
      <c r="KFH145" s="30"/>
      <c r="KFI145" s="30"/>
      <c r="KFJ145" s="30"/>
      <c r="KFK145" s="30"/>
      <c r="KFL145" s="30"/>
      <c r="KFM145" s="30"/>
      <c r="KFN145" s="30"/>
      <c r="KFO145" s="30"/>
      <c r="KFP145" s="30"/>
      <c r="KFQ145" s="30"/>
      <c r="KFR145" s="30"/>
      <c r="KFS145" s="30"/>
      <c r="KFT145" s="30"/>
      <c r="KFU145" s="30"/>
      <c r="KFV145" s="30"/>
      <c r="KFW145" s="30"/>
      <c r="KFX145" s="30"/>
      <c r="KFY145" s="30"/>
      <c r="KFZ145" s="30"/>
      <c r="KGA145" s="30"/>
      <c r="KGB145" s="30"/>
      <c r="KGC145" s="30"/>
      <c r="KGD145" s="30"/>
      <c r="KGE145" s="30"/>
      <c r="KGF145" s="30"/>
      <c r="KGG145" s="30"/>
      <c r="KGH145" s="30"/>
      <c r="KGI145" s="30"/>
      <c r="KGJ145" s="30"/>
      <c r="KGK145" s="30"/>
      <c r="KGL145" s="30"/>
      <c r="KGM145" s="30"/>
      <c r="KGN145" s="30"/>
      <c r="KGO145" s="30"/>
      <c r="KGP145" s="30"/>
      <c r="KGQ145" s="30"/>
      <c r="KGR145" s="30"/>
      <c r="KGS145" s="30"/>
      <c r="KGT145" s="30"/>
      <c r="KGU145" s="30"/>
      <c r="KGV145" s="30"/>
      <c r="KGW145" s="30"/>
      <c r="KGX145" s="30"/>
      <c r="KGY145" s="30"/>
      <c r="KGZ145" s="30"/>
      <c r="KHA145" s="30"/>
      <c r="KHB145" s="30"/>
      <c r="KHC145" s="30"/>
      <c r="KHD145" s="30"/>
      <c r="KHE145" s="30"/>
      <c r="KHF145" s="30"/>
      <c r="KHG145" s="30"/>
      <c r="KHH145" s="30"/>
      <c r="KHI145" s="30"/>
      <c r="KHJ145" s="30"/>
      <c r="KHK145" s="30"/>
      <c r="KHL145" s="30"/>
      <c r="KHM145" s="30"/>
      <c r="KHN145" s="30"/>
      <c r="KHO145" s="30"/>
      <c r="KHP145" s="30"/>
      <c r="KHQ145" s="30"/>
      <c r="KHR145" s="30"/>
      <c r="KHS145" s="30"/>
      <c r="KHT145" s="30"/>
      <c r="KHU145" s="30"/>
      <c r="KHV145" s="30"/>
      <c r="KHW145" s="30"/>
      <c r="KHX145" s="30"/>
      <c r="KHY145" s="30"/>
      <c r="KHZ145" s="30"/>
      <c r="KIA145" s="30"/>
      <c r="KIB145" s="30"/>
      <c r="KIC145" s="30"/>
      <c r="KID145" s="30"/>
      <c r="KIE145" s="30"/>
      <c r="KIF145" s="30"/>
      <c r="KIG145" s="30"/>
      <c r="KIH145" s="30"/>
      <c r="KII145" s="30"/>
      <c r="KIJ145" s="30"/>
      <c r="KIK145" s="30"/>
      <c r="KIL145" s="30"/>
      <c r="KIM145" s="30"/>
      <c r="KIN145" s="30"/>
      <c r="KIO145" s="30"/>
      <c r="KIP145" s="30"/>
      <c r="KIQ145" s="30"/>
      <c r="KIR145" s="30"/>
      <c r="KIS145" s="30"/>
      <c r="KIT145" s="30"/>
      <c r="KIU145" s="30"/>
      <c r="KIV145" s="30"/>
      <c r="KIW145" s="30"/>
      <c r="KIX145" s="30"/>
      <c r="KIY145" s="30"/>
      <c r="KIZ145" s="30"/>
      <c r="KJA145" s="30"/>
      <c r="KJB145" s="30"/>
      <c r="KJC145" s="30"/>
      <c r="KJD145" s="30"/>
      <c r="KJE145" s="30"/>
      <c r="KJF145" s="30"/>
      <c r="KJG145" s="30"/>
      <c r="KJH145" s="30"/>
      <c r="KJI145" s="30"/>
      <c r="KJJ145" s="30"/>
      <c r="KJK145" s="30"/>
      <c r="KJL145" s="30"/>
      <c r="KJM145" s="30"/>
      <c r="KJN145" s="30"/>
      <c r="KJO145" s="30"/>
      <c r="KJP145" s="30"/>
      <c r="KJQ145" s="30"/>
      <c r="KJR145" s="30"/>
      <c r="KJS145" s="30"/>
      <c r="KJT145" s="30"/>
      <c r="KJU145" s="30"/>
      <c r="KJV145" s="30"/>
      <c r="KJW145" s="30"/>
      <c r="KJX145" s="30"/>
      <c r="KJY145" s="30"/>
      <c r="KJZ145" s="30"/>
      <c r="KKA145" s="30"/>
      <c r="KKB145" s="30"/>
      <c r="KKC145" s="30"/>
      <c r="KKD145" s="30"/>
      <c r="KKE145" s="30"/>
      <c r="KKF145" s="30"/>
      <c r="KKG145" s="30"/>
      <c r="KKH145" s="30"/>
      <c r="KKI145" s="30"/>
      <c r="KKJ145" s="30"/>
      <c r="KKK145" s="30"/>
      <c r="KKL145" s="30"/>
      <c r="KKM145" s="30"/>
      <c r="KKN145" s="30"/>
      <c r="KKO145" s="30"/>
      <c r="KKP145" s="30"/>
      <c r="KKQ145" s="30"/>
      <c r="KKR145" s="30"/>
      <c r="KKS145" s="30"/>
      <c r="KKT145" s="30"/>
      <c r="KKU145" s="30"/>
      <c r="KKV145" s="30"/>
      <c r="KKW145" s="30"/>
      <c r="KKX145" s="30"/>
      <c r="KKY145" s="30"/>
      <c r="KKZ145" s="30"/>
      <c r="KLA145" s="30"/>
      <c r="KLB145" s="30"/>
      <c r="KLC145" s="30"/>
      <c r="KLD145" s="30"/>
      <c r="KLE145" s="30"/>
      <c r="KLF145" s="30"/>
      <c r="KLG145" s="30"/>
      <c r="KLH145" s="30"/>
      <c r="KLI145" s="30"/>
      <c r="KLJ145" s="30"/>
      <c r="KLK145" s="30"/>
      <c r="KLL145" s="30"/>
      <c r="KLM145" s="30"/>
      <c r="KLN145" s="30"/>
      <c r="KLO145" s="30"/>
      <c r="KLP145" s="30"/>
      <c r="KLQ145" s="30"/>
      <c r="KLR145" s="30"/>
      <c r="KLS145" s="30"/>
      <c r="KLT145" s="30"/>
      <c r="KLU145" s="30"/>
      <c r="KLV145" s="30"/>
      <c r="KLW145" s="30"/>
      <c r="KLX145" s="30"/>
      <c r="KLY145" s="30"/>
      <c r="KLZ145" s="30"/>
      <c r="KMA145" s="30"/>
      <c r="KMB145" s="30"/>
      <c r="KMC145" s="30"/>
      <c r="KMD145" s="30"/>
      <c r="KME145" s="30"/>
      <c r="KMF145" s="30"/>
      <c r="KMG145" s="30"/>
      <c r="KMH145" s="30"/>
      <c r="KMI145" s="30"/>
      <c r="KMJ145" s="30"/>
      <c r="KMK145" s="30"/>
      <c r="KML145" s="30"/>
      <c r="KMM145" s="30"/>
      <c r="KMN145" s="30"/>
      <c r="KMO145" s="30"/>
      <c r="KMP145" s="30"/>
      <c r="KMQ145" s="30"/>
      <c r="KMR145" s="30"/>
      <c r="KMS145" s="30"/>
      <c r="KMT145" s="30"/>
      <c r="KMU145" s="30"/>
      <c r="KMV145" s="30"/>
      <c r="KMW145" s="30"/>
      <c r="KMX145" s="30"/>
      <c r="KMY145" s="30"/>
      <c r="KMZ145" s="30"/>
      <c r="KNA145" s="30"/>
      <c r="KNB145" s="30"/>
      <c r="KNC145" s="30"/>
      <c r="KND145" s="30"/>
      <c r="KNE145" s="30"/>
      <c r="KNF145" s="30"/>
      <c r="KNG145" s="30"/>
      <c r="KNH145" s="30"/>
      <c r="KNI145" s="30"/>
      <c r="KNJ145" s="30"/>
      <c r="KNK145" s="30"/>
      <c r="KNL145" s="30"/>
      <c r="KNM145" s="30"/>
      <c r="KNN145" s="30"/>
      <c r="KNO145" s="30"/>
      <c r="KNP145" s="30"/>
      <c r="KNQ145" s="30"/>
      <c r="KNR145" s="30"/>
      <c r="KNS145" s="30"/>
      <c r="KNT145" s="30"/>
      <c r="KNU145" s="30"/>
      <c r="KNV145" s="30"/>
      <c r="KNW145" s="30"/>
      <c r="KNX145" s="30"/>
      <c r="KNY145" s="30"/>
      <c r="KNZ145" s="30"/>
      <c r="KOA145" s="30"/>
      <c r="KOB145" s="30"/>
      <c r="KOC145" s="30"/>
      <c r="KOD145" s="30"/>
      <c r="KOE145" s="30"/>
      <c r="KOF145" s="30"/>
      <c r="KOG145" s="30"/>
      <c r="KOH145" s="30"/>
      <c r="KOI145" s="30"/>
      <c r="KOJ145" s="30"/>
      <c r="KOK145" s="30"/>
      <c r="KOL145" s="30"/>
      <c r="KOM145" s="30"/>
      <c r="KON145" s="30"/>
      <c r="KOO145" s="30"/>
      <c r="KOP145" s="30"/>
      <c r="KOQ145" s="30"/>
      <c r="KOR145" s="30"/>
      <c r="KOS145" s="30"/>
      <c r="KOT145" s="30"/>
      <c r="KOU145" s="30"/>
      <c r="KOV145" s="30"/>
      <c r="KOW145" s="30"/>
      <c r="KOX145" s="30"/>
      <c r="KOY145" s="30"/>
      <c r="KOZ145" s="30"/>
      <c r="KPA145" s="30"/>
      <c r="KPB145" s="30"/>
      <c r="KPC145" s="30"/>
      <c r="KPD145" s="30"/>
      <c r="KPE145" s="30"/>
      <c r="KPF145" s="30"/>
      <c r="KPG145" s="30"/>
      <c r="KPH145" s="30"/>
      <c r="KPI145" s="30"/>
      <c r="KPJ145" s="30"/>
      <c r="KPK145" s="30"/>
      <c r="KPL145" s="30"/>
      <c r="KPM145" s="30"/>
      <c r="KPN145" s="30"/>
      <c r="KPO145" s="30"/>
      <c r="KPP145" s="30"/>
      <c r="KPQ145" s="30"/>
      <c r="KPR145" s="30"/>
      <c r="KPS145" s="30"/>
      <c r="KPT145" s="30"/>
      <c r="KPU145" s="30"/>
      <c r="KPV145" s="30"/>
      <c r="KPW145" s="30"/>
      <c r="KPX145" s="30"/>
      <c r="KPY145" s="30"/>
      <c r="KPZ145" s="30"/>
      <c r="KQA145" s="30"/>
      <c r="KQB145" s="30"/>
      <c r="KQC145" s="30"/>
      <c r="KQD145" s="30"/>
      <c r="KQE145" s="30"/>
      <c r="KQF145" s="30"/>
      <c r="KQG145" s="30"/>
      <c r="KQH145" s="30"/>
      <c r="KQI145" s="30"/>
      <c r="KQJ145" s="30"/>
      <c r="KQK145" s="30"/>
      <c r="KQL145" s="30"/>
      <c r="KQM145" s="30"/>
      <c r="KQN145" s="30"/>
      <c r="KQO145" s="30"/>
      <c r="KQP145" s="30"/>
      <c r="KQQ145" s="30"/>
      <c r="KQR145" s="30"/>
      <c r="KQS145" s="30"/>
      <c r="KQT145" s="30"/>
      <c r="KQU145" s="30"/>
      <c r="KQV145" s="30"/>
      <c r="KQW145" s="30"/>
      <c r="KQX145" s="30"/>
      <c r="KQY145" s="30"/>
      <c r="KQZ145" s="30"/>
      <c r="KRA145" s="30"/>
      <c r="KRB145" s="30"/>
      <c r="KRC145" s="30"/>
      <c r="KRD145" s="30"/>
      <c r="KRE145" s="30"/>
      <c r="KRF145" s="30"/>
      <c r="KRG145" s="30"/>
      <c r="KRH145" s="30"/>
      <c r="KRI145" s="30"/>
      <c r="KRJ145" s="30"/>
      <c r="KRK145" s="30"/>
      <c r="KRL145" s="30"/>
      <c r="KRM145" s="30"/>
      <c r="KRN145" s="30"/>
      <c r="KRO145" s="30"/>
      <c r="KRP145" s="30"/>
      <c r="KRQ145" s="30"/>
      <c r="KRR145" s="30"/>
      <c r="KRS145" s="30"/>
      <c r="KRT145" s="30"/>
      <c r="KRU145" s="30"/>
      <c r="KRV145" s="30"/>
      <c r="KRW145" s="30"/>
      <c r="KRX145" s="30"/>
      <c r="KRY145" s="30"/>
      <c r="KRZ145" s="30"/>
      <c r="KSA145" s="30"/>
      <c r="KSB145" s="30"/>
      <c r="KSC145" s="30"/>
      <c r="KSD145" s="30"/>
      <c r="KSE145" s="30"/>
      <c r="KSF145" s="30"/>
      <c r="KSG145" s="30"/>
      <c r="KSH145" s="30"/>
      <c r="KSI145" s="30"/>
      <c r="KSJ145" s="30"/>
      <c r="KSK145" s="30"/>
      <c r="KSL145" s="30"/>
      <c r="KSM145" s="30"/>
      <c r="KSN145" s="30"/>
      <c r="KSO145" s="30"/>
      <c r="KSP145" s="30"/>
      <c r="KSQ145" s="30"/>
      <c r="KSR145" s="30"/>
      <c r="KSS145" s="30"/>
      <c r="KST145" s="30"/>
      <c r="KSU145" s="30"/>
      <c r="KSV145" s="30"/>
      <c r="KSW145" s="30"/>
      <c r="KSX145" s="30"/>
      <c r="KSY145" s="30"/>
      <c r="KSZ145" s="30"/>
      <c r="KTA145" s="30"/>
      <c r="KTB145" s="30"/>
      <c r="KTC145" s="30"/>
      <c r="KTD145" s="30"/>
      <c r="KTE145" s="30"/>
      <c r="KTF145" s="30"/>
      <c r="KTG145" s="30"/>
      <c r="KTH145" s="30"/>
      <c r="KTI145" s="30"/>
      <c r="KTJ145" s="30"/>
      <c r="KTK145" s="30"/>
      <c r="KTL145" s="30"/>
      <c r="KTM145" s="30"/>
      <c r="KTN145" s="30"/>
      <c r="KTO145" s="30"/>
      <c r="KTP145" s="30"/>
      <c r="KTQ145" s="30"/>
      <c r="KTR145" s="30"/>
      <c r="KTS145" s="30"/>
      <c r="KTT145" s="30"/>
      <c r="KTU145" s="30"/>
      <c r="KTV145" s="30"/>
      <c r="KTW145" s="30"/>
      <c r="KTX145" s="30"/>
      <c r="KTY145" s="30"/>
      <c r="KTZ145" s="30"/>
      <c r="KUA145" s="30"/>
      <c r="KUB145" s="30"/>
      <c r="KUC145" s="30"/>
      <c r="KUD145" s="30"/>
      <c r="KUE145" s="30"/>
      <c r="KUF145" s="30"/>
      <c r="KUG145" s="30"/>
      <c r="KUH145" s="30"/>
      <c r="KUI145" s="30"/>
      <c r="KUJ145" s="30"/>
      <c r="KUK145" s="30"/>
      <c r="KUL145" s="30"/>
      <c r="KUM145" s="30"/>
      <c r="KUN145" s="30"/>
      <c r="KUO145" s="30"/>
      <c r="KUP145" s="30"/>
      <c r="KUQ145" s="30"/>
      <c r="KUR145" s="30"/>
      <c r="KUS145" s="30"/>
      <c r="KUT145" s="30"/>
      <c r="KUU145" s="30"/>
      <c r="KUV145" s="30"/>
      <c r="KUW145" s="30"/>
      <c r="KUX145" s="30"/>
      <c r="KUY145" s="30"/>
      <c r="KUZ145" s="30"/>
      <c r="KVA145" s="30"/>
      <c r="KVB145" s="30"/>
      <c r="KVC145" s="30"/>
      <c r="KVD145" s="30"/>
      <c r="KVE145" s="30"/>
      <c r="KVF145" s="30"/>
      <c r="KVG145" s="30"/>
      <c r="KVH145" s="30"/>
      <c r="KVI145" s="30"/>
      <c r="KVJ145" s="30"/>
      <c r="KVK145" s="30"/>
      <c r="KVL145" s="30"/>
      <c r="KVM145" s="30"/>
      <c r="KVN145" s="30"/>
      <c r="KVO145" s="30"/>
      <c r="KVP145" s="30"/>
      <c r="KVQ145" s="30"/>
      <c r="KVR145" s="30"/>
      <c r="KVS145" s="30"/>
      <c r="KVT145" s="30"/>
      <c r="KVU145" s="30"/>
      <c r="KVV145" s="30"/>
      <c r="KVW145" s="30"/>
      <c r="KVX145" s="30"/>
      <c r="KVY145" s="30"/>
      <c r="KVZ145" s="30"/>
      <c r="KWA145" s="30"/>
      <c r="KWB145" s="30"/>
      <c r="KWC145" s="30"/>
      <c r="KWD145" s="30"/>
      <c r="KWE145" s="30"/>
      <c r="KWF145" s="30"/>
      <c r="KWG145" s="30"/>
      <c r="KWH145" s="30"/>
      <c r="KWI145" s="30"/>
      <c r="KWJ145" s="30"/>
      <c r="KWK145" s="30"/>
      <c r="KWL145" s="30"/>
      <c r="KWM145" s="30"/>
      <c r="KWN145" s="30"/>
      <c r="KWO145" s="30"/>
      <c r="KWP145" s="30"/>
      <c r="KWQ145" s="30"/>
      <c r="KWR145" s="30"/>
      <c r="KWS145" s="30"/>
      <c r="KWT145" s="30"/>
      <c r="KWU145" s="30"/>
      <c r="KWV145" s="30"/>
      <c r="KWW145" s="30"/>
      <c r="KWX145" s="30"/>
      <c r="KWY145" s="30"/>
      <c r="KWZ145" s="30"/>
      <c r="KXA145" s="30"/>
      <c r="KXB145" s="30"/>
      <c r="KXC145" s="30"/>
      <c r="KXD145" s="30"/>
      <c r="KXE145" s="30"/>
      <c r="KXF145" s="30"/>
      <c r="KXG145" s="30"/>
      <c r="KXH145" s="30"/>
      <c r="KXI145" s="30"/>
      <c r="KXJ145" s="30"/>
      <c r="KXK145" s="30"/>
      <c r="KXL145" s="30"/>
      <c r="KXM145" s="30"/>
      <c r="KXN145" s="30"/>
      <c r="KXO145" s="30"/>
      <c r="KXP145" s="30"/>
      <c r="KXQ145" s="30"/>
      <c r="KXR145" s="30"/>
      <c r="KXS145" s="30"/>
      <c r="KXT145" s="30"/>
      <c r="KXU145" s="30"/>
      <c r="KXV145" s="30"/>
      <c r="KXW145" s="30"/>
      <c r="KXX145" s="30"/>
      <c r="KXY145" s="30"/>
      <c r="KXZ145" s="30"/>
      <c r="KYA145" s="30"/>
      <c r="KYB145" s="30"/>
      <c r="KYC145" s="30"/>
      <c r="KYD145" s="30"/>
      <c r="KYE145" s="30"/>
      <c r="KYF145" s="30"/>
      <c r="KYG145" s="30"/>
      <c r="KYH145" s="30"/>
      <c r="KYI145" s="30"/>
      <c r="KYJ145" s="30"/>
      <c r="KYK145" s="30"/>
      <c r="KYL145" s="30"/>
      <c r="KYM145" s="30"/>
      <c r="KYN145" s="30"/>
      <c r="KYO145" s="30"/>
      <c r="KYP145" s="30"/>
      <c r="KYQ145" s="30"/>
      <c r="KYR145" s="30"/>
      <c r="KYS145" s="30"/>
      <c r="KYT145" s="30"/>
      <c r="KYU145" s="30"/>
      <c r="KYV145" s="30"/>
      <c r="KYW145" s="30"/>
      <c r="KYX145" s="30"/>
      <c r="KYY145" s="30"/>
      <c r="KYZ145" s="30"/>
      <c r="KZA145" s="30"/>
      <c r="KZB145" s="30"/>
      <c r="KZC145" s="30"/>
      <c r="KZD145" s="30"/>
      <c r="KZE145" s="30"/>
      <c r="KZF145" s="30"/>
      <c r="KZG145" s="30"/>
      <c r="KZH145" s="30"/>
      <c r="KZI145" s="30"/>
      <c r="KZJ145" s="30"/>
      <c r="KZK145" s="30"/>
      <c r="KZL145" s="30"/>
      <c r="KZM145" s="30"/>
      <c r="KZN145" s="30"/>
      <c r="KZO145" s="30"/>
      <c r="KZP145" s="30"/>
      <c r="KZQ145" s="30"/>
      <c r="KZR145" s="30"/>
      <c r="KZS145" s="30"/>
      <c r="KZT145" s="30"/>
      <c r="KZU145" s="30"/>
      <c r="KZV145" s="30"/>
      <c r="KZW145" s="30"/>
      <c r="KZX145" s="30"/>
      <c r="KZY145" s="30"/>
      <c r="KZZ145" s="30"/>
      <c r="LAA145" s="30"/>
      <c r="LAB145" s="30"/>
      <c r="LAC145" s="30"/>
      <c r="LAD145" s="30"/>
      <c r="LAE145" s="30"/>
      <c r="LAF145" s="30"/>
      <c r="LAG145" s="30"/>
      <c r="LAH145" s="30"/>
      <c r="LAI145" s="30"/>
      <c r="LAJ145" s="30"/>
      <c r="LAK145" s="30"/>
      <c r="LAL145" s="30"/>
      <c r="LAM145" s="30"/>
      <c r="LAN145" s="30"/>
      <c r="LAO145" s="30"/>
      <c r="LAP145" s="30"/>
      <c r="LAQ145" s="30"/>
      <c r="LAR145" s="30"/>
      <c r="LAS145" s="30"/>
      <c r="LAT145" s="30"/>
      <c r="LAU145" s="30"/>
      <c r="LAV145" s="30"/>
      <c r="LAW145" s="30"/>
      <c r="LAX145" s="30"/>
      <c r="LAY145" s="30"/>
      <c r="LAZ145" s="30"/>
      <c r="LBA145" s="30"/>
      <c r="LBB145" s="30"/>
      <c r="LBC145" s="30"/>
      <c r="LBD145" s="30"/>
      <c r="LBE145" s="30"/>
      <c r="LBF145" s="30"/>
      <c r="LBG145" s="30"/>
      <c r="LBH145" s="30"/>
      <c r="LBI145" s="30"/>
      <c r="LBJ145" s="30"/>
      <c r="LBK145" s="30"/>
      <c r="LBL145" s="30"/>
      <c r="LBM145" s="30"/>
      <c r="LBN145" s="30"/>
      <c r="LBO145" s="30"/>
      <c r="LBP145" s="30"/>
      <c r="LBQ145" s="30"/>
      <c r="LBR145" s="30"/>
      <c r="LBS145" s="30"/>
      <c r="LBT145" s="30"/>
      <c r="LBU145" s="30"/>
      <c r="LBV145" s="30"/>
      <c r="LBW145" s="30"/>
      <c r="LBX145" s="30"/>
      <c r="LBY145" s="30"/>
      <c r="LBZ145" s="30"/>
      <c r="LCA145" s="30"/>
      <c r="LCB145" s="30"/>
      <c r="LCC145" s="30"/>
      <c r="LCD145" s="30"/>
      <c r="LCE145" s="30"/>
      <c r="LCF145" s="30"/>
      <c r="LCG145" s="30"/>
      <c r="LCH145" s="30"/>
      <c r="LCI145" s="30"/>
      <c r="LCJ145" s="30"/>
      <c r="LCK145" s="30"/>
      <c r="LCL145" s="30"/>
      <c r="LCM145" s="30"/>
      <c r="LCN145" s="30"/>
      <c r="LCO145" s="30"/>
      <c r="LCP145" s="30"/>
      <c r="LCQ145" s="30"/>
      <c r="LCR145" s="30"/>
      <c r="LCS145" s="30"/>
      <c r="LCT145" s="30"/>
      <c r="LCU145" s="30"/>
      <c r="LCV145" s="30"/>
      <c r="LCW145" s="30"/>
      <c r="LCX145" s="30"/>
      <c r="LCY145" s="30"/>
      <c r="LCZ145" s="30"/>
      <c r="LDA145" s="30"/>
      <c r="LDB145" s="30"/>
      <c r="LDC145" s="30"/>
      <c r="LDD145" s="30"/>
      <c r="LDE145" s="30"/>
      <c r="LDF145" s="30"/>
      <c r="LDG145" s="30"/>
      <c r="LDH145" s="30"/>
      <c r="LDI145" s="30"/>
      <c r="LDJ145" s="30"/>
      <c r="LDK145" s="30"/>
      <c r="LDL145" s="30"/>
      <c r="LDM145" s="30"/>
      <c r="LDN145" s="30"/>
      <c r="LDO145" s="30"/>
      <c r="LDP145" s="30"/>
      <c r="LDQ145" s="30"/>
      <c r="LDR145" s="30"/>
      <c r="LDS145" s="30"/>
      <c r="LDT145" s="30"/>
      <c r="LDU145" s="30"/>
      <c r="LDV145" s="30"/>
      <c r="LDW145" s="30"/>
      <c r="LDX145" s="30"/>
      <c r="LDY145" s="30"/>
      <c r="LDZ145" s="30"/>
      <c r="LEA145" s="30"/>
      <c r="LEB145" s="30"/>
      <c r="LEC145" s="30"/>
      <c r="LED145" s="30"/>
      <c r="LEE145" s="30"/>
      <c r="LEF145" s="30"/>
      <c r="LEG145" s="30"/>
      <c r="LEH145" s="30"/>
      <c r="LEI145" s="30"/>
      <c r="LEJ145" s="30"/>
      <c r="LEK145" s="30"/>
      <c r="LEL145" s="30"/>
      <c r="LEM145" s="30"/>
      <c r="LEN145" s="30"/>
      <c r="LEO145" s="30"/>
      <c r="LEP145" s="30"/>
      <c r="LEQ145" s="30"/>
      <c r="LER145" s="30"/>
      <c r="LES145" s="30"/>
      <c r="LET145" s="30"/>
      <c r="LEU145" s="30"/>
      <c r="LEV145" s="30"/>
      <c r="LEW145" s="30"/>
      <c r="LEX145" s="30"/>
      <c r="LEY145" s="30"/>
      <c r="LEZ145" s="30"/>
      <c r="LFA145" s="30"/>
      <c r="LFB145" s="30"/>
      <c r="LFC145" s="30"/>
      <c r="LFD145" s="30"/>
      <c r="LFE145" s="30"/>
      <c r="LFF145" s="30"/>
      <c r="LFG145" s="30"/>
      <c r="LFH145" s="30"/>
      <c r="LFI145" s="30"/>
      <c r="LFJ145" s="30"/>
      <c r="LFK145" s="30"/>
      <c r="LFL145" s="30"/>
      <c r="LFM145" s="30"/>
      <c r="LFN145" s="30"/>
      <c r="LFO145" s="30"/>
      <c r="LFP145" s="30"/>
      <c r="LFQ145" s="30"/>
      <c r="LFR145" s="30"/>
      <c r="LFS145" s="30"/>
      <c r="LFT145" s="30"/>
      <c r="LFU145" s="30"/>
      <c r="LFV145" s="30"/>
      <c r="LFW145" s="30"/>
      <c r="LFX145" s="30"/>
      <c r="LFY145" s="30"/>
      <c r="LFZ145" s="30"/>
      <c r="LGA145" s="30"/>
      <c r="LGB145" s="30"/>
      <c r="LGC145" s="30"/>
      <c r="LGD145" s="30"/>
      <c r="LGE145" s="30"/>
      <c r="LGF145" s="30"/>
      <c r="LGG145" s="30"/>
      <c r="LGH145" s="30"/>
      <c r="LGI145" s="30"/>
      <c r="LGJ145" s="30"/>
      <c r="LGK145" s="30"/>
      <c r="LGL145" s="30"/>
      <c r="LGM145" s="30"/>
      <c r="LGN145" s="30"/>
      <c r="LGO145" s="30"/>
      <c r="LGP145" s="30"/>
      <c r="LGQ145" s="30"/>
      <c r="LGR145" s="30"/>
      <c r="LGS145" s="30"/>
      <c r="LGT145" s="30"/>
      <c r="LGU145" s="30"/>
      <c r="LGV145" s="30"/>
      <c r="LGW145" s="30"/>
      <c r="LGX145" s="30"/>
      <c r="LGY145" s="30"/>
      <c r="LGZ145" s="30"/>
      <c r="LHA145" s="30"/>
      <c r="LHB145" s="30"/>
      <c r="LHC145" s="30"/>
      <c r="LHD145" s="30"/>
      <c r="LHE145" s="30"/>
      <c r="LHF145" s="30"/>
      <c r="LHG145" s="30"/>
      <c r="LHH145" s="30"/>
      <c r="LHI145" s="30"/>
      <c r="LHJ145" s="30"/>
      <c r="LHK145" s="30"/>
      <c r="LHL145" s="30"/>
      <c r="LHM145" s="30"/>
      <c r="LHN145" s="30"/>
      <c r="LHO145" s="30"/>
      <c r="LHP145" s="30"/>
      <c r="LHQ145" s="30"/>
      <c r="LHR145" s="30"/>
      <c r="LHS145" s="30"/>
      <c r="LHT145" s="30"/>
      <c r="LHU145" s="30"/>
      <c r="LHV145" s="30"/>
      <c r="LHW145" s="30"/>
      <c r="LHX145" s="30"/>
      <c r="LHY145" s="30"/>
      <c r="LHZ145" s="30"/>
      <c r="LIA145" s="30"/>
      <c r="LIB145" s="30"/>
      <c r="LIC145" s="30"/>
      <c r="LID145" s="30"/>
      <c r="LIE145" s="30"/>
      <c r="LIF145" s="30"/>
      <c r="LIG145" s="30"/>
      <c r="LIH145" s="30"/>
      <c r="LII145" s="30"/>
      <c r="LIJ145" s="30"/>
      <c r="LIK145" s="30"/>
      <c r="LIL145" s="30"/>
      <c r="LIM145" s="30"/>
      <c r="LIN145" s="30"/>
      <c r="LIO145" s="30"/>
      <c r="LIP145" s="30"/>
      <c r="LIQ145" s="30"/>
      <c r="LIR145" s="30"/>
      <c r="LIS145" s="30"/>
      <c r="LIT145" s="30"/>
      <c r="LIU145" s="30"/>
      <c r="LIV145" s="30"/>
      <c r="LIW145" s="30"/>
      <c r="LIX145" s="30"/>
      <c r="LIY145" s="30"/>
      <c r="LIZ145" s="30"/>
      <c r="LJA145" s="30"/>
      <c r="LJB145" s="30"/>
      <c r="LJC145" s="30"/>
      <c r="LJD145" s="30"/>
      <c r="LJE145" s="30"/>
      <c r="LJF145" s="30"/>
      <c r="LJG145" s="30"/>
      <c r="LJH145" s="30"/>
      <c r="LJI145" s="30"/>
      <c r="LJJ145" s="30"/>
      <c r="LJK145" s="30"/>
      <c r="LJL145" s="30"/>
      <c r="LJM145" s="30"/>
      <c r="LJN145" s="30"/>
      <c r="LJO145" s="30"/>
      <c r="LJP145" s="30"/>
      <c r="LJQ145" s="30"/>
      <c r="LJR145" s="30"/>
      <c r="LJS145" s="30"/>
      <c r="LJT145" s="30"/>
      <c r="LJU145" s="30"/>
      <c r="LJV145" s="30"/>
      <c r="LJW145" s="30"/>
      <c r="LJX145" s="30"/>
      <c r="LJY145" s="30"/>
      <c r="LJZ145" s="30"/>
      <c r="LKA145" s="30"/>
      <c r="LKB145" s="30"/>
      <c r="LKC145" s="30"/>
      <c r="LKD145" s="30"/>
      <c r="LKE145" s="30"/>
      <c r="LKF145" s="30"/>
      <c r="LKG145" s="30"/>
      <c r="LKH145" s="30"/>
      <c r="LKI145" s="30"/>
      <c r="LKJ145" s="30"/>
      <c r="LKK145" s="30"/>
      <c r="LKL145" s="30"/>
      <c r="LKM145" s="30"/>
      <c r="LKN145" s="30"/>
      <c r="LKO145" s="30"/>
      <c r="LKP145" s="30"/>
      <c r="LKQ145" s="30"/>
      <c r="LKR145" s="30"/>
      <c r="LKS145" s="30"/>
      <c r="LKT145" s="30"/>
      <c r="LKU145" s="30"/>
      <c r="LKV145" s="30"/>
      <c r="LKW145" s="30"/>
      <c r="LKX145" s="30"/>
      <c r="LKY145" s="30"/>
      <c r="LKZ145" s="30"/>
      <c r="LLA145" s="30"/>
      <c r="LLB145" s="30"/>
      <c r="LLC145" s="30"/>
      <c r="LLD145" s="30"/>
      <c r="LLE145" s="30"/>
      <c r="LLF145" s="30"/>
      <c r="LLG145" s="30"/>
      <c r="LLH145" s="30"/>
      <c r="LLI145" s="30"/>
      <c r="LLJ145" s="30"/>
      <c r="LLK145" s="30"/>
      <c r="LLL145" s="30"/>
      <c r="LLM145" s="30"/>
      <c r="LLN145" s="30"/>
      <c r="LLO145" s="30"/>
      <c r="LLP145" s="30"/>
      <c r="LLQ145" s="30"/>
      <c r="LLR145" s="30"/>
      <c r="LLS145" s="30"/>
      <c r="LLT145" s="30"/>
      <c r="LLU145" s="30"/>
      <c r="LLV145" s="30"/>
      <c r="LLW145" s="30"/>
      <c r="LLX145" s="30"/>
      <c r="LLY145" s="30"/>
      <c r="LLZ145" s="30"/>
      <c r="LMA145" s="30"/>
      <c r="LMB145" s="30"/>
      <c r="LMC145" s="30"/>
      <c r="LMD145" s="30"/>
      <c r="LME145" s="30"/>
      <c r="LMF145" s="30"/>
      <c r="LMG145" s="30"/>
      <c r="LMH145" s="30"/>
      <c r="LMI145" s="30"/>
      <c r="LMJ145" s="30"/>
      <c r="LMK145" s="30"/>
      <c r="LML145" s="30"/>
      <c r="LMM145" s="30"/>
      <c r="LMN145" s="30"/>
      <c r="LMO145" s="30"/>
      <c r="LMP145" s="30"/>
      <c r="LMQ145" s="30"/>
      <c r="LMR145" s="30"/>
      <c r="LMS145" s="30"/>
      <c r="LMT145" s="30"/>
      <c r="LMU145" s="30"/>
      <c r="LMV145" s="30"/>
      <c r="LMW145" s="30"/>
      <c r="LMX145" s="30"/>
      <c r="LMY145" s="30"/>
      <c r="LMZ145" s="30"/>
      <c r="LNA145" s="30"/>
      <c r="LNB145" s="30"/>
      <c r="LNC145" s="30"/>
      <c r="LND145" s="30"/>
      <c r="LNE145" s="30"/>
      <c r="LNF145" s="30"/>
      <c r="LNG145" s="30"/>
      <c r="LNH145" s="30"/>
      <c r="LNI145" s="30"/>
      <c r="LNJ145" s="30"/>
      <c r="LNK145" s="30"/>
      <c r="LNL145" s="30"/>
      <c r="LNM145" s="30"/>
      <c r="LNN145" s="30"/>
      <c r="LNO145" s="30"/>
      <c r="LNP145" s="30"/>
      <c r="LNQ145" s="30"/>
      <c r="LNR145" s="30"/>
      <c r="LNS145" s="30"/>
      <c r="LNT145" s="30"/>
      <c r="LNU145" s="30"/>
      <c r="LNV145" s="30"/>
      <c r="LNW145" s="30"/>
      <c r="LNX145" s="30"/>
      <c r="LNY145" s="30"/>
      <c r="LNZ145" s="30"/>
      <c r="LOA145" s="30"/>
      <c r="LOB145" s="30"/>
      <c r="LOC145" s="30"/>
      <c r="LOD145" s="30"/>
      <c r="LOE145" s="30"/>
      <c r="LOF145" s="30"/>
      <c r="LOG145" s="30"/>
      <c r="LOH145" s="30"/>
      <c r="LOI145" s="30"/>
      <c r="LOJ145" s="30"/>
      <c r="LOK145" s="30"/>
      <c r="LOL145" s="30"/>
      <c r="LOM145" s="30"/>
      <c r="LON145" s="30"/>
      <c r="LOO145" s="30"/>
      <c r="LOP145" s="30"/>
      <c r="LOQ145" s="30"/>
      <c r="LOR145" s="30"/>
      <c r="LOS145" s="30"/>
      <c r="LOT145" s="30"/>
      <c r="LOU145" s="30"/>
      <c r="LOV145" s="30"/>
      <c r="LOW145" s="30"/>
      <c r="LOX145" s="30"/>
      <c r="LOY145" s="30"/>
      <c r="LOZ145" s="30"/>
      <c r="LPA145" s="30"/>
      <c r="LPB145" s="30"/>
      <c r="LPC145" s="30"/>
      <c r="LPD145" s="30"/>
      <c r="LPE145" s="30"/>
      <c r="LPF145" s="30"/>
      <c r="LPG145" s="30"/>
      <c r="LPH145" s="30"/>
      <c r="LPI145" s="30"/>
      <c r="LPJ145" s="30"/>
      <c r="LPK145" s="30"/>
      <c r="LPL145" s="30"/>
      <c r="LPM145" s="30"/>
      <c r="LPN145" s="30"/>
      <c r="LPO145" s="30"/>
      <c r="LPP145" s="30"/>
      <c r="LPQ145" s="30"/>
      <c r="LPR145" s="30"/>
      <c r="LPS145" s="30"/>
      <c r="LPT145" s="30"/>
      <c r="LPU145" s="30"/>
      <c r="LPV145" s="30"/>
      <c r="LPW145" s="30"/>
      <c r="LPX145" s="30"/>
      <c r="LPY145" s="30"/>
      <c r="LPZ145" s="30"/>
      <c r="LQA145" s="30"/>
      <c r="LQB145" s="30"/>
      <c r="LQC145" s="30"/>
      <c r="LQD145" s="30"/>
      <c r="LQE145" s="30"/>
      <c r="LQF145" s="30"/>
      <c r="LQG145" s="30"/>
      <c r="LQH145" s="30"/>
      <c r="LQI145" s="30"/>
      <c r="LQJ145" s="30"/>
      <c r="LQK145" s="30"/>
      <c r="LQL145" s="30"/>
      <c r="LQM145" s="30"/>
      <c r="LQN145" s="30"/>
      <c r="LQO145" s="30"/>
      <c r="LQP145" s="30"/>
      <c r="LQQ145" s="30"/>
      <c r="LQR145" s="30"/>
      <c r="LQS145" s="30"/>
      <c r="LQT145" s="30"/>
      <c r="LQU145" s="30"/>
      <c r="LQV145" s="30"/>
      <c r="LQW145" s="30"/>
      <c r="LQX145" s="30"/>
      <c r="LQY145" s="30"/>
      <c r="LQZ145" s="30"/>
      <c r="LRA145" s="30"/>
      <c r="LRB145" s="30"/>
      <c r="LRC145" s="30"/>
      <c r="LRD145" s="30"/>
      <c r="LRE145" s="30"/>
      <c r="LRF145" s="30"/>
      <c r="LRG145" s="30"/>
      <c r="LRH145" s="30"/>
      <c r="LRI145" s="30"/>
      <c r="LRJ145" s="30"/>
      <c r="LRK145" s="30"/>
      <c r="LRL145" s="30"/>
      <c r="LRM145" s="30"/>
      <c r="LRN145" s="30"/>
      <c r="LRO145" s="30"/>
      <c r="LRP145" s="30"/>
      <c r="LRQ145" s="30"/>
      <c r="LRR145" s="30"/>
      <c r="LRS145" s="30"/>
      <c r="LRT145" s="30"/>
      <c r="LRU145" s="30"/>
      <c r="LRV145" s="30"/>
      <c r="LRW145" s="30"/>
      <c r="LRX145" s="30"/>
      <c r="LRY145" s="30"/>
      <c r="LRZ145" s="30"/>
      <c r="LSA145" s="30"/>
      <c r="LSB145" s="30"/>
      <c r="LSC145" s="30"/>
      <c r="LSD145" s="30"/>
      <c r="LSE145" s="30"/>
      <c r="LSF145" s="30"/>
      <c r="LSG145" s="30"/>
      <c r="LSH145" s="30"/>
      <c r="LSI145" s="30"/>
      <c r="LSJ145" s="30"/>
      <c r="LSK145" s="30"/>
      <c r="LSL145" s="30"/>
      <c r="LSM145" s="30"/>
      <c r="LSN145" s="30"/>
      <c r="LSO145" s="30"/>
      <c r="LSP145" s="30"/>
      <c r="LSQ145" s="30"/>
      <c r="LSR145" s="30"/>
      <c r="LSS145" s="30"/>
      <c r="LST145" s="30"/>
      <c r="LSU145" s="30"/>
      <c r="LSV145" s="30"/>
      <c r="LSW145" s="30"/>
      <c r="LSX145" s="30"/>
      <c r="LSY145" s="30"/>
      <c r="LSZ145" s="30"/>
      <c r="LTA145" s="30"/>
      <c r="LTB145" s="30"/>
      <c r="LTC145" s="30"/>
      <c r="LTD145" s="30"/>
      <c r="LTE145" s="30"/>
      <c r="LTF145" s="30"/>
      <c r="LTG145" s="30"/>
      <c r="LTH145" s="30"/>
      <c r="LTI145" s="30"/>
      <c r="LTJ145" s="30"/>
      <c r="LTK145" s="30"/>
      <c r="LTL145" s="30"/>
      <c r="LTM145" s="30"/>
      <c r="LTN145" s="30"/>
      <c r="LTO145" s="30"/>
      <c r="LTP145" s="30"/>
      <c r="LTQ145" s="30"/>
      <c r="LTR145" s="30"/>
      <c r="LTS145" s="30"/>
      <c r="LTT145" s="30"/>
      <c r="LTU145" s="30"/>
      <c r="LTV145" s="30"/>
      <c r="LTW145" s="30"/>
      <c r="LTX145" s="30"/>
      <c r="LTY145" s="30"/>
      <c r="LTZ145" s="30"/>
      <c r="LUA145" s="30"/>
      <c r="LUB145" s="30"/>
      <c r="LUC145" s="30"/>
      <c r="LUD145" s="30"/>
      <c r="LUE145" s="30"/>
      <c r="LUF145" s="30"/>
      <c r="LUG145" s="30"/>
      <c r="LUH145" s="30"/>
      <c r="LUI145" s="30"/>
      <c r="LUJ145" s="30"/>
      <c r="LUK145" s="30"/>
      <c r="LUL145" s="30"/>
      <c r="LUM145" s="30"/>
      <c r="LUN145" s="30"/>
      <c r="LUO145" s="30"/>
      <c r="LUP145" s="30"/>
      <c r="LUQ145" s="30"/>
      <c r="LUR145" s="30"/>
      <c r="LUS145" s="30"/>
      <c r="LUT145" s="30"/>
      <c r="LUU145" s="30"/>
      <c r="LUV145" s="30"/>
      <c r="LUW145" s="30"/>
      <c r="LUX145" s="30"/>
      <c r="LUY145" s="30"/>
      <c r="LUZ145" s="30"/>
      <c r="LVA145" s="30"/>
      <c r="LVB145" s="30"/>
      <c r="LVC145" s="30"/>
      <c r="LVD145" s="30"/>
      <c r="LVE145" s="30"/>
      <c r="LVF145" s="30"/>
      <c r="LVG145" s="30"/>
      <c r="LVH145" s="30"/>
      <c r="LVI145" s="30"/>
      <c r="LVJ145" s="30"/>
      <c r="LVK145" s="30"/>
      <c r="LVL145" s="30"/>
      <c r="LVM145" s="30"/>
      <c r="LVN145" s="30"/>
      <c r="LVO145" s="30"/>
      <c r="LVP145" s="30"/>
      <c r="LVQ145" s="30"/>
      <c r="LVR145" s="30"/>
      <c r="LVS145" s="30"/>
      <c r="LVT145" s="30"/>
      <c r="LVU145" s="30"/>
      <c r="LVV145" s="30"/>
      <c r="LVW145" s="30"/>
      <c r="LVX145" s="30"/>
      <c r="LVY145" s="30"/>
      <c r="LVZ145" s="30"/>
      <c r="LWA145" s="30"/>
      <c r="LWB145" s="30"/>
      <c r="LWC145" s="30"/>
      <c r="LWD145" s="30"/>
      <c r="LWE145" s="30"/>
      <c r="LWF145" s="30"/>
      <c r="LWG145" s="30"/>
      <c r="LWH145" s="30"/>
      <c r="LWI145" s="30"/>
      <c r="LWJ145" s="30"/>
      <c r="LWK145" s="30"/>
      <c r="LWL145" s="30"/>
      <c r="LWM145" s="30"/>
      <c r="LWN145" s="30"/>
      <c r="LWO145" s="30"/>
      <c r="LWP145" s="30"/>
      <c r="LWQ145" s="30"/>
      <c r="LWR145" s="30"/>
      <c r="LWS145" s="30"/>
      <c r="LWT145" s="30"/>
      <c r="LWU145" s="30"/>
      <c r="LWV145" s="30"/>
      <c r="LWW145" s="30"/>
      <c r="LWX145" s="30"/>
      <c r="LWY145" s="30"/>
      <c r="LWZ145" s="30"/>
      <c r="LXA145" s="30"/>
      <c r="LXB145" s="30"/>
      <c r="LXC145" s="30"/>
      <c r="LXD145" s="30"/>
      <c r="LXE145" s="30"/>
      <c r="LXF145" s="30"/>
      <c r="LXG145" s="30"/>
      <c r="LXH145" s="30"/>
      <c r="LXI145" s="30"/>
      <c r="LXJ145" s="30"/>
      <c r="LXK145" s="30"/>
      <c r="LXL145" s="30"/>
      <c r="LXM145" s="30"/>
      <c r="LXN145" s="30"/>
      <c r="LXO145" s="30"/>
      <c r="LXP145" s="30"/>
      <c r="LXQ145" s="30"/>
      <c r="LXR145" s="30"/>
      <c r="LXS145" s="30"/>
      <c r="LXT145" s="30"/>
      <c r="LXU145" s="30"/>
      <c r="LXV145" s="30"/>
      <c r="LXW145" s="30"/>
      <c r="LXX145" s="30"/>
      <c r="LXY145" s="30"/>
      <c r="LXZ145" s="30"/>
      <c r="LYA145" s="30"/>
      <c r="LYB145" s="30"/>
      <c r="LYC145" s="30"/>
      <c r="LYD145" s="30"/>
      <c r="LYE145" s="30"/>
      <c r="LYF145" s="30"/>
      <c r="LYG145" s="30"/>
      <c r="LYH145" s="30"/>
      <c r="LYI145" s="30"/>
      <c r="LYJ145" s="30"/>
      <c r="LYK145" s="30"/>
      <c r="LYL145" s="30"/>
      <c r="LYM145" s="30"/>
      <c r="LYN145" s="30"/>
      <c r="LYO145" s="30"/>
      <c r="LYP145" s="30"/>
      <c r="LYQ145" s="30"/>
      <c r="LYR145" s="30"/>
      <c r="LYS145" s="30"/>
      <c r="LYT145" s="30"/>
      <c r="LYU145" s="30"/>
      <c r="LYV145" s="30"/>
      <c r="LYW145" s="30"/>
      <c r="LYX145" s="30"/>
      <c r="LYY145" s="30"/>
      <c r="LYZ145" s="30"/>
      <c r="LZA145" s="30"/>
      <c r="LZB145" s="30"/>
      <c r="LZC145" s="30"/>
      <c r="LZD145" s="30"/>
      <c r="LZE145" s="30"/>
      <c r="LZF145" s="30"/>
      <c r="LZG145" s="30"/>
      <c r="LZH145" s="30"/>
      <c r="LZI145" s="30"/>
      <c r="LZJ145" s="30"/>
      <c r="LZK145" s="30"/>
      <c r="LZL145" s="30"/>
      <c r="LZM145" s="30"/>
      <c r="LZN145" s="30"/>
      <c r="LZO145" s="30"/>
      <c r="LZP145" s="30"/>
      <c r="LZQ145" s="30"/>
      <c r="LZR145" s="30"/>
      <c r="LZS145" s="30"/>
      <c r="LZT145" s="30"/>
      <c r="LZU145" s="30"/>
      <c r="LZV145" s="30"/>
      <c r="LZW145" s="30"/>
      <c r="LZX145" s="30"/>
      <c r="LZY145" s="30"/>
      <c r="LZZ145" s="30"/>
      <c r="MAA145" s="30"/>
      <c r="MAB145" s="30"/>
      <c r="MAC145" s="30"/>
      <c r="MAD145" s="30"/>
      <c r="MAE145" s="30"/>
      <c r="MAF145" s="30"/>
      <c r="MAG145" s="30"/>
      <c r="MAH145" s="30"/>
      <c r="MAI145" s="30"/>
      <c r="MAJ145" s="30"/>
      <c r="MAK145" s="30"/>
      <c r="MAL145" s="30"/>
      <c r="MAM145" s="30"/>
      <c r="MAN145" s="30"/>
      <c r="MAO145" s="30"/>
      <c r="MAP145" s="30"/>
      <c r="MAQ145" s="30"/>
      <c r="MAR145" s="30"/>
      <c r="MAS145" s="30"/>
      <c r="MAT145" s="30"/>
      <c r="MAU145" s="30"/>
      <c r="MAV145" s="30"/>
      <c r="MAW145" s="30"/>
      <c r="MAX145" s="30"/>
      <c r="MAY145" s="30"/>
      <c r="MAZ145" s="30"/>
      <c r="MBA145" s="30"/>
      <c r="MBB145" s="30"/>
      <c r="MBC145" s="30"/>
      <c r="MBD145" s="30"/>
      <c r="MBE145" s="30"/>
      <c r="MBF145" s="30"/>
      <c r="MBG145" s="30"/>
      <c r="MBH145" s="30"/>
      <c r="MBI145" s="30"/>
      <c r="MBJ145" s="30"/>
      <c r="MBK145" s="30"/>
      <c r="MBL145" s="30"/>
      <c r="MBM145" s="30"/>
      <c r="MBN145" s="30"/>
      <c r="MBO145" s="30"/>
      <c r="MBP145" s="30"/>
      <c r="MBQ145" s="30"/>
      <c r="MBR145" s="30"/>
      <c r="MBS145" s="30"/>
      <c r="MBT145" s="30"/>
      <c r="MBU145" s="30"/>
      <c r="MBV145" s="30"/>
      <c r="MBW145" s="30"/>
      <c r="MBX145" s="30"/>
      <c r="MBY145" s="30"/>
      <c r="MBZ145" s="30"/>
      <c r="MCA145" s="30"/>
      <c r="MCB145" s="30"/>
      <c r="MCC145" s="30"/>
      <c r="MCD145" s="30"/>
      <c r="MCE145" s="30"/>
      <c r="MCF145" s="30"/>
      <c r="MCG145" s="30"/>
      <c r="MCH145" s="30"/>
      <c r="MCI145" s="30"/>
      <c r="MCJ145" s="30"/>
      <c r="MCK145" s="30"/>
      <c r="MCL145" s="30"/>
      <c r="MCM145" s="30"/>
      <c r="MCN145" s="30"/>
      <c r="MCO145" s="30"/>
      <c r="MCP145" s="30"/>
      <c r="MCQ145" s="30"/>
      <c r="MCR145" s="30"/>
      <c r="MCS145" s="30"/>
      <c r="MCT145" s="30"/>
      <c r="MCU145" s="30"/>
      <c r="MCV145" s="30"/>
      <c r="MCW145" s="30"/>
      <c r="MCX145" s="30"/>
      <c r="MCY145" s="30"/>
      <c r="MCZ145" s="30"/>
      <c r="MDA145" s="30"/>
      <c r="MDB145" s="30"/>
      <c r="MDC145" s="30"/>
      <c r="MDD145" s="30"/>
      <c r="MDE145" s="30"/>
      <c r="MDF145" s="30"/>
      <c r="MDG145" s="30"/>
      <c r="MDH145" s="30"/>
      <c r="MDI145" s="30"/>
      <c r="MDJ145" s="30"/>
      <c r="MDK145" s="30"/>
      <c r="MDL145" s="30"/>
      <c r="MDM145" s="30"/>
      <c r="MDN145" s="30"/>
      <c r="MDO145" s="30"/>
      <c r="MDP145" s="30"/>
      <c r="MDQ145" s="30"/>
      <c r="MDR145" s="30"/>
      <c r="MDS145" s="30"/>
      <c r="MDT145" s="30"/>
      <c r="MDU145" s="30"/>
      <c r="MDV145" s="30"/>
      <c r="MDW145" s="30"/>
      <c r="MDX145" s="30"/>
      <c r="MDY145" s="30"/>
      <c r="MDZ145" s="30"/>
      <c r="MEA145" s="30"/>
      <c r="MEB145" s="30"/>
      <c r="MEC145" s="30"/>
      <c r="MED145" s="30"/>
      <c r="MEE145" s="30"/>
      <c r="MEF145" s="30"/>
      <c r="MEG145" s="30"/>
      <c r="MEH145" s="30"/>
      <c r="MEI145" s="30"/>
      <c r="MEJ145" s="30"/>
      <c r="MEK145" s="30"/>
      <c r="MEL145" s="30"/>
      <c r="MEM145" s="30"/>
      <c r="MEN145" s="30"/>
      <c r="MEO145" s="30"/>
      <c r="MEP145" s="30"/>
      <c r="MEQ145" s="30"/>
      <c r="MER145" s="30"/>
      <c r="MES145" s="30"/>
      <c r="MET145" s="30"/>
      <c r="MEU145" s="30"/>
      <c r="MEV145" s="30"/>
      <c r="MEW145" s="30"/>
      <c r="MEX145" s="30"/>
      <c r="MEY145" s="30"/>
      <c r="MEZ145" s="30"/>
      <c r="MFA145" s="30"/>
      <c r="MFB145" s="30"/>
      <c r="MFC145" s="30"/>
      <c r="MFD145" s="30"/>
      <c r="MFE145" s="30"/>
      <c r="MFF145" s="30"/>
      <c r="MFG145" s="30"/>
      <c r="MFH145" s="30"/>
      <c r="MFI145" s="30"/>
      <c r="MFJ145" s="30"/>
      <c r="MFK145" s="30"/>
      <c r="MFL145" s="30"/>
      <c r="MFM145" s="30"/>
      <c r="MFN145" s="30"/>
      <c r="MFO145" s="30"/>
      <c r="MFP145" s="30"/>
      <c r="MFQ145" s="30"/>
      <c r="MFR145" s="30"/>
      <c r="MFS145" s="30"/>
      <c r="MFT145" s="30"/>
      <c r="MFU145" s="30"/>
      <c r="MFV145" s="30"/>
      <c r="MFW145" s="30"/>
      <c r="MFX145" s="30"/>
      <c r="MFY145" s="30"/>
      <c r="MFZ145" s="30"/>
      <c r="MGA145" s="30"/>
      <c r="MGB145" s="30"/>
      <c r="MGC145" s="30"/>
      <c r="MGD145" s="30"/>
      <c r="MGE145" s="30"/>
      <c r="MGF145" s="30"/>
      <c r="MGG145" s="30"/>
      <c r="MGH145" s="30"/>
      <c r="MGI145" s="30"/>
      <c r="MGJ145" s="30"/>
      <c r="MGK145" s="30"/>
      <c r="MGL145" s="30"/>
      <c r="MGM145" s="30"/>
      <c r="MGN145" s="30"/>
      <c r="MGO145" s="30"/>
      <c r="MGP145" s="30"/>
      <c r="MGQ145" s="30"/>
      <c r="MGR145" s="30"/>
      <c r="MGS145" s="30"/>
      <c r="MGT145" s="30"/>
      <c r="MGU145" s="30"/>
      <c r="MGV145" s="30"/>
      <c r="MGW145" s="30"/>
      <c r="MGX145" s="30"/>
      <c r="MGY145" s="30"/>
      <c r="MGZ145" s="30"/>
      <c r="MHA145" s="30"/>
      <c r="MHB145" s="30"/>
      <c r="MHC145" s="30"/>
      <c r="MHD145" s="30"/>
      <c r="MHE145" s="30"/>
      <c r="MHF145" s="30"/>
      <c r="MHG145" s="30"/>
      <c r="MHH145" s="30"/>
      <c r="MHI145" s="30"/>
      <c r="MHJ145" s="30"/>
      <c r="MHK145" s="30"/>
      <c r="MHL145" s="30"/>
      <c r="MHM145" s="30"/>
      <c r="MHN145" s="30"/>
      <c r="MHO145" s="30"/>
      <c r="MHP145" s="30"/>
      <c r="MHQ145" s="30"/>
      <c r="MHR145" s="30"/>
      <c r="MHS145" s="30"/>
      <c r="MHT145" s="30"/>
      <c r="MHU145" s="30"/>
      <c r="MHV145" s="30"/>
      <c r="MHW145" s="30"/>
      <c r="MHX145" s="30"/>
      <c r="MHY145" s="30"/>
      <c r="MHZ145" s="30"/>
      <c r="MIA145" s="30"/>
      <c r="MIB145" s="30"/>
      <c r="MIC145" s="30"/>
      <c r="MID145" s="30"/>
      <c r="MIE145" s="30"/>
      <c r="MIF145" s="30"/>
      <c r="MIG145" s="30"/>
      <c r="MIH145" s="30"/>
      <c r="MII145" s="30"/>
      <c r="MIJ145" s="30"/>
      <c r="MIK145" s="30"/>
      <c r="MIL145" s="30"/>
      <c r="MIM145" s="30"/>
      <c r="MIN145" s="30"/>
      <c r="MIO145" s="30"/>
      <c r="MIP145" s="30"/>
      <c r="MIQ145" s="30"/>
      <c r="MIR145" s="30"/>
      <c r="MIS145" s="30"/>
      <c r="MIT145" s="30"/>
      <c r="MIU145" s="30"/>
      <c r="MIV145" s="30"/>
      <c r="MIW145" s="30"/>
      <c r="MIX145" s="30"/>
      <c r="MIY145" s="30"/>
      <c r="MIZ145" s="30"/>
      <c r="MJA145" s="30"/>
      <c r="MJB145" s="30"/>
      <c r="MJC145" s="30"/>
      <c r="MJD145" s="30"/>
      <c r="MJE145" s="30"/>
      <c r="MJF145" s="30"/>
      <c r="MJG145" s="30"/>
      <c r="MJH145" s="30"/>
      <c r="MJI145" s="30"/>
      <c r="MJJ145" s="30"/>
      <c r="MJK145" s="30"/>
      <c r="MJL145" s="30"/>
      <c r="MJM145" s="30"/>
      <c r="MJN145" s="30"/>
      <c r="MJO145" s="30"/>
      <c r="MJP145" s="30"/>
      <c r="MJQ145" s="30"/>
      <c r="MJR145" s="30"/>
      <c r="MJS145" s="30"/>
      <c r="MJT145" s="30"/>
      <c r="MJU145" s="30"/>
      <c r="MJV145" s="30"/>
      <c r="MJW145" s="30"/>
      <c r="MJX145" s="30"/>
      <c r="MJY145" s="30"/>
      <c r="MJZ145" s="30"/>
      <c r="MKA145" s="30"/>
      <c r="MKB145" s="30"/>
      <c r="MKC145" s="30"/>
      <c r="MKD145" s="30"/>
      <c r="MKE145" s="30"/>
      <c r="MKF145" s="30"/>
      <c r="MKG145" s="30"/>
      <c r="MKH145" s="30"/>
      <c r="MKI145" s="30"/>
      <c r="MKJ145" s="30"/>
      <c r="MKK145" s="30"/>
      <c r="MKL145" s="30"/>
      <c r="MKM145" s="30"/>
      <c r="MKN145" s="30"/>
      <c r="MKO145" s="30"/>
      <c r="MKP145" s="30"/>
      <c r="MKQ145" s="30"/>
      <c r="MKR145" s="30"/>
      <c r="MKS145" s="30"/>
      <c r="MKT145" s="30"/>
      <c r="MKU145" s="30"/>
      <c r="MKV145" s="30"/>
      <c r="MKW145" s="30"/>
      <c r="MKX145" s="30"/>
      <c r="MKY145" s="30"/>
      <c r="MKZ145" s="30"/>
      <c r="MLA145" s="30"/>
      <c r="MLB145" s="30"/>
      <c r="MLC145" s="30"/>
      <c r="MLD145" s="30"/>
      <c r="MLE145" s="30"/>
      <c r="MLF145" s="30"/>
      <c r="MLG145" s="30"/>
      <c r="MLH145" s="30"/>
      <c r="MLI145" s="30"/>
      <c r="MLJ145" s="30"/>
      <c r="MLK145" s="30"/>
      <c r="MLL145" s="30"/>
      <c r="MLM145" s="30"/>
      <c r="MLN145" s="30"/>
      <c r="MLO145" s="30"/>
      <c r="MLP145" s="30"/>
      <c r="MLQ145" s="30"/>
      <c r="MLR145" s="30"/>
      <c r="MLS145" s="30"/>
      <c r="MLT145" s="30"/>
      <c r="MLU145" s="30"/>
      <c r="MLV145" s="30"/>
      <c r="MLW145" s="30"/>
      <c r="MLX145" s="30"/>
      <c r="MLY145" s="30"/>
      <c r="MLZ145" s="30"/>
      <c r="MMA145" s="30"/>
      <c r="MMB145" s="30"/>
      <c r="MMC145" s="30"/>
      <c r="MMD145" s="30"/>
      <c r="MME145" s="30"/>
      <c r="MMF145" s="30"/>
      <c r="MMG145" s="30"/>
      <c r="MMH145" s="30"/>
      <c r="MMI145" s="30"/>
      <c r="MMJ145" s="30"/>
      <c r="MMK145" s="30"/>
      <c r="MML145" s="30"/>
      <c r="MMM145" s="30"/>
      <c r="MMN145" s="30"/>
      <c r="MMO145" s="30"/>
      <c r="MMP145" s="30"/>
      <c r="MMQ145" s="30"/>
      <c r="MMR145" s="30"/>
      <c r="MMS145" s="30"/>
      <c r="MMT145" s="30"/>
      <c r="MMU145" s="30"/>
      <c r="MMV145" s="30"/>
      <c r="MMW145" s="30"/>
      <c r="MMX145" s="30"/>
      <c r="MMY145" s="30"/>
      <c r="MMZ145" s="30"/>
      <c r="MNA145" s="30"/>
      <c r="MNB145" s="30"/>
      <c r="MNC145" s="30"/>
      <c r="MND145" s="30"/>
      <c r="MNE145" s="30"/>
      <c r="MNF145" s="30"/>
      <c r="MNG145" s="30"/>
      <c r="MNH145" s="30"/>
      <c r="MNI145" s="30"/>
      <c r="MNJ145" s="30"/>
      <c r="MNK145" s="30"/>
      <c r="MNL145" s="30"/>
      <c r="MNM145" s="30"/>
      <c r="MNN145" s="30"/>
      <c r="MNO145" s="30"/>
      <c r="MNP145" s="30"/>
      <c r="MNQ145" s="30"/>
      <c r="MNR145" s="30"/>
      <c r="MNS145" s="30"/>
      <c r="MNT145" s="30"/>
      <c r="MNU145" s="30"/>
      <c r="MNV145" s="30"/>
      <c r="MNW145" s="30"/>
      <c r="MNX145" s="30"/>
      <c r="MNY145" s="30"/>
      <c r="MNZ145" s="30"/>
      <c r="MOA145" s="30"/>
      <c r="MOB145" s="30"/>
      <c r="MOC145" s="30"/>
      <c r="MOD145" s="30"/>
      <c r="MOE145" s="30"/>
      <c r="MOF145" s="30"/>
      <c r="MOG145" s="30"/>
      <c r="MOH145" s="30"/>
      <c r="MOI145" s="30"/>
      <c r="MOJ145" s="30"/>
      <c r="MOK145" s="30"/>
      <c r="MOL145" s="30"/>
      <c r="MOM145" s="30"/>
      <c r="MON145" s="30"/>
      <c r="MOO145" s="30"/>
      <c r="MOP145" s="30"/>
      <c r="MOQ145" s="30"/>
      <c r="MOR145" s="30"/>
      <c r="MOS145" s="30"/>
      <c r="MOT145" s="30"/>
      <c r="MOU145" s="30"/>
      <c r="MOV145" s="30"/>
      <c r="MOW145" s="30"/>
      <c r="MOX145" s="30"/>
      <c r="MOY145" s="30"/>
      <c r="MOZ145" s="30"/>
      <c r="MPA145" s="30"/>
      <c r="MPB145" s="30"/>
      <c r="MPC145" s="30"/>
      <c r="MPD145" s="30"/>
      <c r="MPE145" s="30"/>
      <c r="MPF145" s="30"/>
      <c r="MPG145" s="30"/>
      <c r="MPH145" s="30"/>
      <c r="MPI145" s="30"/>
      <c r="MPJ145" s="30"/>
      <c r="MPK145" s="30"/>
      <c r="MPL145" s="30"/>
      <c r="MPM145" s="30"/>
      <c r="MPN145" s="30"/>
      <c r="MPO145" s="30"/>
      <c r="MPP145" s="30"/>
      <c r="MPQ145" s="30"/>
      <c r="MPR145" s="30"/>
      <c r="MPS145" s="30"/>
      <c r="MPT145" s="30"/>
      <c r="MPU145" s="30"/>
      <c r="MPV145" s="30"/>
      <c r="MPW145" s="30"/>
      <c r="MPX145" s="30"/>
      <c r="MPY145" s="30"/>
      <c r="MPZ145" s="30"/>
      <c r="MQA145" s="30"/>
      <c r="MQB145" s="30"/>
      <c r="MQC145" s="30"/>
      <c r="MQD145" s="30"/>
      <c r="MQE145" s="30"/>
      <c r="MQF145" s="30"/>
      <c r="MQG145" s="30"/>
      <c r="MQH145" s="30"/>
      <c r="MQI145" s="30"/>
      <c r="MQJ145" s="30"/>
      <c r="MQK145" s="30"/>
      <c r="MQL145" s="30"/>
      <c r="MQM145" s="30"/>
      <c r="MQN145" s="30"/>
      <c r="MQO145" s="30"/>
      <c r="MQP145" s="30"/>
      <c r="MQQ145" s="30"/>
      <c r="MQR145" s="30"/>
      <c r="MQS145" s="30"/>
      <c r="MQT145" s="30"/>
      <c r="MQU145" s="30"/>
      <c r="MQV145" s="30"/>
      <c r="MQW145" s="30"/>
      <c r="MQX145" s="30"/>
      <c r="MQY145" s="30"/>
      <c r="MQZ145" s="30"/>
      <c r="MRA145" s="30"/>
      <c r="MRB145" s="30"/>
      <c r="MRC145" s="30"/>
      <c r="MRD145" s="30"/>
      <c r="MRE145" s="30"/>
      <c r="MRF145" s="30"/>
      <c r="MRG145" s="30"/>
      <c r="MRH145" s="30"/>
      <c r="MRI145" s="30"/>
      <c r="MRJ145" s="30"/>
      <c r="MRK145" s="30"/>
      <c r="MRL145" s="30"/>
      <c r="MRM145" s="30"/>
      <c r="MRN145" s="30"/>
      <c r="MRO145" s="30"/>
      <c r="MRP145" s="30"/>
      <c r="MRQ145" s="30"/>
      <c r="MRR145" s="30"/>
      <c r="MRS145" s="30"/>
      <c r="MRT145" s="30"/>
      <c r="MRU145" s="30"/>
      <c r="MRV145" s="30"/>
      <c r="MRW145" s="30"/>
      <c r="MRX145" s="30"/>
      <c r="MRY145" s="30"/>
      <c r="MRZ145" s="30"/>
      <c r="MSA145" s="30"/>
      <c r="MSB145" s="30"/>
      <c r="MSC145" s="30"/>
      <c r="MSD145" s="30"/>
      <c r="MSE145" s="30"/>
      <c r="MSF145" s="30"/>
      <c r="MSG145" s="30"/>
      <c r="MSH145" s="30"/>
      <c r="MSI145" s="30"/>
      <c r="MSJ145" s="30"/>
      <c r="MSK145" s="30"/>
      <c r="MSL145" s="30"/>
      <c r="MSM145" s="30"/>
      <c r="MSN145" s="30"/>
      <c r="MSO145" s="30"/>
      <c r="MSP145" s="30"/>
      <c r="MSQ145" s="30"/>
      <c r="MSR145" s="30"/>
      <c r="MSS145" s="30"/>
      <c r="MST145" s="30"/>
      <c r="MSU145" s="30"/>
      <c r="MSV145" s="30"/>
      <c r="MSW145" s="30"/>
      <c r="MSX145" s="30"/>
      <c r="MSY145" s="30"/>
      <c r="MSZ145" s="30"/>
      <c r="MTA145" s="30"/>
      <c r="MTB145" s="30"/>
      <c r="MTC145" s="30"/>
      <c r="MTD145" s="30"/>
      <c r="MTE145" s="30"/>
      <c r="MTF145" s="30"/>
      <c r="MTG145" s="30"/>
      <c r="MTH145" s="30"/>
      <c r="MTI145" s="30"/>
      <c r="MTJ145" s="30"/>
      <c r="MTK145" s="30"/>
      <c r="MTL145" s="30"/>
      <c r="MTM145" s="30"/>
      <c r="MTN145" s="30"/>
      <c r="MTO145" s="30"/>
      <c r="MTP145" s="30"/>
      <c r="MTQ145" s="30"/>
      <c r="MTR145" s="30"/>
      <c r="MTS145" s="30"/>
      <c r="MTT145" s="30"/>
      <c r="MTU145" s="30"/>
      <c r="MTV145" s="30"/>
      <c r="MTW145" s="30"/>
      <c r="MTX145" s="30"/>
      <c r="MTY145" s="30"/>
      <c r="MTZ145" s="30"/>
      <c r="MUA145" s="30"/>
      <c r="MUB145" s="30"/>
      <c r="MUC145" s="30"/>
      <c r="MUD145" s="30"/>
      <c r="MUE145" s="30"/>
      <c r="MUF145" s="30"/>
      <c r="MUG145" s="30"/>
      <c r="MUH145" s="30"/>
      <c r="MUI145" s="30"/>
      <c r="MUJ145" s="30"/>
      <c r="MUK145" s="30"/>
      <c r="MUL145" s="30"/>
      <c r="MUM145" s="30"/>
      <c r="MUN145" s="30"/>
      <c r="MUO145" s="30"/>
      <c r="MUP145" s="30"/>
      <c r="MUQ145" s="30"/>
      <c r="MUR145" s="30"/>
      <c r="MUS145" s="30"/>
      <c r="MUT145" s="30"/>
      <c r="MUU145" s="30"/>
      <c r="MUV145" s="30"/>
      <c r="MUW145" s="30"/>
      <c r="MUX145" s="30"/>
      <c r="MUY145" s="30"/>
      <c r="MUZ145" s="30"/>
      <c r="MVA145" s="30"/>
      <c r="MVB145" s="30"/>
      <c r="MVC145" s="30"/>
      <c r="MVD145" s="30"/>
      <c r="MVE145" s="30"/>
      <c r="MVF145" s="30"/>
      <c r="MVG145" s="30"/>
      <c r="MVH145" s="30"/>
      <c r="MVI145" s="30"/>
      <c r="MVJ145" s="30"/>
      <c r="MVK145" s="30"/>
      <c r="MVL145" s="30"/>
      <c r="MVM145" s="30"/>
      <c r="MVN145" s="30"/>
      <c r="MVO145" s="30"/>
      <c r="MVP145" s="30"/>
      <c r="MVQ145" s="30"/>
      <c r="MVR145" s="30"/>
      <c r="MVS145" s="30"/>
      <c r="MVT145" s="30"/>
      <c r="MVU145" s="30"/>
      <c r="MVV145" s="30"/>
      <c r="MVW145" s="30"/>
      <c r="MVX145" s="30"/>
      <c r="MVY145" s="30"/>
      <c r="MVZ145" s="30"/>
      <c r="MWA145" s="30"/>
      <c r="MWB145" s="30"/>
      <c r="MWC145" s="30"/>
      <c r="MWD145" s="30"/>
      <c r="MWE145" s="30"/>
      <c r="MWF145" s="30"/>
      <c r="MWG145" s="30"/>
      <c r="MWH145" s="30"/>
      <c r="MWI145" s="30"/>
      <c r="MWJ145" s="30"/>
      <c r="MWK145" s="30"/>
      <c r="MWL145" s="30"/>
      <c r="MWM145" s="30"/>
      <c r="MWN145" s="30"/>
      <c r="MWO145" s="30"/>
      <c r="MWP145" s="30"/>
      <c r="MWQ145" s="30"/>
      <c r="MWR145" s="30"/>
      <c r="MWS145" s="30"/>
      <c r="MWT145" s="30"/>
      <c r="MWU145" s="30"/>
      <c r="MWV145" s="30"/>
      <c r="MWW145" s="30"/>
      <c r="MWX145" s="30"/>
      <c r="MWY145" s="30"/>
      <c r="MWZ145" s="30"/>
      <c r="MXA145" s="30"/>
      <c r="MXB145" s="30"/>
      <c r="MXC145" s="30"/>
      <c r="MXD145" s="30"/>
      <c r="MXE145" s="30"/>
      <c r="MXF145" s="30"/>
      <c r="MXG145" s="30"/>
      <c r="MXH145" s="30"/>
      <c r="MXI145" s="30"/>
      <c r="MXJ145" s="30"/>
      <c r="MXK145" s="30"/>
      <c r="MXL145" s="30"/>
      <c r="MXM145" s="30"/>
      <c r="MXN145" s="30"/>
      <c r="MXO145" s="30"/>
      <c r="MXP145" s="30"/>
      <c r="MXQ145" s="30"/>
      <c r="MXR145" s="30"/>
      <c r="MXS145" s="30"/>
      <c r="MXT145" s="30"/>
      <c r="MXU145" s="30"/>
      <c r="MXV145" s="30"/>
      <c r="MXW145" s="30"/>
      <c r="MXX145" s="30"/>
      <c r="MXY145" s="30"/>
      <c r="MXZ145" s="30"/>
      <c r="MYA145" s="30"/>
      <c r="MYB145" s="30"/>
      <c r="MYC145" s="30"/>
      <c r="MYD145" s="30"/>
      <c r="MYE145" s="30"/>
      <c r="MYF145" s="30"/>
      <c r="MYG145" s="30"/>
      <c r="MYH145" s="30"/>
      <c r="MYI145" s="30"/>
      <c r="MYJ145" s="30"/>
      <c r="MYK145" s="30"/>
      <c r="MYL145" s="30"/>
      <c r="MYM145" s="30"/>
      <c r="MYN145" s="30"/>
      <c r="MYO145" s="30"/>
      <c r="MYP145" s="30"/>
      <c r="MYQ145" s="30"/>
      <c r="MYR145" s="30"/>
      <c r="MYS145" s="30"/>
      <c r="MYT145" s="30"/>
      <c r="MYU145" s="30"/>
      <c r="MYV145" s="30"/>
      <c r="MYW145" s="30"/>
      <c r="MYX145" s="30"/>
      <c r="MYY145" s="30"/>
      <c r="MYZ145" s="30"/>
      <c r="MZA145" s="30"/>
      <c r="MZB145" s="30"/>
      <c r="MZC145" s="30"/>
      <c r="MZD145" s="30"/>
      <c r="MZE145" s="30"/>
      <c r="MZF145" s="30"/>
      <c r="MZG145" s="30"/>
      <c r="MZH145" s="30"/>
      <c r="MZI145" s="30"/>
      <c r="MZJ145" s="30"/>
      <c r="MZK145" s="30"/>
      <c r="MZL145" s="30"/>
      <c r="MZM145" s="30"/>
      <c r="MZN145" s="30"/>
      <c r="MZO145" s="30"/>
      <c r="MZP145" s="30"/>
      <c r="MZQ145" s="30"/>
      <c r="MZR145" s="30"/>
      <c r="MZS145" s="30"/>
      <c r="MZT145" s="30"/>
      <c r="MZU145" s="30"/>
      <c r="MZV145" s="30"/>
      <c r="MZW145" s="30"/>
      <c r="MZX145" s="30"/>
      <c r="MZY145" s="30"/>
      <c r="MZZ145" s="30"/>
      <c r="NAA145" s="30"/>
      <c r="NAB145" s="30"/>
      <c r="NAC145" s="30"/>
      <c r="NAD145" s="30"/>
      <c r="NAE145" s="30"/>
      <c r="NAF145" s="30"/>
      <c r="NAG145" s="30"/>
      <c r="NAH145" s="30"/>
      <c r="NAI145" s="30"/>
      <c r="NAJ145" s="30"/>
      <c r="NAK145" s="30"/>
      <c r="NAL145" s="30"/>
      <c r="NAM145" s="30"/>
      <c r="NAN145" s="30"/>
      <c r="NAO145" s="30"/>
      <c r="NAP145" s="30"/>
      <c r="NAQ145" s="30"/>
      <c r="NAR145" s="30"/>
      <c r="NAS145" s="30"/>
      <c r="NAT145" s="30"/>
      <c r="NAU145" s="30"/>
      <c r="NAV145" s="30"/>
      <c r="NAW145" s="30"/>
      <c r="NAX145" s="30"/>
      <c r="NAY145" s="30"/>
      <c r="NAZ145" s="30"/>
      <c r="NBA145" s="30"/>
      <c r="NBB145" s="30"/>
      <c r="NBC145" s="30"/>
      <c r="NBD145" s="30"/>
      <c r="NBE145" s="30"/>
      <c r="NBF145" s="30"/>
      <c r="NBG145" s="30"/>
      <c r="NBH145" s="30"/>
      <c r="NBI145" s="30"/>
      <c r="NBJ145" s="30"/>
      <c r="NBK145" s="30"/>
      <c r="NBL145" s="30"/>
      <c r="NBM145" s="30"/>
      <c r="NBN145" s="30"/>
      <c r="NBO145" s="30"/>
      <c r="NBP145" s="30"/>
      <c r="NBQ145" s="30"/>
      <c r="NBR145" s="30"/>
      <c r="NBS145" s="30"/>
      <c r="NBT145" s="30"/>
      <c r="NBU145" s="30"/>
      <c r="NBV145" s="30"/>
      <c r="NBW145" s="30"/>
      <c r="NBX145" s="30"/>
      <c r="NBY145" s="30"/>
      <c r="NBZ145" s="30"/>
      <c r="NCA145" s="30"/>
      <c r="NCB145" s="30"/>
      <c r="NCC145" s="30"/>
      <c r="NCD145" s="30"/>
      <c r="NCE145" s="30"/>
      <c r="NCF145" s="30"/>
      <c r="NCG145" s="30"/>
      <c r="NCH145" s="30"/>
      <c r="NCI145" s="30"/>
      <c r="NCJ145" s="30"/>
      <c r="NCK145" s="30"/>
      <c r="NCL145" s="30"/>
      <c r="NCM145" s="30"/>
      <c r="NCN145" s="30"/>
      <c r="NCO145" s="30"/>
      <c r="NCP145" s="30"/>
      <c r="NCQ145" s="30"/>
      <c r="NCR145" s="30"/>
      <c r="NCS145" s="30"/>
      <c r="NCT145" s="30"/>
      <c r="NCU145" s="30"/>
      <c r="NCV145" s="30"/>
      <c r="NCW145" s="30"/>
      <c r="NCX145" s="30"/>
      <c r="NCY145" s="30"/>
      <c r="NCZ145" s="30"/>
      <c r="NDA145" s="30"/>
      <c r="NDB145" s="30"/>
      <c r="NDC145" s="30"/>
      <c r="NDD145" s="30"/>
      <c r="NDE145" s="30"/>
      <c r="NDF145" s="30"/>
      <c r="NDG145" s="30"/>
      <c r="NDH145" s="30"/>
      <c r="NDI145" s="30"/>
      <c r="NDJ145" s="30"/>
      <c r="NDK145" s="30"/>
      <c r="NDL145" s="30"/>
      <c r="NDM145" s="30"/>
      <c r="NDN145" s="30"/>
      <c r="NDO145" s="30"/>
      <c r="NDP145" s="30"/>
      <c r="NDQ145" s="30"/>
      <c r="NDR145" s="30"/>
      <c r="NDS145" s="30"/>
      <c r="NDT145" s="30"/>
      <c r="NDU145" s="30"/>
      <c r="NDV145" s="30"/>
      <c r="NDW145" s="30"/>
      <c r="NDX145" s="30"/>
      <c r="NDY145" s="30"/>
      <c r="NDZ145" s="30"/>
      <c r="NEA145" s="30"/>
      <c r="NEB145" s="30"/>
      <c r="NEC145" s="30"/>
      <c r="NED145" s="30"/>
      <c r="NEE145" s="30"/>
      <c r="NEF145" s="30"/>
      <c r="NEG145" s="30"/>
      <c r="NEH145" s="30"/>
      <c r="NEI145" s="30"/>
      <c r="NEJ145" s="30"/>
      <c r="NEK145" s="30"/>
      <c r="NEL145" s="30"/>
      <c r="NEM145" s="30"/>
      <c r="NEN145" s="30"/>
      <c r="NEO145" s="30"/>
      <c r="NEP145" s="30"/>
      <c r="NEQ145" s="30"/>
      <c r="NER145" s="30"/>
      <c r="NES145" s="30"/>
      <c r="NET145" s="30"/>
      <c r="NEU145" s="30"/>
      <c r="NEV145" s="30"/>
      <c r="NEW145" s="30"/>
      <c r="NEX145" s="30"/>
      <c r="NEY145" s="30"/>
      <c r="NEZ145" s="30"/>
      <c r="NFA145" s="30"/>
      <c r="NFB145" s="30"/>
      <c r="NFC145" s="30"/>
      <c r="NFD145" s="30"/>
      <c r="NFE145" s="30"/>
      <c r="NFF145" s="30"/>
      <c r="NFG145" s="30"/>
      <c r="NFH145" s="30"/>
      <c r="NFI145" s="30"/>
      <c r="NFJ145" s="30"/>
      <c r="NFK145" s="30"/>
      <c r="NFL145" s="30"/>
      <c r="NFM145" s="30"/>
      <c r="NFN145" s="30"/>
      <c r="NFO145" s="30"/>
      <c r="NFP145" s="30"/>
      <c r="NFQ145" s="30"/>
      <c r="NFR145" s="30"/>
      <c r="NFS145" s="30"/>
      <c r="NFT145" s="30"/>
      <c r="NFU145" s="30"/>
      <c r="NFV145" s="30"/>
      <c r="NFW145" s="30"/>
      <c r="NFX145" s="30"/>
      <c r="NFY145" s="30"/>
      <c r="NFZ145" s="30"/>
      <c r="NGA145" s="30"/>
      <c r="NGB145" s="30"/>
      <c r="NGC145" s="30"/>
      <c r="NGD145" s="30"/>
      <c r="NGE145" s="30"/>
      <c r="NGF145" s="30"/>
      <c r="NGG145" s="30"/>
      <c r="NGH145" s="30"/>
      <c r="NGI145" s="30"/>
      <c r="NGJ145" s="30"/>
      <c r="NGK145" s="30"/>
      <c r="NGL145" s="30"/>
      <c r="NGM145" s="30"/>
      <c r="NGN145" s="30"/>
      <c r="NGO145" s="30"/>
      <c r="NGP145" s="30"/>
      <c r="NGQ145" s="30"/>
      <c r="NGR145" s="30"/>
      <c r="NGS145" s="30"/>
      <c r="NGT145" s="30"/>
      <c r="NGU145" s="30"/>
      <c r="NGV145" s="30"/>
      <c r="NGW145" s="30"/>
      <c r="NGX145" s="30"/>
      <c r="NGY145" s="30"/>
      <c r="NGZ145" s="30"/>
      <c r="NHA145" s="30"/>
      <c r="NHB145" s="30"/>
      <c r="NHC145" s="30"/>
      <c r="NHD145" s="30"/>
      <c r="NHE145" s="30"/>
      <c r="NHF145" s="30"/>
      <c r="NHG145" s="30"/>
      <c r="NHH145" s="30"/>
      <c r="NHI145" s="30"/>
      <c r="NHJ145" s="30"/>
      <c r="NHK145" s="30"/>
      <c r="NHL145" s="30"/>
      <c r="NHM145" s="30"/>
      <c r="NHN145" s="30"/>
      <c r="NHO145" s="30"/>
      <c r="NHP145" s="30"/>
      <c r="NHQ145" s="30"/>
      <c r="NHR145" s="30"/>
      <c r="NHS145" s="30"/>
      <c r="NHT145" s="30"/>
      <c r="NHU145" s="30"/>
      <c r="NHV145" s="30"/>
      <c r="NHW145" s="30"/>
      <c r="NHX145" s="30"/>
      <c r="NHY145" s="30"/>
      <c r="NHZ145" s="30"/>
      <c r="NIA145" s="30"/>
      <c r="NIB145" s="30"/>
      <c r="NIC145" s="30"/>
      <c r="NID145" s="30"/>
      <c r="NIE145" s="30"/>
      <c r="NIF145" s="30"/>
      <c r="NIG145" s="30"/>
      <c r="NIH145" s="30"/>
      <c r="NII145" s="30"/>
      <c r="NIJ145" s="30"/>
      <c r="NIK145" s="30"/>
      <c r="NIL145" s="30"/>
      <c r="NIM145" s="30"/>
      <c r="NIN145" s="30"/>
      <c r="NIO145" s="30"/>
      <c r="NIP145" s="30"/>
      <c r="NIQ145" s="30"/>
      <c r="NIR145" s="30"/>
      <c r="NIS145" s="30"/>
      <c r="NIT145" s="30"/>
      <c r="NIU145" s="30"/>
      <c r="NIV145" s="30"/>
      <c r="NIW145" s="30"/>
      <c r="NIX145" s="30"/>
      <c r="NIY145" s="30"/>
      <c r="NIZ145" s="30"/>
      <c r="NJA145" s="30"/>
      <c r="NJB145" s="30"/>
      <c r="NJC145" s="30"/>
      <c r="NJD145" s="30"/>
      <c r="NJE145" s="30"/>
      <c r="NJF145" s="30"/>
      <c r="NJG145" s="30"/>
      <c r="NJH145" s="30"/>
      <c r="NJI145" s="30"/>
      <c r="NJJ145" s="30"/>
      <c r="NJK145" s="30"/>
      <c r="NJL145" s="30"/>
      <c r="NJM145" s="30"/>
      <c r="NJN145" s="30"/>
      <c r="NJO145" s="30"/>
      <c r="NJP145" s="30"/>
      <c r="NJQ145" s="30"/>
      <c r="NJR145" s="30"/>
      <c r="NJS145" s="30"/>
      <c r="NJT145" s="30"/>
      <c r="NJU145" s="30"/>
      <c r="NJV145" s="30"/>
      <c r="NJW145" s="30"/>
      <c r="NJX145" s="30"/>
      <c r="NJY145" s="30"/>
      <c r="NJZ145" s="30"/>
      <c r="NKA145" s="30"/>
      <c r="NKB145" s="30"/>
      <c r="NKC145" s="30"/>
      <c r="NKD145" s="30"/>
      <c r="NKE145" s="30"/>
      <c r="NKF145" s="30"/>
      <c r="NKG145" s="30"/>
      <c r="NKH145" s="30"/>
      <c r="NKI145" s="30"/>
      <c r="NKJ145" s="30"/>
      <c r="NKK145" s="30"/>
      <c r="NKL145" s="30"/>
      <c r="NKM145" s="30"/>
      <c r="NKN145" s="30"/>
      <c r="NKO145" s="30"/>
      <c r="NKP145" s="30"/>
      <c r="NKQ145" s="30"/>
      <c r="NKR145" s="30"/>
      <c r="NKS145" s="30"/>
      <c r="NKT145" s="30"/>
      <c r="NKU145" s="30"/>
      <c r="NKV145" s="30"/>
      <c r="NKW145" s="30"/>
      <c r="NKX145" s="30"/>
      <c r="NKY145" s="30"/>
      <c r="NKZ145" s="30"/>
      <c r="NLA145" s="30"/>
      <c r="NLB145" s="30"/>
      <c r="NLC145" s="30"/>
      <c r="NLD145" s="30"/>
      <c r="NLE145" s="30"/>
      <c r="NLF145" s="30"/>
      <c r="NLG145" s="30"/>
      <c r="NLH145" s="30"/>
      <c r="NLI145" s="30"/>
      <c r="NLJ145" s="30"/>
      <c r="NLK145" s="30"/>
      <c r="NLL145" s="30"/>
      <c r="NLM145" s="30"/>
      <c r="NLN145" s="30"/>
      <c r="NLO145" s="30"/>
      <c r="NLP145" s="30"/>
      <c r="NLQ145" s="30"/>
      <c r="NLR145" s="30"/>
      <c r="NLS145" s="30"/>
      <c r="NLT145" s="30"/>
      <c r="NLU145" s="30"/>
      <c r="NLV145" s="30"/>
      <c r="NLW145" s="30"/>
      <c r="NLX145" s="30"/>
      <c r="NLY145" s="30"/>
      <c r="NLZ145" s="30"/>
      <c r="NMA145" s="30"/>
      <c r="NMB145" s="30"/>
      <c r="NMC145" s="30"/>
      <c r="NMD145" s="30"/>
      <c r="NME145" s="30"/>
      <c r="NMF145" s="30"/>
      <c r="NMG145" s="30"/>
      <c r="NMH145" s="30"/>
      <c r="NMI145" s="30"/>
      <c r="NMJ145" s="30"/>
      <c r="NMK145" s="30"/>
      <c r="NML145" s="30"/>
      <c r="NMM145" s="30"/>
      <c r="NMN145" s="30"/>
      <c r="NMO145" s="30"/>
      <c r="NMP145" s="30"/>
      <c r="NMQ145" s="30"/>
      <c r="NMR145" s="30"/>
      <c r="NMS145" s="30"/>
      <c r="NMT145" s="30"/>
      <c r="NMU145" s="30"/>
      <c r="NMV145" s="30"/>
      <c r="NMW145" s="30"/>
      <c r="NMX145" s="30"/>
      <c r="NMY145" s="30"/>
      <c r="NMZ145" s="30"/>
      <c r="NNA145" s="30"/>
      <c r="NNB145" s="30"/>
      <c r="NNC145" s="30"/>
      <c r="NND145" s="30"/>
      <c r="NNE145" s="30"/>
      <c r="NNF145" s="30"/>
      <c r="NNG145" s="30"/>
      <c r="NNH145" s="30"/>
      <c r="NNI145" s="30"/>
      <c r="NNJ145" s="30"/>
      <c r="NNK145" s="30"/>
      <c r="NNL145" s="30"/>
      <c r="NNM145" s="30"/>
      <c r="NNN145" s="30"/>
      <c r="NNO145" s="30"/>
      <c r="NNP145" s="30"/>
      <c r="NNQ145" s="30"/>
      <c r="NNR145" s="30"/>
      <c r="NNS145" s="30"/>
      <c r="NNT145" s="30"/>
      <c r="NNU145" s="30"/>
      <c r="NNV145" s="30"/>
      <c r="NNW145" s="30"/>
      <c r="NNX145" s="30"/>
      <c r="NNY145" s="30"/>
      <c r="NNZ145" s="30"/>
      <c r="NOA145" s="30"/>
      <c r="NOB145" s="30"/>
      <c r="NOC145" s="30"/>
      <c r="NOD145" s="30"/>
      <c r="NOE145" s="30"/>
      <c r="NOF145" s="30"/>
      <c r="NOG145" s="30"/>
      <c r="NOH145" s="30"/>
      <c r="NOI145" s="30"/>
      <c r="NOJ145" s="30"/>
      <c r="NOK145" s="30"/>
      <c r="NOL145" s="30"/>
      <c r="NOM145" s="30"/>
      <c r="NON145" s="30"/>
      <c r="NOO145" s="30"/>
      <c r="NOP145" s="30"/>
      <c r="NOQ145" s="30"/>
      <c r="NOR145" s="30"/>
      <c r="NOS145" s="30"/>
      <c r="NOT145" s="30"/>
      <c r="NOU145" s="30"/>
      <c r="NOV145" s="30"/>
      <c r="NOW145" s="30"/>
      <c r="NOX145" s="30"/>
      <c r="NOY145" s="30"/>
      <c r="NOZ145" s="30"/>
      <c r="NPA145" s="30"/>
      <c r="NPB145" s="30"/>
      <c r="NPC145" s="30"/>
      <c r="NPD145" s="30"/>
      <c r="NPE145" s="30"/>
      <c r="NPF145" s="30"/>
      <c r="NPG145" s="30"/>
      <c r="NPH145" s="30"/>
      <c r="NPI145" s="30"/>
      <c r="NPJ145" s="30"/>
      <c r="NPK145" s="30"/>
      <c r="NPL145" s="30"/>
      <c r="NPM145" s="30"/>
      <c r="NPN145" s="30"/>
      <c r="NPO145" s="30"/>
      <c r="NPP145" s="30"/>
      <c r="NPQ145" s="30"/>
      <c r="NPR145" s="30"/>
      <c r="NPS145" s="30"/>
      <c r="NPT145" s="30"/>
      <c r="NPU145" s="30"/>
      <c r="NPV145" s="30"/>
      <c r="NPW145" s="30"/>
      <c r="NPX145" s="30"/>
      <c r="NPY145" s="30"/>
      <c r="NPZ145" s="30"/>
      <c r="NQA145" s="30"/>
      <c r="NQB145" s="30"/>
      <c r="NQC145" s="30"/>
      <c r="NQD145" s="30"/>
      <c r="NQE145" s="30"/>
      <c r="NQF145" s="30"/>
      <c r="NQG145" s="30"/>
      <c r="NQH145" s="30"/>
      <c r="NQI145" s="30"/>
      <c r="NQJ145" s="30"/>
      <c r="NQK145" s="30"/>
      <c r="NQL145" s="30"/>
      <c r="NQM145" s="30"/>
      <c r="NQN145" s="30"/>
      <c r="NQO145" s="30"/>
      <c r="NQP145" s="30"/>
      <c r="NQQ145" s="30"/>
      <c r="NQR145" s="30"/>
      <c r="NQS145" s="30"/>
      <c r="NQT145" s="30"/>
      <c r="NQU145" s="30"/>
      <c r="NQV145" s="30"/>
      <c r="NQW145" s="30"/>
      <c r="NQX145" s="30"/>
      <c r="NQY145" s="30"/>
      <c r="NQZ145" s="30"/>
      <c r="NRA145" s="30"/>
      <c r="NRB145" s="30"/>
      <c r="NRC145" s="30"/>
      <c r="NRD145" s="30"/>
      <c r="NRE145" s="30"/>
      <c r="NRF145" s="30"/>
      <c r="NRG145" s="30"/>
      <c r="NRH145" s="30"/>
      <c r="NRI145" s="30"/>
      <c r="NRJ145" s="30"/>
      <c r="NRK145" s="30"/>
      <c r="NRL145" s="30"/>
      <c r="NRM145" s="30"/>
      <c r="NRN145" s="30"/>
      <c r="NRO145" s="30"/>
      <c r="NRP145" s="30"/>
      <c r="NRQ145" s="30"/>
      <c r="NRR145" s="30"/>
      <c r="NRS145" s="30"/>
      <c r="NRT145" s="30"/>
      <c r="NRU145" s="30"/>
      <c r="NRV145" s="30"/>
      <c r="NRW145" s="30"/>
      <c r="NRX145" s="30"/>
      <c r="NRY145" s="30"/>
      <c r="NRZ145" s="30"/>
      <c r="NSA145" s="30"/>
      <c r="NSB145" s="30"/>
      <c r="NSC145" s="30"/>
      <c r="NSD145" s="30"/>
      <c r="NSE145" s="30"/>
      <c r="NSF145" s="30"/>
      <c r="NSG145" s="30"/>
      <c r="NSH145" s="30"/>
      <c r="NSI145" s="30"/>
      <c r="NSJ145" s="30"/>
      <c r="NSK145" s="30"/>
      <c r="NSL145" s="30"/>
      <c r="NSM145" s="30"/>
      <c r="NSN145" s="30"/>
      <c r="NSO145" s="30"/>
      <c r="NSP145" s="30"/>
      <c r="NSQ145" s="30"/>
      <c r="NSR145" s="30"/>
      <c r="NSS145" s="30"/>
      <c r="NST145" s="30"/>
      <c r="NSU145" s="30"/>
      <c r="NSV145" s="30"/>
      <c r="NSW145" s="30"/>
      <c r="NSX145" s="30"/>
      <c r="NSY145" s="30"/>
      <c r="NSZ145" s="30"/>
      <c r="NTA145" s="30"/>
      <c r="NTB145" s="30"/>
      <c r="NTC145" s="30"/>
      <c r="NTD145" s="30"/>
      <c r="NTE145" s="30"/>
      <c r="NTF145" s="30"/>
      <c r="NTG145" s="30"/>
      <c r="NTH145" s="30"/>
      <c r="NTI145" s="30"/>
      <c r="NTJ145" s="30"/>
      <c r="NTK145" s="30"/>
      <c r="NTL145" s="30"/>
      <c r="NTM145" s="30"/>
      <c r="NTN145" s="30"/>
      <c r="NTO145" s="30"/>
      <c r="NTP145" s="30"/>
      <c r="NTQ145" s="30"/>
      <c r="NTR145" s="30"/>
      <c r="NTS145" s="30"/>
      <c r="NTT145" s="30"/>
      <c r="NTU145" s="30"/>
      <c r="NTV145" s="30"/>
      <c r="NTW145" s="30"/>
      <c r="NTX145" s="30"/>
      <c r="NTY145" s="30"/>
      <c r="NTZ145" s="30"/>
      <c r="NUA145" s="30"/>
      <c r="NUB145" s="30"/>
      <c r="NUC145" s="30"/>
      <c r="NUD145" s="30"/>
      <c r="NUE145" s="30"/>
      <c r="NUF145" s="30"/>
      <c r="NUG145" s="30"/>
      <c r="NUH145" s="30"/>
      <c r="NUI145" s="30"/>
      <c r="NUJ145" s="30"/>
      <c r="NUK145" s="30"/>
      <c r="NUL145" s="30"/>
      <c r="NUM145" s="30"/>
      <c r="NUN145" s="30"/>
      <c r="NUO145" s="30"/>
      <c r="NUP145" s="30"/>
      <c r="NUQ145" s="30"/>
      <c r="NUR145" s="30"/>
      <c r="NUS145" s="30"/>
      <c r="NUT145" s="30"/>
      <c r="NUU145" s="30"/>
      <c r="NUV145" s="30"/>
      <c r="NUW145" s="30"/>
      <c r="NUX145" s="30"/>
      <c r="NUY145" s="30"/>
      <c r="NUZ145" s="30"/>
      <c r="NVA145" s="30"/>
      <c r="NVB145" s="30"/>
      <c r="NVC145" s="30"/>
      <c r="NVD145" s="30"/>
      <c r="NVE145" s="30"/>
      <c r="NVF145" s="30"/>
      <c r="NVG145" s="30"/>
      <c r="NVH145" s="30"/>
      <c r="NVI145" s="30"/>
      <c r="NVJ145" s="30"/>
      <c r="NVK145" s="30"/>
      <c r="NVL145" s="30"/>
      <c r="NVM145" s="30"/>
      <c r="NVN145" s="30"/>
      <c r="NVO145" s="30"/>
      <c r="NVP145" s="30"/>
      <c r="NVQ145" s="30"/>
      <c r="NVR145" s="30"/>
      <c r="NVS145" s="30"/>
      <c r="NVT145" s="30"/>
      <c r="NVU145" s="30"/>
      <c r="NVV145" s="30"/>
      <c r="NVW145" s="30"/>
      <c r="NVX145" s="30"/>
      <c r="NVY145" s="30"/>
      <c r="NVZ145" s="30"/>
      <c r="NWA145" s="30"/>
      <c r="NWB145" s="30"/>
      <c r="NWC145" s="30"/>
      <c r="NWD145" s="30"/>
      <c r="NWE145" s="30"/>
      <c r="NWF145" s="30"/>
      <c r="NWG145" s="30"/>
      <c r="NWH145" s="30"/>
      <c r="NWI145" s="30"/>
      <c r="NWJ145" s="30"/>
      <c r="NWK145" s="30"/>
      <c r="NWL145" s="30"/>
      <c r="NWM145" s="30"/>
      <c r="NWN145" s="30"/>
      <c r="NWO145" s="30"/>
      <c r="NWP145" s="30"/>
      <c r="NWQ145" s="30"/>
      <c r="NWR145" s="30"/>
      <c r="NWS145" s="30"/>
      <c r="NWT145" s="30"/>
      <c r="NWU145" s="30"/>
      <c r="NWV145" s="30"/>
      <c r="NWW145" s="30"/>
      <c r="NWX145" s="30"/>
      <c r="NWY145" s="30"/>
      <c r="NWZ145" s="30"/>
      <c r="NXA145" s="30"/>
      <c r="NXB145" s="30"/>
      <c r="NXC145" s="30"/>
      <c r="NXD145" s="30"/>
      <c r="NXE145" s="30"/>
      <c r="NXF145" s="30"/>
      <c r="NXG145" s="30"/>
      <c r="NXH145" s="30"/>
      <c r="NXI145" s="30"/>
      <c r="NXJ145" s="30"/>
      <c r="NXK145" s="30"/>
      <c r="NXL145" s="30"/>
      <c r="NXM145" s="30"/>
      <c r="NXN145" s="30"/>
      <c r="NXO145" s="30"/>
      <c r="NXP145" s="30"/>
      <c r="NXQ145" s="30"/>
      <c r="NXR145" s="30"/>
      <c r="NXS145" s="30"/>
      <c r="NXT145" s="30"/>
      <c r="NXU145" s="30"/>
      <c r="NXV145" s="30"/>
      <c r="NXW145" s="30"/>
      <c r="NXX145" s="30"/>
      <c r="NXY145" s="30"/>
      <c r="NXZ145" s="30"/>
      <c r="NYA145" s="30"/>
      <c r="NYB145" s="30"/>
      <c r="NYC145" s="30"/>
      <c r="NYD145" s="30"/>
      <c r="NYE145" s="30"/>
      <c r="NYF145" s="30"/>
      <c r="NYG145" s="30"/>
      <c r="NYH145" s="30"/>
      <c r="NYI145" s="30"/>
      <c r="NYJ145" s="30"/>
      <c r="NYK145" s="30"/>
      <c r="NYL145" s="30"/>
      <c r="NYM145" s="30"/>
      <c r="NYN145" s="30"/>
      <c r="NYO145" s="30"/>
      <c r="NYP145" s="30"/>
      <c r="NYQ145" s="30"/>
      <c r="NYR145" s="30"/>
      <c r="NYS145" s="30"/>
      <c r="NYT145" s="30"/>
      <c r="NYU145" s="30"/>
      <c r="NYV145" s="30"/>
      <c r="NYW145" s="30"/>
      <c r="NYX145" s="30"/>
      <c r="NYY145" s="30"/>
      <c r="NYZ145" s="30"/>
      <c r="NZA145" s="30"/>
      <c r="NZB145" s="30"/>
      <c r="NZC145" s="30"/>
      <c r="NZD145" s="30"/>
      <c r="NZE145" s="30"/>
      <c r="NZF145" s="30"/>
      <c r="NZG145" s="30"/>
      <c r="NZH145" s="30"/>
      <c r="NZI145" s="30"/>
      <c r="NZJ145" s="30"/>
      <c r="NZK145" s="30"/>
      <c r="NZL145" s="30"/>
      <c r="NZM145" s="30"/>
      <c r="NZN145" s="30"/>
      <c r="NZO145" s="30"/>
      <c r="NZP145" s="30"/>
      <c r="NZQ145" s="30"/>
      <c r="NZR145" s="30"/>
      <c r="NZS145" s="30"/>
      <c r="NZT145" s="30"/>
      <c r="NZU145" s="30"/>
      <c r="NZV145" s="30"/>
      <c r="NZW145" s="30"/>
      <c r="NZX145" s="30"/>
      <c r="NZY145" s="30"/>
      <c r="NZZ145" s="30"/>
      <c r="OAA145" s="30"/>
      <c r="OAB145" s="30"/>
      <c r="OAC145" s="30"/>
      <c r="OAD145" s="30"/>
      <c r="OAE145" s="30"/>
      <c r="OAF145" s="30"/>
      <c r="OAG145" s="30"/>
      <c r="OAH145" s="30"/>
      <c r="OAI145" s="30"/>
      <c r="OAJ145" s="30"/>
      <c r="OAK145" s="30"/>
      <c r="OAL145" s="30"/>
      <c r="OAM145" s="30"/>
      <c r="OAN145" s="30"/>
      <c r="OAO145" s="30"/>
      <c r="OAP145" s="30"/>
      <c r="OAQ145" s="30"/>
      <c r="OAR145" s="30"/>
      <c r="OAS145" s="30"/>
      <c r="OAT145" s="30"/>
      <c r="OAU145" s="30"/>
      <c r="OAV145" s="30"/>
      <c r="OAW145" s="30"/>
      <c r="OAX145" s="30"/>
      <c r="OAY145" s="30"/>
      <c r="OAZ145" s="30"/>
      <c r="OBA145" s="30"/>
      <c r="OBB145" s="30"/>
      <c r="OBC145" s="30"/>
      <c r="OBD145" s="30"/>
      <c r="OBE145" s="30"/>
      <c r="OBF145" s="30"/>
      <c r="OBG145" s="30"/>
      <c r="OBH145" s="30"/>
      <c r="OBI145" s="30"/>
      <c r="OBJ145" s="30"/>
      <c r="OBK145" s="30"/>
      <c r="OBL145" s="30"/>
      <c r="OBM145" s="30"/>
      <c r="OBN145" s="30"/>
      <c r="OBO145" s="30"/>
      <c r="OBP145" s="30"/>
      <c r="OBQ145" s="30"/>
      <c r="OBR145" s="30"/>
      <c r="OBS145" s="30"/>
      <c r="OBT145" s="30"/>
      <c r="OBU145" s="30"/>
      <c r="OBV145" s="30"/>
      <c r="OBW145" s="30"/>
      <c r="OBX145" s="30"/>
      <c r="OBY145" s="30"/>
      <c r="OBZ145" s="30"/>
      <c r="OCA145" s="30"/>
      <c r="OCB145" s="30"/>
      <c r="OCC145" s="30"/>
      <c r="OCD145" s="30"/>
      <c r="OCE145" s="30"/>
      <c r="OCF145" s="30"/>
      <c r="OCG145" s="30"/>
      <c r="OCH145" s="30"/>
      <c r="OCI145" s="30"/>
      <c r="OCJ145" s="30"/>
      <c r="OCK145" s="30"/>
      <c r="OCL145" s="30"/>
      <c r="OCM145" s="30"/>
      <c r="OCN145" s="30"/>
      <c r="OCO145" s="30"/>
      <c r="OCP145" s="30"/>
      <c r="OCQ145" s="30"/>
      <c r="OCR145" s="30"/>
      <c r="OCS145" s="30"/>
      <c r="OCT145" s="30"/>
      <c r="OCU145" s="30"/>
      <c r="OCV145" s="30"/>
      <c r="OCW145" s="30"/>
      <c r="OCX145" s="30"/>
      <c r="OCY145" s="30"/>
      <c r="OCZ145" s="30"/>
      <c r="ODA145" s="30"/>
      <c r="ODB145" s="30"/>
      <c r="ODC145" s="30"/>
      <c r="ODD145" s="30"/>
      <c r="ODE145" s="30"/>
      <c r="ODF145" s="30"/>
      <c r="ODG145" s="30"/>
      <c r="ODH145" s="30"/>
      <c r="ODI145" s="30"/>
      <c r="ODJ145" s="30"/>
      <c r="ODK145" s="30"/>
      <c r="ODL145" s="30"/>
      <c r="ODM145" s="30"/>
      <c r="ODN145" s="30"/>
      <c r="ODO145" s="30"/>
      <c r="ODP145" s="30"/>
      <c r="ODQ145" s="30"/>
      <c r="ODR145" s="30"/>
      <c r="ODS145" s="30"/>
      <c r="ODT145" s="30"/>
      <c r="ODU145" s="30"/>
      <c r="ODV145" s="30"/>
      <c r="ODW145" s="30"/>
      <c r="ODX145" s="30"/>
      <c r="ODY145" s="30"/>
      <c r="ODZ145" s="30"/>
      <c r="OEA145" s="30"/>
      <c r="OEB145" s="30"/>
      <c r="OEC145" s="30"/>
      <c r="OED145" s="30"/>
      <c r="OEE145" s="30"/>
      <c r="OEF145" s="30"/>
      <c r="OEG145" s="30"/>
      <c r="OEH145" s="30"/>
      <c r="OEI145" s="30"/>
      <c r="OEJ145" s="30"/>
      <c r="OEK145" s="30"/>
      <c r="OEL145" s="30"/>
      <c r="OEM145" s="30"/>
      <c r="OEN145" s="30"/>
      <c r="OEO145" s="30"/>
      <c r="OEP145" s="30"/>
      <c r="OEQ145" s="30"/>
      <c r="OER145" s="30"/>
      <c r="OES145" s="30"/>
      <c r="OET145" s="30"/>
      <c r="OEU145" s="30"/>
      <c r="OEV145" s="30"/>
      <c r="OEW145" s="30"/>
      <c r="OEX145" s="30"/>
      <c r="OEY145" s="30"/>
      <c r="OEZ145" s="30"/>
      <c r="OFA145" s="30"/>
      <c r="OFB145" s="30"/>
      <c r="OFC145" s="30"/>
      <c r="OFD145" s="30"/>
      <c r="OFE145" s="30"/>
      <c r="OFF145" s="30"/>
      <c r="OFG145" s="30"/>
      <c r="OFH145" s="30"/>
      <c r="OFI145" s="30"/>
      <c r="OFJ145" s="30"/>
      <c r="OFK145" s="30"/>
      <c r="OFL145" s="30"/>
      <c r="OFM145" s="30"/>
      <c r="OFN145" s="30"/>
      <c r="OFO145" s="30"/>
      <c r="OFP145" s="30"/>
      <c r="OFQ145" s="30"/>
      <c r="OFR145" s="30"/>
      <c r="OFS145" s="30"/>
      <c r="OFT145" s="30"/>
      <c r="OFU145" s="30"/>
      <c r="OFV145" s="30"/>
      <c r="OFW145" s="30"/>
      <c r="OFX145" s="30"/>
      <c r="OFY145" s="30"/>
      <c r="OFZ145" s="30"/>
      <c r="OGA145" s="30"/>
      <c r="OGB145" s="30"/>
      <c r="OGC145" s="30"/>
      <c r="OGD145" s="30"/>
      <c r="OGE145" s="30"/>
      <c r="OGF145" s="30"/>
      <c r="OGG145" s="30"/>
      <c r="OGH145" s="30"/>
      <c r="OGI145" s="30"/>
      <c r="OGJ145" s="30"/>
      <c r="OGK145" s="30"/>
      <c r="OGL145" s="30"/>
      <c r="OGM145" s="30"/>
      <c r="OGN145" s="30"/>
      <c r="OGO145" s="30"/>
      <c r="OGP145" s="30"/>
      <c r="OGQ145" s="30"/>
      <c r="OGR145" s="30"/>
      <c r="OGS145" s="30"/>
      <c r="OGT145" s="30"/>
      <c r="OGU145" s="30"/>
      <c r="OGV145" s="30"/>
      <c r="OGW145" s="30"/>
      <c r="OGX145" s="30"/>
      <c r="OGY145" s="30"/>
      <c r="OGZ145" s="30"/>
      <c r="OHA145" s="30"/>
      <c r="OHB145" s="30"/>
      <c r="OHC145" s="30"/>
      <c r="OHD145" s="30"/>
      <c r="OHE145" s="30"/>
      <c r="OHF145" s="30"/>
      <c r="OHG145" s="30"/>
      <c r="OHH145" s="30"/>
      <c r="OHI145" s="30"/>
      <c r="OHJ145" s="30"/>
      <c r="OHK145" s="30"/>
      <c r="OHL145" s="30"/>
      <c r="OHM145" s="30"/>
      <c r="OHN145" s="30"/>
      <c r="OHO145" s="30"/>
      <c r="OHP145" s="30"/>
      <c r="OHQ145" s="30"/>
      <c r="OHR145" s="30"/>
      <c r="OHS145" s="30"/>
      <c r="OHT145" s="30"/>
      <c r="OHU145" s="30"/>
      <c r="OHV145" s="30"/>
      <c r="OHW145" s="30"/>
      <c r="OHX145" s="30"/>
      <c r="OHY145" s="30"/>
      <c r="OHZ145" s="30"/>
      <c r="OIA145" s="30"/>
      <c r="OIB145" s="30"/>
      <c r="OIC145" s="30"/>
      <c r="OID145" s="30"/>
      <c r="OIE145" s="30"/>
      <c r="OIF145" s="30"/>
      <c r="OIG145" s="30"/>
      <c r="OIH145" s="30"/>
      <c r="OII145" s="30"/>
      <c r="OIJ145" s="30"/>
      <c r="OIK145" s="30"/>
      <c r="OIL145" s="30"/>
      <c r="OIM145" s="30"/>
      <c r="OIN145" s="30"/>
      <c r="OIO145" s="30"/>
      <c r="OIP145" s="30"/>
      <c r="OIQ145" s="30"/>
      <c r="OIR145" s="30"/>
      <c r="OIS145" s="30"/>
      <c r="OIT145" s="30"/>
      <c r="OIU145" s="30"/>
      <c r="OIV145" s="30"/>
      <c r="OIW145" s="30"/>
      <c r="OIX145" s="30"/>
      <c r="OIY145" s="30"/>
      <c r="OIZ145" s="30"/>
      <c r="OJA145" s="30"/>
      <c r="OJB145" s="30"/>
      <c r="OJC145" s="30"/>
      <c r="OJD145" s="30"/>
      <c r="OJE145" s="30"/>
      <c r="OJF145" s="30"/>
      <c r="OJG145" s="30"/>
      <c r="OJH145" s="30"/>
      <c r="OJI145" s="30"/>
      <c r="OJJ145" s="30"/>
      <c r="OJK145" s="30"/>
      <c r="OJL145" s="30"/>
      <c r="OJM145" s="30"/>
      <c r="OJN145" s="30"/>
      <c r="OJO145" s="30"/>
      <c r="OJP145" s="30"/>
      <c r="OJQ145" s="30"/>
      <c r="OJR145" s="30"/>
      <c r="OJS145" s="30"/>
      <c r="OJT145" s="30"/>
      <c r="OJU145" s="30"/>
      <c r="OJV145" s="30"/>
      <c r="OJW145" s="30"/>
      <c r="OJX145" s="30"/>
      <c r="OJY145" s="30"/>
      <c r="OJZ145" s="30"/>
      <c r="OKA145" s="30"/>
      <c r="OKB145" s="30"/>
      <c r="OKC145" s="30"/>
      <c r="OKD145" s="30"/>
      <c r="OKE145" s="30"/>
      <c r="OKF145" s="30"/>
      <c r="OKG145" s="30"/>
      <c r="OKH145" s="30"/>
      <c r="OKI145" s="30"/>
      <c r="OKJ145" s="30"/>
      <c r="OKK145" s="30"/>
      <c r="OKL145" s="30"/>
      <c r="OKM145" s="30"/>
      <c r="OKN145" s="30"/>
      <c r="OKO145" s="30"/>
      <c r="OKP145" s="30"/>
      <c r="OKQ145" s="30"/>
      <c r="OKR145" s="30"/>
      <c r="OKS145" s="30"/>
      <c r="OKT145" s="30"/>
      <c r="OKU145" s="30"/>
      <c r="OKV145" s="30"/>
      <c r="OKW145" s="30"/>
      <c r="OKX145" s="30"/>
      <c r="OKY145" s="30"/>
      <c r="OKZ145" s="30"/>
      <c r="OLA145" s="30"/>
      <c r="OLB145" s="30"/>
      <c r="OLC145" s="30"/>
      <c r="OLD145" s="30"/>
      <c r="OLE145" s="30"/>
      <c r="OLF145" s="30"/>
      <c r="OLG145" s="30"/>
      <c r="OLH145" s="30"/>
      <c r="OLI145" s="30"/>
      <c r="OLJ145" s="30"/>
      <c r="OLK145" s="30"/>
      <c r="OLL145" s="30"/>
      <c r="OLM145" s="30"/>
      <c r="OLN145" s="30"/>
      <c r="OLO145" s="30"/>
      <c r="OLP145" s="30"/>
      <c r="OLQ145" s="30"/>
      <c r="OLR145" s="30"/>
      <c r="OLS145" s="30"/>
      <c r="OLT145" s="30"/>
      <c r="OLU145" s="30"/>
      <c r="OLV145" s="30"/>
      <c r="OLW145" s="30"/>
      <c r="OLX145" s="30"/>
      <c r="OLY145" s="30"/>
      <c r="OLZ145" s="30"/>
      <c r="OMA145" s="30"/>
      <c r="OMB145" s="30"/>
      <c r="OMC145" s="30"/>
      <c r="OMD145" s="30"/>
      <c r="OME145" s="30"/>
      <c r="OMF145" s="30"/>
      <c r="OMG145" s="30"/>
      <c r="OMH145" s="30"/>
      <c r="OMI145" s="30"/>
      <c r="OMJ145" s="30"/>
      <c r="OMK145" s="30"/>
      <c r="OML145" s="30"/>
      <c r="OMM145" s="30"/>
      <c r="OMN145" s="30"/>
      <c r="OMO145" s="30"/>
      <c r="OMP145" s="30"/>
      <c r="OMQ145" s="30"/>
      <c r="OMR145" s="30"/>
      <c r="OMS145" s="30"/>
      <c r="OMT145" s="30"/>
      <c r="OMU145" s="30"/>
      <c r="OMV145" s="30"/>
      <c r="OMW145" s="30"/>
      <c r="OMX145" s="30"/>
      <c r="OMY145" s="30"/>
      <c r="OMZ145" s="30"/>
      <c r="ONA145" s="30"/>
      <c r="ONB145" s="30"/>
      <c r="ONC145" s="30"/>
      <c r="OND145" s="30"/>
      <c r="ONE145" s="30"/>
      <c r="ONF145" s="30"/>
      <c r="ONG145" s="30"/>
      <c r="ONH145" s="30"/>
      <c r="ONI145" s="30"/>
      <c r="ONJ145" s="30"/>
      <c r="ONK145" s="30"/>
      <c r="ONL145" s="30"/>
      <c r="ONM145" s="30"/>
      <c r="ONN145" s="30"/>
      <c r="ONO145" s="30"/>
      <c r="ONP145" s="30"/>
      <c r="ONQ145" s="30"/>
      <c r="ONR145" s="30"/>
      <c r="ONS145" s="30"/>
      <c r="ONT145" s="30"/>
      <c r="ONU145" s="30"/>
      <c r="ONV145" s="30"/>
      <c r="ONW145" s="30"/>
      <c r="ONX145" s="30"/>
      <c r="ONY145" s="30"/>
      <c r="ONZ145" s="30"/>
      <c r="OOA145" s="30"/>
      <c r="OOB145" s="30"/>
      <c r="OOC145" s="30"/>
      <c r="OOD145" s="30"/>
      <c r="OOE145" s="30"/>
      <c r="OOF145" s="30"/>
      <c r="OOG145" s="30"/>
      <c r="OOH145" s="30"/>
      <c r="OOI145" s="30"/>
      <c r="OOJ145" s="30"/>
      <c r="OOK145" s="30"/>
      <c r="OOL145" s="30"/>
      <c r="OOM145" s="30"/>
      <c r="OON145" s="30"/>
      <c r="OOO145" s="30"/>
      <c r="OOP145" s="30"/>
      <c r="OOQ145" s="30"/>
      <c r="OOR145" s="30"/>
      <c r="OOS145" s="30"/>
      <c r="OOT145" s="30"/>
      <c r="OOU145" s="30"/>
      <c r="OOV145" s="30"/>
      <c r="OOW145" s="30"/>
      <c r="OOX145" s="30"/>
      <c r="OOY145" s="30"/>
      <c r="OOZ145" s="30"/>
      <c r="OPA145" s="30"/>
      <c r="OPB145" s="30"/>
      <c r="OPC145" s="30"/>
      <c r="OPD145" s="30"/>
      <c r="OPE145" s="30"/>
      <c r="OPF145" s="30"/>
      <c r="OPG145" s="30"/>
      <c r="OPH145" s="30"/>
      <c r="OPI145" s="30"/>
      <c r="OPJ145" s="30"/>
      <c r="OPK145" s="30"/>
      <c r="OPL145" s="30"/>
      <c r="OPM145" s="30"/>
      <c r="OPN145" s="30"/>
      <c r="OPO145" s="30"/>
      <c r="OPP145" s="30"/>
      <c r="OPQ145" s="30"/>
      <c r="OPR145" s="30"/>
      <c r="OPS145" s="30"/>
      <c r="OPT145" s="30"/>
      <c r="OPU145" s="30"/>
      <c r="OPV145" s="30"/>
      <c r="OPW145" s="30"/>
      <c r="OPX145" s="30"/>
      <c r="OPY145" s="30"/>
      <c r="OPZ145" s="30"/>
      <c r="OQA145" s="30"/>
      <c r="OQB145" s="30"/>
      <c r="OQC145" s="30"/>
      <c r="OQD145" s="30"/>
      <c r="OQE145" s="30"/>
      <c r="OQF145" s="30"/>
      <c r="OQG145" s="30"/>
      <c r="OQH145" s="30"/>
      <c r="OQI145" s="30"/>
      <c r="OQJ145" s="30"/>
      <c r="OQK145" s="30"/>
      <c r="OQL145" s="30"/>
      <c r="OQM145" s="30"/>
      <c r="OQN145" s="30"/>
      <c r="OQO145" s="30"/>
      <c r="OQP145" s="30"/>
      <c r="OQQ145" s="30"/>
      <c r="OQR145" s="30"/>
      <c r="OQS145" s="30"/>
      <c r="OQT145" s="30"/>
      <c r="OQU145" s="30"/>
      <c r="OQV145" s="30"/>
      <c r="OQW145" s="30"/>
      <c r="OQX145" s="30"/>
      <c r="OQY145" s="30"/>
      <c r="OQZ145" s="30"/>
      <c r="ORA145" s="30"/>
      <c r="ORB145" s="30"/>
      <c r="ORC145" s="30"/>
      <c r="ORD145" s="30"/>
      <c r="ORE145" s="30"/>
      <c r="ORF145" s="30"/>
      <c r="ORG145" s="30"/>
      <c r="ORH145" s="30"/>
      <c r="ORI145" s="30"/>
      <c r="ORJ145" s="30"/>
      <c r="ORK145" s="30"/>
      <c r="ORL145" s="30"/>
      <c r="ORM145" s="30"/>
      <c r="ORN145" s="30"/>
      <c r="ORO145" s="30"/>
      <c r="ORP145" s="30"/>
      <c r="ORQ145" s="30"/>
      <c r="ORR145" s="30"/>
      <c r="ORS145" s="30"/>
      <c r="ORT145" s="30"/>
      <c r="ORU145" s="30"/>
      <c r="ORV145" s="30"/>
      <c r="ORW145" s="30"/>
      <c r="ORX145" s="30"/>
      <c r="ORY145" s="30"/>
      <c r="ORZ145" s="30"/>
      <c r="OSA145" s="30"/>
      <c r="OSB145" s="30"/>
      <c r="OSC145" s="30"/>
      <c r="OSD145" s="30"/>
      <c r="OSE145" s="30"/>
      <c r="OSF145" s="30"/>
      <c r="OSG145" s="30"/>
      <c r="OSH145" s="30"/>
      <c r="OSI145" s="30"/>
      <c r="OSJ145" s="30"/>
      <c r="OSK145" s="30"/>
      <c r="OSL145" s="30"/>
      <c r="OSM145" s="30"/>
      <c r="OSN145" s="30"/>
      <c r="OSO145" s="30"/>
      <c r="OSP145" s="30"/>
      <c r="OSQ145" s="30"/>
      <c r="OSR145" s="30"/>
      <c r="OSS145" s="30"/>
      <c r="OST145" s="30"/>
      <c r="OSU145" s="30"/>
      <c r="OSV145" s="30"/>
      <c r="OSW145" s="30"/>
      <c r="OSX145" s="30"/>
      <c r="OSY145" s="30"/>
      <c r="OSZ145" s="30"/>
      <c r="OTA145" s="30"/>
      <c r="OTB145" s="30"/>
      <c r="OTC145" s="30"/>
      <c r="OTD145" s="30"/>
      <c r="OTE145" s="30"/>
      <c r="OTF145" s="30"/>
      <c r="OTG145" s="30"/>
      <c r="OTH145" s="30"/>
      <c r="OTI145" s="30"/>
      <c r="OTJ145" s="30"/>
      <c r="OTK145" s="30"/>
      <c r="OTL145" s="30"/>
      <c r="OTM145" s="30"/>
      <c r="OTN145" s="30"/>
      <c r="OTO145" s="30"/>
      <c r="OTP145" s="30"/>
      <c r="OTQ145" s="30"/>
      <c r="OTR145" s="30"/>
      <c r="OTS145" s="30"/>
      <c r="OTT145" s="30"/>
      <c r="OTU145" s="30"/>
      <c r="OTV145" s="30"/>
      <c r="OTW145" s="30"/>
      <c r="OTX145" s="30"/>
      <c r="OTY145" s="30"/>
      <c r="OTZ145" s="30"/>
      <c r="OUA145" s="30"/>
      <c r="OUB145" s="30"/>
      <c r="OUC145" s="30"/>
      <c r="OUD145" s="30"/>
      <c r="OUE145" s="30"/>
      <c r="OUF145" s="30"/>
      <c r="OUG145" s="30"/>
      <c r="OUH145" s="30"/>
      <c r="OUI145" s="30"/>
      <c r="OUJ145" s="30"/>
      <c r="OUK145" s="30"/>
      <c r="OUL145" s="30"/>
      <c r="OUM145" s="30"/>
      <c r="OUN145" s="30"/>
      <c r="OUO145" s="30"/>
      <c r="OUP145" s="30"/>
      <c r="OUQ145" s="30"/>
      <c r="OUR145" s="30"/>
      <c r="OUS145" s="30"/>
      <c r="OUT145" s="30"/>
      <c r="OUU145" s="30"/>
      <c r="OUV145" s="30"/>
      <c r="OUW145" s="30"/>
      <c r="OUX145" s="30"/>
      <c r="OUY145" s="30"/>
      <c r="OUZ145" s="30"/>
      <c r="OVA145" s="30"/>
      <c r="OVB145" s="30"/>
      <c r="OVC145" s="30"/>
      <c r="OVD145" s="30"/>
      <c r="OVE145" s="30"/>
      <c r="OVF145" s="30"/>
      <c r="OVG145" s="30"/>
      <c r="OVH145" s="30"/>
      <c r="OVI145" s="30"/>
      <c r="OVJ145" s="30"/>
      <c r="OVK145" s="30"/>
      <c r="OVL145" s="30"/>
      <c r="OVM145" s="30"/>
      <c r="OVN145" s="30"/>
      <c r="OVO145" s="30"/>
      <c r="OVP145" s="30"/>
      <c r="OVQ145" s="30"/>
      <c r="OVR145" s="30"/>
      <c r="OVS145" s="30"/>
      <c r="OVT145" s="30"/>
      <c r="OVU145" s="30"/>
      <c r="OVV145" s="30"/>
      <c r="OVW145" s="30"/>
      <c r="OVX145" s="30"/>
      <c r="OVY145" s="30"/>
      <c r="OVZ145" s="30"/>
      <c r="OWA145" s="30"/>
      <c r="OWB145" s="30"/>
      <c r="OWC145" s="30"/>
      <c r="OWD145" s="30"/>
      <c r="OWE145" s="30"/>
      <c r="OWF145" s="30"/>
      <c r="OWG145" s="30"/>
      <c r="OWH145" s="30"/>
      <c r="OWI145" s="30"/>
      <c r="OWJ145" s="30"/>
      <c r="OWK145" s="30"/>
      <c r="OWL145" s="30"/>
      <c r="OWM145" s="30"/>
      <c r="OWN145" s="30"/>
      <c r="OWO145" s="30"/>
      <c r="OWP145" s="30"/>
      <c r="OWQ145" s="30"/>
      <c r="OWR145" s="30"/>
      <c r="OWS145" s="30"/>
      <c r="OWT145" s="30"/>
      <c r="OWU145" s="30"/>
      <c r="OWV145" s="30"/>
      <c r="OWW145" s="30"/>
      <c r="OWX145" s="30"/>
      <c r="OWY145" s="30"/>
      <c r="OWZ145" s="30"/>
      <c r="OXA145" s="30"/>
      <c r="OXB145" s="30"/>
      <c r="OXC145" s="30"/>
      <c r="OXD145" s="30"/>
      <c r="OXE145" s="30"/>
      <c r="OXF145" s="30"/>
      <c r="OXG145" s="30"/>
      <c r="OXH145" s="30"/>
      <c r="OXI145" s="30"/>
      <c r="OXJ145" s="30"/>
      <c r="OXK145" s="30"/>
      <c r="OXL145" s="30"/>
      <c r="OXM145" s="30"/>
      <c r="OXN145" s="30"/>
      <c r="OXO145" s="30"/>
      <c r="OXP145" s="30"/>
      <c r="OXQ145" s="30"/>
      <c r="OXR145" s="30"/>
      <c r="OXS145" s="30"/>
      <c r="OXT145" s="30"/>
      <c r="OXU145" s="30"/>
      <c r="OXV145" s="30"/>
      <c r="OXW145" s="30"/>
      <c r="OXX145" s="30"/>
      <c r="OXY145" s="30"/>
      <c r="OXZ145" s="30"/>
      <c r="OYA145" s="30"/>
      <c r="OYB145" s="30"/>
      <c r="OYC145" s="30"/>
      <c r="OYD145" s="30"/>
      <c r="OYE145" s="30"/>
      <c r="OYF145" s="30"/>
      <c r="OYG145" s="30"/>
      <c r="OYH145" s="30"/>
      <c r="OYI145" s="30"/>
      <c r="OYJ145" s="30"/>
      <c r="OYK145" s="30"/>
      <c r="OYL145" s="30"/>
      <c r="OYM145" s="30"/>
      <c r="OYN145" s="30"/>
      <c r="OYO145" s="30"/>
      <c r="OYP145" s="30"/>
      <c r="OYQ145" s="30"/>
      <c r="OYR145" s="30"/>
      <c r="OYS145" s="30"/>
      <c r="OYT145" s="30"/>
      <c r="OYU145" s="30"/>
      <c r="OYV145" s="30"/>
      <c r="OYW145" s="30"/>
      <c r="OYX145" s="30"/>
      <c r="OYY145" s="30"/>
      <c r="OYZ145" s="30"/>
      <c r="OZA145" s="30"/>
      <c r="OZB145" s="30"/>
      <c r="OZC145" s="30"/>
      <c r="OZD145" s="30"/>
      <c r="OZE145" s="30"/>
      <c r="OZF145" s="30"/>
      <c r="OZG145" s="30"/>
      <c r="OZH145" s="30"/>
      <c r="OZI145" s="30"/>
      <c r="OZJ145" s="30"/>
      <c r="OZK145" s="30"/>
      <c r="OZL145" s="30"/>
      <c r="OZM145" s="30"/>
      <c r="OZN145" s="30"/>
      <c r="OZO145" s="30"/>
      <c r="OZP145" s="30"/>
      <c r="OZQ145" s="30"/>
      <c r="OZR145" s="30"/>
      <c r="OZS145" s="30"/>
      <c r="OZT145" s="30"/>
      <c r="OZU145" s="30"/>
      <c r="OZV145" s="30"/>
      <c r="OZW145" s="30"/>
      <c r="OZX145" s="30"/>
      <c r="OZY145" s="30"/>
      <c r="OZZ145" s="30"/>
      <c r="PAA145" s="30"/>
      <c r="PAB145" s="30"/>
      <c r="PAC145" s="30"/>
      <c r="PAD145" s="30"/>
      <c r="PAE145" s="30"/>
      <c r="PAF145" s="30"/>
      <c r="PAG145" s="30"/>
      <c r="PAH145" s="30"/>
      <c r="PAI145" s="30"/>
      <c r="PAJ145" s="30"/>
      <c r="PAK145" s="30"/>
      <c r="PAL145" s="30"/>
      <c r="PAM145" s="30"/>
      <c r="PAN145" s="30"/>
      <c r="PAO145" s="30"/>
      <c r="PAP145" s="30"/>
      <c r="PAQ145" s="30"/>
      <c r="PAR145" s="30"/>
      <c r="PAS145" s="30"/>
      <c r="PAT145" s="30"/>
      <c r="PAU145" s="30"/>
      <c r="PAV145" s="30"/>
      <c r="PAW145" s="30"/>
      <c r="PAX145" s="30"/>
      <c r="PAY145" s="30"/>
      <c r="PAZ145" s="30"/>
      <c r="PBA145" s="30"/>
      <c r="PBB145" s="30"/>
      <c r="PBC145" s="30"/>
      <c r="PBD145" s="30"/>
      <c r="PBE145" s="30"/>
      <c r="PBF145" s="30"/>
      <c r="PBG145" s="30"/>
      <c r="PBH145" s="30"/>
      <c r="PBI145" s="30"/>
      <c r="PBJ145" s="30"/>
      <c r="PBK145" s="30"/>
      <c r="PBL145" s="30"/>
      <c r="PBM145" s="30"/>
      <c r="PBN145" s="30"/>
      <c r="PBO145" s="30"/>
      <c r="PBP145" s="30"/>
      <c r="PBQ145" s="30"/>
      <c r="PBR145" s="30"/>
      <c r="PBS145" s="30"/>
      <c r="PBT145" s="30"/>
      <c r="PBU145" s="30"/>
      <c r="PBV145" s="30"/>
      <c r="PBW145" s="30"/>
      <c r="PBX145" s="30"/>
      <c r="PBY145" s="30"/>
      <c r="PBZ145" s="30"/>
      <c r="PCA145" s="30"/>
      <c r="PCB145" s="30"/>
      <c r="PCC145" s="30"/>
      <c r="PCD145" s="30"/>
      <c r="PCE145" s="30"/>
      <c r="PCF145" s="30"/>
      <c r="PCG145" s="30"/>
      <c r="PCH145" s="30"/>
      <c r="PCI145" s="30"/>
      <c r="PCJ145" s="30"/>
      <c r="PCK145" s="30"/>
      <c r="PCL145" s="30"/>
      <c r="PCM145" s="30"/>
      <c r="PCN145" s="30"/>
      <c r="PCO145" s="30"/>
      <c r="PCP145" s="30"/>
      <c r="PCQ145" s="30"/>
      <c r="PCR145" s="30"/>
      <c r="PCS145" s="30"/>
      <c r="PCT145" s="30"/>
      <c r="PCU145" s="30"/>
      <c r="PCV145" s="30"/>
      <c r="PCW145" s="30"/>
      <c r="PCX145" s="30"/>
      <c r="PCY145" s="30"/>
      <c r="PCZ145" s="30"/>
      <c r="PDA145" s="30"/>
      <c r="PDB145" s="30"/>
      <c r="PDC145" s="30"/>
      <c r="PDD145" s="30"/>
      <c r="PDE145" s="30"/>
      <c r="PDF145" s="30"/>
      <c r="PDG145" s="30"/>
      <c r="PDH145" s="30"/>
      <c r="PDI145" s="30"/>
      <c r="PDJ145" s="30"/>
      <c r="PDK145" s="30"/>
      <c r="PDL145" s="30"/>
      <c r="PDM145" s="30"/>
      <c r="PDN145" s="30"/>
      <c r="PDO145" s="30"/>
      <c r="PDP145" s="30"/>
      <c r="PDQ145" s="30"/>
      <c r="PDR145" s="30"/>
      <c r="PDS145" s="30"/>
      <c r="PDT145" s="30"/>
      <c r="PDU145" s="30"/>
      <c r="PDV145" s="30"/>
      <c r="PDW145" s="30"/>
      <c r="PDX145" s="30"/>
      <c r="PDY145" s="30"/>
      <c r="PDZ145" s="30"/>
      <c r="PEA145" s="30"/>
      <c r="PEB145" s="30"/>
      <c r="PEC145" s="30"/>
      <c r="PED145" s="30"/>
      <c r="PEE145" s="30"/>
      <c r="PEF145" s="30"/>
      <c r="PEG145" s="30"/>
      <c r="PEH145" s="30"/>
      <c r="PEI145" s="30"/>
      <c r="PEJ145" s="30"/>
      <c r="PEK145" s="30"/>
      <c r="PEL145" s="30"/>
      <c r="PEM145" s="30"/>
      <c r="PEN145" s="30"/>
      <c r="PEO145" s="30"/>
      <c r="PEP145" s="30"/>
      <c r="PEQ145" s="30"/>
      <c r="PER145" s="30"/>
      <c r="PES145" s="30"/>
      <c r="PET145" s="30"/>
      <c r="PEU145" s="30"/>
      <c r="PEV145" s="30"/>
      <c r="PEW145" s="30"/>
      <c r="PEX145" s="30"/>
      <c r="PEY145" s="30"/>
      <c r="PEZ145" s="30"/>
      <c r="PFA145" s="30"/>
      <c r="PFB145" s="30"/>
      <c r="PFC145" s="30"/>
      <c r="PFD145" s="30"/>
      <c r="PFE145" s="30"/>
      <c r="PFF145" s="30"/>
      <c r="PFG145" s="30"/>
      <c r="PFH145" s="30"/>
      <c r="PFI145" s="30"/>
      <c r="PFJ145" s="30"/>
      <c r="PFK145" s="30"/>
      <c r="PFL145" s="30"/>
      <c r="PFM145" s="30"/>
      <c r="PFN145" s="30"/>
      <c r="PFO145" s="30"/>
      <c r="PFP145" s="30"/>
      <c r="PFQ145" s="30"/>
      <c r="PFR145" s="30"/>
      <c r="PFS145" s="30"/>
      <c r="PFT145" s="30"/>
      <c r="PFU145" s="30"/>
      <c r="PFV145" s="30"/>
      <c r="PFW145" s="30"/>
      <c r="PFX145" s="30"/>
      <c r="PFY145" s="30"/>
      <c r="PFZ145" s="30"/>
      <c r="PGA145" s="30"/>
      <c r="PGB145" s="30"/>
      <c r="PGC145" s="30"/>
      <c r="PGD145" s="30"/>
      <c r="PGE145" s="30"/>
      <c r="PGF145" s="30"/>
      <c r="PGG145" s="30"/>
      <c r="PGH145" s="30"/>
      <c r="PGI145" s="30"/>
      <c r="PGJ145" s="30"/>
      <c r="PGK145" s="30"/>
      <c r="PGL145" s="30"/>
      <c r="PGM145" s="30"/>
      <c r="PGN145" s="30"/>
      <c r="PGO145" s="30"/>
      <c r="PGP145" s="30"/>
      <c r="PGQ145" s="30"/>
      <c r="PGR145" s="30"/>
      <c r="PGS145" s="30"/>
      <c r="PGT145" s="30"/>
      <c r="PGU145" s="30"/>
      <c r="PGV145" s="30"/>
      <c r="PGW145" s="30"/>
      <c r="PGX145" s="30"/>
      <c r="PGY145" s="30"/>
      <c r="PGZ145" s="30"/>
      <c r="PHA145" s="30"/>
      <c r="PHB145" s="30"/>
      <c r="PHC145" s="30"/>
      <c r="PHD145" s="30"/>
      <c r="PHE145" s="30"/>
      <c r="PHF145" s="30"/>
      <c r="PHG145" s="30"/>
      <c r="PHH145" s="30"/>
      <c r="PHI145" s="30"/>
      <c r="PHJ145" s="30"/>
      <c r="PHK145" s="30"/>
      <c r="PHL145" s="30"/>
      <c r="PHM145" s="30"/>
      <c r="PHN145" s="30"/>
      <c r="PHO145" s="30"/>
      <c r="PHP145" s="30"/>
      <c r="PHQ145" s="30"/>
      <c r="PHR145" s="30"/>
      <c r="PHS145" s="30"/>
      <c r="PHT145" s="30"/>
      <c r="PHU145" s="30"/>
      <c r="PHV145" s="30"/>
      <c r="PHW145" s="30"/>
      <c r="PHX145" s="30"/>
      <c r="PHY145" s="30"/>
      <c r="PHZ145" s="30"/>
      <c r="PIA145" s="30"/>
      <c r="PIB145" s="30"/>
      <c r="PIC145" s="30"/>
      <c r="PID145" s="30"/>
      <c r="PIE145" s="30"/>
      <c r="PIF145" s="30"/>
      <c r="PIG145" s="30"/>
      <c r="PIH145" s="30"/>
      <c r="PII145" s="30"/>
      <c r="PIJ145" s="30"/>
      <c r="PIK145" s="30"/>
      <c r="PIL145" s="30"/>
      <c r="PIM145" s="30"/>
      <c r="PIN145" s="30"/>
      <c r="PIO145" s="30"/>
      <c r="PIP145" s="30"/>
      <c r="PIQ145" s="30"/>
      <c r="PIR145" s="30"/>
      <c r="PIS145" s="30"/>
      <c r="PIT145" s="30"/>
      <c r="PIU145" s="30"/>
      <c r="PIV145" s="30"/>
      <c r="PIW145" s="30"/>
      <c r="PIX145" s="30"/>
      <c r="PIY145" s="30"/>
      <c r="PIZ145" s="30"/>
      <c r="PJA145" s="30"/>
      <c r="PJB145" s="30"/>
      <c r="PJC145" s="30"/>
      <c r="PJD145" s="30"/>
      <c r="PJE145" s="30"/>
      <c r="PJF145" s="30"/>
      <c r="PJG145" s="30"/>
      <c r="PJH145" s="30"/>
      <c r="PJI145" s="30"/>
      <c r="PJJ145" s="30"/>
      <c r="PJK145" s="30"/>
      <c r="PJL145" s="30"/>
      <c r="PJM145" s="30"/>
      <c r="PJN145" s="30"/>
      <c r="PJO145" s="30"/>
      <c r="PJP145" s="30"/>
      <c r="PJQ145" s="30"/>
      <c r="PJR145" s="30"/>
      <c r="PJS145" s="30"/>
      <c r="PJT145" s="30"/>
      <c r="PJU145" s="30"/>
      <c r="PJV145" s="30"/>
      <c r="PJW145" s="30"/>
      <c r="PJX145" s="30"/>
      <c r="PJY145" s="30"/>
      <c r="PJZ145" s="30"/>
      <c r="PKA145" s="30"/>
      <c r="PKB145" s="30"/>
      <c r="PKC145" s="30"/>
      <c r="PKD145" s="30"/>
      <c r="PKE145" s="30"/>
      <c r="PKF145" s="30"/>
      <c r="PKG145" s="30"/>
      <c r="PKH145" s="30"/>
      <c r="PKI145" s="30"/>
      <c r="PKJ145" s="30"/>
      <c r="PKK145" s="30"/>
      <c r="PKL145" s="30"/>
      <c r="PKM145" s="30"/>
      <c r="PKN145" s="30"/>
      <c r="PKO145" s="30"/>
      <c r="PKP145" s="30"/>
      <c r="PKQ145" s="30"/>
      <c r="PKR145" s="30"/>
      <c r="PKS145" s="30"/>
      <c r="PKT145" s="30"/>
      <c r="PKU145" s="30"/>
      <c r="PKV145" s="30"/>
      <c r="PKW145" s="30"/>
      <c r="PKX145" s="30"/>
      <c r="PKY145" s="30"/>
      <c r="PKZ145" s="30"/>
      <c r="PLA145" s="30"/>
      <c r="PLB145" s="30"/>
      <c r="PLC145" s="30"/>
      <c r="PLD145" s="30"/>
      <c r="PLE145" s="30"/>
      <c r="PLF145" s="30"/>
      <c r="PLG145" s="30"/>
      <c r="PLH145" s="30"/>
      <c r="PLI145" s="30"/>
      <c r="PLJ145" s="30"/>
      <c r="PLK145" s="30"/>
      <c r="PLL145" s="30"/>
      <c r="PLM145" s="30"/>
      <c r="PLN145" s="30"/>
      <c r="PLO145" s="30"/>
      <c r="PLP145" s="30"/>
      <c r="PLQ145" s="30"/>
      <c r="PLR145" s="30"/>
      <c r="PLS145" s="30"/>
      <c r="PLT145" s="30"/>
      <c r="PLU145" s="30"/>
      <c r="PLV145" s="30"/>
      <c r="PLW145" s="30"/>
      <c r="PLX145" s="30"/>
      <c r="PLY145" s="30"/>
      <c r="PLZ145" s="30"/>
      <c r="PMA145" s="30"/>
      <c r="PMB145" s="30"/>
      <c r="PMC145" s="30"/>
      <c r="PMD145" s="30"/>
      <c r="PME145" s="30"/>
      <c r="PMF145" s="30"/>
      <c r="PMG145" s="30"/>
      <c r="PMH145" s="30"/>
      <c r="PMI145" s="30"/>
      <c r="PMJ145" s="30"/>
      <c r="PMK145" s="30"/>
      <c r="PML145" s="30"/>
      <c r="PMM145" s="30"/>
      <c r="PMN145" s="30"/>
      <c r="PMO145" s="30"/>
      <c r="PMP145" s="30"/>
      <c r="PMQ145" s="30"/>
      <c r="PMR145" s="30"/>
      <c r="PMS145" s="30"/>
      <c r="PMT145" s="30"/>
      <c r="PMU145" s="30"/>
      <c r="PMV145" s="30"/>
      <c r="PMW145" s="30"/>
      <c r="PMX145" s="30"/>
      <c r="PMY145" s="30"/>
      <c r="PMZ145" s="30"/>
      <c r="PNA145" s="30"/>
      <c r="PNB145" s="30"/>
      <c r="PNC145" s="30"/>
      <c r="PND145" s="30"/>
      <c r="PNE145" s="30"/>
      <c r="PNF145" s="30"/>
      <c r="PNG145" s="30"/>
      <c r="PNH145" s="30"/>
      <c r="PNI145" s="30"/>
      <c r="PNJ145" s="30"/>
      <c r="PNK145" s="30"/>
      <c r="PNL145" s="30"/>
      <c r="PNM145" s="30"/>
      <c r="PNN145" s="30"/>
      <c r="PNO145" s="30"/>
      <c r="PNP145" s="30"/>
      <c r="PNQ145" s="30"/>
      <c r="PNR145" s="30"/>
      <c r="PNS145" s="30"/>
      <c r="PNT145" s="30"/>
      <c r="PNU145" s="30"/>
      <c r="PNV145" s="30"/>
      <c r="PNW145" s="30"/>
      <c r="PNX145" s="30"/>
      <c r="PNY145" s="30"/>
      <c r="PNZ145" s="30"/>
      <c r="POA145" s="30"/>
      <c r="POB145" s="30"/>
      <c r="POC145" s="30"/>
      <c r="POD145" s="30"/>
      <c r="POE145" s="30"/>
      <c r="POF145" s="30"/>
      <c r="POG145" s="30"/>
      <c r="POH145" s="30"/>
      <c r="POI145" s="30"/>
      <c r="POJ145" s="30"/>
      <c r="POK145" s="30"/>
      <c r="POL145" s="30"/>
      <c r="POM145" s="30"/>
      <c r="PON145" s="30"/>
      <c r="POO145" s="30"/>
      <c r="POP145" s="30"/>
      <c r="POQ145" s="30"/>
      <c r="POR145" s="30"/>
      <c r="POS145" s="30"/>
      <c r="POT145" s="30"/>
      <c r="POU145" s="30"/>
      <c r="POV145" s="30"/>
      <c r="POW145" s="30"/>
      <c r="POX145" s="30"/>
      <c r="POY145" s="30"/>
      <c r="POZ145" s="30"/>
      <c r="PPA145" s="30"/>
      <c r="PPB145" s="30"/>
      <c r="PPC145" s="30"/>
      <c r="PPD145" s="30"/>
      <c r="PPE145" s="30"/>
      <c r="PPF145" s="30"/>
      <c r="PPG145" s="30"/>
      <c r="PPH145" s="30"/>
      <c r="PPI145" s="30"/>
      <c r="PPJ145" s="30"/>
      <c r="PPK145" s="30"/>
      <c r="PPL145" s="30"/>
      <c r="PPM145" s="30"/>
      <c r="PPN145" s="30"/>
      <c r="PPO145" s="30"/>
      <c r="PPP145" s="30"/>
      <c r="PPQ145" s="30"/>
      <c r="PPR145" s="30"/>
      <c r="PPS145" s="30"/>
      <c r="PPT145" s="30"/>
      <c r="PPU145" s="30"/>
      <c r="PPV145" s="30"/>
      <c r="PPW145" s="30"/>
      <c r="PPX145" s="30"/>
      <c r="PPY145" s="30"/>
      <c r="PPZ145" s="30"/>
      <c r="PQA145" s="30"/>
      <c r="PQB145" s="30"/>
      <c r="PQC145" s="30"/>
      <c r="PQD145" s="30"/>
      <c r="PQE145" s="30"/>
      <c r="PQF145" s="30"/>
      <c r="PQG145" s="30"/>
      <c r="PQH145" s="30"/>
      <c r="PQI145" s="30"/>
      <c r="PQJ145" s="30"/>
      <c r="PQK145" s="30"/>
      <c r="PQL145" s="30"/>
      <c r="PQM145" s="30"/>
      <c r="PQN145" s="30"/>
      <c r="PQO145" s="30"/>
      <c r="PQP145" s="30"/>
      <c r="PQQ145" s="30"/>
      <c r="PQR145" s="30"/>
      <c r="PQS145" s="30"/>
      <c r="PQT145" s="30"/>
      <c r="PQU145" s="30"/>
      <c r="PQV145" s="30"/>
      <c r="PQW145" s="30"/>
      <c r="PQX145" s="30"/>
      <c r="PQY145" s="30"/>
      <c r="PQZ145" s="30"/>
      <c r="PRA145" s="30"/>
      <c r="PRB145" s="30"/>
      <c r="PRC145" s="30"/>
      <c r="PRD145" s="30"/>
      <c r="PRE145" s="30"/>
      <c r="PRF145" s="30"/>
      <c r="PRG145" s="30"/>
      <c r="PRH145" s="30"/>
      <c r="PRI145" s="30"/>
      <c r="PRJ145" s="30"/>
      <c r="PRK145" s="30"/>
      <c r="PRL145" s="30"/>
      <c r="PRM145" s="30"/>
      <c r="PRN145" s="30"/>
      <c r="PRO145" s="30"/>
      <c r="PRP145" s="30"/>
      <c r="PRQ145" s="30"/>
      <c r="PRR145" s="30"/>
      <c r="PRS145" s="30"/>
      <c r="PRT145" s="30"/>
      <c r="PRU145" s="30"/>
      <c r="PRV145" s="30"/>
      <c r="PRW145" s="30"/>
      <c r="PRX145" s="30"/>
      <c r="PRY145" s="30"/>
      <c r="PRZ145" s="30"/>
      <c r="PSA145" s="30"/>
      <c r="PSB145" s="30"/>
      <c r="PSC145" s="30"/>
      <c r="PSD145" s="30"/>
      <c r="PSE145" s="30"/>
      <c r="PSF145" s="30"/>
      <c r="PSG145" s="30"/>
      <c r="PSH145" s="30"/>
      <c r="PSI145" s="30"/>
      <c r="PSJ145" s="30"/>
      <c r="PSK145" s="30"/>
      <c r="PSL145" s="30"/>
      <c r="PSM145" s="30"/>
      <c r="PSN145" s="30"/>
      <c r="PSO145" s="30"/>
      <c r="PSP145" s="30"/>
      <c r="PSQ145" s="30"/>
      <c r="PSR145" s="30"/>
      <c r="PSS145" s="30"/>
      <c r="PST145" s="30"/>
      <c r="PSU145" s="30"/>
      <c r="PSV145" s="30"/>
      <c r="PSW145" s="30"/>
      <c r="PSX145" s="30"/>
      <c r="PSY145" s="30"/>
      <c r="PSZ145" s="30"/>
      <c r="PTA145" s="30"/>
      <c r="PTB145" s="30"/>
      <c r="PTC145" s="30"/>
      <c r="PTD145" s="30"/>
      <c r="PTE145" s="30"/>
      <c r="PTF145" s="30"/>
      <c r="PTG145" s="30"/>
      <c r="PTH145" s="30"/>
      <c r="PTI145" s="30"/>
      <c r="PTJ145" s="30"/>
      <c r="PTK145" s="30"/>
      <c r="PTL145" s="30"/>
      <c r="PTM145" s="30"/>
      <c r="PTN145" s="30"/>
      <c r="PTO145" s="30"/>
      <c r="PTP145" s="30"/>
      <c r="PTQ145" s="30"/>
      <c r="PTR145" s="30"/>
      <c r="PTS145" s="30"/>
      <c r="PTT145" s="30"/>
      <c r="PTU145" s="30"/>
      <c r="PTV145" s="30"/>
      <c r="PTW145" s="30"/>
      <c r="PTX145" s="30"/>
      <c r="PTY145" s="30"/>
      <c r="PTZ145" s="30"/>
      <c r="PUA145" s="30"/>
      <c r="PUB145" s="30"/>
      <c r="PUC145" s="30"/>
      <c r="PUD145" s="30"/>
      <c r="PUE145" s="30"/>
      <c r="PUF145" s="30"/>
      <c r="PUG145" s="30"/>
      <c r="PUH145" s="30"/>
      <c r="PUI145" s="30"/>
      <c r="PUJ145" s="30"/>
      <c r="PUK145" s="30"/>
      <c r="PUL145" s="30"/>
      <c r="PUM145" s="30"/>
      <c r="PUN145" s="30"/>
      <c r="PUO145" s="30"/>
      <c r="PUP145" s="30"/>
      <c r="PUQ145" s="30"/>
      <c r="PUR145" s="30"/>
      <c r="PUS145" s="30"/>
      <c r="PUT145" s="30"/>
      <c r="PUU145" s="30"/>
      <c r="PUV145" s="30"/>
      <c r="PUW145" s="30"/>
      <c r="PUX145" s="30"/>
      <c r="PUY145" s="30"/>
      <c r="PUZ145" s="30"/>
      <c r="PVA145" s="30"/>
      <c r="PVB145" s="30"/>
      <c r="PVC145" s="30"/>
      <c r="PVD145" s="30"/>
      <c r="PVE145" s="30"/>
      <c r="PVF145" s="30"/>
      <c r="PVG145" s="30"/>
      <c r="PVH145" s="30"/>
      <c r="PVI145" s="30"/>
      <c r="PVJ145" s="30"/>
      <c r="PVK145" s="30"/>
      <c r="PVL145" s="30"/>
      <c r="PVM145" s="30"/>
      <c r="PVN145" s="30"/>
      <c r="PVO145" s="30"/>
      <c r="PVP145" s="30"/>
      <c r="PVQ145" s="30"/>
      <c r="PVR145" s="30"/>
      <c r="PVS145" s="30"/>
      <c r="PVT145" s="30"/>
      <c r="PVU145" s="30"/>
      <c r="PVV145" s="30"/>
      <c r="PVW145" s="30"/>
      <c r="PVX145" s="30"/>
      <c r="PVY145" s="30"/>
      <c r="PVZ145" s="30"/>
      <c r="PWA145" s="30"/>
      <c r="PWB145" s="30"/>
      <c r="PWC145" s="30"/>
      <c r="PWD145" s="30"/>
      <c r="PWE145" s="30"/>
      <c r="PWF145" s="30"/>
      <c r="PWG145" s="30"/>
      <c r="PWH145" s="30"/>
      <c r="PWI145" s="30"/>
      <c r="PWJ145" s="30"/>
      <c r="PWK145" s="30"/>
      <c r="PWL145" s="30"/>
      <c r="PWM145" s="30"/>
      <c r="PWN145" s="30"/>
      <c r="PWO145" s="30"/>
      <c r="PWP145" s="30"/>
      <c r="PWQ145" s="30"/>
      <c r="PWR145" s="30"/>
      <c r="PWS145" s="30"/>
      <c r="PWT145" s="30"/>
      <c r="PWU145" s="30"/>
      <c r="PWV145" s="30"/>
      <c r="PWW145" s="30"/>
      <c r="PWX145" s="30"/>
      <c r="PWY145" s="30"/>
      <c r="PWZ145" s="30"/>
      <c r="PXA145" s="30"/>
      <c r="PXB145" s="30"/>
      <c r="PXC145" s="30"/>
      <c r="PXD145" s="30"/>
      <c r="PXE145" s="30"/>
      <c r="PXF145" s="30"/>
      <c r="PXG145" s="30"/>
      <c r="PXH145" s="30"/>
      <c r="PXI145" s="30"/>
      <c r="PXJ145" s="30"/>
      <c r="PXK145" s="30"/>
      <c r="PXL145" s="30"/>
      <c r="PXM145" s="30"/>
      <c r="PXN145" s="30"/>
      <c r="PXO145" s="30"/>
      <c r="PXP145" s="30"/>
      <c r="PXQ145" s="30"/>
      <c r="PXR145" s="30"/>
      <c r="PXS145" s="30"/>
      <c r="PXT145" s="30"/>
      <c r="PXU145" s="30"/>
      <c r="PXV145" s="30"/>
      <c r="PXW145" s="30"/>
      <c r="PXX145" s="30"/>
      <c r="PXY145" s="30"/>
      <c r="PXZ145" s="30"/>
      <c r="PYA145" s="30"/>
      <c r="PYB145" s="30"/>
      <c r="PYC145" s="30"/>
      <c r="PYD145" s="30"/>
      <c r="PYE145" s="30"/>
      <c r="PYF145" s="30"/>
      <c r="PYG145" s="30"/>
      <c r="PYH145" s="30"/>
      <c r="PYI145" s="30"/>
      <c r="PYJ145" s="30"/>
      <c r="PYK145" s="30"/>
      <c r="PYL145" s="30"/>
      <c r="PYM145" s="30"/>
      <c r="PYN145" s="30"/>
      <c r="PYO145" s="30"/>
      <c r="PYP145" s="30"/>
      <c r="PYQ145" s="30"/>
      <c r="PYR145" s="30"/>
      <c r="PYS145" s="30"/>
      <c r="PYT145" s="30"/>
      <c r="PYU145" s="30"/>
      <c r="PYV145" s="30"/>
      <c r="PYW145" s="30"/>
      <c r="PYX145" s="30"/>
      <c r="PYY145" s="30"/>
      <c r="PYZ145" s="30"/>
      <c r="PZA145" s="30"/>
      <c r="PZB145" s="30"/>
      <c r="PZC145" s="30"/>
      <c r="PZD145" s="30"/>
      <c r="PZE145" s="30"/>
      <c r="PZF145" s="30"/>
      <c r="PZG145" s="30"/>
      <c r="PZH145" s="30"/>
      <c r="PZI145" s="30"/>
      <c r="PZJ145" s="30"/>
      <c r="PZK145" s="30"/>
      <c r="PZL145" s="30"/>
      <c r="PZM145" s="30"/>
      <c r="PZN145" s="30"/>
      <c r="PZO145" s="30"/>
      <c r="PZP145" s="30"/>
      <c r="PZQ145" s="30"/>
      <c r="PZR145" s="30"/>
      <c r="PZS145" s="30"/>
      <c r="PZT145" s="30"/>
      <c r="PZU145" s="30"/>
      <c r="PZV145" s="30"/>
      <c r="PZW145" s="30"/>
      <c r="PZX145" s="30"/>
      <c r="PZY145" s="30"/>
      <c r="PZZ145" s="30"/>
      <c r="QAA145" s="30"/>
      <c r="QAB145" s="30"/>
      <c r="QAC145" s="30"/>
      <c r="QAD145" s="30"/>
      <c r="QAE145" s="30"/>
      <c r="QAF145" s="30"/>
      <c r="QAG145" s="30"/>
      <c r="QAH145" s="30"/>
      <c r="QAI145" s="30"/>
      <c r="QAJ145" s="30"/>
      <c r="QAK145" s="30"/>
      <c r="QAL145" s="30"/>
      <c r="QAM145" s="30"/>
      <c r="QAN145" s="30"/>
      <c r="QAO145" s="30"/>
      <c r="QAP145" s="30"/>
      <c r="QAQ145" s="30"/>
      <c r="QAR145" s="30"/>
      <c r="QAS145" s="30"/>
      <c r="QAT145" s="30"/>
      <c r="QAU145" s="30"/>
      <c r="QAV145" s="30"/>
      <c r="QAW145" s="30"/>
      <c r="QAX145" s="30"/>
      <c r="QAY145" s="30"/>
      <c r="QAZ145" s="30"/>
      <c r="QBA145" s="30"/>
      <c r="QBB145" s="30"/>
      <c r="QBC145" s="30"/>
      <c r="QBD145" s="30"/>
      <c r="QBE145" s="30"/>
      <c r="QBF145" s="30"/>
      <c r="QBG145" s="30"/>
      <c r="QBH145" s="30"/>
      <c r="QBI145" s="30"/>
      <c r="QBJ145" s="30"/>
      <c r="QBK145" s="30"/>
      <c r="QBL145" s="30"/>
      <c r="QBM145" s="30"/>
      <c r="QBN145" s="30"/>
      <c r="QBO145" s="30"/>
      <c r="QBP145" s="30"/>
      <c r="QBQ145" s="30"/>
      <c r="QBR145" s="30"/>
      <c r="QBS145" s="30"/>
      <c r="QBT145" s="30"/>
      <c r="QBU145" s="30"/>
      <c r="QBV145" s="30"/>
      <c r="QBW145" s="30"/>
      <c r="QBX145" s="30"/>
      <c r="QBY145" s="30"/>
      <c r="QBZ145" s="30"/>
      <c r="QCA145" s="30"/>
      <c r="QCB145" s="30"/>
      <c r="QCC145" s="30"/>
      <c r="QCD145" s="30"/>
      <c r="QCE145" s="30"/>
      <c r="QCF145" s="30"/>
      <c r="QCG145" s="30"/>
      <c r="QCH145" s="30"/>
      <c r="QCI145" s="30"/>
      <c r="QCJ145" s="30"/>
      <c r="QCK145" s="30"/>
      <c r="QCL145" s="30"/>
      <c r="QCM145" s="30"/>
      <c r="QCN145" s="30"/>
      <c r="QCO145" s="30"/>
      <c r="QCP145" s="30"/>
      <c r="QCQ145" s="30"/>
      <c r="QCR145" s="30"/>
      <c r="QCS145" s="30"/>
      <c r="QCT145" s="30"/>
      <c r="QCU145" s="30"/>
      <c r="QCV145" s="30"/>
      <c r="QCW145" s="30"/>
      <c r="QCX145" s="30"/>
      <c r="QCY145" s="30"/>
      <c r="QCZ145" s="30"/>
      <c r="QDA145" s="30"/>
      <c r="QDB145" s="30"/>
      <c r="QDC145" s="30"/>
      <c r="QDD145" s="30"/>
      <c r="QDE145" s="30"/>
      <c r="QDF145" s="30"/>
      <c r="QDG145" s="30"/>
      <c r="QDH145" s="30"/>
      <c r="QDI145" s="30"/>
      <c r="QDJ145" s="30"/>
      <c r="QDK145" s="30"/>
      <c r="QDL145" s="30"/>
      <c r="QDM145" s="30"/>
      <c r="QDN145" s="30"/>
      <c r="QDO145" s="30"/>
      <c r="QDP145" s="30"/>
      <c r="QDQ145" s="30"/>
      <c r="QDR145" s="30"/>
      <c r="QDS145" s="30"/>
      <c r="QDT145" s="30"/>
      <c r="QDU145" s="30"/>
      <c r="QDV145" s="30"/>
      <c r="QDW145" s="30"/>
      <c r="QDX145" s="30"/>
      <c r="QDY145" s="30"/>
      <c r="QDZ145" s="30"/>
      <c r="QEA145" s="30"/>
      <c r="QEB145" s="30"/>
      <c r="QEC145" s="30"/>
      <c r="QED145" s="30"/>
      <c r="QEE145" s="30"/>
      <c r="QEF145" s="30"/>
      <c r="QEG145" s="30"/>
      <c r="QEH145" s="30"/>
      <c r="QEI145" s="30"/>
      <c r="QEJ145" s="30"/>
      <c r="QEK145" s="30"/>
      <c r="QEL145" s="30"/>
      <c r="QEM145" s="30"/>
      <c r="QEN145" s="30"/>
      <c r="QEO145" s="30"/>
      <c r="QEP145" s="30"/>
      <c r="QEQ145" s="30"/>
      <c r="QER145" s="30"/>
      <c r="QES145" s="30"/>
      <c r="QET145" s="30"/>
      <c r="QEU145" s="30"/>
      <c r="QEV145" s="30"/>
      <c r="QEW145" s="30"/>
      <c r="QEX145" s="30"/>
      <c r="QEY145" s="30"/>
      <c r="QEZ145" s="30"/>
      <c r="QFA145" s="30"/>
      <c r="QFB145" s="30"/>
      <c r="QFC145" s="30"/>
      <c r="QFD145" s="30"/>
      <c r="QFE145" s="30"/>
      <c r="QFF145" s="30"/>
      <c r="QFG145" s="30"/>
      <c r="QFH145" s="30"/>
      <c r="QFI145" s="30"/>
      <c r="QFJ145" s="30"/>
      <c r="QFK145" s="30"/>
      <c r="QFL145" s="30"/>
      <c r="QFM145" s="30"/>
      <c r="QFN145" s="30"/>
      <c r="QFO145" s="30"/>
      <c r="QFP145" s="30"/>
      <c r="QFQ145" s="30"/>
      <c r="QFR145" s="30"/>
      <c r="QFS145" s="30"/>
      <c r="QFT145" s="30"/>
      <c r="QFU145" s="30"/>
      <c r="QFV145" s="30"/>
      <c r="QFW145" s="30"/>
      <c r="QFX145" s="30"/>
      <c r="QFY145" s="30"/>
      <c r="QFZ145" s="30"/>
      <c r="QGA145" s="30"/>
      <c r="QGB145" s="30"/>
      <c r="QGC145" s="30"/>
      <c r="QGD145" s="30"/>
      <c r="QGE145" s="30"/>
      <c r="QGF145" s="30"/>
      <c r="QGG145" s="30"/>
      <c r="QGH145" s="30"/>
      <c r="QGI145" s="30"/>
      <c r="QGJ145" s="30"/>
      <c r="QGK145" s="30"/>
      <c r="QGL145" s="30"/>
      <c r="QGM145" s="30"/>
      <c r="QGN145" s="30"/>
      <c r="QGO145" s="30"/>
      <c r="QGP145" s="30"/>
      <c r="QGQ145" s="30"/>
      <c r="QGR145" s="30"/>
      <c r="QGS145" s="30"/>
      <c r="QGT145" s="30"/>
      <c r="QGU145" s="30"/>
      <c r="QGV145" s="30"/>
      <c r="QGW145" s="30"/>
      <c r="QGX145" s="30"/>
      <c r="QGY145" s="30"/>
      <c r="QGZ145" s="30"/>
      <c r="QHA145" s="30"/>
      <c r="QHB145" s="30"/>
      <c r="QHC145" s="30"/>
      <c r="QHD145" s="30"/>
      <c r="QHE145" s="30"/>
      <c r="QHF145" s="30"/>
      <c r="QHG145" s="30"/>
      <c r="QHH145" s="30"/>
      <c r="QHI145" s="30"/>
      <c r="QHJ145" s="30"/>
      <c r="QHK145" s="30"/>
      <c r="QHL145" s="30"/>
      <c r="QHM145" s="30"/>
      <c r="QHN145" s="30"/>
      <c r="QHO145" s="30"/>
      <c r="QHP145" s="30"/>
      <c r="QHQ145" s="30"/>
      <c r="QHR145" s="30"/>
      <c r="QHS145" s="30"/>
      <c r="QHT145" s="30"/>
      <c r="QHU145" s="30"/>
      <c r="QHV145" s="30"/>
      <c r="QHW145" s="30"/>
      <c r="QHX145" s="30"/>
      <c r="QHY145" s="30"/>
      <c r="QHZ145" s="30"/>
      <c r="QIA145" s="30"/>
      <c r="QIB145" s="30"/>
      <c r="QIC145" s="30"/>
      <c r="QID145" s="30"/>
      <c r="QIE145" s="30"/>
      <c r="QIF145" s="30"/>
      <c r="QIG145" s="30"/>
      <c r="QIH145" s="30"/>
      <c r="QII145" s="30"/>
      <c r="QIJ145" s="30"/>
      <c r="QIK145" s="30"/>
      <c r="QIL145" s="30"/>
      <c r="QIM145" s="30"/>
      <c r="QIN145" s="30"/>
      <c r="QIO145" s="30"/>
      <c r="QIP145" s="30"/>
      <c r="QIQ145" s="30"/>
      <c r="QIR145" s="30"/>
      <c r="QIS145" s="30"/>
      <c r="QIT145" s="30"/>
      <c r="QIU145" s="30"/>
      <c r="QIV145" s="30"/>
      <c r="QIW145" s="30"/>
      <c r="QIX145" s="30"/>
      <c r="QIY145" s="30"/>
      <c r="QIZ145" s="30"/>
      <c r="QJA145" s="30"/>
      <c r="QJB145" s="30"/>
      <c r="QJC145" s="30"/>
      <c r="QJD145" s="30"/>
      <c r="QJE145" s="30"/>
      <c r="QJF145" s="30"/>
      <c r="QJG145" s="30"/>
      <c r="QJH145" s="30"/>
      <c r="QJI145" s="30"/>
      <c r="QJJ145" s="30"/>
      <c r="QJK145" s="30"/>
      <c r="QJL145" s="30"/>
      <c r="QJM145" s="30"/>
      <c r="QJN145" s="30"/>
      <c r="QJO145" s="30"/>
      <c r="QJP145" s="30"/>
      <c r="QJQ145" s="30"/>
      <c r="QJR145" s="30"/>
      <c r="QJS145" s="30"/>
      <c r="QJT145" s="30"/>
      <c r="QJU145" s="30"/>
      <c r="QJV145" s="30"/>
      <c r="QJW145" s="30"/>
      <c r="QJX145" s="30"/>
      <c r="QJY145" s="30"/>
      <c r="QJZ145" s="30"/>
      <c r="QKA145" s="30"/>
      <c r="QKB145" s="30"/>
      <c r="QKC145" s="30"/>
      <c r="QKD145" s="30"/>
      <c r="QKE145" s="30"/>
      <c r="QKF145" s="30"/>
      <c r="QKG145" s="30"/>
      <c r="QKH145" s="30"/>
      <c r="QKI145" s="30"/>
      <c r="QKJ145" s="30"/>
      <c r="QKK145" s="30"/>
      <c r="QKL145" s="30"/>
      <c r="QKM145" s="30"/>
      <c r="QKN145" s="30"/>
      <c r="QKO145" s="30"/>
      <c r="QKP145" s="30"/>
      <c r="QKQ145" s="30"/>
      <c r="QKR145" s="30"/>
      <c r="QKS145" s="30"/>
      <c r="QKT145" s="30"/>
      <c r="QKU145" s="30"/>
      <c r="QKV145" s="30"/>
      <c r="QKW145" s="30"/>
      <c r="QKX145" s="30"/>
      <c r="QKY145" s="30"/>
      <c r="QKZ145" s="30"/>
      <c r="QLA145" s="30"/>
      <c r="QLB145" s="30"/>
      <c r="QLC145" s="30"/>
      <c r="QLD145" s="30"/>
      <c r="QLE145" s="30"/>
      <c r="QLF145" s="30"/>
      <c r="QLG145" s="30"/>
      <c r="QLH145" s="30"/>
      <c r="QLI145" s="30"/>
      <c r="QLJ145" s="30"/>
      <c r="QLK145" s="30"/>
      <c r="QLL145" s="30"/>
      <c r="QLM145" s="30"/>
      <c r="QLN145" s="30"/>
      <c r="QLO145" s="30"/>
      <c r="QLP145" s="30"/>
      <c r="QLQ145" s="30"/>
      <c r="QLR145" s="30"/>
      <c r="QLS145" s="30"/>
      <c r="QLT145" s="30"/>
      <c r="QLU145" s="30"/>
      <c r="QLV145" s="30"/>
      <c r="QLW145" s="30"/>
      <c r="QLX145" s="30"/>
      <c r="QLY145" s="30"/>
      <c r="QLZ145" s="30"/>
      <c r="QMA145" s="30"/>
      <c r="QMB145" s="30"/>
      <c r="QMC145" s="30"/>
      <c r="QMD145" s="30"/>
      <c r="QME145" s="30"/>
      <c r="QMF145" s="30"/>
      <c r="QMG145" s="30"/>
      <c r="QMH145" s="30"/>
      <c r="QMI145" s="30"/>
      <c r="QMJ145" s="30"/>
      <c r="QMK145" s="30"/>
      <c r="QML145" s="30"/>
      <c r="QMM145" s="30"/>
      <c r="QMN145" s="30"/>
      <c r="QMO145" s="30"/>
      <c r="QMP145" s="30"/>
      <c r="QMQ145" s="30"/>
      <c r="QMR145" s="30"/>
      <c r="QMS145" s="30"/>
      <c r="QMT145" s="30"/>
      <c r="QMU145" s="30"/>
      <c r="QMV145" s="30"/>
      <c r="QMW145" s="30"/>
      <c r="QMX145" s="30"/>
      <c r="QMY145" s="30"/>
      <c r="QMZ145" s="30"/>
      <c r="QNA145" s="30"/>
      <c r="QNB145" s="30"/>
      <c r="QNC145" s="30"/>
      <c r="QND145" s="30"/>
      <c r="QNE145" s="30"/>
      <c r="QNF145" s="30"/>
      <c r="QNG145" s="30"/>
      <c r="QNH145" s="30"/>
      <c r="QNI145" s="30"/>
      <c r="QNJ145" s="30"/>
      <c r="QNK145" s="30"/>
      <c r="QNL145" s="30"/>
      <c r="QNM145" s="30"/>
      <c r="QNN145" s="30"/>
      <c r="QNO145" s="30"/>
      <c r="QNP145" s="30"/>
      <c r="QNQ145" s="30"/>
      <c r="QNR145" s="30"/>
      <c r="QNS145" s="30"/>
      <c r="QNT145" s="30"/>
      <c r="QNU145" s="30"/>
      <c r="QNV145" s="30"/>
      <c r="QNW145" s="30"/>
      <c r="QNX145" s="30"/>
      <c r="QNY145" s="30"/>
      <c r="QNZ145" s="30"/>
      <c r="QOA145" s="30"/>
      <c r="QOB145" s="30"/>
      <c r="QOC145" s="30"/>
      <c r="QOD145" s="30"/>
      <c r="QOE145" s="30"/>
      <c r="QOF145" s="30"/>
      <c r="QOG145" s="30"/>
      <c r="QOH145" s="30"/>
      <c r="QOI145" s="30"/>
      <c r="QOJ145" s="30"/>
      <c r="QOK145" s="30"/>
      <c r="QOL145" s="30"/>
      <c r="QOM145" s="30"/>
      <c r="QON145" s="30"/>
      <c r="QOO145" s="30"/>
      <c r="QOP145" s="30"/>
      <c r="QOQ145" s="30"/>
      <c r="QOR145" s="30"/>
      <c r="QOS145" s="30"/>
      <c r="QOT145" s="30"/>
      <c r="QOU145" s="30"/>
      <c r="QOV145" s="30"/>
      <c r="QOW145" s="30"/>
      <c r="QOX145" s="30"/>
      <c r="QOY145" s="30"/>
      <c r="QOZ145" s="30"/>
      <c r="QPA145" s="30"/>
      <c r="QPB145" s="30"/>
      <c r="QPC145" s="30"/>
      <c r="QPD145" s="30"/>
      <c r="QPE145" s="30"/>
      <c r="QPF145" s="30"/>
      <c r="QPG145" s="30"/>
      <c r="QPH145" s="30"/>
      <c r="QPI145" s="30"/>
      <c r="QPJ145" s="30"/>
      <c r="QPK145" s="30"/>
      <c r="QPL145" s="30"/>
      <c r="QPM145" s="30"/>
      <c r="QPN145" s="30"/>
      <c r="QPO145" s="30"/>
      <c r="QPP145" s="30"/>
      <c r="QPQ145" s="30"/>
      <c r="QPR145" s="30"/>
      <c r="QPS145" s="30"/>
      <c r="QPT145" s="30"/>
      <c r="QPU145" s="30"/>
      <c r="QPV145" s="30"/>
      <c r="QPW145" s="30"/>
      <c r="QPX145" s="30"/>
      <c r="QPY145" s="30"/>
      <c r="QPZ145" s="30"/>
      <c r="QQA145" s="30"/>
      <c r="QQB145" s="30"/>
      <c r="QQC145" s="30"/>
      <c r="QQD145" s="30"/>
      <c r="QQE145" s="30"/>
      <c r="QQF145" s="30"/>
      <c r="QQG145" s="30"/>
      <c r="QQH145" s="30"/>
      <c r="QQI145" s="30"/>
      <c r="QQJ145" s="30"/>
      <c r="QQK145" s="30"/>
      <c r="QQL145" s="30"/>
      <c r="QQM145" s="30"/>
      <c r="QQN145" s="30"/>
      <c r="QQO145" s="30"/>
      <c r="QQP145" s="30"/>
      <c r="QQQ145" s="30"/>
      <c r="QQR145" s="30"/>
      <c r="QQS145" s="30"/>
      <c r="QQT145" s="30"/>
      <c r="QQU145" s="30"/>
      <c r="QQV145" s="30"/>
      <c r="QQW145" s="30"/>
      <c r="QQX145" s="30"/>
      <c r="QQY145" s="30"/>
      <c r="QQZ145" s="30"/>
      <c r="QRA145" s="30"/>
      <c r="QRB145" s="30"/>
      <c r="QRC145" s="30"/>
      <c r="QRD145" s="30"/>
      <c r="QRE145" s="30"/>
      <c r="QRF145" s="30"/>
      <c r="QRG145" s="30"/>
      <c r="QRH145" s="30"/>
      <c r="QRI145" s="30"/>
      <c r="QRJ145" s="30"/>
      <c r="QRK145" s="30"/>
      <c r="QRL145" s="30"/>
      <c r="QRM145" s="30"/>
      <c r="QRN145" s="30"/>
      <c r="QRO145" s="30"/>
      <c r="QRP145" s="30"/>
      <c r="QRQ145" s="30"/>
      <c r="QRR145" s="30"/>
      <c r="QRS145" s="30"/>
      <c r="QRT145" s="30"/>
      <c r="QRU145" s="30"/>
      <c r="QRV145" s="30"/>
      <c r="QRW145" s="30"/>
      <c r="QRX145" s="30"/>
      <c r="QRY145" s="30"/>
      <c r="QRZ145" s="30"/>
      <c r="QSA145" s="30"/>
      <c r="QSB145" s="30"/>
      <c r="QSC145" s="30"/>
      <c r="QSD145" s="30"/>
      <c r="QSE145" s="30"/>
      <c r="QSF145" s="30"/>
      <c r="QSG145" s="30"/>
      <c r="QSH145" s="30"/>
      <c r="QSI145" s="30"/>
      <c r="QSJ145" s="30"/>
      <c r="QSK145" s="30"/>
      <c r="QSL145" s="30"/>
      <c r="QSM145" s="30"/>
      <c r="QSN145" s="30"/>
      <c r="QSO145" s="30"/>
      <c r="QSP145" s="30"/>
      <c r="QSQ145" s="30"/>
      <c r="QSR145" s="30"/>
      <c r="QSS145" s="30"/>
      <c r="QST145" s="30"/>
      <c r="QSU145" s="30"/>
      <c r="QSV145" s="30"/>
      <c r="QSW145" s="30"/>
      <c r="QSX145" s="30"/>
      <c r="QSY145" s="30"/>
      <c r="QSZ145" s="30"/>
      <c r="QTA145" s="30"/>
      <c r="QTB145" s="30"/>
      <c r="QTC145" s="30"/>
      <c r="QTD145" s="30"/>
      <c r="QTE145" s="30"/>
      <c r="QTF145" s="30"/>
      <c r="QTG145" s="30"/>
      <c r="QTH145" s="30"/>
      <c r="QTI145" s="30"/>
      <c r="QTJ145" s="30"/>
      <c r="QTK145" s="30"/>
      <c r="QTL145" s="30"/>
      <c r="QTM145" s="30"/>
      <c r="QTN145" s="30"/>
      <c r="QTO145" s="30"/>
      <c r="QTP145" s="30"/>
      <c r="QTQ145" s="30"/>
      <c r="QTR145" s="30"/>
      <c r="QTS145" s="30"/>
      <c r="QTT145" s="30"/>
      <c r="QTU145" s="30"/>
      <c r="QTV145" s="30"/>
      <c r="QTW145" s="30"/>
      <c r="QTX145" s="30"/>
      <c r="QTY145" s="30"/>
      <c r="QTZ145" s="30"/>
      <c r="QUA145" s="30"/>
      <c r="QUB145" s="30"/>
      <c r="QUC145" s="30"/>
      <c r="QUD145" s="30"/>
      <c r="QUE145" s="30"/>
      <c r="QUF145" s="30"/>
      <c r="QUG145" s="30"/>
      <c r="QUH145" s="30"/>
      <c r="QUI145" s="30"/>
      <c r="QUJ145" s="30"/>
      <c r="QUK145" s="30"/>
      <c r="QUL145" s="30"/>
      <c r="QUM145" s="30"/>
      <c r="QUN145" s="30"/>
      <c r="QUO145" s="30"/>
      <c r="QUP145" s="30"/>
      <c r="QUQ145" s="30"/>
      <c r="QUR145" s="30"/>
      <c r="QUS145" s="30"/>
      <c r="QUT145" s="30"/>
      <c r="QUU145" s="30"/>
      <c r="QUV145" s="30"/>
      <c r="QUW145" s="30"/>
      <c r="QUX145" s="30"/>
      <c r="QUY145" s="30"/>
      <c r="QUZ145" s="30"/>
      <c r="QVA145" s="30"/>
      <c r="QVB145" s="30"/>
      <c r="QVC145" s="30"/>
      <c r="QVD145" s="30"/>
      <c r="QVE145" s="30"/>
      <c r="QVF145" s="30"/>
      <c r="QVG145" s="30"/>
      <c r="QVH145" s="30"/>
      <c r="QVI145" s="30"/>
      <c r="QVJ145" s="30"/>
      <c r="QVK145" s="30"/>
      <c r="QVL145" s="30"/>
      <c r="QVM145" s="30"/>
      <c r="QVN145" s="30"/>
      <c r="QVO145" s="30"/>
      <c r="QVP145" s="30"/>
      <c r="QVQ145" s="30"/>
      <c r="QVR145" s="30"/>
      <c r="QVS145" s="30"/>
      <c r="QVT145" s="30"/>
      <c r="QVU145" s="30"/>
      <c r="QVV145" s="30"/>
      <c r="QVW145" s="30"/>
      <c r="QVX145" s="30"/>
      <c r="QVY145" s="30"/>
      <c r="QVZ145" s="30"/>
      <c r="QWA145" s="30"/>
      <c r="QWB145" s="30"/>
      <c r="QWC145" s="30"/>
      <c r="QWD145" s="30"/>
      <c r="QWE145" s="30"/>
      <c r="QWF145" s="30"/>
      <c r="QWG145" s="30"/>
      <c r="QWH145" s="30"/>
      <c r="QWI145" s="30"/>
      <c r="QWJ145" s="30"/>
      <c r="QWK145" s="30"/>
      <c r="QWL145" s="30"/>
      <c r="QWM145" s="30"/>
      <c r="QWN145" s="30"/>
      <c r="QWO145" s="30"/>
      <c r="QWP145" s="30"/>
      <c r="QWQ145" s="30"/>
      <c r="QWR145" s="30"/>
      <c r="QWS145" s="30"/>
      <c r="QWT145" s="30"/>
      <c r="QWU145" s="30"/>
      <c r="QWV145" s="30"/>
      <c r="QWW145" s="30"/>
      <c r="QWX145" s="30"/>
      <c r="QWY145" s="30"/>
      <c r="QWZ145" s="30"/>
      <c r="QXA145" s="30"/>
      <c r="QXB145" s="30"/>
      <c r="QXC145" s="30"/>
      <c r="QXD145" s="30"/>
      <c r="QXE145" s="30"/>
      <c r="QXF145" s="30"/>
      <c r="QXG145" s="30"/>
      <c r="QXH145" s="30"/>
      <c r="QXI145" s="30"/>
      <c r="QXJ145" s="30"/>
      <c r="QXK145" s="30"/>
      <c r="QXL145" s="30"/>
      <c r="QXM145" s="30"/>
      <c r="QXN145" s="30"/>
      <c r="QXO145" s="30"/>
      <c r="QXP145" s="30"/>
      <c r="QXQ145" s="30"/>
      <c r="QXR145" s="30"/>
      <c r="QXS145" s="30"/>
      <c r="QXT145" s="30"/>
      <c r="QXU145" s="30"/>
      <c r="QXV145" s="30"/>
      <c r="QXW145" s="30"/>
      <c r="QXX145" s="30"/>
      <c r="QXY145" s="30"/>
      <c r="QXZ145" s="30"/>
      <c r="QYA145" s="30"/>
      <c r="QYB145" s="30"/>
      <c r="QYC145" s="30"/>
      <c r="QYD145" s="30"/>
      <c r="QYE145" s="30"/>
      <c r="QYF145" s="30"/>
      <c r="QYG145" s="30"/>
      <c r="QYH145" s="30"/>
      <c r="QYI145" s="30"/>
      <c r="QYJ145" s="30"/>
      <c r="QYK145" s="30"/>
      <c r="QYL145" s="30"/>
      <c r="QYM145" s="30"/>
      <c r="QYN145" s="30"/>
      <c r="QYO145" s="30"/>
      <c r="QYP145" s="30"/>
      <c r="QYQ145" s="30"/>
      <c r="QYR145" s="30"/>
      <c r="QYS145" s="30"/>
      <c r="QYT145" s="30"/>
      <c r="QYU145" s="30"/>
      <c r="QYV145" s="30"/>
      <c r="QYW145" s="30"/>
      <c r="QYX145" s="30"/>
      <c r="QYY145" s="30"/>
      <c r="QYZ145" s="30"/>
      <c r="QZA145" s="30"/>
      <c r="QZB145" s="30"/>
      <c r="QZC145" s="30"/>
      <c r="QZD145" s="30"/>
      <c r="QZE145" s="30"/>
      <c r="QZF145" s="30"/>
      <c r="QZG145" s="30"/>
      <c r="QZH145" s="30"/>
      <c r="QZI145" s="30"/>
      <c r="QZJ145" s="30"/>
      <c r="QZK145" s="30"/>
      <c r="QZL145" s="30"/>
      <c r="QZM145" s="30"/>
      <c r="QZN145" s="30"/>
      <c r="QZO145" s="30"/>
      <c r="QZP145" s="30"/>
      <c r="QZQ145" s="30"/>
      <c r="QZR145" s="30"/>
      <c r="QZS145" s="30"/>
      <c r="QZT145" s="30"/>
      <c r="QZU145" s="30"/>
      <c r="QZV145" s="30"/>
      <c r="QZW145" s="30"/>
      <c r="QZX145" s="30"/>
      <c r="QZY145" s="30"/>
      <c r="QZZ145" s="30"/>
      <c r="RAA145" s="30"/>
      <c r="RAB145" s="30"/>
      <c r="RAC145" s="30"/>
      <c r="RAD145" s="30"/>
      <c r="RAE145" s="30"/>
      <c r="RAF145" s="30"/>
      <c r="RAG145" s="30"/>
      <c r="RAH145" s="30"/>
      <c r="RAI145" s="30"/>
      <c r="RAJ145" s="30"/>
      <c r="RAK145" s="30"/>
      <c r="RAL145" s="30"/>
      <c r="RAM145" s="30"/>
      <c r="RAN145" s="30"/>
      <c r="RAO145" s="30"/>
      <c r="RAP145" s="30"/>
      <c r="RAQ145" s="30"/>
      <c r="RAR145" s="30"/>
      <c r="RAS145" s="30"/>
      <c r="RAT145" s="30"/>
      <c r="RAU145" s="30"/>
      <c r="RAV145" s="30"/>
      <c r="RAW145" s="30"/>
      <c r="RAX145" s="30"/>
      <c r="RAY145" s="30"/>
      <c r="RAZ145" s="30"/>
      <c r="RBA145" s="30"/>
      <c r="RBB145" s="30"/>
      <c r="RBC145" s="30"/>
      <c r="RBD145" s="30"/>
      <c r="RBE145" s="30"/>
      <c r="RBF145" s="30"/>
      <c r="RBG145" s="30"/>
      <c r="RBH145" s="30"/>
      <c r="RBI145" s="30"/>
      <c r="RBJ145" s="30"/>
      <c r="RBK145" s="30"/>
      <c r="RBL145" s="30"/>
      <c r="RBM145" s="30"/>
      <c r="RBN145" s="30"/>
      <c r="RBO145" s="30"/>
      <c r="RBP145" s="30"/>
      <c r="RBQ145" s="30"/>
      <c r="RBR145" s="30"/>
      <c r="RBS145" s="30"/>
      <c r="RBT145" s="30"/>
      <c r="RBU145" s="30"/>
      <c r="RBV145" s="30"/>
      <c r="RBW145" s="30"/>
      <c r="RBX145" s="30"/>
      <c r="RBY145" s="30"/>
      <c r="RBZ145" s="30"/>
      <c r="RCA145" s="30"/>
      <c r="RCB145" s="30"/>
      <c r="RCC145" s="30"/>
      <c r="RCD145" s="30"/>
      <c r="RCE145" s="30"/>
      <c r="RCF145" s="30"/>
      <c r="RCG145" s="30"/>
      <c r="RCH145" s="30"/>
      <c r="RCI145" s="30"/>
      <c r="RCJ145" s="30"/>
      <c r="RCK145" s="30"/>
      <c r="RCL145" s="30"/>
      <c r="RCM145" s="30"/>
      <c r="RCN145" s="30"/>
      <c r="RCO145" s="30"/>
      <c r="RCP145" s="30"/>
      <c r="RCQ145" s="30"/>
      <c r="RCR145" s="30"/>
      <c r="RCS145" s="30"/>
      <c r="RCT145" s="30"/>
      <c r="RCU145" s="30"/>
      <c r="RCV145" s="30"/>
      <c r="RCW145" s="30"/>
      <c r="RCX145" s="30"/>
      <c r="RCY145" s="30"/>
      <c r="RCZ145" s="30"/>
      <c r="RDA145" s="30"/>
      <c r="RDB145" s="30"/>
      <c r="RDC145" s="30"/>
      <c r="RDD145" s="30"/>
      <c r="RDE145" s="30"/>
      <c r="RDF145" s="30"/>
      <c r="RDG145" s="30"/>
      <c r="RDH145" s="30"/>
      <c r="RDI145" s="30"/>
      <c r="RDJ145" s="30"/>
      <c r="RDK145" s="30"/>
      <c r="RDL145" s="30"/>
      <c r="RDM145" s="30"/>
      <c r="RDN145" s="30"/>
      <c r="RDO145" s="30"/>
      <c r="RDP145" s="30"/>
      <c r="RDQ145" s="30"/>
      <c r="RDR145" s="30"/>
      <c r="RDS145" s="30"/>
      <c r="RDT145" s="30"/>
      <c r="RDU145" s="30"/>
      <c r="RDV145" s="30"/>
      <c r="RDW145" s="30"/>
      <c r="RDX145" s="30"/>
      <c r="RDY145" s="30"/>
      <c r="RDZ145" s="30"/>
      <c r="REA145" s="30"/>
      <c r="REB145" s="30"/>
      <c r="REC145" s="30"/>
      <c r="RED145" s="30"/>
      <c r="REE145" s="30"/>
      <c r="REF145" s="30"/>
      <c r="REG145" s="30"/>
      <c r="REH145" s="30"/>
      <c r="REI145" s="30"/>
      <c r="REJ145" s="30"/>
      <c r="REK145" s="30"/>
      <c r="REL145" s="30"/>
      <c r="REM145" s="30"/>
      <c r="REN145" s="30"/>
      <c r="REO145" s="30"/>
      <c r="REP145" s="30"/>
      <c r="REQ145" s="30"/>
      <c r="RER145" s="30"/>
      <c r="RES145" s="30"/>
      <c r="RET145" s="30"/>
      <c r="REU145" s="30"/>
      <c r="REV145" s="30"/>
      <c r="REW145" s="30"/>
      <c r="REX145" s="30"/>
      <c r="REY145" s="30"/>
      <c r="REZ145" s="30"/>
      <c r="RFA145" s="30"/>
      <c r="RFB145" s="30"/>
      <c r="RFC145" s="30"/>
      <c r="RFD145" s="30"/>
      <c r="RFE145" s="30"/>
      <c r="RFF145" s="30"/>
      <c r="RFG145" s="30"/>
      <c r="RFH145" s="30"/>
      <c r="RFI145" s="30"/>
      <c r="RFJ145" s="30"/>
      <c r="RFK145" s="30"/>
      <c r="RFL145" s="30"/>
      <c r="RFM145" s="30"/>
      <c r="RFN145" s="30"/>
      <c r="RFO145" s="30"/>
      <c r="RFP145" s="30"/>
      <c r="RFQ145" s="30"/>
      <c r="RFR145" s="30"/>
      <c r="RFS145" s="30"/>
      <c r="RFT145" s="30"/>
      <c r="RFU145" s="30"/>
      <c r="RFV145" s="30"/>
      <c r="RFW145" s="30"/>
      <c r="RFX145" s="30"/>
      <c r="RFY145" s="30"/>
      <c r="RFZ145" s="30"/>
      <c r="RGA145" s="30"/>
      <c r="RGB145" s="30"/>
      <c r="RGC145" s="30"/>
      <c r="RGD145" s="30"/>
      <c r="RGE145" s="30"/>
      <c r="RGF145" s="30"/>
      <c r="RGG145" s="30"/>
      <c r="RGH145" s="30"/>
      <c r="RGI145" s="30"/>
      <c r="RGJ145" s="30"/>
      <c r="RGK145" s="30"/>
      <c r="RGL145" s="30"/>
      <c r="RGM145" s="30"/>
      <c r="RGN145" s="30"/>
      <c r="RGO145" s="30"/>
      <c r="RGP145" s="30"/>
      <c r="RGQ145" s="30"/>
      <c r="RGR145" s="30"/>
      <c r="RGS145" s="30"/>
      <c r="RGT145" s="30"/>
      <c r="RGU145" s="30"/>
      <c r="RGV145" s="30"/>
      <c r="RGW145" s="30"/>
      <c r="RGX145" s="30"/>
      <c r="RGY145" s="30"/>
      <c r="RGZ145" s="30"/>
      <c r="RHA145" s="30"/>
      <c r="RHB145" s="30"/>
      <c r="RHC145" s="30"/>
      <c r="RHD145" s="30"/>
      <c r="RHE145" s="30"/>
      <c r="RHF145" s="30"/>
      <c r="RHG145" s="30"/>
      <c r="RHH145" s="30"/>
      <c r="RHI145" s="30"/>
      <c r="RHJ145" s="30"/>
      <c r="RHK145" s="30"/>
      <c r="RHL145" s="30"/>
      <c r="RHM145" s="30"/>
      <c r="RHN145" s="30"/>
      <c r="RHO145" s="30"/>
      <c r="RHP145" s="30"/>
      <c r="RHQ145" s="30"/>
      <c r="RHR145" s="30"/>
      <c r="RHS145" s="30"/>
      <c r="RHT145" s="30"/>
      <c r="RHU145" s="30"/>
      <c r="RHV145" s="30"/>
      <c r="RHW145" s="30"/>
      <c r="RHX145" s="30"/>
      <c r="RHY145" s="30"/>
      <c r="RHZ145" s="30"/>
      <c r="RIA145" s="30"/>
      <c r="RIB145" s="30"/>
      <c r="RIC145" s="30"/>
      <c r="RID145" s="30"/>
      <c r="RIE145" s="30"/>
      <c r="RIF145" s="30"/>
      <c r="RIG145" s="30"/>
      <c r="RIH145" s="30"/>
      <c r="RII145" s="30"/>
      <c r="RIJ145" s="30"/>
      <c r="RIK145" s="30"/>
      <c r="RIL145" s="30"/>
      <c r="RIM145" s="30"/>
      <c r="RIN145" s="30"/>
      <c r="RIO145" s="30"/>
      <c r="RIP145" s="30"/>
      <c r="RIQ145" s="30"/>
      <c r="RIR145" s="30"/>
      <c r="RIS145" s="30"/>
      <c r="RIT145" s="30"/>
      <c r="RIU145" s="30"/>
      <c r="RIV145" s="30"/>
      <c r="RIW145" s="30"/>
      <c r="RIX145" s="30"/>
      <c r="RIY145" s="30"/>
      <c r="RIZ145" s="30"/>
      <c r="RJA145" s="30"/>
      <c r="RJB145" s="30"/>
      <c r="RJC145" s="30"/>
      <c r="RJD145" s="30"/>
      <c r="RJE145" s="30"/>
      <c r="RJF145" s="30"/>
      <c r="RJG145" s="30"/>
      <c r="RJH145" s="30"/>
      <c r="RJI145" s="30"/>
      <c r="RJJ145" s="30"/>
      <c r="RJK145" s="30"/>
      <c r="RJL145" s="30"/>
      <c r="RJM145" s="30"/>
      <c r="RJN145" s="30"/>
      <c r="RJO145" s="30"/>
      <c r="RJP145" s="30"/>
      <c r="RJQ145" s="30"/>
      <c r="RJR145" s="30"/>
      <c r="RJS145" s="30"/>
      <c r="RJT145" s="30"/>
      <c r="RJU145" s="30"/>
      <c r="RJV145" s="30"/>
      <c r="RJW145" s="30"/>
      <c r="RJX145" s="30"/>
      <c r="RJY145" s="30"/>
      <c r="RJZ145" s="30"/>
      <c r="RKA145" s="30"/>
      <c r="RKB145" s="30"/>
      <c r="RKC145" s="30"/>
      <c r="RKD145" s="30"/>
      <c r="RKE145" s="30"/>
      <c r="RKF145" s="30"/>
      <c r="RKG145" s="30"/>
      <c r="RKH145" s="30"/>
      <c r="RKI145" s="30"/>
      <c r="RKJ145" s="30"/>
      <c r="RKK145" s="30"/>
      <c r="RKL145" s="30"/>
      <c r="RKM145" s="30"/>
      <c r="RKN145" s="30"/>
      <c r="RKO145" s="30"/>
      <c r="RKP145" s="30"/>
      <c r="RKQ145" s="30"/>
      <c r="RKR145" s="30"/>
      <c r="RKS145" s="30"/>
      <c r="RKT145" s="30"/>
      <c r="RKU145" s="30"/>
      <c r="RKV145" s="30"/>
      <c r="RKW145" s="30"/>
      <c r="RKX145" s="30"/>
      <c r="RKY145" s="30"/>
      <c r="RKZ145" s="30"/>
      <c r="RLA145" s="30"/>
      <c r="RLB145" s="30"/>
      <c r="RLC145" s="30"/>
      <c r="RLD145" s="30"/>
      <c r="RLE145" s="30"/>
      <c r="RLF145" s="30"/>
      <c r="RLG145" s="30"/>
      <c r="RLH145" s="30"/>
      <c r="RLI145" s="30"/>
      <c r="RLJ145" s="30"/>
      <c r="RLK145" s="30"/>
      <c r="RLL145" s="30"/>
      <c r="RLM145" s="30"/>
      <c r="RLN145" s="30"/>
      <c r="RLO145" s="30"/>
      <c r="RLP145" s="30"/>
      <c r="RLQ145" s="30"/>
      <c r="RLR145" s="30"/>
      <c r="RLS145" s="30"/>
      <c r="RLT145" s="30"/>
      <c r="RLU145" s="30"/>
      <c r="RLV145" s="30"/>
      <c r="RLW145" s="30"/>
      <c r="RLX145" s="30"/>
      <c r="RLY145" s="30"/>
      <c r="RLZ145" s="30"/>
      <c r="RMA145" s="30"/>
      <c r="RMB145" s="30"/>
      <c r="RMC145" s="30"/>
      <c r="RMD145" s="30"/>
      <c r="RME145" s="30"/>
      <c r="RMF145" s="30"/>
      <c r="RMG145" s="30"/>
      <c r="RMH145" s="30"/>
      <c r="RMI145" s="30"/>
      <c r="RMJ145" s="30"/>
      <c r="RMK145" s="30"/>
      <c r="RML145" s="30"/>
      <c r="RMM145" s="30"/>
      <c r="RMN145" s="30"/>
      <c r="RMO145" s="30"/>
      <c r="RMP145" s="30"/>
      <c r="RMQ145" s="30"/>
      <c r="RMR145" s="30"/>
      <c r="RMS145" s="30"/>
      <c r="RMT145" s="30"/>
      <c r="RMU145" s="30"/>
      <c r="RMV145" s="30"/>
      <c r="RMW145" s="30"/>
      <c r="RMX145" s="30"/>
      <c r="RMY145" s="30"/>
      <c r="RMZ145" s="30"/>
      <c r="RNA145" s="30"/>
      <c r="RNB145" s="30"/>
      <c r="RNC145" s="30"/>
      <c r="RND145" s="30"/>
      <c r="RNE145" s="30"/>
      <c r="RNF145" s="30"/>
      <c r="RNG145" s="30"/>
      <c r="RNH145" s="30"/>
      <c r="RNI145" s="30"/>
      <c r="RNJ145" s="30"/>
      <c r="RNK145" s="30"/>
      <c r="RNL145" s="30"/>
      <c r="RNM145" s="30"/>
      <c r="RNN145" s="30"/>
      <c r="RNO145" s="30"/>
      <c r="RNP145" s="30"/>
      <c r="RNQ145" s="30"/>
      <c r="RNR145" s="30"/>
      <c r="RNS145" s="30"/>
      <c r="RNT145" s="30"/>
      <c r="RNU145" s="30"/>
      <c r="RNV145" s="30"/>
      <c r="RNW145" s="30"/>
      <c r="RNX145" s="30"/>
      <c r="RNY145" s="30"/>
      <c r="RNZ145" s="30"/>
      <c r="ROA145" s="30"/>
      <c r="ROB145" s="30"/>
      <c r="ROC145" s="30"/>
      <c r="ROD145" s="30"/>
      <c r="ROE145" s="30"/>
      <c r="ROF145" s="30"/>
      <c r="ROG145" s="30"/>
      <c r="ROH145" s="30"/>
      <c r="ROI145" s="30"/>
      <c r="ROJ145" s="30"/>
      <c r="ROK145" s="30"/>
      <c r="ROL145" s="30"/>
      <c r="ROM145" s="30"/>
      <c r="RON145" s="30"/>
      <c r="ROO145" s="30"/>
      <c r="ROP145" s="30"/>
      <c r="ROQ145" s="30"/>
      <c r="ROR145" s="30"/>
      <c r="ROS145" s="30"/>
      <c r="ROT145" s="30"/>
      <c r="ROU145" s="30"/>
      <c r="ROV145" s="30"/>
      <c r="ROW145" s="30"/>
      <c r="ROX145" s="30"/>
      <c r="ROY145" s="30"/>
      <c r="ROZ145" s="30"/>
      <c r="RPA145" s="30"/>
      <c r="RPB145" s="30"/>
      <c r="RPC145" s="30"/>
      <c r="RPD145" s="30"/>
      <c r="RPE145" s="30"/>
      <c r="RPF145" s="30"/>
      <c r="RPG145" s="30"/>
      <c r="RPH145" s="30"/>
      <c r="RPI145" s="30"/>
      <c r="RPJ145" s="30"/>
      <c r="RPK145" s="30"/>
      <c r="RPL145" s="30"/>
      <c r="RPM145" s="30"/>
      <c r="RPN145" s="30"/>
      <c r="RPO145" s="30"/>
      <c r="RPP145" s="30"/>
      <c r="RPQ145" s="30"/>
      <c r="RPR145" s="30"/>
      <c r="RPS145" s="30"/>
      <c r="RPT145" s="30"/>
      <c r="RPU145" s="30"/>
      <c r="RPV145" s="30"/>
      <c r="RPW145" s="30"/>
      <c r="RPX145" s="30"/>
      <c r="RPY145" s="30"/>
      <c r="RPZ145" s="30"/>
      <c r="RQA145" s="30"/>
      <c r="RQB145" s="30"/>
      <c r="RQC145" s="30"/>
      <c r="RQD145" s="30"/>
      <c r="RQE145" s="30"/>
      <c r="RQF145" s="30"/>
      <c r="RQG145" s="30"/>
      <c r="RQH145" s="30"/>
      <c r="RQI145" s="30"/>
      <c r="RQJ145" s="30"/>
      <c r="RQK145" s="30"/>
      <c r="RQL145" s="30"/>
      <c r="RQM145" s="30"/>
      <c r="RQN145" s="30"/>
      <c r="RQO145" s="30"/>
      <c r="RQP145" s="30"/>
      <c r="RQQ145" s="30"/>
      <c r="RQR145" s="30"/>
      <c r="RQS145" s="30"/>
      <c r="RQT145" s="30"/>
      <c r="RQU145" s="30"/>
      <c r="RQV145" s="30"/>
      <c r="RQW145" s="30"/>
      <c r="RQX145" s="30"/>
      <c r="RQY145" s="30"/>
      <c r="RQZ145" s="30"/>
      <c r="RRA145" s="30"/>
      <c r="RRB145" s="30"/>
      <c r="RRC145" s="30"/>
      <c r="RRD145" s="30"/>
      <c r="RRE145" s="30"/>
      <c r="RRF145" s="30"/>
      <c r="RRG145" s="30"/>
      <c r="RRH145" s="30"/>
      <c r="RRI145" s="30"/>
      <c r="RRJ145" s="30"/>
      <c r="RRK145" s="30"/>
      <c r="RRL145" s="30"/>
      <c r="RRM145" s="30"/>
      <c r="RRN145" s="30"/>
      <c r="RRO145" s="30"/>
      <c r="RRP145" s="30"/>
      <c r="RRQ145" s="30"/>
      <c r="RRR145" s="30"/>
      <c r="RRS145" s="30"/>
      <c r="RRT145" s="30"/>
      <c r="RRU145" s="30"/>
      <c r="RRV145" s="30"/>
      <c r="RRW145" s="30"/>
      <c r="RRX145" s="30"/>
      <c r="RRY145" s="30"/>
      <c r="RRZ145" s="30"/>
      <c r="RSA145" s="30"/>
      <c r="RSB145" s="30"/>
      <c r="RSC145" s="30"/>
      <c r="RSD145" s="30"/>
      <c r="RSE145" s="30"/>
      <c r="RSF145" s="30"/>
      <c r="RSG145" s="30"/>
      <c r="RSH145" s="30"/>
      <c r="RSI145" s="30"/>
      <c r="RSJ145" s="30"/>
      <c r="RSK145" s="30"/>
      <c r="RSL145" s="30"/>
      <c r="RSM145" s="30"/>
      <c r="RSN145" s="30"/>
      <c r="RSO145" s="30"/>
      <c r="RSP145" s="30"/>
      <c r="RSQ145" s="30"/>
      <c r="RSR145" s="30"/>
      <c r="RSS145" s="30"/>
      <c r="RST145" s="30"/>
      <c r="RSU145" s="30"/>
      <c r="RSV145" s="30"/>
      <c r="RSW145" s="30"/>
      <c r="RSX145" s="30"/>
      <c r="RSY145" s="30"/>
      <c r="RSZ145" s="30"/>
      <c r="RTA145" s="30"/>
      <c r="RTB145" s="30"/>
      <c r="RTC145" s="30"/>
      <c r="RTD145" s="30"/>
      <c r="RTE145" s="30"/>
      <c r="RTF145" s="30"/>
      <c r="RTG145" s="30"/>
      <c r="RTH145" s="30"/>
      <c r="RTI145" s="30"/>
      <c r="RTJ145" s="30"/>
      <c r="RTK145" s="30"/>
      <c r="RTL145" s="30"/>
      <c r="RTM145" s="30"/>
      <c r="RTN145" s="30"/>
      <c r="RTO145" s="30"/>
      <c r="RTP145" s="30"/>
      <c r="RTQ145" s="30"/>
      <c r="RTR145" s="30"/>
      <c r="RTS145" s="30"/>
      <c r="RTT145" s="30"/>
      <c r="RTU145" s="30"/>
      <c r="RTV145" s="30"/>
      <c r="RTW145" s="30"/>
      <c r="RTX145" s="30"/>
      <c r="RTY145" s="30"/>
      <c r="RTZ145" s="30"/>
      <c r="RUA145" s="30"/>
      <c r="RUB145" s="30"/>
      <c r="RUC145" s="30"/>
      <c r="RUD145" s="30"/>
      <c r="RUE145" s="30"/>
      <c r="RUF145" s="30"/>
      <c r="RUG145" s="30"/>
      <c r="RUH145" s="30"/>
      <c r="RUI145" s="30"/>
      <c r="RUJ145" s="30"/>
      <c r="RUK145" s="30"/>
      <c r="RUL145" s="30"/>
      <c r="RUM145" s="30"/>
      <c r="RUN145" s="30"/>
      <c r="RUO145" s="30"/>
      <c r="RUP145" s="30"/>
      <c r="RUQ145" s="30"/>
      <c r="RUR145" s="30"/>
      <c r="RUS145" s="30"/>
      <c r="RUT145" s="30"/>
      <c r="RUU145" s="30"/>
      <c r="RUV145" s="30"/>
      <c r="RUW145" s="30"/>
      <c r="RUX145" s="30"/>
      <c r="RUY145" s="30"/>
      <c r="RUZ145" s="30"/>
      <c r="RVA145" s="30"/>
      <c r="RVB145" s="30"/>
      <c r="RVC145" s="30"/>
      <c r="RVD145" s="30"/>
      <c r="RVE145" s="30"/>
      <c r="RVF145" s="30"/>
      <c r="RVG145" s="30"/>
      <c r="RVH145" s="30"/>
      <c r="RVI145" s="30"/>
      <c r="RVJ145" s="30"/>
      <c r="RVK145" s="30"/>
      <c r="RVL145" s="30"/>
      <c r="RVM145" s="30"/>
      <c r="RVN145" s="30"/>
      <c r="RVO145" s="30"/>
      <c r="RVP145" s="30"/>
      <c r="RVQ145" s="30"/>
      <c r="RVR145" s="30"/>
      <c r="RVS145" s="30"/>
      <c r="RVT145" s="30"/>
      <c r="RVU145" s="30"/>
      <c r="RVV145" s="30"/>
      <c r="RVW145" s="30"/>
      <c r="RVX145" s="30"/>
      <c r="RVY145" s="30"/>
      <c r="RVZ145" s="30"/>
      <c r="RWA145" s="30"/>
      <c r="RWB145" s="30"/>
      <c r="RWC145" s="30"/>
      <c r="RWD145" s="30"/>
      <c r="RWE145" s="30"/>
      <c r="RWF145" s="30"/>
      <c r="RWG145" s="30"/>
      <c r="RWH145" s="30"/>
      <c r="RWI145" s="30"/>
      <c r="RWJ145" s="30"/>
      <c r="RWK145" s="30"/>
      <c r="RWL145" s="30"/>
      <c r="RWM145" s="30"/>
      <c r="RWN145" s="30"/>
      <c r="RWO145" s="30"/>
      <c r="RWP145" s="30"/>
      <c r="RWQ145" s="30"/>
      <c r="RWR145" s="30"/>
      <c r="RWS145" s="30"/>
      <c r="RWT145" s="30"/>
      <c r="RWU145" s="30"/>
      <c r="RWV145" s="30"/>
      <c r="RWW145" s="30"/>
      <c r="RWX145" s="30"/>
      <c r="RWY145" s="30"/>
      <c r="RWZ145" s="30"/>
      <c r="RXA145" s="30"/>
      <c r="RXB145" s="30"/>
      <c r="RXC145" s="30"/>
      <c r="RXD145" s="30"/>
      <c r="RXE145" s="30"/>
      <c r="RXF145" s="30"/>
      <c r="RXG145" s="30"/>
      <c r="RXH145" s="30"/>
      <c r="RXI145" s="30"/>
      <c r="RXJ145" s="30"/>
      <c r="RXK145" s="30"/>
      <c r="RXL145" s="30"/>
      <c r="RXM145" s="30"/>
      <c r="RXN145" s="30"/>
      <c r="RXO145" s="30"/>
      <c r="RXP145" s="30"/>
      <c r="RXQ145" s="30"/>
      <c r="RXR145" s="30"/>
      <c r="RXS145" s="30"/>
      <c r="RXT145" s="30"/>
      <c r="RXU145" s="30"/>
      <c r="RXV145" s="30"/>
      <c r="RXW145" s="30"/>
      <c r="RXX145" s="30"/>
      <c r="RXY145" s="30"/>
      <c r="RXZ145" s="30"/>
      <c r="RYA145" s="30"/>
      <c r="RYB145" s="30"/>
      <c r="RYC145" s="30"/>
      <c r="RYD145" s="30"/>
      <c r="RYE145" s="30"/>
      <c r="RYF145" s="30"/>
      <c r="RYG145" s="30"/>
      <c r="RYH145" s="30"/>
      <c r="RYI145" s="30"/>
      <c r="RYJ145" s="30"/>
      <c r="RYK145" s="30"/>
      <c r="RYL145" s="30"/>
      <c r="RYM145" s="30"/>
      <c r="RYN145" s="30"/>
      <c r="RYO145" s="30"/>
      <c r="RYP145" s="30"/>
      <c r="RYQ145" s="30"/>
      <c r="RYR145" s="30"/>
      <c r="RYS145" s="30"/>
      <c r="RYT145" s="30"/>
      <c r="RYU145" s="30"/>
      <c r="RYV145" s="30"/>
      <c r="RYW145" s="30"/>
      <c r="RYX145" s="30"/>
      <c r="RYY145" s="30"/>
      <c r="RYZ145" s="30"/>
      <c r="RZA145" s="30"/>
      <c r="RZB145" s="30"/>
      <c r="RZC145" s="30"/>
      <c r="RZD145" s="30"/>
      <c r="RZE145" s="30"/>
      <c r="RZF145" s="30"/>
      <c r="RZG145" s="30"/>
      <c r="RZH145" s="30"/>
      <c r="RZI145" s="30"/>
      <c r="RZJ145" s="30"/>
      <c r="RZK145" s="30"/>
      <c r="RZL145" s="30"/>
      <c r="RZM145" s="30"/>
      <c r="RZN145" s="30"/>
      <c r="RZO145" s="30"/>
      <c r="RZP145" s="30"/>
      <c r="RZQ145" s="30"/>
      <c r="RZR145" s="30"/>
      <c r="RZS145" s="30"/>
      <c r="RZT145" s="30"/>
      <c r="RZU145" s="30"/>
      <c r="RZV145" s="30"/>
      <c r="RZW145" s="30"/>
      <c r="RZX145" s="30"/>
      <c r="RZY145" s="30"/>
      <c r="RZZ145" s="30"/>
      <c r="SAA145" s="30"/>
      <c r="SAB145" s="30"/>
      <c r="SAC145" s="30"/>
      <c r="SAD145" s="30"/>
      <c r="SAE145" s="30"/>
      <c r="SAF145" s="30"/>
      <c r="SAG145" s="30"/>
      <c r="SAH145" s="30"/>
      <c r="SAI145" s="30"/>
      <c r="SAJ145" s="30"/>
      <c r="SAK145" s="30"/>
      <c r="SAL145" s="30"/>
      <c r="SAM145" s="30"/>
      <c r="SAN145" s="30"/>
      <c r="SAO145" s="30"/>
      <c r="SAP145" s="30"/>
      <c r="SAQ145" s="30"/>
      <c r="SAR145" s="30"/>
      <c r="SAS145" s="30"/>
      <c r="SAT145" s="30"/>
      <c r="SAU145" s="30"/>
      <c r="SAV145" s="30"/>
      <c r="SAW145" s="30"/>
      <c r="SAX145" s="30"/>
      <c r="SAY145" s="30"/>
      <c r="SAZ145" s="30"/>
      <c r="SBA145" s="30"/>
      <c r="SBB145" s="30"/>
      <c r="SBC145" s="30"/>
      <c r="SBD145" s="30"/>
      <c r="SBE145" s="30"/>
      <c r="SBF145" s="30"/>
      <c r="SBG145" s="30"/>
      <c r="SBH145" s="30"/>
      <c r="SBI145" s="30"/>
      <c r="SBJ145" s="30"/>
      <c r="SBK145" s="30"/>
      <c r="SBL145" s="30"/>
      <c r="SBM145" s="30"/>
      <c r="SBN145" s="30"/>
      <c r="SBO145" s="30"/>
      <c r="SBP145" s="30"/>
      <c r="SBQ145" s="30"/>
      <c r="SBR145" s="30"/>
      <c r="SBS145" s="30"/>
      <c r="SBT145" s="30"/>
      <c r="SBU145" s="30"/>
      <c r="SBV145" s="30"/>
      <c r="SBW145" s="30"/>
      <c r="SBX145" s="30"/>
      <c r="SBY145" s="30"/>
      <c r="SBZ145" s="30"/>
      <c r="SCA145" s="30"/>
      <c r="SCB145" s="30"/>
      <c r="SCC145" s="30"/>
      <c r="SCD145" s="30"/>
      <c r="SCE145" s="30"/>
      <c r="SCF145" s="30"/>
      <c r="SCG145" s="30"/>
      <c r="SCH145" s="30"/>
      <c r="SCI145" s="30"/>
      <c r="SCJ145" s="30"/>
      <c r="SCK145" s="30"/>
      <c r="SCL145" s="30"/>
      <c r="SCM145" s="30"/>
      <c r="SCN145" s="30"/>
      <c r="SCO145" s="30"/>
      <c r="SCP145" s="30"/>
      <c r="SCQ145" s="30"/>
      <c r="SCR145" s="30"/>
      <c r="SCS145" s="30"/>
      <c r="SCT145" s="30"/>
      <c r="SCU145" s="30"/>
      <c r="SCV145" s="30"/>
      <c r="SCW145" s="30"/>
      <c r="SCX145" s="30"/>
      <c r="SCY145" s="30"/>
      <c r="SCZ145" s="30"/>
      <c r="SDA145" s="30"/>
      <c r="SDB145" s="30"/>
      <c r="SDC145" s="30"/>
      <c r="SDD145" s="30"/>
      <c r="SDE145" s="30"/>
      <c r="SDF145" s="30"/>
      <c r="SDG145" s="30"/>
      <c r="SDH145" s="30"/>
      <c r="SDI145" s="30"/>
      <c r="SDJ145" s="30"/>
      <c r="SDK145" s="30"/>
      <c r="SDL145" s="30"/>
      <c r="SDM145" s="30"/>
      <c r="SDN145" s="30"/>
      <c r="SDO145" s="30"/>
      <c r="SDP145" s="30"/>
      <c r="SDQ145" s="30"/>
      <c r="SDR145" s="30"/>
      <c r="SDS145" s="30"/>
      <c r="SDT145" s="30"/>
      <c r="SDU145" s="30"/>
      <c r="SDV145" s="30"/>
      <c r="SDW145" s="30"/>
      <c r="SDX145" s="30"/>
      <c r="SDY145" s="30"/>
      <c r="SDZ145" s="30"/>
      <c r="SEA145" s="30"/>
      <c r="SEB145" s="30"/>
      <c r="SEC145" s="30"/>
      <c r="SED145" s="30"/>
      <c r="SEE145" s="30"/>
      <c r="SEF145" s="30"/>
      <c r="SEG145" s="30"/>
      <c r="SEH145" s="30"/>
      <c r="SEI145" s="30"/>
      <c r="SEJ145" s="30"/>
      <c r="SEK145" s="30"/>
      <c r="SEL145" s="30"/>
      <c r="SEM145" s="30"/>
      <c r="SEN145" s="30"/>
      <c r="SEO145" s="30"/>
      <c r="SEP145" s="30"/>
      <c r="SEQ145" s="30"/>
      <c r="SER145" s="30"/>
      <c r="SES145" s="30"/>
      <c r="SET145" s="30"/>
      <c r="SEU145" s="30"/>
      <c r="SEV145" s="30"/>
      <c r="SEW145" s="30"/>
      <c r="SEX145" s="30"/>
      <c r="SEY145" s="30"/>
      <c r="SEZ145" s="30"/>
      <c r="SFA145" s="30"/>
      <c r="SFB145" s="30"/>
      <c r="SFC145" s="30"/>
      <c r="SFD145" s="30"/>
      <c r="SFE145" s="30"/>
      <c r="SFF145" s="30"/>
      <c r="SFG145" s="30"/>
      <c r="SFH145" s="30"/>
      <c r="SFI145" s="30"/>
      <c r="SFJ145" s="30"/>
      <c r="SFK145" s="30"/>
      <c r="SFL145" s="30"/>
      <c r="SFM145" s="30"/>
      <c r="SFN145" s="30"/>
      <c r="SFO145" s="30"/>
      <c r="SFP145" s="30"/>
      <c r="SFQ145" s="30"/>
      <c r="SFR145" s="30"/>
      <c r="SFS145" s="30"/>
      <c r="SFT145" s="30"/>
      <c r="SFU145" s="30"/>
      <c r="SFV145" s="30"/>
      <c r="SFW145" s="30"/>
      <c r="SFX145" s="30"/>
      <c r="SFY145" s="30"/>
      <c r="SFZ145" s="30"/>
      <c r="SGA145" s="30"/>
      <c r="SGB145" s="30"/>
      <c r="SGC145" s="30"/>
      <c r="SGD145" s="30"/>
      <c r="SGE145" s="30"/>
      <c r="SGF145" s="30"/>
      <c r="SGG145" s="30"/>
      <c r="SGH145" s="30"/>
      <c r="SGI145" s="30"/>
      <c r="SGJ145" s="30"/>
      <c r="SGK145" s="30"/>
      <c r="SGL145" s="30"/>
      <c r="SGM145" s="30"/>
      <c r="SGN145" s="30"/>
      <c r="SGO145" s="30"/>
      <c r="SGP145" s="30"/>
      <c r="SGQ145" s="30"/>
      <c r="SGR145" s="30"/>
      <c r="SGS145" s="30"/>
      <c r="SGT145" s="30"/>
      <c r="SGU145" s="30"/>
      <c r="SGV145" s="30"/>
      <c r="SGW145" s="30"/>
      <c r="SGX145" s="30"/>
      <c r="SGY145" s="30"/>
      <c r="SGZ145" s="30"/>
      <c r="SHA145" s="30"/>
      <c r="SHB145" s="30"/>
      <c r="SHC145" s="30"/>
      <c r="SHD145" s="30"/>
      <c r="SHE145" s="30"/>
      <c r="SHF145" s="30"/>
      <c r="SHG145" s="30"/>
      <c r="SHH145" s="30"/>
      <c r="SHI145" s="30"/>
      <c r="SHJ145" s="30"/>
      <c r="SHK145" s="30"/>
      <c r="SHL145" s="30"/>
      <c r="SHM145" s="30"/>
      <c r="SHN145" s="30"/>
      <c r="SHO145" s="30"/>
      <c r="SHP145" s="30"/>
      <c r="SHQ145" s="30"/>
      <c r="SHR145" s="30"/>
      <c r="SHS145" s="30"/>
      <c r="SHT145" s="30"/>
      <c r="SHU145" s="30"/>
      <c r="SHV145" s="30"/>
      <c r="SHW145" s="30"/>
      <c r="SHX145" s="30"/>
      <c r="SHY145" s="30"/>
      <c r="SHZ145" s="30"/>
      <c r="SIA145" s="30"/>
      <c r="SIB145" s="30"/>
      <c r="SIC145" s="30"/>
      <c r="SID145" s="30"/>
      <c r="SIE145" s="30"/>
      <c r="SIF145" s="30"/>
      <c r="SIG145" s="30"/>
      <c r="SIH145" s="30"/>
      <c r="SII145" s="30"/>
      <c r="SIJ145" s="30"/>
      <c r="SIK145" s="30"/>
      <c r="SIL145" s="30"/>
      <c r="SIM145" s="30"/>
      <c r="SIN145" s="30"/>
      <c r="SIO145" s="30"/>
      <c r="SIP145" s="30"/>
      <c r="SIQ145" s="30"/>
      <c r="SIR145" s="30"/>
      <c r="SIS145" s="30"/>
      <c r="SIT145" s="30"/>
      <c r="SIU145" s="30"/>
      <c r="SIV145" s="30"/>
      <c r="SIW145" s="30"/>
      <c r="SIX145" s="30"/>
      <c r="SIY145" s="30"/>
      <c r="SIZ145" s="30"/>
      <c r="SJA145" s="30"/>
      <c r="SJB145" s="30"/>
      <c r="SJC145" s="30"/>
      <c r="SJD145" s="30"/>
      <c r="SJE145" s="30"/>
      <c r="SJF145" s="30"/>
      <c r="SJG145" s="30"/>
      <c r="SJH145" s="30"/>
      <c r="SJI145" s="30"/>
      <c r="SJJ145" s="30"/>
      <c r="SJK145" s="30"/>
      <c r="SJL145" s="30"/>
      <c r="SJM145" s="30"/>
      <c r="SJN145" s="30"/>
      <c r="SJO145" s="30"/>
      <c r="SJP145" s="30"/>
      <c r="SJQ145" s="30"/>
      <c r="SJR145" s="30"/>
      <c r="SJS145" s="30"/>
      <c r="SJT145" s="30"/>
      <c r="SJU145" s="30"/>
      <c r="SJV145" s="30"/>
      <c r="SJW145" s="30"/>
      <c r="SJX145" s="30"/>
      <c r="SJY145" s="30"/>
      <c r="SJZ145" s="30"/>
      <c r="SKA145" s="30"/>
      <c r="SKB145" s="30"/>
      <c r="SKC145" s="30"/>
      <c r="SKD145" s="30"/>
      <c r="SKE145" s="30"/>
      <c r="SKF145" s="30"/>
      <c r="SKG145" s="30"/>
      <c r="SKH145" s="30"/>
      <c r="SKI145" s="30"/>
      <c r="SKJ145" s="30"/>
      <c r="SKK145" s="30"/>
      <c r="SKL145" s="30"/>
      <c r="SKM145" s="30"/>
      <c r="SKN145" s="30"/>
      <c r="SKO145" s="30"/>
      <c r="SKP145" s="30"/>
      <c r="SKQ145" s="30"/>
      <c r="SKR145" s="30"/>
      <c r="SKS145" s="30"/>
      <c r="SKT145" s="30"/>
      <c r="SKU145" s="30"/>
      <c r="SKV145" s="30"/>
      <c r="SKW145" s="30"/>
      <c r="SKX145" s="30"/>
      <c r="SKY145" s="30"/>
      <c r="SKZ145" s="30"/>
      <c r="SLA145" s="30"/>
      <c r="SLB145" s="30"/>
      <c r="SLC145" s="30"/>
      <c r="SLD145" s="30"/>
      <c r="SLE145" s="30"/>
      <c r="SLF145" s="30"/>
      <c r="SLG145" s="30"/>
      <c r="SLH145" s="30"/>
      <c r="SLI145" s="30"/>
      <c r="SLJ145" s="30"/>
      <c r="SLK145" s="30"/>
      <c r="SLL145" s="30"/>
      <c r="SLM145" s="30"/>
      <c r="SLN145" s="30"/>
      <c r="SLO145" s="30"/>
      <c r="SLP145" s="30"/>
      <c r="SLQ145" s="30"/>
      <c r="SLR145" s="30"/>
      <c r="SLS145" s="30"/>
      <c r="SLT145" s="30"/>
      <c r="SLU145" s="30"/>
      <c r="SLV145" s="30"/>
      <c r="SLW145" s="30"/>
      <c r="SLX145" s="30"/>
      <c r="SLY145" s="30"/>
      <c r="SLZ145" s="30"/>
      <c r="SMA145" s="30"/>
      <c r="SMB145" s="30"/>
      <c r="SMC145" s="30"/>
      <c r="SMD145" s="30"/>
      <c r="SME145" s="30"/>
      <c r="SMF145" s="30"/>
      <c r="SMG145" s="30"/>
      <c r="SMH145" s="30"/>
      <c r="SMI145" s="30"/>
      <c r="SMJ145" s="30"/>
      <c r="SMK145" s="30"/>
      <c r="SML145" s="30"/>
      <c r="SMM145" s="30"/>
      <c r="SMN145" s="30"/>
      <c r="SMO145" s="30"/>
      <c r="SMP145" s="30"/>
      <c r="SMQ145" s="30"/>
      <c r="SMR145" s="30"/>
      <c r="SMS145" s="30"/>
      <c r="SMT145" s="30"/>
      <c r="SMU145" s="30"/>
      <c r="SMV145" s="30"/>
      <c r="SMW145" s="30"/>
      <c r="SMX145" s="30"/>
      <c r="SMY145" s="30"/>
      <c r="SMZ145" s="30"/>
      <c r="SNA145" s="30"/>
      <c r="SNB145" s="30"/>
      <c r="SNC145" s="30"/>
      <c r="SND145" s="30"/>
      <c r="SNE145" s="30"/>
      <c r="SNF145" s="30"/>
      <c r="SNG145" s="30"/>
      <c r="SNH145" s="30"/>
      <c r="SNI145" s="30"/>
      <c r="SNJ145" s="30"/>
      <c r="SNK145" s="30"/>
      <c r="SNL145" s="30"/>
      <c r="SNM145" s="30"/>
      <c r="SNN145" s="30"/>
      <c r="SNO145" s="30"/>
      <c r="SNP145" s="30"/>
      <c r="SNQ145" s="30"/>
      <c r="SNR145" s="30"/>
      <c r="SNS145" s="30"/>
      <c r="SNT145" s="30"/>
      <c r="SNU145" s="30"/>
      <c r="SNV145" s="30"/>
      <c r="SNW145" s="30"/>
      <c r="SNX145" s="30"/>
      <c r="SNY145" s="30"/>
      <c r="SNZ145" s="30"/>
      <c r="SOA145" s="30"/>
      <c r="SOB145" s="30"/>
      <c r="SOC145" s="30"/>
      <c r="SOD145" s="30"/>
      <c r="SOE145" s="30"/>
      <c r="SOF145" s="30"/>
      <c r="SOG145" s="30"/>
      <c r="SOH145" s="30"/>
      <c r="SOI145" s="30"/>
      <c r="SOJ145" s="30"/>
      <c r="SOK145" s="30"/>
      <c r="SOL145" s="30"/>
      <c r="SOM145" s="30"/>
      <c r="SON145" s="30"/>
      <c r="SOO145" s="30"/>
      <c r="SOP145" s="30"/>
      <c r="SOQ145" s="30"/>
      <c r="SOR145" s="30"/>
      <c r="SOS145" s="30"/>
      <c r="SOT145" s="30"/>
      <c r="SOU145" s="30"/>
      <c r="SOV145" s="30"/>
      <c r="SOW145" s="30"/>
      <c r="SOX145" s="30"/>
      <c r="SOY145" s="30"/>
      <c r="SOZ145" s="30"/>
      <c r="SPA145" s="30"/>
      <c r="SPB145" s="30"/>
      <c r="SPC145" s="30"/>
      <c r="SPD145" s="30"/>
      <c r="SPE145" s="30"/>
      <c r="SPF145" s="30"/>
      <c r="SPG145" s="30"/>
      <c r="SPH145" s="30"/>
      <c r="SPI145" s="30"/>
      <c r="SPJ145" s="30"/>
      <c r="SPK145" s="30"/>
      <c r="SPL145" s="30"/>
      <c r="SPM145" s="30"/>
      <c r="SPN145" s="30"/>
      <c r="SPO145" s="30"/>
      <c r="SPP145" s="30"/>
      <c r="SPQ145" s="30"/>
      <c r="SPR145" s="30"/>
      <c r="SPS145" s="30"/>
      <c r="SPT145" s="30"/>
      <c r="SPU145" s="30"/>
      <c r="SPV145" s="30"/>
      <c r="SPW145" s="30"/>
      <c r="SPX145" s="30"/>
      <c r="SPY145" s="30"/>
      <c r="SPZ145" s="30"/>
      <c r="SQA145" s="30"/>
      <c r="SQB145" s="30"/>
      <c r="SQC145" s="30"/>
      <c r="SQD145" s="30"/>
      <c r="SQE145" s="30"/>
      <c r="SQF145" s="30"/>
      <c r="SQG145" s="30"/>
      <c r="SQH145" s="30"/>
      <c r="SQI145" s="30"/>
      <c r="SQJ145" s="30"/>
      <c r="SQK145" s="30"/>
      <c r="SQL145" s="30"/>
      <c r="SQM145" s="30"/>
      <c r="SQN145" s="30"/>
      <c r="SQO145" s="30"/>
      <c r="SQP145" s="30"/>
      <c r="SQQ145" s="30"/>
      <c r="SQR145" s="30"/>
      <c r="SQS145" s="30"/>
      <c r="SQT145" s="30"/>
      <c r="SQU145" s="30"/>
      <c r="SQV145" s="30"/>
      <c r="SQW145" s="30"/>
      <c r="SQX145" s="30"/>
      <c r="SQY145" s="30"/>
      <c r="SQZ145" s="30"/>
      <c r="SRA145" s="30"/>
      <c r="SRB145" s="30"/>
      <c r="SRC145" s="30"/>
      <c r="SRD145" s="30"/>
      <c r="SRE145" s="30"/>
      <c r="SRF145" s="30"/>
      <c r="SRG145" s="30"/>
      <c r="SRH145" s="30"/>
      <c r="SRI145" s="30"/>
      <c r="SRJ145" s="30"/>
      <c r="SRK145" s="30"/>
      <c r="SRL145" s="30"/>
      <c r="SRM145" s="30"/>
      <c r="SRN145" s="30"/>
      <c r="SRO145" s="30"/>
      <c r="SRP145" s="30"/>
      <c r="SRQ145" s="30"/>
      <c r="SRR145" s="30"/>
      <c r="SRS145" s="30"/>
      <c r="SRT145" s="30"/>
      <c r="SRU145" s="30"/>
      <c r="SRV145" s="30"/>
      <c r="SRW145" s="30"/>
      <c r="SRX145" s="30"/>
      <c r="SRY145" s="30"/>
      <c r="SRZ145" s="30"/>
      <c r="SSA145" s="30"/>
      <c r="SSB145" s="30"/>
      <c r="SSC145" s="30"/>
      <c r="SSD145" s="30"/>
      <c r="SSE145" s="30"/>
      <c r="SSF145" s="30"/>
      <c r="SSG145" s="30"/>
      <c r="SSH145" s="30"/>
      <c r="SSI145" s="30"/>
      <c r="SSJ145" s="30"/>
      <c r="SSK145" s="30"/>
      <c r="SSL145" s="30"/>
      <c r="SSM145" s="30"/>
      <c r="SSN145" s="30"/>
      <c r="SSO145" s="30"/>
      <c r="SSP145" s="30"/>
      <c r="SSQ145" s="30"/>
      <c r="SSR145" s="30"/>
      <c r="SSS145" s="30"/>
      <c r="SST145" s="30"/>
      <c r="SSU145" s="30"/>
      <c r="SSV145" s="30"/>
      <c r="SSW145" s="30"/>
      <c r="SSX145" s="30"/>
      <c r="SSY145" s="30"/>
      <c r="SSZ145" s="30"/>
      <c r="STA145" s="30"/>
      <c r="STB145" s="30"/>
      <c r="STC145" s="30"/>
      <c r="STD145" s="30"/>
      <c r="STE145" s="30"/>
      <c r="STF145" s="30"/>
      <c r="STG145" s="30"/>
      <c r="STH145" s="30"/>
      <c r="STI145" s="30"/>
      <c r="STJ145" s="30"/>
      <c r="STK145" s="30"/>
      <c r="STL145" s="30"/>
      <c r="STM145" s="30"/>
      <c r="STN145" s="30"/>
      <c r="STO145" s="30"/>
      <c r="STP145" s="30"/>
      <c r="STQ145" s="30"/>
      <c r="STR145" s="30"/>
      <c r="STS145" s="30"/>
      <c r="STT145" s="30"/>
      <c r="STU145" s="30"/>
      <c r="STV145" s="30"/>
      <c r="STW145" s="30"/>
      <c r="STX145" s="30"/>
      <c r="STY145" s="30"/>
      <c r="STZ145" s="30"/>
      <c r="SUA145" s="30"/>
      <c r="SUB145" s="30"/>
      <c r="SUC145" s="30"/>
      <c r="SUD145" s="30"/>
      <c r="SUE145" s="30"/>
      <c r="SUF145" s="30"/>
      <c r="SUG145" s="30"/>
      <c r="SUH145" s="30"/>
      <c r="SUI145" s="30"/>
      <c r="SUJ145" s="30"/>
      <c r="SUK145" s="30"/>
      <c r="SUL145" s="30"/>
      <c r="SUM145" s="30"/>
      <c r="SUN145" s="30"/>
      <c r="SUO145" s="30"/>
      <c r="SUP145" s="30"/>
      <c r="SUQ145" s="30"/>
      <c r="SUR145" s="30"/>
      <c r="SUS145" s="30"/>
      <c r="SUT145" s="30"/>
      <c r="SUU145" s="30"/>
      <c r="SUV145" s="30"/>
      <c r="SUW145" s="30"/>
      <c r="SUX145" s="30"/>
      <c r="SUY145" s="30"/>
      <c r="SUZ145" s="30"/>
      <c r="SVA145" s="30"/>
      <c r="SVB145" s="30"/>
      <c r="SVC145" s="30"/>
      <c r="SVD145" s="30"/>
      <c r="SVE145" s="30"/>
      <c r="SVF145" s="30"/>
      <c r="SVG145" s="30"/>
      <c r="SVH145" s="30"/>
      <c r="SVI145" s="30"/>
      <c r="SVJ145" s="30"/>
      <c r="SVK145" s="30"/>
      <c r="SVL145" s="30"/>
      <c r="SVM145" s="30"/>
      <c r="SVN145" s="30"/>
      <c r="SVO145" s="30"/>
      <c r="SVP145" s="30"/>
      <c r="SVQ145" s="30"/>
      <c r="SVR145" s="30"/>
      <c r="SVS145" s="30"/>
      <c r="SVT145" s="30"/>
      <c r="SVU145" s="30"/>
      <c r="SVV145" s="30"/>
      <c r="SVW145" s="30"/>
      <c r="SVX145" s="30"/>
      <c r="SVY145" s="30"/>
      <c r="SVZ145" s="30"/>
      <c r="SWA145" s="30"/>
      <c r="SWB145" s="30"/>
      <c r="SWC145" s="30"/>
      <c r="SWD145" s="30"/>
      <c r="SWE145" s="30"/>
      <c r="SWF145" s="30"/>
      <c r="SWG145" s="30"/>
      <c r="SWH145" s="30"/>
      <c r="SWI145" s="30"/>
      <c r="SWJ145" s="30"/>
      <c r="SWK145" s="30"/>
      <c r="SWL145" s="30"/>
      <c r="SWM145" s="30"/>
      <c r="SWN145" s="30"/>
      <c r="SWO145" s="30"/>
      <c r="SWP145" s="30"/>
      <c r="SWQ145" s="30"/>
      <c r="SWR145" s="30"/>
      <c r="SWS145" s="30"/>
      <c r="SWT145" s="30"/>
      <c r="SWU145" s="30"/>
      <c r="SWV145" s="30"/>
      <c r="SWW145" s="30"/>
      <c r="SWX145" s="30"/>
      <c r="SWY145" s="30"/>
      <c r="SWZ145" s="30"/>
      <c r="SXA145" s="30"/>
      <c r="SXB145" s="30"/>
      <c r="SXC145" s="30"/>
      <c r="SXD145" s="30"/>
      <c r="SXE145" s="30"/>
      <c r="SXF145" s="30"/>
      <c r="SXG145" s="30"/>
      <c r="SXH145" s="30"/>
      <c r="SXI145" s="30"/>
      <c r="SXJ145" s="30"/>
      <c r="SXK145" s="30"/>
      <c r="SXL145" s="30"/>
      <c r="SXM145" s="30"/>
      <c r="SXN145" s="30"/>
      <c r="SXO145" s="30"/>
      <c r="SXP145" s="30"/>
      <c r="SXQ145" s="30"/>
      <c r="SXR145" s="30"/>
      <c r="SXS145" s="30"/>
      <c r="SXT145" s="30"/>
      <c r="SXU145" s="30"/>
      <c r="SXV145" s="30"/>
      <c r="SXW145" s="30"/>
      <c r="SXX145" s="30"/>
      <c r="SXY145" s="30"/>
      <c r="SXZ145" s="30"/>
      <c r="SYA145" s="30"/>
      <c r="SYB145" s="30"/>
      <c r="SYC145" s="30"/>
      <c r="SYD145" s="30"/>
      <c r="SYE145" s="30"/>
      <c r="SYF145" s="30"/>
      <c r="SYG145" s="30"/>
      <c r="SYH145" s="30"/>
      <c r="SYI145" s="30"/>
      <c r="SYJ145" s="30"/>
      <c r="SYK145" s="30"/>
      <c r="SYL145" s="30"/>
      <c r="SYM145" s="30"/>
      <c r="SYN145" s="30"/>
      <c r="SYO145" s="30"/>
      <c r="SYP145" s="30"/>
      <c r="SYQ145" s="30"/>
      <c r="SYR145" s="30"/>
      <c r="SYS145" s="30"/>
      <c r="SYT145" s="30"/>
      <c r="SYU145" s="30"/>
      <c r="SYV145" s="30"/>
      <c r="SYW145" s="30"/>
      <c r="SYX145" s="30"/>
      <c r="SYY145" s="30"/>
      <c r="SYZ145" s="30"/>
      <c r="SZA145" s="30"/>
      <c r="SZB145" s="30"/>
      <c r="SZC145" s="30"/>
      <c r="SZD145" s="30"/>
      <c r="SZE145" s="30"/>
      <c r="SZF145" s="30"/>
      <c r="SZG145" s="30"/>
      <c r="SZH145" s="30"/>
      <c r="SZI145" s="30"/>
      <c r="SZJ145" s="30"/>
      <c r="SZK145" s="30"/>
      <c r="SZL145" s="30"/>
      <c r="SZM145" s="30"/>
      <c r="SZN145" s="30"/>
      <c r="SZO145" s="30"/>
      <c r="SZP145" s="30"/>
      <c r="SZQ145" s="30"/>
      <c r="SZR145" s="30"/>
      <c r="SZS145" s="30"/>
      <c r="SZT145" s="30"/>
      <c r="SZU145" s="30"/>
      <c r="SZV145" s="30"/>
      <c r="SZW145" s="30"/>
      <c r="SZX145" s="30"/>
      <c r="SZY145" s="30"/>
      <c r="SZZ145" s="30"/>
      <c r="TAA145" s="30"/>
      <c r="TAB145" s="30"/>
      <c r="TAC145" s="30"/>
      <c r="TAD145" s="30"/>
      <c r="TAE145" s="30"/>
      <c r="TAF145" s="30"/>
      <c r="TAG145" s="30"/>
      <c r="TAH145" s="30"/>
      <c r="TAI145" s="30"/>
      <c r="TAJ145" s="30"/>
      <c r="TAK145" s="30"/>
      <c r="TAL145" s="30"/>
      <c r="TAM145" s="30"/>
      <c r="TAN145" s="30"/>
      <c r="TAO145" s="30"/>
      <c r="TAP145" s="30"/>
      <c r="TAQ145" s="30"/>
      <c r="TAR145" s="30"/>
      <c r="TAS145" s="30"/>
      <c r="TAT145" s="30"/>
      <c r="TAU145" s="30"/>
      <c r="TAV145" s="30"/>
      <c r="TAW145" s="30"/>
      <c r="TAX145" s="30"/>
      <c r="TAY145" s="30"/>
      <c r="TAZ145" s="30"/>
      <c r="TBA145" s="30"/>
      <c r="TBB145" s="30"/>
      <c r="TBC145" s="30"/>
      <c r="TBD145" s="30"/>
      <c r="TBE145" s="30"/>
      <c r="TBF145" s="30"/>
      <c r="TBG145" s="30"/>
      <c r="TBH145" s="30"/>
      <c r="TBI145" s="30"/>
      <c r="TBJ145" s="30"/>
      <c r="TBK145" s="30"/>
      <c r="TBL145" s="30"/>
      <c r="TBM145" s="30"/>
      <c r="TBN145" s="30"/>
      <c r="TBO145" s="30"/>
      <c r="TBP145" s="30"/>
      <c r="TBQ145" s="30"/>
      <c r="TBR145" s="30"/>
      <c r="TBS145" s="30"/>
      <c r="TBT145" s="30"/>
      <c r="TBU145" s="30"/>
      <c r="TBV145" s="30"/>
      <c r="TBW145" s="30"/>
      <c r="TBX145" s="30"/>
      <c r="TBY145" s="30"/>
      <c r="TBZ145" s="30"/>
      <c r="TCA145" s="30"/>
      <c r="TCB145" s="30"/>
      <c r="TCC145" s="30"/>
      <c r="TCD145" s="30"/>
      <c r="TCE145" s="30"/>
      <c r="TCF145" s="30"/>
      <c r="TCG145" s="30"/>
      <c r="TCH145" s="30"/>
      <c r="TCI145" s="30"/>
      <c r="TCJ145" s="30"/>
      <c r="TCK145" s="30"/>
      <c r="TCL145" s="30"/>
      <c r="TCM145" s="30"/>
      <c r="TCN145" s="30"/>
      <c r="TCO145" s="30"/>
      <c r="TCP145" s="30"/>
      <c r="TCQ145" s="30"/>
      <c r="TCR145" s="30"/>
      <c r="TCS145" s="30"/>
      <c r="TCT145" s="30"/>
      <c r="TCU145" s="30"/>
      <c r="TCV145" s="30"/>
      <c r="TCW145" s="30"/>
      <c r="TCX145" s="30"/>
      <c r="TCY145" s="30"/>
      <c r="TCZ145" s="30"/>
      <c r="TDA145" s="30"/>
      <c r="TDB145" s="30"/>
      <c r="TDC145" s="30"/>
      <c r="TDD145" s="30"/>
      <c r="TDE145" s="30"/>
      <c r="TDF145" s="30"/>
      <c r="TDG145" s="30"/>
      <c r="TDH145" s="30"/>
      <c r="TDI145" s="30"/>
      <c r="TDJ145" s="30"/>
      <c r="TDK145" s="30"/>
      <c r="TDL145" s="30"/>
      <c r="TDM145" s="30"/>
      <c r="TDN145" s="30"/>
      <c r="TDO145" s="30"/>
      <c r="TDP145" s="30"/>
      <c r="TDQ145" s="30"/>
      <c r="TDR145" s="30"/>
      <c r="TDS145" s="30"/>
      <c r="TDT145" s="30"/>
      <c r="TDU145" s="30"/>
      <c r="TDV145" s="30"/>
      <c r="TDW145" s="30"/>
      <c r="TDX145" s="30"/>
      <c r="TDY145" s="30"/>
      <c r="TDZ145" s="30"/>
      <c r="TEA145" s="30"/>
      <c r="TEB145" s="30"/>
      <c r="TEC145" s="30"/>
      <c r="TED145" s="30"/>
      <c r="TEE145" s="30"/>
      <c r="TEF145" s="30"/>
      <c r="TEG145" s="30"/>
      <c r="TEH145" s="30"/>
      <c r="TEI145" s="30"/>
      <c r="TEJ145" s="30"/>
      <c r="TEK145" s="30"/>
      <c r="TEL145" s="30"/>
      <c r="TEM145" s="30"/>
      <c r="TEN145" s="30"/>
      <c r="TEO145" s="30"/>
      <c r="TEP145" s="30"/>
      <c r="TEQ145" s="30"/>
      <c r="TER145" s="30"/>
      <c r="TES145" s="30"/>
      <c r="TET145" s="30"/>
      <c r="TEU145" s="30"/>
      <c r="TEV145" s="30"/>
      <c r="TEW145" s="30"/>
      <c r="TEX145" s="30"/>
      <c r="TEY145" s="30"/>
      <c r="TEZ145" s="30"/>
      <c r="TFA145" s="30"/>
      <c r="TFB145" s="30"/>
      <c r="TFC145" s="30"/>
      <c r="TFD145" s="30"/>
      <c r="TFE145" s="30"/>
      <c r="TFF145" s="30"/>
      <c r="TFG145" s="30"/>
      <c r="TFH145" s="30"/>
      <c r="TFI145" s="30"/>
      <c r="TFJ145" s="30"/>
      <c r="TFK145" s="30"/>
      <c r="TFL145" s="30"/>
      <c r="TFM145" s="30"/>
      <c r="TFN145" s="30"/>
      <c r="TFO145" s="30"/>
      <c r="TFP145" s="30"/>
      <c r="TFQ145" s="30"/>
      <c r="TFR145" s="30"/>
      <c r="TFS145" s="30"/>
      <c r="TFT145" s="30"/>
      <c r="TFU145" s="30"/>
      <c r="TFV145" s="30"/>
      <c r="TFW145" s="30"/>
      <c r="TFX145" s="30"/>
      <c r="TFY145" s="30"/>
      <c r="TFZ145" s="30"/>
      <c r="TGA145" s="30"/>
      <c r="TGB145" s="30"/>
      <c r="TGC145" s="30"/>
      <c r="TGD145" s="30"/>
      <c r="TGE145" s="30"/>
      <c r="TGF145" s="30"/>
      <c r="TGG145" s="30"/>
      <c r="TGH145" s="30"/>
      <c r="TGI145" s="30"/>
      <c r="TGJ145" s="30"/>
      <c r="TGK145" s="30"/>
      <c r="TGL145" s="30"/>
      <c r="TGM145" s="30"/>
      <c r="TGN145" s="30"/>
      <c r="TGO145" s="30"/>
      <c r="TGP145" s="30"/>
      <c r="TGQ145" s="30"/>
      <c r="TGR145" s="30"/>
      <c r="TGS145" s="30"/>
      <c r="TGT145" s="30"/>
      <c r="TGU145" s="30"/>
      <c r="TGV145" s="30"/>
      <c r="TGW145" s="30"/>
      <c r="TGX145" s="30"/>
      <c r="TGY145" s="30"/>
      <c r="TGZ145" s="30"/>
      <c r="THA145" s="30"/>
      <c r="THB145" s="30"/>
      <c r="THC145" s="30"/>
      <c r="THD145" s="30"/>
      <c r="THE145" s="30"/>
      <c r="THF145" s="30"/>
      <c r="THG145" s="30"/>
      <c r="THH145" s="30"/>
      <c r="THI145" s="30"/>
      <c r="THJ145" s="30"/>
      <c r="THK145" s="30"/>
      <c r="THL145" s="30"/>
      <c r="THM145" s="30"/>
      <c r="THN145" s="30"/>
      <c r="THO145" s="30"/>
      <c r="THP145" s="30"/>
      <c r="THQ145" s="30"/>
      <c r="THR145" s="30"/>
      <c r="THS145" s="30"/>
      <c r="THT145" s="30"/>
      <c r="THU145" s="30"/>
      <c r="THV145" s="30"/>
      <c r="THW145" s="30"/>
      <c r="THX145" s="30"/>
      <c r="THY145" s="30"/>
      <c r="THZ145" s="30"/>
      <c r="TIA145" s="30"/>
      <c r="TIB145" s="30"/>
      <c r="TIC145" s="30"/>
      <c r="TID145" s="30"/>
      <c r="TIE145" s="30"/>
      <c r="TIF145" s="30"/>
      <c r="TIG145" s="30"/>
      <c r="TIH145" s="30"/>
      <c r="TII145" s="30"/>
      <c r="TIJ145" s="30"/>
      <c r="TIK145" s="30"/>
      <c r="TIL145" s="30"/>
      <c r="TIM145" s="30"/>
      <c r="TIN145" s="30"/>
      <c r="TIO145" s="30"/>
      <c r="TIP145" s="30"/>
      <c r="TIQ145" s="30"/>
      <c r="TIR145" s="30"/>
      <c r="TIS145" s="30"/>
      <c r="TIT145" s="30"/>
      <c r="TIU145" s="30"/>
      <c r="TIV145" s="30"/>
      <c r="TIW145" s="30"/>
      <c r="TIX145" s="30"/>
      <c r="TIY145" s="30"/>
      <c r="TIZ145" s="30"/>
      <c r="TJA145" s="30"/>
      <c r="TJB145" s="30"/>
      <c r="TJC145" s="30"/>
      <c r="TJD145" s="30"/>
      <c r="TJE145" s="30"/>
      <c r="TJF145" s="30"/>
      <c r="TJG145" s="30"/>
      <c r="TJH145" s="30"/>
      <c r="TJI145" s="30"/>
      <c r="TJJ145" s="30"/>
      <c r="TJK145" s="30"/>
      <c r="TJL145" s="30"/>
      <c r="TJM145" s="30"/>
      <c r="TJN145" s="30"/>
      <c r="TJO145" s="30"/>
      <c r="TJP145" s="30"/>
      <c r="TJQ145" s="30"/>
      <c r="TJR145" s="30"/>
      <c r="TJS145" s="30"/>
      <c r="TJT145" s="30"/>
      <c r="TJU145" s="30"/>
      <c r="TJV145" s="30"/>
      <c r="TJW145" s="30"/>
      <c r="TJX145" s="30"/>
      <c r="TJY145" s="30"/>
      <c r="TJZ145" s="30"/>
      <c r="TKA145" s="30"/>
      <c r="TKB145" s="30"/>
      <c r="TKC145" s="30"/>
      <c r="TKD145" s="30"/>
      <c r="TKE145" s="30"/>
      <c r="TKF145" s="30"/>
      <c r="TKG145" s="30"/>
      <c r="TKH145" s="30"/>
      <c r="TKI145" s="30"/>
      <c r="TKJ145" s="30"/>
      <c r="TKK145" s="30"/>
      <c r="TKL145" s="30"/>
      <c r="TKM145" s="30"/>
      <c r="TKN145" s="30"/>
      <c r="TKO145" s="30"/>
      <c r="TKP145" s="30"/>
      <c r="TKQ145" s="30"/>
      <c r="TKR145" s="30"/>
      <c r="TKS145" s="30"/>
      <c r="TKT145" s="30"/>
      <c r="TKU145" s="30"/>
      <c r="TKV145" s="30"/>
      <c r="TKW145" s="30"/>
      <c r="TKX145" s="30"/>
      <c r="TKY145" s="30"/>
      <c r="TKZ145" s="30"/>
      <c r="TLA145" s="30"/>
      <c r="TLB145" s="30"/>
      <c r="TLC145" s="30"/>
      <c r="TLD145" s="30"/>
      <c r="TLE145" s="30"/>
      <c r="TLF145" s="30"/>
      <c r="TLG145" s="30"/>
      <c r="TLH145" s="30"/>
      <c r="TLI145" s="30"/>
      <c r="TLJ145" s="30"/>
      <c r="TLK145" s="30"/>
      <c r="TLL145" s="30"/>
      <c r="TLM145" s="30"/>
      <c r="TLN145" s="30"/>
      <c r="TLO145" s="30"/>
      <c r="TLP145" s="30"/>
      <c r="TLQ145" s="30"/>
      <c r="TLR145" s="30"/>
      <c r="TLS145" s="30"/>
      <c r="TLT145" s="30"/>
      <c r="TLU145" s="30"/>
      <c r="TLV145" s="30"/>
      <c r="TLW145" s="30"/>
      <c r="TLX145" s="30"/>
      <c r="TLY145" s="30"/>
      <c r="TLZ145" s="30"/>
      <c r="TMA145" s="30"/>
      <c r="TMB145" s="30"/>
      <c r="TMC145" s="30"/>
      <c r="TMD145" s="30"/>
      <c r="TME145" s="30"/>
      <c r="TMF145" s="30"/>
      <c r="TMG145" s="30"/>
      <c r="TMH145" s="30"/>
      <c r="TMI145" s="30"/>
      <c r="TMJ145" s="30"/>
      <c r="TMK145" s="30"/>
      <c r="TML145" s="30"/>
      <c r="TMM145" s="30"/>
      <c r="TMN145" s="30"/>
      <c r="TMO145" s="30"/>
      <c r="TMP145" s="30"/>
      <c r="TMQ145" s="30"/>
      <c r="TMR145" s="30"/>
      <c r="TMS145" s="30"/>
      <c r="TMT145" s="30"/>
      <c r="TMU145" s="30"/>
      <c r="TMV145" s="30"/>
      <c r="TMW145" s="30"/>
      <c r="TMX145" s="30"/>
      <c r="TMY145" s="30"/>
      <c r="TMZ145" s="30"/>
      <c r="TNA145" s="30"/>
      <c r="TNB145" s="30"/>
      <c r="TNC145" s="30"/>
      <c r="TND145" s="30"/>
      <c r="TNE145" s="30"/>
      <c r="TNF145" s="30"/>
      <c r="TNG145" s="30"/>
      <c r="TNH145" s="30"/>
      <c r="TNI145" s="30"/>
      <c r="TNJ145" s="30"/>
      <c r="TNK145" s="30"/>
      <c r="TNL145" s="30"/>
      <c r="TNM145" s="30"/>
      <c r="TNN145" s="30"/>
      <c r="TNO145" s="30"/>
      <c r="TNP145" s="30"/>
      <c r="TNQ145" s="30"/>
      <c r="TNR145" s="30"/>
      <c r="TNS145" s="30"/>
      <c r="TNT145" s="30"/>
      <c r="TNU145" s="30"/>
      <c r="TNV145" s="30"/>
      <c r="TNW145" s="30"/>
      <c r="TNX145" s="30"/>
      <c r="TNY145" s="30"/>
      <c r="TNZ145" s="30"/>
      <c r="TOA145" s="30"/>
      <c r="TOB145" s="30"/>
      <c r="TOC145" s="30"/>
      <c r="TOD145" s="30"/>
      <c r="TOE145" s="30"/>
      <c r="TOF145" s="30"/>
      <c r="TOG145" s="30"/>
      <c r="TOH145" s="30"/>
      <c r="TOI145" s="30"/>
      <c r="TOJ145" s="30"/>
      <c r="TOK145" s="30"/>
      <c r="TOL145" s="30"/>
      <c r="TOM145" s="30"/>
      <c r="TON145" s="30"/>
      <c r="TOO145" s="30"/>
      <c r="TOP145" s="30"/>
      <c r="TOQ145" s="30"/>
      <c r="TOR145" s="30"/>
      <c r="TOS145" s="30"/>
      <c r="TOT145" s="30"/>
      <c r="TOU145" s="30"/>
      <c r="TOV145" s="30"/>
      <c r="TOW145" s="30"/>
      <c r="TOX145" s="30"/>
      <c r="TOY145" s="30"/>
      <c r="TOZ145" s="30"/>
      <c r="TPA145" s="30"/>
      <c r="TPB145" s="30"/>
      <c r="TPC145" s="30"/>
      <c r="TPD145" s="30"/>
      <c r="TPE145" s="30"/>
      <c r="TPF145" s="30"/>
      <c r="TPG145" s="30"/>
      <c r="TPH145" s="30"/>
      <c r="TPI145" s="30"/>
      <c r="TPJ145" s="30"/>
      <c r="TPK145" s="30"/>
      <c r="TPL145" s="30"/>
      <c r="TPM145" s="30"/>
      <c r="TPN145" s="30"/>
      <c r="TPO145" s="30"/>
      <c r="TPP145" s="30"/>
      <c r="TPQ145" s="30"/>
      <c r="TPR145" s="30"/>
      <c r="TPS145" s="30"/>
      <c r="TPT145" s="30"/>
      <c r="TPU145" s="30"/>
      <c r="TPV145" s="30"/>
      <c r="TPW145" s="30"/>
      <c r="TPX145" s="30"/>
      <c r="TPY145" s="30"/>
      <c r="TPZ145" s="30"/>
      <c r="TQA145" s="30"/>
      <c r="TQB145" s="30"/>
      <c r="TQC145" s="30"/>
      <c r="TQD145" s="30"/>
      <c r="TQE145" s="30"/>
      <c r="TQF145" s="30"/>
      <c r="TQG145" s="30"/>
      <c r="TQH145" s="30"/>
      <c r="TQI145" s="30"/>
      <c r="TQJ145" s="30"/>
      <c r="TQK145" s="30"/>
      <c r="TQL145" s="30"/>
      <c r="TQM145" s="30"/>
      <c r="TQN145" s="30"/>
      <c r="TQO145" s="30"/>
      <c r="TQP145" s="30"/>
      <c r="TQQ145" s="30"/>
      <c r="TQR145" s="30"/>
      <c r="TQS145" s="30"/>
      <c r="TQT145" s="30"/>
      <c r="TQU145" s="30"/>
      <c r="TQV145" s="30"/>
      <c r="TQW145" s="30"/>
      <c r="TQX145" s="30"/>
      <c r="TQY145" s="30"/>
      <c r="TQZ145" s="30"/>
      <c r="TRA145" s="30"/>
      <c r="TRB145" s="30"/>
      <c r="TRC145" s="30"/>
      <c r="TRD145" s="30"/>
      <c r="TRE145" s="30"/>
      <c r="TRF145" s="30"/>
      <c r="TRG145" s="30"/>
      <c r="TRH145" s="30"/>
      <c r="TRI145" s="30"/>
      <c r="TRJ145" s="30"/>
      <c r="TRK145" s="30"/>
      <c r="TRL145" s="30"/>
      <c r="TRM145" s="30"/>
      <c r="TRN145" s="30"/>
      <c r="TRO145" s="30"/>
      <c r="TRP145" s="30"/>
      <c r="TRQ145" s="30"/>
      <c r="TRR145" s="30"/>
      <c r="TRS145" s="30"/>
      <c r="TRT145" s="30"/>
      <c r="TRU145" s="30"/>
      <c r="TRV145" s="30"/>
      <c r="TRW145" s="30"/>
      <c r="TRX145" s="30"/>
      <c r="TRY145" s="30"/>
      <c r="TRZ145" s="30"/>
      <c r="TSA145" s="30"/>
      <c r="TSB145" s="30"/>
      <c r="TSC145" s="30"/>
      <c r="TSD145" s="30"/>
      <c r="TSE145" s="30"/>
      <c r="TSF145" s="30"/>
      <c r="TSG145" s="30"/>
      <c r="TSH145" s="30"/>
      <c r="TSI145" s="30"/>
      <c r="TSJ145" s="30"/>
      <c r="TSK145" s="30"/>
      <c r="TSL145" s="30"/>
      <c r="TSM145" s="30"/>
      <c r="TSN145" s="30"/>
      <c r="TSO145" s="30"/>
      <c r="TSP145" s="30"/>
      <c r="TSQ145" s="30"/>
      <c r="TSR145" s="30"/>
      <c r="TSS145" s="30"/>
      <c r="TST145" s="30"/>
      <c r="TSU145" s="30"/>
      <c r="TSV145" s="30"/>
      <c r="TSW145" s="30"/>
      <c r="TSX145" s="30"/>
      <c r="TSY145" s="30"/>
      <c r="TSZ145" s="30"/>
      <c r="TTA145" s="30"/>
      <c r="TTB145" s="30"/>
      <c r="TTC145" s="30"/>
      <c r="TTD145" s="30"/>
      <c r="TTE145" s="30"/>
      <c r="TTF145" s="30"/>
      <c r="TTG145" s="30"/>
      <c r="TTH145" s="30"/>
      <c r="TTI145" s="30"/>
      <c r="TTJ145" s="30"/>
      <c r="TTK145" s="30"/>
      <c r="TTL145" s="30"/>
      <c r="TTM145" s="30"/>
      <c r="TTN145" s="30"/>
      <c r="TTO145" s="30"/>
      <c r="TTP145" s="30"/>
      <c r="TTQ145" s="30"/>
      <c r="TTR145" s="30"/>
      <c r="TTS145" s="30"/>
      <c r="TTT145" s="30"/>
      <c r="TTU145" s="30"/>
      <c r="TTV145" s="30"/>
      <c r="TTW145" s="30"/>
      <c r="TTX145" s="30"/>
      <c r="TTY145" s="30"/>
      <c r="TTZ145" s="30"/>
      <c r="TUA145" s="30"/>
      <c r="TUB145" s="30"/>
      <c r="TUC145" s="30"/>
      <c r="TUD145" s="30"/>
      <c r="TUE145" s="30"/>
      <c r="TUF145" s="30"/>
      <c r="TUG145" s="30"/>
      <c r="TUH145" s="30"/>
      <c r="TUI145" s="30"/>
      <c r="TUJ145" s="30"/>
      <c r="TUK145" s="30"/>
      <c r="TUL145" s="30"/>
      <c r="TUM145" s="30"/>
      <c r="TUN145" s="30"/>
      <c r="TUO145" s="30"/>
      <c r="TUP145" s="30"/>
      <c r="TUQ145" s="30"/>
      <c r="TUR145" s="30"/>
      <c r="TUS145" s="30"/>
      <c r="TUT145" s="30"/>
      <c r="TUU145" s="30"/>
      <c r="TUV145" s="30"/>
      <c r="TUW145" s="30"/>
      <c r="TUX145" s="30"/>
      <c r="TUY145" s="30"/>
      <c r="TUZ145" s="30"/>
      <c r="TVA145" s="30"/>
      <c r="TVB145" s="30"/>
      <c r="TVC145" s="30"/>
      <c r="TVD145" s="30"/>
      <c r="TVE145" s="30"/>
      <c r="TVF145" s="30"/>
      <c r="TVG145" s="30"/>
      <c r="TVH145" s="30"/>
      <c r="TVI145" s="30"/>
      <c r="TVJ145" s="30"/>
      <c r="TVK145" s="30"/>
      <c r="TVL145" s="30"/>
      <c r="TVM145" s="30"/>
      <c r="TVN145" s="30"/>
      <c r="TVO145" s="30"/>
      <c r="TVP145" s="30"/>
      <c r="TVQ145" s="30"/>
      <c r="TVR145" s="30"/>
      <c r="TVS145" s="30"/>
      <c r="TVT145" s="30"/>
      <c r="TVU145" s="30"/>
      <c r="TVV145" s="30"/>
      <c r="TVW145" s="30"/>
      <c r="TVX145" s="30"/>
      <c r="TVY145" s="30"/>
      <c r="TVZ145" s="30"/>
      <c r="TWA145" s="30"/>
      <c r="TWB145" s="30"/>
      <c r="TWC145" s="30"/>
      <c r="TWD145" s="30"/>
      <c r="TWE145" s="30"/>
      <c r="TWF145" s="30"/>
      <c r="TWG145" s="30"/>
      <c r="TWH145" s="30"/>
      <c r="TWI145" s="30"/>
      <c r="TWJ145" s="30"/>
      <c r="TWK145" s="30"/>
      <c r="TWL145" s="30"/>
      <c r="TWM145" s="30"/>
      <c r="TWN145" s="30"/>
      <c r="TWO145" s="30"/>
      <c r="TWP145" s="30"/>
      <c r="TWQ145" s="30"/>
      <c r="TWR145" s="30"/>
      <c r="TWS145" s="30"/>
      <c r="TWT145" s="30"/>
      <c r="TWU145" s="30"/>
      <c r="TWV145" s="30"/>
      <c r="TWW145" s="30"/>
      <c r="TWX145" s="30"/>
      <c r="TWY145" s="30"/>
      <c r="TWZ145" s="30"/>
      <c r="TXA145" s="30"/>
      <c r="TXB145" s="30"/>
      <c r="TXC145" s="30"/>
      <c r="TXD145" s="30"/>
      <c r="TXE145" s="30"/>
      <c r="TXF145" s="30"/>
      <c r="TXG145" s="30"/>
      <c r="TXH145" s="30"/>
      <c r="TXI145" s="30"/>
      <c r="TXJ145" s="30"/>
      <c r="TXK145" s="30"/>
      <c r="TXL145" s="30"/>
      <c r="TXM145" s="30"/>
      <c r="TXN145" s="30"/>
      <c r="TXO145" s="30"/>
      <c r="TXP145" s="30"/>
      <c r="TXQ145" s="30"/>
      <c r="TXR145" s="30"/>
      <c r="TXS145" s="30"/>
      <c r="TXT145" s="30"/>
      <c r="TXU145" s="30"/>
      <c r="TXV145" s="30"/>
      <c r="TXW145" s="30"/>
      <c r="TXX145" s="30"/>
      <c r="TXY145" s="30"/>
      <c r="TXZ145" s="30"/>
      <c r="TYA145" s="30"/>
      <c r="TYB145" s="30"/>
      <c r="TYC145" s="30"/>
      <c r="TYD145" s="30"/>
      <c r="TYE145" s="30"/>
      <c r="TYF145" s="30"/>
      <c r="TYG145" s="30"/>
      <c r="TYH145" s="30"/>
      <c r="TYI145" s="30"/>
      <c r="TYJ145" s="30"/>
      <c r="TYK145" s="30"/>
      <c r="TYL145" s="30"/>
      <c r="TYM145" s="30"/>
      <c r="TYN145" s="30"/>
      <c r="TYO145" s="30"/>
      <c r="TYP145" s="30"/>
      <c r="TYQ145" s="30"/>
      <c r="TYR145" s="30"/>
      <c r="TYS145" s="30"/>
      <c r="TYT145" s="30"/>
      <c r="TYU145" s="30"/>
      <c r="TYV145" s="30"/>
      <c r="TYW145" s="30"/>
      <c r="TYX145" s="30"/>
      <c r="TYY145" s="30"/>
      <c r="TYZ145" s="30"/>
      <c r="TZA145" s="30"/>
      <c r="TZB145" s="30"/>
      <c r="TZC145" s="30"/>
      <c r="TZD145" s="30"/>
      <c r="TZE145" s="30"/>
      <c r="TZF145" s="30"/>
      <c r="TZG145" s="30"/>
      <c r="TZH145" s="30"/>
      <c r="TZI145" s="30"/>
      <c r="TZJ145" s="30"/>
      <c r="TZK145" s="30"/>
      <c r="TZL145" s="30"/>
      <c r="TZM145" s="30"/>
      <c r="TZN145" s="30"/>
      <c r="TZO145" s="30"/>
      <c r="TZP145" s="30"/>
      <c r="TZQ145" s="30"/>
      <c r="TZR145" s="30"/>
      <c r="TZS145" s="30"/>
      <c r="TZT145" s="30"/>
      <c r="TZU145" s="30"/>
      <c r="TZV145" s="30"/>
      <c r="TZW145" s="30"/>
      <c r="TZX145" s="30"/>
      <c r="TZY145" s="30"/>
      <c r="TZZ145" s="30"/>
      <c r="UAA145" s="30"/>
      <c r="UAB145" s="30"/>
      <c r="UAC145" s="30"/>
      <c r="UAD145" s="30"/>
      <c r="UAE145" s="30"/>
      <c r="UAF145" s="30"/>
      <c r="UAG145" s="30"/>
      <c r="UAH145" s="30"/>
      <c r="UAI145" s="30"/>
      <c r="UAJ145" s="30"/>
      <c r="UAK145" s="30"/>
      <c r="UAL145" s="30"/>
      <c r="UAM145" s="30"/>
      <c r="UAN145" s="30"/>
      <c r="UAO145" s="30"/>
      <c r="UAP145" s="30"/>
      <c r="UAQ145" s="30"/>
      <c r="UAR145" s="30"/>
      <c r="UAS145" s="30"/>
      <c r="UAT145" s="30"/>
      <c r="UAU145" s="30"/>
      <c r="UAV145" s="30"/>
      <c r="UAW145" s="30"/>
      <c r="UAX145" s="30"/>
      <c r="UAY145" s="30"/>
      <c r="UAZ145" s="30"/>
      <c r="UBA145" s="30"/>
      <c r="UBB145" s="30"/>
      <c r="UBC145" s="30"/>
      <c r="UBD145" s="30"/>
      <c r="UBE145" s="30"/>
      <c r="UBF145" s="30"/>
      <c r="UBG145" s="30"/>
      <c r="UBH145" s="30"/>
      <c r="UBI145" s="30"/>
      <c r="UBJ145" s="30"/>
      <c r="UBK145" s="30"/>
      <c r="UBL145" s="30"/>
      <c r="UBM145" s="30"/>
      <c r="UBN145" s="30"/>
      <c r="UBO145" s="30"/>
      <c r="UBP145" s="30"/>
      <c r="UBQ145" s="30"/>
      <c r="UBR145" s="30"/>
      <c r="UBS145" s="30"/>
      <c r="UBT145" s="30"/>
      <c r="UBU145" s="30"/>
      <c r="UBV145" s="30"/>
      <c r="UBW145" s="30"/>
      <c r="UBX145" s="30"/>
      <c r="UBY145" s="30"/>
      <c r="UBZ145" s="30"/>
      <c r="UCA145" s="30"/>
      <c r="UCB145" s="30"/>
      <c r="UCC145" s="30"/>
      <c r="UCD145" s="30"/>
      <c r="UCE145" s="30"/>
      <c r="UCF145" s="30"/>
      <c r="UCG145" s="30"/>
      <c r="UCH145" s="30"/>
      <c r="UCI145" s="30"/>
      <c r="UCJ145" s="30"/>
      <c r="UCK145" s="30"/>
      <c r="UCL145" s="30"/>
      <c r="UCM145" s="30"/>
      <c r="UCN145" s="30"/>
      <c r="UCO145" s="30"/>
      <c r="UCP145" s="30"/>
      <c r="UCQ145" s="30"/>
      <c r="UCR145" s="30"/>
      <c r="UCS145" s="30"/>
      <c r="UCT145" s="30"/>
      <c r="UCU145" s="30"/>
      <c r="UCV145" s="30"/>
      <c r="UCW145" s="30"/>
      <c r="UCX145" s="30"/>
      <c r="UCY145" s="30"/>
      <c r="UCZ145" s="30"/>
      <c r="UDA145" s="30"/>
      <c r="UDB145" s="30"/>
      <c r="UDC145" s="30"/>
      <c r="UDD145" s="30"/>
      <c r="UDE145" s="30"/>
      <c r="UDF145" s="30"/>
      <c r="UDG145" s="30"/>
      <c r="UDH145" s="30"/>
      <c r="UDI145" s="30"/>
      <c r="UDJ145" s="30"/>
      <c r="UDK145" s="30"/>
      <c r="UDL145" s="30"/>
      <c r="UDM145" s="30"/>
      <c r="UDN145" s="30"/>
      <c r="UDO145" s="30"/>
      <c r="UDP145" s="30"/>
      <c r="UDQ145" s="30"/>
      <c r="UDR145" s="30"/>
      <c r="UDS145" s="30"/>
      <c r="UDT145" s="30"/>
      <c r="UDU145" s="30"/>
      <c r="UDV145" s="30"/>
      <c r="UDW145" s="30"/>
      <c r="UDX145" s="30"/>
      <c r="UDY145" s="30"/>
      <c r="UDZ145" s="30"/>
      <c r="UEA145" s="30"/>
      <c r="UEB145" s="30"/>
      <c r="UEC145" s="30"/>
      <c r="UED145" s="30"/>
      <c r="UEE145" s="30"/>
      <c r="UEF145" s="30"/>
      <c r="UEG145" s="30"/>
      <c r="UEH145" s="30"/>
      <c r="UEI145" s="30"/>
      <c r="UEJ145" s="30"/>
      <c r="UEK145" s="30"/>
      <c r="UEL145" s="30"/>
      <c r="UEM145" s="30"/>
      <c r="UEN145" s="30"/>
      <c r="UEO145" s="30"/>
      <c r="UEP145" s="30"/>
      <c r="UEQ145" s="30"/>
      <c r="UER145" s="30"/>
      <c r="UES145" s="30"/>
      <c r="UET145" s="30"/>
      <c r="UEU145" s="30"/>
      <c r="UEV145" s="30"/>
      <c r="UEW145" s="30"/>
      <c r="UEX145" s="30"/>
      <c r="UEY145" s="30"/>
      <c r="UEZ145" s="30"/>
      <c r="UFA145" s="30"/>
      <c r="UFB145" s="30"/>
      <c r="UFC145" s="30"/>
      <c r="UFD145" s="30"/>
      <c r="UFE145" s="30"/>
      <c r="UFF145" s="30"/>
      <c r="UFG145" s="30"/>
      <c r="UFH145" s="30"/>
      <c r="UFI145" s="30"/>
      <c r="UFJ145" s="30"/>
      <c r="UFK145" s="30"/>
      <c r="UFL145" s="30"/>
      <c r="UFM145" s="30"/>
      <c r="UFN145" s="30"/>
      <c r="UFO145" s="30"/>
      <c r="UFP145" s="30"/>
      <c r="UFQ145" s="30"/>
      <c r="UFR145" s="30"/>
      <c r="UFS145" s="30"/>
      <c r="UFT145" s="30"/>
      <c r="UFU145" s="30"/>
      <c r="UFV145" s="30"/>
      <c r="UFW145" s="30"/>
      <c r="UFX145" s="30"/>
      <c r="UFY145" s="30"/>
      <c r="UFZ145" s="30"/>
      <c r="UGA145" s="30"/>
      <c r="UGB145" s="30"/>
      <c r="UGC145" s="30"/>
      <c r="UGD145" s="30"/>
      <c r="UGE145" s="30"/>
      <c r="UGF145" s="30"/>
      <c r="UGG145" s="30"/>
      <c r="UGH145" s="30"/>
      <c r="UGI145" s="30"/>
      <c r="UGJ145" s="30"/>
      <c r="UGK145" s="30"/>
      <c r="UGL145" s="30"/>
      <c r="UGM145" s="30"/>
      <c r="UGN145" s="30"/>
      <c r="UGO145" s="30"/>
      <c r="UGP145" s="30"/>
      <c r="UGQ145" s="30"/>
      <c r="UGR145" s="30"/>
      <c r="UGS145" s="30"/>
      <c r="UGT145" s="30"/>
      <c r="UGU145" s="30"/>
      <c r="UGV145" s="30"/>
      <c r="UGW145" s="30"/>
      <c r="UGX145" s="30"/>
      <c r="UGY145" s="30"/>
      <c r="UGZ145" s="30"/>
      <c r="UHA145" s="30"/>
      <c r="UHB145" s="30"/>
      <c r="UHC145" s="30"/>
      <c r="UHD145" s="30"/>
      <c r="UHE145" s="30"/>
      <c r="UHF145" s="30"/>
      <c r="UHG145" s="30"/>
      <c r="UHH145" s="30"/>
      <c r="UHI145" s="30"/>
      <c r="UHJ145" s="30"/>
      <c r="UHK145" s="30"/>
      <c r="UHL145" s="30"/>
      <c r="UHM145" s="30"/>
      <c r="UHN145" s="30"/>
      <c r="UHO145" s="30"/>
      <c r="UHP145" s="30"/>
      <c r="UHQ145" s="30"/>
      <c r="UHR145" s="30"/>
      <c r="UHS145" s="30"/>
      <c r="UHT145" s="30"/>
      <c r="UHU145" s="30"/>
      <c r="UHV145" s="30"/>
      <c r="UHW145" s="30"/>
      <c r="UHX145" s="30"/>
      <c r="UHY145" s="30"/>
      <c r="UHZ145" s="30"/>
      <c r="UIA145" s="30"/>
      <c r="UIB145" s="30"/>
      <c r="UIC145" s="30"/>
      <c r="UID145" s="30"/>
      <c r="UIE145" s="30"/>
      <c r="UIF145" s="30"/>
      <c r="UIG145" s="30"/>
      <c r="UIH145" s="30"/>
      <c r="UII145" s="30"/>
      <c r="UIJ145" s="30"/>
      <c r="UIK145" s="30"/>
      <c r="UIL145" s="30"/>
      <c r="UIM145" s="30"/>
      <c r="UIN145" s="30"/>
      <c r="UIO145" s="30"/>
      <c r="UIP145" s="30"/>
      <c r="UIQ145" s="30"/>
      <c r="UIR145" s="30"/>
      <c r="UIS145" s="30"/>
      <c r="UIT145" s="30"/>
      <c r="UIU145" s="30"/>
      <c r="UIV145" s="30"/>
      <c r="UIW145" s="30"/>
      <c r="UIX145" s="30"/>
      <c r="UIY145" s="30"/>
      <c r="UIZ145" s="30"/>
      <c r="UJA145" s="30"/>
      <c r="UJB145" s="30"/>
      <c r="UJC145" s="30"/>
      <c r="UJD145" s="30"/>
      <c r="UJE145" s="30"/>
      <c r="UJF145" s="30"/>
      <c r="UJG145" s="30"/>
      <c r="UJH145" s="30"/>
      <c r="UJI145" s="30"/>
      <c r="UJJ145" s="30"/>
      <c r="UJK145" s="30"/>
      <c r="UJL145" s="30"/>
      <c r="UJM145" s="30"/>
      <c r="UJN145" s="30"/>
      <c r="UJO145" s="30"/>
      <c r="UJP145" s="30"/>
      <c r="UJQ145" s="30"/>
      <c r="UJR145" s="30"/>
      <c r="UJS145" s="30"/>
      <c r="UJT145" s="30"/>
      <c r="UJU145" s="30"/>
      <c r="UJV145" s="30"/>
      <c r="UJW145" s="30"/>
      <c r="UJX145" s="30"/>
      <c r="UJY145" s="30"/>
      <c r="UJZ145" s="30"/>
      <c r="UKA145" s="30"/>
      <c r="UKB145" s="30"/>
      <c r="UKC145" s="30"/>
      <c r="UKD145" s="30"/>
      <c r="UKE145" s="30"/>
      <c r="UKF145" s="30"/>
      <c r="UKG145" s="30"/>
      <c r="UKH145" s="30"/>
      <c r="UKI145" s="30"/>
      <c r="UKJ145" s="30"/>
      <c r="UKK145" s="30"/>
      <c r="UKL145" s="30"/>
      <c r="UKM145" s="30"/>
      <c r="UKN145" s="30"/>
      <c r="UKO145" s="30"/>
      <c r="UKP145" s="30"/>
      <c r="UKQ145" s="30"/>
      <c r="UKR145" s="30"/>
      <c r="UKS145" s="30"/>
      <c r="UKT145" s="30"/>
      <c r="UKU145" s="30"/>
      <c r="UKV145" s="30"/>
      <c r="UKW145" s="30"/>
      <c r="UKX145" s="30"/>
      <c r="UKY145" s="30"/>
      <c r="UKZ145" s="30"/>
      <c r="ULA145" s="30"/>
      <c r="ULB145" s="30"/>
      <c r="ULC145" s="30"/>
      <c r="ULD145" s="30"/>
      <c r="ULE145" s="30"/>
      <c r="ULF145" s="30"/>
      <c r="ULG145" s="30"/>
      <c r="ULH145" s="30"/>
      <c r="ULI145" s="30"/>
      <c r="ULJ145" s="30"/>
      <c r="ULK145" s="30"/>
      <c r="ULL145" s="30"/>
      <c r="ULM145" s="30"/>
      <c r="ULN145" s="30"/>
      <c r="ULO145" s="30"/>
      <c r="ULP145" s="30"/>
      <c r="ULQ145" s="30"/>
      <c r="ULR145" s="30"/>
      <c r="ULS145" s="30"/>
      <c r="ULT145" s="30"/>
      <c r="ULU145" s="30"/>
      <c r="ULV145" s="30"/>
      <c r="ULW145" s="30"/>
      <c r="ULX145" s="30"/>
      <c r="ULY145" s="30"/>
      <c r="ULZ145" s="30"/>
      <c r="UMA145" s="30"/>
      <c r="UMB145" s="30"/>
      <c r="UMC145" s="30"/>
      <c r="UMD145" s="30"/>
      <c r="UME145" s="30"/>
      <c r="UMF145" s="30"/>
      <c r="UMG145" s="30"/>
      <c r="UMH145" s="30"/>
      <c r="UMI145" s="30"/>
      <c r="UMJ145" s="30"/>
      <c r="UMK145" s="30"/>
      <c r="UML145" s="30"/>
      <c r="UMM145" s="30"/>
      <c r="UMN145" s="30"/>
      <c r="UMO145" s="30"/>
      <c r="UMP145" s="30"/>
      <c r="UMQ145" s="30"/>
      <c r="UMR145" s="30"/>
      <c r="UMS145" s="30"/>
      <c r="UMT145" s="30"/>
      <c r="UMU145" s="30"/>
      <c r="UMV145" s="30"/>
      <c r="UMW145" s="30"/>
      <c r="UMX145" s="30"/>
      <c r="UMY145" s="30"/>
      <c r="UMZ145" s="30"/>
      <c r="UNA145" s="30"/>
      <c r="UNB145" s="30"/>
      <c r="UNC145" s="30"/>
      <c r="UND145" s="30"/>
      <c r="UNE145" s="30"/>
      <c r="UNF145" s="30"/>
      <c r="UNG145" s="30"/>
      <c r="UNH145" s="30"/>
      <c r="UNI145" s="30"/>
      <c r="UNJ145" s="30"/>
      <c r="UNK145" s="30"/>
      <c r="UNL145" s="30"/>
      <c r="UNM145" s="30"/>
      <c r="UNN145" s="30"/>
      <c r="UNO145" s="30"/>
      <c r="UNP145" s="30"/>
      <c r="UNQ145" s="30"/>
      <c r="UNR145" s="30"/>
      <c r="UNS145" s="30"/>
      <c r="UNT145" s="30"/>
      <c r="UNU145" s="30"/>
      <c r="UNV145" s="30"/>
      <c r="UNW145" s="30"/>
      <c r="UNX145" s="30"/>
      <c r="UNY145" s="30"/>
      <c r="UNZ145" s="30"/>
      <c r="UOA145" s="30"/>
      <c r="UOB145" s="30"/>
      <c r="UOC145" s="30"/>
      <c r="UOD145" s="30"/>
      <c r="UOE145" s="30"/>
      <c r="UOF145" s="30"/>
      <c r="UOG145" s="30"/>
      <c r="UOH145" s="30"/>
      <c r="UOI145" s="30"/>
      <c r="UOJ145" s="30"/>
      <c r="UOK145" s="30"/>
      <c r="UOL145" s="30"/>
      <c r="UOM145" s="30"/>
      <c r="UON145" s="30"/>
      <c r="UOO145" s="30"/>
      <c r="UOP145" s="30"/>
      <c r="UOQ145" s="30"/>
      <c r="UOR145" s="30"/>
      <c r="UOS145" s="30"/>
      <c r="UOT145" s="30"/>
      <c r="UOU145" s="30"/>
      <c r="UOV145" s="30"/>
      <c r="UOW145" s="30"/>
      <c r="UOX145" s="30"/>
      <c r="UOY145" s="30"/>
      <c r="UOZ145" s="30"/>
      <c r="UPA145" s="30"/>
      <c r="UPB145" s="30"/>
      <c r="UPC145" s="30"/>
      <c r="UPD145" s="30"/>
      <c r="UPE145" s="30"/>
      <c r="UPF145" s="30"/>
      <c r="UPG145" s="30"/>
      <c r="UPH145" s="30"/>
      <c r="UPI145" s="30"/>
      <c r="UPJ145" s="30"/>
      <c r="UPK145" s="30"/>
      <c r="UPL145" s="30"/>
      <c r="UPM145" s="30"/>
      <c r="UPN145" s="30"/>
      <c r="UPO145" s="30"/>
      <c r="UPP145" s="30"/>
      <c r="UPQ145" s="30"/>
      <c r="UPR145" s="30"/>
      <c r="UPS145" s="30"/>
      <c r="UPT145" s="30"/>
      <c r="UPU145" s="30"/>
      <c r="UPV145" s="30"/>
      <c r="UPW145" s="30"/>
      <c r="UPX145" s="30"/>
      <c r="UPY145" s="30"/>
      <c r="UPZ145" s="30"/>
      <c r="UQA145" s="30"/>
      <c r="UQB145" s="30"/>
      <c r="UQC145" s="30"/>
      <c r="UQD145" s="30"/>
      <c r="UQE145" s="30"/>
      <c r="UQF145" s="30"/>
      <c r="UQG145" s="30"/>
      <c r="UQH145" s="30"/>
      <c r="UQI145" s="30"/>
      <c r="UQJ145" s="30"/>
      <c r="UQK145" s="30"/>
      <c r="UQL145" s="30"/>
      <c r="UQM145" s="30"/>
      <c r="UQN145" s="30"/>
      <c r="UQO145" s="30"/>
      <c r="UQP145" s="30"/>
      <c r="UQQ145" s="30"/>
      <c r="UQR145" s="30"/>
      <c r="UQS145" s="30"/>
      <c r="UQT145" s="30"/>
      <c r="UQU145" s="30"/>
      <c r="UQV145" s="30"/>
      <c r="UQW145" s="30"/>
      <c r="UQX145" s="30"/>
      <c r="UQY145" s="30"/>
      <c r="UQZ145" s="30"/>
      <c r="URA145" s="30"/>
      <c r="URB145" s="30"/>
      <c r="URC145" s="30"/>
      <c r="URD145" s="30"/>
      <c r="URE145" s="30"/>
      <c r="URF145" s="30"/>
      <c r="URG145" s="30"/>
      <c r="URH145" s="30"/>
      <c r="URI145" s="30"/>
      <c r="URJ145" s="30"/>
      <c r="URK145" s="30"/>
      <c r="URL145" s="30"/>
      <c r="URM145" s="30"/>
      <c r="URN145" s="30"/>
      <c r="URO145" s="30"/>
      <c r="URP145" s="30"/>
      <c r="URQ145" s="30"/>
      <c r="URR145" s="30"/>
      <c r="URS145" s="30"/>
      <c r="URT145" s="30"/>
      <c r="URU145" s="30"/>
      <c r="URV145" s="30"/>
      <c r="URW145" s="30"/>
      <c r="URX145" s="30"/>
      <c r="URY145" s="30"/>
      <c r="URZ145" s="30"/>
      <c r="USA145" s="30"/>
      <c r="USB145" s="30"/>
      <c r="USC145" s="30"/>
      <c r="USD145" s="30"/>
      <c r="USE145" s="30"/>
      <c r="USF145" s="30"/>
      <c r="USG145" s="30"/>
      <c r="USH145" s="30"/>
      <c r="USI145" s="30"/>
      <c r="USJ145" s="30"/>
      <c r="USK145" s="30"/>
      <c r="USL145" s="30"/>
      <c r="USM145" s="30"/>
      <c r="USN145" s="30"/>
      <c r="USO145" s="30"/>
      <c r="USP145" s="30"/>
      <c r="USQ145" s="30"/>
      <c r="USR145" s="30"/>
      <c r="USS145" s="30"/>
      <c r="UST145" s="30"/>
      <c r="USU145" s="30"/>
      <c r="USV145" s="30"/>
      <c r="USW145" s="30"/>
      <c r="USX145" s="30"/>
      <c r="USY145" s="30"/>
      <c r="USZ145" s="30"/>
      <c r="UTA145" s="30"/>
      <c r="UTB145" s="30"/>
      <c r="UTC145" s="30"/>
      <c r="UTD145" s="30"/>
      <c r="UTE145" s="30"/>
      <c r="UTF145" s="30"/>
      <c r="UTG145" s="30"/>
      <c r="UTH145" s="30"/>
      <c r="UTI145" s="30"/>
      <c r="UTJ145" s="30"/>
      <c r="UTK145" s="30"/>
      <c r="UTL145" s="30"/>
      <c r="UTM145" s="30"/>
      <c r="UTN145" s="30"/>
      <c r="UTO145" s="30"/>
      <c r="UTP145" s="30"/>
      <c r="UTQ145" s="30"/>
      <c r="UTR145" s="30"/>
      <c r="UTS145" s="30"/>
      <c r="UTT145" s="30"/>
      <c r="UTU145" s="30"/>
      <c r="UTV145" s="30"/>
      <c r="UTW145" s="30"/>
      <c r="UTX145" s="30"/>
      <c r="UTY145" s="30"/>
      <c r="UTZ145" s="30"/>
      <c r="UUA145" s="30"/>
      <c r="UUB145" s="30"/>
      <c r="UUC145" s="30"/>
      <c r="UUD145" s="30"/>
      <c r="UUE145" s="30"/>
      <c r="UUF145" s="30"/>
      <c r="UUG145" s="30"/>
      <c r="UUH145" s="30"/>
      <c r="UUI145" s="30"/>
      <c r="UUJ145" s="30"/>
      <c r="UUK145" s="30"/>
      <c r="UUL145" s="30"/>
      <c r="UUM145" s="30"/>
      <c r="UUN145" s="30"/>
      <c r="UUO145" s="30"/>
      <c r="UUP145" s="30"/>
      <c r="UUQ145" s="30"/>
      <c r="UUR145" s="30"/>
      <c r="UUS145" s="30"/>
      <c r="UUT145" s="30"/>
      <c r="UUU145" s="30"/>
      <c r="UUV145" s="30"/>
      <c r="UUW145" s="30"/>
      <c r="UUX145" s="30"/>
      <c r="UUY145" s="30"/>
      <c r="UUZ145" s="30"/>
      <c r="UVA145" s="30"/>
      <c r="UVB145" s="30"/>
      <c r="UVC145" s="30"/>
      <c r="UVD145" s="30"/>
      <c r="UVE145" s="30"/>
      <c r="UVF145" s="30"/>
      <c r="UVG145" s="30"/>
      <c r="UVH145" s="30"/>
      <c r="UVI145" s="30"/>
      <c r="UVJ145" s="30"/>
      <c r="UVK145" s="30"/>
      <c r="UVL145" s="30"/>
      <c r="UVM145" s="30"/>
      <c r="UVN145" s="30"/>
      <c r="UVO145" s="30"/>
      <c r="UVP145" s="30"/>
      <c r="UVQ145" s="30"/>
      <c r="UVR145" s="30"/>
      <c r="UVS145" s="30"/>
      <c r="UVT145" s="30"/>
      <c r="UVU145" s="30"/>
      <c r="UVV145" s="30"/>
      <c r="UVW145" s="30"/>
      <c r="UVX145" s="30"/>
      <c r="UVY145" s="30"/>
      <c r="UVZ145" s="30"/>
      <c r="UWA145" s="30"/>
      <c r="UWB145" s="30"/>
      <c r="UWC145" s="30"/>
      <c r="UWD145" s="30"/>
      <c r="UWE145" s="30"/>
      <c r="UWF145" s="30"/>
      <c r="UWG145" s="30"/>
      <c r="UWH145" s="30"/>
      <c r="UWI145" s="30"/>
      <c r="UWJ145" s="30"/>
      <c r="UWK145" s="30"/>
      <c r="UWL145" s="30"/>
      <c r="UWM145" s="30"/>
      <c r="UWN145" s="30"/>
      <c r="UWO145" s="30"/>
      <c r="UWP145" s="30"/>
      <c r="UWQ145" s="30"/>
      <c r="UWR145" s="30"/>
      <c r="UWS145" s="30"/>
      <c r="UWT145" s="30"/>
      <c r="UWU145" s="30"/>
      <c r="UWV145" s="30"/>
      <c r="UWW145" s="30"/>
      <c r="UWX145" s="30"/>
      <c r="UWY145" s="30"/>
      <c r="UWZ145" s="30"/>
      <c r="UXA145" s="30"/>
      <c r="UXB145" s="30"/>
      <c r="UXC145" s="30"/>
      <c r="UXD145" s="30"/>
      <c r="UXE145" s="30"/>
      <c r="UXF145" s="30"/>
      <c r="UXG145" s="30"/>
      <c r="UXH145" s="30"/>
      <c r="UXI145" s="30"/>
      <c r="UXJ145" s="30"/>
      <c r="UXK145" s="30"/>
      <c r="UXL145" s="30"/>
      <c r="UXM145" s="30"/>
      <c r="UXN145" s="30"/>
      <c r="UXO145" s="30"/>
      <c r="UXP145" s="30"/>
      <c r="UXQ145" s="30"/>
      <c r="UXR145" s="30"/>
      <c r="UXS145" s="30"/>
      <c r="UXT145" s="30"/>
      <c r="UXU145" s="30"/>
      <c r="UXV145" s="30"/>
      <c r="UXW145" s="30"/>
      <c r="UXX145" s="30"/>
      <c r="UXY145" s="30"/>
      <c r="UXZ145" s="30"/>
      <c r="UYA145" s="30"/>
      <c r="UYB145" s="30"/>
      <c r="UYC145" s="30"/>
      <c r="UYD145" s="30"/>
      <c r="UYE145" s="30"/>
      <c r="UYF145" s="30"/>
      <c r="UYG145" s="30"/>
      <c r="UYH145" s="30"/>
      <c r="UYI145" s="30"/>
      <c r="UYJ145" s="30"/>
      <c r="UYK145" s="30"/>
      <c r="UYL145" s="30"/>
      <c r="UYM145" s="30"/>
      <c r="UYN145" s="30"/>
      <c r="UYO145" s="30"/>
      <c r="UYP145" s="30"/>
      <c r="UYQ145" s="30"/>
      <c r="UYR145" s="30"/>
      <c r="UYS145" s="30"/>
      <c r="UYT145" s="30"/>
      <c r="UYU145" s="30"/>
      <c r="UYV145" s="30"/>
      <c r="UYW145" s="30"/>
      <c r="UYX145" s="30"/>
      <c r="UYY145" s="30"/>
      <c r="UYZ145" s="30"/>
      <c r="UZA145" s="30"/>
      <c r="UZB145" s="30"/>
      <c r="UZC145" s="30"/>
      <c r="UZD145" s="30"/>
      <c r="UZE145" s="30"/>
      <c r="UZF145" s="30"/>
      <c r="UZG145" s="30"/>
      <c r="UZH145" s="30"/>
      <c r="UZI145" s="30"/>
      <c r="UZJ145" s="30"/>
      <c r="UZK145" s="30"/>
      <c r="UZL145" s="30"/>
      <c r="UZM145" s="30"/>
      <c r="UZN145" s="30"/>
      <c r="UZO145" s="30"/>
      <c r="UZP145" s="30"/>
      <c r="UZQ145" s="30"/>
      <c r="UZR145" s="30"/>
      <c r="UZS145" s="30"/>
      <c r="UZT145" s="30"/>
      <c r="UZU145" s="30"/>
      <c r="UZV145" s="30"/>
      <c r="UZW145" s="30"/>
      <c r="UZX145" s="30"/>
      <c r="UZY145" s="30"/>
      <c r="UZZ145" s="30"/>
      <c r="VAA145" s="30"/>
      <c r="VAB145" s="30"/>
      <c r="VAC145" s="30"/>
      <c r="VAD145" s="30"/>
      <c r="VAE145" s="30"/>
      <c r="VAF145" s="30"/>
      <c r="VAG145" s="30"/>
      <c r="VAH145" s="30"/>
      <c r="VAI145" s="30"/>
      <c r="VAJ145" s="30"/>
      <c r="VAK145" s="30"/>
      <c r="VAL145" s="30"/>
      <c r="VAM145" s="30"/>
      <c r="VAN145" s="30"/>
      <c r="VAO145" s="30"/>
      <c r="VAP145" s="30"/>
      <c r="VAQ145" s="30"/>
      <c r="VAR145" s="30"/>
      <c r="VAS145" s="30"/>
      <c r="VAT145" s="30"/>
      <c r="VAU145" s="30"/>
      <c r="VAV145" s="30"/>
      <c r="VAW145" s="30"/>
      <c r="VAX145" s="30"/>
      <c r="VAY145" s="30"/>
      <c r="VAZ145" s="30"/>
      <c r="VBA145" s="30"/>
      <c r="VBB145" s="30"/>
      <c r="VBC145" s="30"/>
      <c r="VBD145" s="30"/>
      <c r="VBE145" s="30"/>
      <c r="VBF145" s="30"/>
      <c r="VBG145" s="30"/>
      <c r="VBH145" s="30"/>
      <c r="VBI145" s="30"/>
      <c r="VBJ145" s="30"/>
      <c r="VBK145" s="30"/>
      <c r="VBL145" s="30"/>
      <c r="VBM145" s="30"/>
      <c r="VBN145" s="30"/>
      <c r="VBO145" s="30"/>
      <c r="VBP145" s="30"/>
      <c r="VBQ145" s="30"/>
      <c r="VBR145" s="30"/>
      <c r="VBS145" s="30"/>
      <c r="VBT145" s="30"/>
      <c r="VBU145" s="30"/>
      <c r="VBV145" s="30"/>
      <c r="VBW145" s="30"/>
      <c r="VBX145" s="30"/>
      <c r="VBY145" s="30"/>
      <c r="VBZ145" s="30"/>
      <c r="VCA145" s="30"/>
      <c r="VCB145" s="30"/>
      <c r="VCC145" s="30"/>
      <c r="VCD145" s="30"/>
      <c r="VCE145" s="30"/>
      <c r="VCF145" s="30"/>
      <c r="VCG145" s="30"/>
      <c r="VCH145" s="30"/>
      <c r="VCI145" s="30"/>
      <c r="VCJ145" s="30"/>
      <c r="VCK145" s="30"/>
      <c r="VCL145" s="30"/>
      <c r="VCM145" s="30"/>
      <c r="VCN145" s="30"/>
      <c r="VCO145" s="30"/>
      <c r="VCP145" s="30"/>
      <c r="VCQ145" s="30"/>
      <c r="VCR145" s="30"/>
      <c r="VCS145" s="30"/>
      <c r="VCT145" s="30"/>
      <c r="VCU145" s="30"/>
      <c r="VCV145" s="30"/>
      <c r="VCW145" s="30"/>
      <c r="VCX145" s="30"/>
      <c r="VCY145" s="30"/>
      <c r="VCZ145" s="30"/>
      <c r="VDA145" s="30"/>
      <c r="VDB145" s="30"/>
      <c r="VDC145" s="30"/>
      <c r="VDD145" s="30"/>
      <c r="VDE145" s="30"/>
      <c r="VDF145" s="30"/>
      <c r="VDG145" s="30"/>
      <c r="VDH145" s="30"/>
      <c r="VDI145" s="30"/>
      <c r="VDJ145" s="30"/>
      <c r="VDK145" s="30"/>
      <c r="VDL145" s="30"/>
      <c r="VDM145" s="30"/>
      <c r="VDN145" s="30"/>
      <c r="VDO145" s="30"/>
      <c r="VDP145" s="30"/>
      <c r="VDQ145" s="30"/>
      <c r="VDR145" s="30"/>
      <c r="VDS145" s="30"/>
      <c r="VDT145" s="30"/>
      <c r="VDU145" s="30"/>
      <c r="VDV145" s="30"/>
      <c r="VDW145" s="30"/>
      <c r="VDX145" s="30"/>
      <c r="VDY145" s="30"/>
      <c r="VDZ145" s="30"/>
      <c r="VEA145" s="30"/>
      <c r="VEB145" s="30"/>
      <c r="VEC145" s="30"/>
      <c r="VED145" s="30"/>
      <c r="VEE145" s="30"/>
      <c r="VEF145" s="30"/>
      <c r="VEG145" s="30"/>
      <c r="VEH145" s="30"/>
      <c r="VEI145" s="30"/>
      <c r="VEJ145" s="30"/>
      <c r="VEK145" s="30"/>
      <c r="VEL145" s="30"/>
      <c r="VEM145" s="30"/>
      <c r="VEN145" s="30"/>
      <c r="VEO145" s="30"/>
      <c r="VEP145" s="30"/>
      <c r="VEQ145" s="30"/>
      <c r="VER145" s="30"/>
      <c r="VES145" s="30"/>
      <c r="VET145" s="30"/>
      <c r="VEU145" s="30"/>
      <c r="VEV145" s="30"/>
      <c r="VEW145" s="30"/>
      <c r="VEX145" s="30"/>
      <c r="VEY145" s="30"/>
      <c r="VEZ145" s="30"/>
      <c r="VFA145" s="30"/>
      <c r="VFB145" s="30"/>
      <c r="VFC145" s="30"/>
      <c r="VFD145" s="30"/>
      <c r="VFE145" s="30"/>
      <c r="VFF145" s="30"/>
      <c r="VFG145" s="30"/>
      <c r="VFH145" s="30"/>
      <c r="VFI145" s="30"/>
      <c r="VFJ145" s="30"/>
      <c r="VFK145" s="30"/>
      <c r="VFL145" s="30"/>
      <c r="VFM145" s="30"/>
      <c r="VFN145" s="30"/>
      <c r="VFO145" s="30"/>
      <c r="VFP145" s="30"/>
      <c r="VFQ145" s="30"/>
      <c r="VFR145" s="30"/>
      <c r="VFS145" s="30"/>
      <c r="VFT145" s="30"/>
      <c r="VFU145" s="30"/>
      <c r="VFV145" s="30"/>
      <c r="VFW145" s="30"/>
      <c r="VFX145" s="30"/>
      <c r="VFY145" s="30"/>
      <c r="VFZ145" s="30"/>
      <c r="VGA145" s="30"/>
      <c r="VGB145" s="30"/>
      <c r="VGC145" s="30"/>
      <c r="VGD145" s="30"/>
      <c r="VGE145" s="30"/>
      <c r="VGF145" s="30"/>
      <c r="VGG145" s="30"/>
      <c r="VGH145" s="30"/>
      <c r="VGI145" s="30"/>
      <c r="VGJ145" s="30"/>
      <c r="VGK145" s="30"/>
      <c r="VGL145" s="30"/>
      <c r="VGM145" s="30"/>
      <c r="VGN145" s="30"/>
      <c r="VGO145" s="30"/>
      <c r="VGP145" s="30"/>
      <c r="VGQ145" s="30"/>
      <c r="VGR145" s="30"/>
      <c r="VGS145" s="30"/>
      <c r="VGT145" s="30"/>
      <c r="VGU145" s="30"/>
      <c r="VGV145" s="30"/>
      <c r="VGW145" s="30"/>
      <c r="VGX145" s="30"/>
      <c r="VGY145" s="30"/>
      <c r="VGZ145" s="30"/>
      <c r="VHA145" s="30"/>
      <c r="VHB145" s="30"/>
      <c r="VHC145" s="30"/>
      <c r="VHD145" s="30"/>
      <c r="VHE145" s="30"/>
      <c r="VHF145" s="30"/>
      <c r="VHG145" s="30"/>
      <c r="VHH145" s="30"/>
      <c r="VHI145" s="30"/>
      <c r="VHJ145" s="30"/>
      <c r="VHK145" s="30"/>
      <c r="VHL145" s="30"/>
      <c r="VHM145" s="30"/>
      <c r="VHN145" s="30"/>
      <c r="VHO145" s="30"/>
      <c r="VHP145" s="30"/>
      <c r="VHQ145" s="30"/>
      <c r="VHR145" s="30"/>
      <c r="VHS145" s="30"/>
      <c r="VHT145" s="30"/>
      <c r="VHU145" s="30"/>
      <c r="VHV145" s="30"/>
      <c r="VHW145" s="30"/>
      <c r="VHX145" s="30"/>
      <c r="VHY145" s="30"/>
      <c r="VHZ145" s="30"/>
      <c r="VIA145" s="30"/>
      <c r="VIB145" s="30"/>
      <c r="VIC145" s="30"/>
      <c r="VID145" s="30"/>
      <c r="VIE145" s="30"/>
      <c r="VIF145" s="30"/>
      <c r="VIG145" s="30"/>
      <c r="VIH145" s="30"/>
      <c r="VII145" s="30"/>
      <c r="VIJ145" s="30"/>
      <c r="VIK145" s="30"/>
      <c r="VIL145" s="30"/>
      <c r="VIM145" s="30"/>
      <c r="VIN145" s="30"/>
      <c r="VIO145" s="30"/>
      <c r="VIP145" s="30"/>
      <c r="VIQ145" s="30"/>
      <c r="VIR145" s="30"/>
      <c r="VIS145" s="30"/>
      <c r="VIT145" s="30"/>
      <c r="VIU145" s="30"/>
      <c r="VIV145" s="30"/>
      <c r="VIW145" s="30"/>
      <c r="VIX145" s="30"/>
      <c r="VIY145" s="30"/>
      <c r="VIZ145" s="30"/>
      <c r="VJA145" s="30"/>
      <c r="VJB145" s="30"/>
      <c r="VJC145" s="30"/>
      <c r="VJD145" s="30"/>
      <c r="VJE145" s="30"/>
      <c r="VJF145" s="30"/>
      <c r="VJG145" s="30"/>
      <c r="VJH145" s="30"/>
      <c r="VJI145" s="30"/>
      <c r="VJJ145" s="30"/>
      <c r="VJK145" s="30"/>
      <c r="VJL145" s="30"/>
      <c r="VJM145" s="30"/>
      <c r="VJN145" s="30"/>
      <c r="VJO145" s="30"/>
      <c r="VJP145" s="30"/>
      <c r="VJQ145" s="30"/>
      <c r="VJR145" s="30"/>
      <c r="VJS145" s="30"/>
      <c r="VJT145" s="30"/>
      <c r="VJU145" s="30"/>
      <c r="VJV145" s="30"/>
      <c r="VJW145" s="30"/>
      <c r="VJX145" s="30"/>
      <c r="VJY145" s="30"/>
      <c r="VJZ145" s="30"/>
      <c r="VKA145" s="30"/>
      <c r="VKB145" s="30"/>
      <c r="VKC145" s="30"/>
      <c r="VKD145" s="30"/>
      <c r="VKE145" s="30"/>
      <c r="VKF145" s="30"/>
      <c r="VKG145" s="30"/>
      <c r="VKH145" s="30"/>
      <c r="VKI145" s="30"/>
      <c r="VKJ145" s="30"/>
      <c r="VKK145" s="30"/>
      <c r="VKL145" s="30"/>
      <c r="VKM145" s="30"/>
      <c r="VKN145" s="30"/>
      <c r="VKO145" s="30"/>
      <c r="VKP145" s="30"/>
      <c r="VKQ145" s="30"/>
      <c r="VKR145" s="30"/>
      <c r="VKS145" s="30"/>
      <c r="VKT145" s="30"/>
      <c r="VKU145" s="30"/>
      <c r="VKV145" s="30"/>
      <c r="VKW145" s="30"/>
      <c r="VKX145" s="30"/>
      <c r="VKY145" s="30"/>
      <c r="VKZ145" s="30"/>
      <c r="VLA145" s="30"/>
      <c r="VLB145" s="30"/>
      <c r="VLC145" s="30"/>
      <c r="VLD145" s="30"/>
      <c r="VLE145" s="30"/>
      <c r="VLF145" s="30"/>
      <c r="VLG145" s="30"/>
      <c r="VLH145" s="30"/>
      <c r="VLI145" s="30"/>
      <c r="VLJ145" s="30"/>
      <c r="VLK145" s="30"/>
      <c r="VLL145" s="30"/>
      <c r="VLM145" s="30"/>
      <c r="VLN145" s="30"/>
      <c r="VLO145" s="30"/>
      <c r="VLP145" s="30"/>
      <c r="VLQ145" s="30"/>
      <c r="VLR145" s="30"/>
      <c r="VLS145" s="30"/>
      <c r="VLT145" s="30"/>
      <c r="VLU145" s="30"/>
      <c r="VLV145" s="30"/>
      <c r="VLW145" s="30"/>
      <c r="VLX145" s="30"/>
      <c r="VLY145" s="30"/>
      <c r="VLZ145" s="30"/>
      <c r="VMA145" s="30"/>
      <c r="VMB145" s="30"/>
      <c r="VMC145" s="30"/>
      <c r="VMD145" s="30"/>
      <c r="VME145" s="30"/>
      <c r="VMF145" s="30"/>
      <c r="VMG145" s="30"/>
      <c r="VMH145" s="30"/>
      <c r="VMI145" s="30"/>
      <c r="VMJ145" s="30"/>
      <c r="VMK145" s="30"/>
      <c r="VML145" s="30"/>
      <c r="VMM145" s="30"/>
      <c r="VMN145" s="30"/>
      <c r="VMO145" s="30"/>
      <c r="VMP145" s="30"/>
      <c r="VMQ145" s="30"/>
      <c r="VMR145" s="30"/>
      <c r="VMS145" s="30"/>
      <c r="VMT145" s="30"/>
      <c r="VMU145" s="30"/>
      <c r="VMV145" s="30"/>
      <c r="VMW145" s="30"/>
      <c r="VMX145" s="30"/>
      <c r="VMY145" s="30"/>
      <c r="VMZ145" s="30"/>
      <c r="VNA145" s="30"/>
      <c r="VNB145" s="30"/>
      <c r="VNC145" s="30"/>
      <c r="VND145" s="30"/>
      <c r="VNE145" s="30"/>
      <c r="VNF145" s="30"/>
      <c r="VNG145" s="30"/>
      <c r="VNH145" s="30"/>
      <c r="VNI145" s="30"/>
      <c r="VNJ145" s="30"/>
      <c r="VNK145" s="30"/>
      <c r="VNL145" s="30"/>
      <c r="VNM145" s="30"/>
      <c r="VNN145" s="30"/>
      <c r="VNO145" s="30"/>
      <c r="VNP145" s="30"/>
      <c r="VNQ145" s="30"/>
      <c r="VNR145" s="30"/>
      <c r="VNS145" s="30"/>
      <c r="VNT145" s="30"/>
      <c r="VNU145" s="30"/>
      <c r="VNV145" s="30"/>
      <c r="VNW145" s="30"/>
      <c r="VNX145" s="30"/>
      <c r="VNY145" s="30"/>
      <c r="VNZ145" s="30"/>
      <c r="VOA145" s="30"/>
      <c r="VOB145" s="30"/>
      <c r="VOC145" s="30"/>
      <c r="VOD145" s="30"/>
      <c r="VOE145" s="30"/>
      <c r="VOF145" s="30"/>
      <c r="VOG145" s="30"/>
      <c r="VOH145" s="30"/>
      <c r="VOI145" s="30"/>
      <c r="VOJ145" s="30"/>
      <c r="VOK145" s="30"/>
      <c r="VOL145" s="30"/>
      <c r="VOM145" s="30"/>
      <c r="VON145" s="30"/>
      <c r="VOO145" s="30"/>
      <c r="VOP145" s="30"/>
      <c r="VOQ145" s="30"/>
      <c r="VOR145" s="30"/>
      <c r="VOS145" s="30"/>
      <c r="VOT145" s="30"/>
      <c r="VOU145" s="30"/>
      <c r="VOV145" s="30"/>
      <c r="VOW145" s="30"/>
      <c r="VOX145" s="30"/>
      <c r="VOY145" s="30"/>
      <c r="VOZ145" s="30"/>
      <c r="VPA145" s="30"/>
      <c r="VPB145" s="30"/>
      <c r="VPC145" s="30"/>
      <c r="VPD145" s="30"/>
      <c r="VPE145" s="30"/>
      <c r="VPF145" s="30"/>
      <c r="VPG145" s="30"/>
      <c r="VPH145" s="30"/>
      <c r="VPI145" s="30"/>
      <c r="VPJ145" s="30"/>
      <c r="VPK145" s="30"/>
      <c r="VPL145" s="30"/>
      <c r="VPM145" s="30"/>
      <c r="VPN145" s="30"/>
      <c r="VPO145" s="30"/>
      <c r="VPP145" s="30"/>
      <c r="VPQ145" s="30"/>
      <c r="VPR145" s="30"/>
      <c r="VPS145" s="30"/>
      <c r="VPT145" s="30"/>
      <c r="VPU145" s="30"/>
      <c r="VPV145" s="30"/>
      <c r="VPW145" s="30"/>
      <c r="VPX145" s="30"/>
      <c r="VPY145" s="30"/>
      <c r="VPZ145" s="30"/>
      <c r="VQA145" s="30"/>
      <c r="VQB145" s="30"/>
      <c r="VQC145" s="30"/>
      <c r="VQD145" s="30"/>
      <c r="VQE145" s="30"/>
      <c r="VQF145" s="30"/>
      <c r="VQG145" s="30"/>
      <c r="VQH145" s="30"/>
      <c r="VQI145" s="30"/>
      <c r="VQJ145" s="30"/>
      <c r="VQK145" s="30"/>
      <c r="VQL145" s="30"/>
      <c r="VQM145" s="30"/>
      <c r="VQN145" s="30"/>
      <c r="VQO145" s="30"/>
      <c r="VQP145" s="30"/>
      <c r="VQQ145" s="30"/>
      <c r="VQR145" s="30"/>
      <c r="VQS145" s="30"/>
      <c r="VQT145" s="30"/>
      <c r="VQU145" s="30"/>
      <c r="VQV145" s="30"/>
      <c r="VQW145" s="30"/>
      <c r="VQX145" s="30"/>
      <c r="VQY145" s="30"/>
      <c r="VQZ145" s="30"/>
      <c r="VRA145" s="30"/>
      <c r="VRB145" s="30"/>
      <c r="VRC145" s="30"/>
      <c r="VRD145" s="30"/>
      <c r="VRE145" s="30"/>
      <c r="VRF145" s="30"/>
      <c r="VRG145" s="30"/>
      <c r="VRH145" s="30"/>
      <c r="VRI145" s="30"/>
      <c r="VRJ145" s="30"/>
      <c r="VRK145" s="30"/>
      <c r="VRL145" s="30"/>
      <c r="VRM145" s="30"/>
      <c r="VRN145" s="30"/>
      <c r="VRO145" s="30"/>
      <c r="VRP145" s="30"/>
      <c r="VRQ145" s="30"/>
      <c r="VRR145" s="30"/>
      <c r="VRS145" s="30"/>
      <c r="VRT145" s="30"/>
      <c r="VRU145" s="30"/>
      <c r="VRV145" s="30"/>
      <c r="VRW145" s="30"/>
      <c r="VRX145" s="30"/>
      <c r="VRY145" s="30"/>
      <c r="VRZ145" s="30"/>
      <c r="VSA145" s="30"/>
      <c r="VSB145" s="30"/>
      <c r="VSC145" s="30"/>
      <c r="VSD145" s="30"/>
      <c r="VSE145" s="30"/>
      <c r="VSF145" s="30"/>
      <c r="VSG145" s="30"/>
      <c r="VSH145" s="30"/>
      <c r="VSI145" s="30"/>
      <c r="VSJ145" s="30"/>
      <c r="VSK145" s="30"/>
      <c r="VSL145" s="30"/>
      <c r="VSM145" s="30"/>
      <c r="VSN145" s="30"/>
      <c r="VSO145" s="30"/>
      <c r="VSP145" s="30"/>
      <c r="VSQ145" s="30"/>
      <c r="VSR145" s="30"/>
      <c r="VSS145" s="30"/>
      <c r="VST145" s="30"/>
      <c r="VSU145" s="30"/>
      <c r="VSV145" s="30"/>
      <c r="VSW145" s="30"/>
      <c r="VSX145" s="30"/>
      <c r="VSY145" s="30"/>
      <c r="VSZ145" s="30"/>
      <c r="VTA145" s="30"/>
      <c r="VTB145" s="30"/>
      <c r="VTC145" s="30"/>
      <c r="VTD145" s="30"/>
      <c r="VTE145" s="30"/>
      <c r="VTF145" s="30"/>
      <c r="VTG145" s="30"/>
      <c r="VTH145" s="30"/>
      <c r="VTI145" s="30"/>
      <c r="VTJ145" s="30"/>
      <c r="VTK145" s="30"/>
      <c r="VTL145" s="30"/>
      <c r="VTM145" s="30"/>
      <c r="VTN145" s="30"/>
      <c r="VTO145" s="30"/>
      <c r="VTP145" s="30"/>
      <c r="VTQ145" s="30"/>
      <c r="VTR145" s="30"/>
      <c r="VTS145" s="30"/>
      <c r="VTT145" s="30"/>
      <c r="VTU145" s="30"/>
      <c r="VTV145" s="30"/>
      <c r="VTW145" s="30"/>
      <c r="VTX145" s="30"/>
      <c r="VTY145" s="30"/>
      <c r="VTZ145" s="30"/>
      <c r="VUA145" s="30"/>
      <c r="VUB145" s="30"/>
      <c r="VUC145" s="30"/>
      <c r="VUD145" s="30"/>
      <c r="VUE145" s="30"/>
      <c r="VUF145" s="30"/>
      <c r="VUG145" s="30"/>
      <c r="VUH145" s="30"/>
      <c r="VUI145" s="30"/>
      <c r="VUJ145" s="30"/>
      <c r="VUK145" s="30"/>
      <c r="VUL145" s="30"/>
      <c r="VUM145" s="30"/>
      <c r="VUN145" s="30"/>
      <c r="VUO145" s="30"/>
      <c r="VUP145" s="30"/>
      <c r="VUQ145" s="30"/>
      <c r="VUR145" s="30"/>
      <c r="VUS145" s="30"/>
      <c r="VUT145" s="30"/>
      <c r="VUU145" s="30"/>
      <c r="VUV145" s="30"/>
      <c r="VUW145" s="30"/>
      <c r="VUX145" s="30"/>
      <c r="VUY145" s="30"/>
      <c r="VUZ145" s="30"/>
      <c r="VVA145" s="30"/>
      <c r="VVB145" s="30"/>
      <c r="VVC145" s="30"/>
      <c r="VVD145" s="30"/>
      <c r="VVE145" s="30"/>
      <c r="VVF145" s="30"/>
      <c r="VVG145" s="30"/>
      <c r="VVH145" s="30"/>
      <c r="VVI145" s="30"/>
      <c r="VVJ145" s="30"/>
      <c r="VVK145" s="30"/>
      <c r="VVL145" s="30"/>
      <c r="VVM145" s="30"/>
      <c r="VVN145" s="30"/>
      <c r="VVO145" s="30"/>
      <c r="VVP145" s="30"/>
      <c r="VVQ145" s="30"/>
      <c r="VVR145" s="30"/>
      <c r="VVS145" s="30"/>
      <c r="VVT145" s="30"/>
      <c r="VVU145" s="30"/>
      <c r="VVV145" s="30"/>
      <c r="VVW145" s="30"/>
      <c r="VVX145" s="30"/>
      <c r="VVY145" s="30"/>
      <c r="VVZ145" s="30"/>
      <c r="VWA145" s="30"/>
      <c r="VWB145" s="30"/>
      <c r="VWC145" s="30"/>
      <c r="VWD145" s="30"/>
      <c r="VWE145" s="30"/>
      <c r="VWF145" s="30"/>
      <c r="VWG145" s="30"/>
      <c r="VWH145" s="30"/>
      <c r="VWI145" s="30"/>
      <c r="VWJ145" s="30"/>
      <c r="VWK145" s="30"/>
      <c r="VWL145" s="30"/>
      <c r="VWM145" s="30"/>
      <c r="VWN145" s="30"/>
      <c r="VWO145" s="30"/>
      <c r="VWP145" s="30"/>
      <c r="VWQ145" s="30"/>
      <c r="VWR145" s="30"/>
      <c r="VWS145" s="30"/>
      <c r="VWT145" s="30"/>
      <c r="VWU145" s="30"/>
      <c r="VWV145" s="30"/>
      <c r="VWW145" s="30"/>
      <c r="VWX145" s="30"/>
      <c r="VWY145" s="30"/>
      <c r="VWZ145" s="30"/>
      <c r="VXA145" s="30"/>
      <c r="VXB145" s="30"/>
      <c r="VXC145" s="30"/>
      <c r="VXD145" s="30"/>
      <c r="VXE145" s="30"/>
      <c r="VXF145" s="30"/>
      <c r="VXG145" s="30"/>
      <c r="VXH145" s="30"/>
      <c r="VXI145" s="30"/>
      <c r="VXJ145" s="30"/>
      <c r="VXK145" s="30"/>
      <c r="VXL145" s="30"/>
      <c r="VXM145" s="30"/>
      <c r="VXN145" s="30"/>
      <c r="VXO145" s="30"/>
      <c r="VXP145" s="30"/>
      <c r="VXQ145" s="30"/>
      <c r="VXR145" s="30"/>
      <c r="VXS145" s="30"/>
      <c r="VXT145" s="30"/>
      <c r="VXU145" s="30"/>
      <c r="VXV145" s="30"/>
      <c r="VXW145" s="30"/>
      <c r="VXX145" s="30"/>
      <c r="VXY145" s="30"/>
      <c r="VXZ145" s="30"/>
      <c r="VYA145" s="30"/>
      <c r="VYB145" s="30"/>
      <c r="VYC145" s="30"/>
      <c r="VYD145" s="30"/>
      <c r="VYE145" s="30"/>
      <c r="VYF145" s="30"/>
      <c r="VYG145" s="30"/>
      <c r="VYH145" s="30"/>
      <c r="VYI145" s="30"/>
      <c r="VYJ145" s="30"/>
      <c r="VYK145" s="30"/>
      <c r="VYL145" s="30"/>
      <c r="VYM145" s="30"/>
      <c r="VYN145" s="30"/>
      <c r="VYO145" s="30"/>
      <c r="VYP145" s="30"/>
      <c r="VYQ145" s="30"/>
      <c r="VYR145" s="30"/>
      <c r="VYS145" s="30"/>
      <c r="VYT145" s="30"/>
      <c r="VYU145" s="30"/>
      <c r="VYV145" s="30"/>
      <c r="VYW145" s="30"/>
      <c r="VYX145" s="30"/>
      <c r="VYY145" s="30"/>
      <c r="VYZ145" s="30"/>
      <c r="VZA145" s="30"/>
      <c r="VZB145" s="30"/>
      <c r="VZC145" s="30"/>
      <c r="VZD145" s="30"/>
      <c r="VZE145" s="30"/>
      <c r="VZF145" s="30"/>
      <c r="VZG145" s="30"/>
      <c r="VZH145" s="30"/>
      <c r="VZI145" s="30"/>
      <c r="VZJ145" s="30"/>
      <c r="VZK145" s="30"/>
      <c r="VZL145" s="30"/>
      <c r="VZM145" s="30"/>
      <c r="VZN145" s="30"/>
      <c r="VZO145" s="30"/>
      <c r="VZP145" s="30"/>
      <c r="VZQ145" s="30"/>
      <c r="VZR145" s="30"/>
      <c r="VZS145" s="30"/>
      <c r="VZT145" s="30"/>
      <c r="VZU145" s="30"/>
      <c r="VZV145" s="30"/>
      <c r="VZW145" s="30"/>
      <c r="VZX145" s="30"/>
      <c r="VZY145" s="30"/>
      <c r="VZZ145" s="30"/>
      <c r="WAA145" s="30"/>
      <c r="WAB145" s="30"/>
      <c r="WAC145" s="30"/>
      <c r="WAD145" s="30"/>
      <c r="WAE145" s="30"/>
      <c r="WAF145" s="30"/>
      <c r="WAG145" s="30"/>
      <c r="WAH145" s="30"/>
      <c r="WAI145" s="30"/>
      <c r="WAJ145" s="30"/>
      <c r="WAK145" s="30"/>
      <c r="WAL145" s="30"/>
      <c r="WAM145" s="30"/>
      <c r="WAN145" s="30"/>
      <c r="WAO145" s="30"/>
      <c r="WAP145" s="30"/>
      <c r="WAQ145" s="30"/>
      <c r="WAR145" s="30"/>
      <c r="WAS145" s="30"/>
      <c r="WAT145" s="30"/>
      <c r="WAU145" s="30"/>
      <c r="WAV145" s="30"/>
      <c r="WAW145" s="30"/>
      <c r="WAX145" s="30"/>
      <c r="WAY145" s="30"/>
      <c r="WAZ145" s="30"/>
      <c r="WBA145" s="30"/>
      <c r="WBB145" s="30"/>
      <c r="WBC145" s="30"/>
      <c r="WBD145" s="30"/>
      <c r="WBE145" s="30"/>
      <c r="WBF145" s="30"/>
      <c r="WBG145" s="30"/>
      <c r="WBH145" s="30"/>
      <c r="WBI145" s="30"/>
      <c r="WBJ145" s="30"/>
      <c r="WBK145" s="30"/>
      <c r="WBL145" s="30"/>
      <c r="WBM145" s="30"/>
      <c r="WBN145" s="30"/>
      <c r="WBO145" s="30"/>
      <c r="WBP145" s="30"/>
      <c r="WBQ145" s="30"/>
      <c r="WBR145" s="30"/>
      <c r="WBS145" s="30"/>
      <c r="WBT145" s="30"/>
      <c r="WBU145" s="30"/>
      <c r="WBV145" s="30"/>
      <c r="WBW145" s="30"/>
      <c r="WBX145" s="30"/>
      <c r="WBY145" s="30"/>
      <c r="WBZ145" s="30"/>
      <c r="WCA145" s="30"/>
      <c r="WCB145" s="30"/>
      <c r="WCC145" s="30"/>
      <c r="WCD145" s="30"/>
      <c r="WCE145" s="30"/>
      <c r="WCF145" s="30"/>
      <c r="WCG145" s="30"/>
      <c r="WCH145" s="30"/>
      <c r="WCI145" s="30"/>
      <c r="WCJ145" s="30"/>
      <c r="WCK145" s="30"/>
      <c r="WCL145" s="30"/>
      <c r="WCM145" s="30"/>
      <c r="WCN145" s="30"/>
      <c r="WCO145" s="30"/>
      <c r="WCP145" s="30"/>
      <c r="WCQ145" s="30"/>
      <c r="WCR145" s="30"/>
      <c r="WCS145" s="30"/>
      <c r="WCT145" s="30"/>
      <c r="WCU145" s="30"/>
      <c r="WCV145" s="30"/>
      <c r="WCW145" s="30"/>
      <c r="WCX145" s="30"/>
      <c r="WCY145" s="30"/>
      <c r="WCZ145" s="30"/>
      <c r="WDA145" s="30"/>
      <c r="WDB145" s="30"/>
      <c r="WDC145" s="30"/>
      <c r="WDD145" s="30"/>
      <c r="WDE145" s="30"/>
      <c r="WDF145" s="30"/>
      <c r="WDG145" s="30"/>
      <c r="WDH145" s="30"/>
      <c r="WDI145" s="30"/>
      <c r="WDJ145" s="30"/>
      <c r="WDK145" s="30"/>
      <c r="WDL145" s="30"/>
      <c r="WDM145" s="30"/>
      <c r="WDN145" s="30"/>
      <c r="WDO145" s="30"/>
      <c r="WDP145" s="30"/>
      <c r="WDQ145" s="30"/>
      <c r="WDR145" s="30"/>
      <c r="WDS145" s="30"/>
      <c r="WDT145" s="30"/>
      <c r="WDU145" s="30"/>
      <c r="WDV145" s="30"/>
      <c r="WDW145" s="30"/>
      <c r="WDX145" s="30"/>
      <c r="WDY145" s="30"/>
      <c r="WDZ145" s="30"/>
      <c r="WEA145" s="30"/>
      <c r="WEB145" s="30"/>
      <c r="WEC145" s="30"/>
      <c r="WED145" s="30"/>
      <c r="WEE145" s="30"/>
      <c r="WEF145" s="30"/>
      <c r="WEG145" s="30"/>
      <c r="WEH145" s="30"/>
      <c r="WEI145" s="30"/>
      <c r="WEJ145" s="30"/>
      <c r="WEK145" s="30"/>
      <c r="WEL145" s="30"/>
      <c r="WEM145" s="30"/>
      <c r="WEN145" s="30"/>
      <c r="WEO145" s="30"/>
      <c r="WEP145" s="30"/>
      <c r="WEQ145" s="30"/>
      <c r="WER145" s="30"/>
      <c r="WES145" s="30"/>
      <c r="WET145" s="30"/>
      <c r="WEU145" s="30"/>
      <c r="WEV145" s="30"/>
      <c r="WEW145" s="30"/>
      <c r="WEX145" s="30"/>
      <c r="WEY145" s="30"/>
      <c r="WEZ145" s="30"/>
      <c r="WFA145" s="30"/>
      <c r="WFB145" s="30"/>
      <c r="WFC145" s="30"/>
      <c r="WFD145" s="30"/>
      <c r="WFE145" s="30"/>
      <c r="WFF145" s="30"/>
      <c r="WFG145" s="30"/>
      <c r="WFH145" s="30"/>
      <c r="WFI145" s="30"/>
      <c r="WFJ145" s="30"/>
      <c r="WFK145" s="30"/>
      <c r="WFL145" s="30"/>
      <c r="WFM145" s="30"/>
      <c r="WFN145" s="30"/>
      <c r="WFO145" s="30"/>
      <c r="WFP145" s="30"/>
      <c r="WFQ145" s="30"/>
      <c r="WFR145" s="30"/>
      <c r="WFS145" s="30"/>
      <c r="WFT145" s="30"/>
      <c r="WFU145" s="30"/>
      <c r="WFV145" s="30"/>
      <c r="WFW145" s="30"/>
      <c r="WFX145" s="30"/>
      <c r="WFY145" s="30"/>
      <c r="WFZ145" s="30"/>
      <c r="WGA145" s="30"/>
      <c r="WGB145" s="30"/>
      <c r="WGC145" s="30"/>
      <c r="WGD145" s="30"/>
      <c r="WGE145" s="30"/>
      <c r="WGF145" s="30"/>
      <c r="WGG145" s="30"/>
      <c r="WGH145" s="30"/>
      <c r="WGI145" s="30"/>
      <c r="WGJ145" s="30"/>
      <c r="WGK145" s="30"/>
      <c r="WGL145" s="30"/>
      <c r="WGM145" s="30"/>
      <c r="WGN145" s="30"/>
      <c r="WGO145" s="30"/>
      <c r="WGP145" s="30"/>
      <c r="WGQ145" s="30"/>
      <c r="WGR145" s="30"/>
      <c r="WGS145" s="30"/>
      <c r="WGT145" s="30"/>
      <c r="WGU145" s="30"/>
      <c r="WGV145" s="30"/>
      <c r="WGW145" s="30"/>
      <c r="WGX145" s="30"/>
      <c r="WGY145" s="30"/>
      <c r="WGZ145" s="30"/>
      <c r="WHA145" s="30"/>
      <c r="WHB145" s="30"/>
      <c r="WHC145" s="30"/>
      <c r="WHD145" s="30"/>
      <c r="WHE145" s="30"/>
      <c r="WHF145" s="30"/>
      <c r="WHG145" s="30"/>
      <c r="WHH145" s="30"/>
      <c r="WHI145" s="30"/>
      <c r="WHJ145" s="30"/>
      <c r="WHK145" s="30"/>
      <c r="WHL145" s="30"/>
      <c r="WHM145" s="30"/>
      <c r="WHN145" s="30"/>
      <c r="WHO145" s="30"/>
      <c r="WHP145" s="30"/>
      <c r="WHQ145" s="30"/>
      <c r="WHR145" s="30"/>
      <c r="WHS145" s="30"/>
      <c r="WHT145" s="30"/>
      <c r="WHU145" s="30"/>
      <c r="WHV145" s="30"/>
      <c r="WHW145" s="30"/>
      <c r="WHX145" s="30"/>
      <c r="WHY145" s="30"/>
      <c r="WHZ145" s="30"/>
      <c r="WIA145" s="30"/>
      <c r="WIB145" s="30"/>
      <c r="WIC145" s="30"/>
      <c r="WID145" s="30"/>
      <c r="WIE145" s="30"/>
      <c r="WIF145" s="30"/>
      <c r="WIG145" s="30"/>
      <c r="WIH145" s="30"/>
      <c r="WII145" s="30"/>
      <c r="WIJ145" s="30"/>
      <c r="WIK145" s="30"/>
      <c r="WIL145" s="30"/>
      <c r="WIM145" s="30"/>
      <c r="WIN145" s="30"/>
      <c r="WIO145" s="30"/>
      <c r="WIP145" s="30"/>
      <c r="WIQ145" s="30"/>
      <c r="WIR145" s="30"/>
      <c r="WIS145" s="30"/>
      <c r="WIT145" s="30"/>
      <c r="WIU145" s="30"/>
      <c r="WIV145" s="30"/>
      <c r="WIW145" s="30"/>
      <c r="WIX145" s="30"/>
      <c r="WIY145" s="30"/>
      <c r="WIZ145" s="30"/>
      <c r="WJA145" s="30"/>
      <c r="WJB145" s="30"/>
      <c r="WJC145" s="30"/>
      <c r="WJD145" s="30"/>
      <c r="WJE145" s="30"/>
      <c r="WJF145" s="30"/>
      <c r="WJG145" s="30"/>
      <c r="WJH145" s="30"/>
      <c r="WJI145" s="30"/>
      <c r="WJJ145" s="30"/>
      <c r="WJK145" s="30"/>
      <c r="WJL145" s="30"/>
      <c r="WJM145" s="30"/>
      <c r="WJN145" s="30"/>
      <c r="WJO145" s="30"/>
      <c r="WJP145" s="30"/>
      <c r="WJQ145" s="30"/>
      <c r="WJR145" s="30"/>
      <c r="WJS145" s="30"/>
      <c r="WJT145" s="30"/>
      <c r="WJU145" s="30"/>
      <c r="WJV145" s="30"/>
      <c r="WJW145" s="30"/>
      <c r="WJX145" s="30"/>
      <c r="WJY145" s="30"/>
      <c r="WJZ145" s="30"/>
      <c r="WKA145" s="30"/>
      <c r="WKB145" s="30"/>
      <c r="WKC145" s="30"/>
      <c r="WKD145" s="30"/>
      <c r="WKE145" s="30"/>
      <c r="WKF145" s="30"/>
      <c r="WKG145" s="30"/>
      <c r="WKH145" s="30"/>
      <c r="WKI145" s="30"/>
      <c r="WKJ145" s="30"/>
      <c r="WKK145" s="30"/>
      <c r="WKL145" s="30"/>
      <c r="WKM145" s="30"/>
      <c r="WKN145" s="30"/>
      <c r="WKO145" s="30"/>
      <c r="WKP145" s="30"/>
      <c r="WKQ145" s="30"/>
      <c r="WKR145" s="30"/>
      <c r="WKS145" s="30"/>
      <c r="WKT145" s="30"/>
      <c r="WKU145" s="30"/>
      <c r="WKV145" s="30"/>
      <c r="WKW145" s="30"/>
      <c r="WKX145" s="30"/>
      <c r="WKY145" s="30"/>
      <c r="WKZ145" s="30"/>
      <c r="WLA145" s="30"/>
      <c r="WLB145" s="30"/>
      <c r="WLC145" s="30"/>
      <c r="WLD145" s="30"/>
      <c r="WLE145" s="30"/>
      <c r="WLF145" s="30"/>
      <c r="WLG145" s="30"/>
      <c r="WLH145" s="30"/>
      <c r="WLI145" s="30"/>
      <c r="WLJ145" s="30"/>
      <c r="WLK145" s="30"/>
      <c r="WLL145" s="30"/>
      <c r="WLM145" s="30"/>
      <c r="WLN145" s="30"/>
      <c r="WLO145" s="30"/>
      <c r="WLP145" s="30"/>
      <c r="WLQ145" s="30"/>
      <c r="WLR145" s="30"/>
      <c r="WLS145" s="30"/>
      <c r="WLT145" s="30"/>
      <c r="WLU145" s="30"/>
      <c r="WLV145" s="30"/>
      <c r="WLW145" s="30"/>
      <c r="WLX145" s="30"/>
      <c r="WLY145" s="30"/>
      <c r="WLZ145" s="30"/>
      <c r="WMA145" s="30"/>
      <c r="WMB145" s="30"/>
      <c r="WMC145" s="30"/>
      <c r="WMD145" s="30"/>
      <c r="WME145" s="30"/>
      <c r="WMF145" s="30"/>
      <c r="WMG145" s="30"/>
      <c r="WMH145" s="30"/>
      <c r="WMI145" s="30"/>
      <c r="WMJ145" s="30"/>
      <c r="WMK145" s="30"/>
      <c r="WML145" s="30"/>
      <c r="WMM145" s="30"/>
      <c r="WMN145" s="30"/>
      <c r="WMO145" s="30"/>
      <c r="WMP145" s="30"/>
      <c r="WMQ145" s="30"/>
      <c r="WMR145" s="30"/>
      <c r="WMS145" s="30"/>
      <c r="WMT145" s="30"/>
      <c r="WMU145" s="30"/>
      <c r="WMV145" s="30"/>
      <c r="WMW145" s="30"/>
      <c r="WMX145" s="30"/>
      <c r="WMY145" s="30"/>
      <c r="WMZ145" s="30"/>
      <c r="WNA145" s="30"/>
      <c r="WNB145" s="30"/>
      <c r="WNC145" s="30"/>
      <c r="WND145" s="30"/>
      <c r="WNE145" s="30"/>
      <c r="WNF145" s="30"/>
      <c r="WNG145" s="30"/>
      <c r="WNH145" s="30"/>
      <c r="WNI145" s="30"/>
      <c r="WNJ145" s="30"/>
      <c r="WNK145" s="30"/>
      <c r="WNL145" s="30"/>
      <c r="WNM145" s="30"/>
      <c r="WNN145" s="30"/>
      <c r="WNO145" s="30"/>
      <c r="WNP145" s="30"/>
      <c r="WNQ145" s="30"/>
      <c r="WNR145" s="30"/>
      <c r="WNS145" s="30"/>
      <c r="WNT145" s="30"/>
      <c r="WNU145" s="30"/>
      <c r="WNV145" s="30"/>
      <c r="WNW145" s="30"/>
      <c r="WNX145" s="30"/>
      <c r="WNY145" s="30"/>
      <c r="WNZ145" s="30"/>
      <c r="WOA145" s="30"/>
      <c r="WOB145" s="30"/>
      <c r="WOC145" s="30"/>
      <c r="WOD145" s="30"/>
      <c r="WOE145" s="30"/>
      <c r="WOF145" s="30"/>
      <c r="WOG145" s="30"/>
      <c r="WOH145" s="30"/>
      <c r="WOI145" s="30"/>
      <c r="WOJ145" s="30"/>
      <c r="WOK145" s="30"/>
      <c r="WOL145" s="30"/>
      <c r="WOM145" s="30"/>
      <c r="WON145" s="30"/>
      <c r="WOO145" s="30"/>
      <c r="WOP145" s="30"/>
      <c r="WOQ145" s="30"/>
      <c r="WOR145" s="30"/>
      <c r="WOS145" s="30"/>
      <c r="WOT145" s="30"/>
      <c r="WOU145" s="30"/>
      <c r="WOV145" s="30"/>
      <c r="WOW145" s="30"/>
      <c r="WOX145" s="30"/>
      <c r="WOY145" s="30"/>
      <c r="WOZ145" s="30"/>
      <c r="WPA145" s="30"/>
      <c r="WPB145" s="30"/>
      <c r="WPC145" s="30"/>
      <c r="WPD145" s="30"/>
      <c r="WPE145" s="30"/>
      <c r="WPF145" s="30"/>
      <c r="WPG145" s="30"/>
      <c r="WPH145" s="30"/>
      <c r="WPI145" s="30"/>
      <c r="WPJ145" s="30"/>
      <c r="WPK145" s="30"/>
      <c r="WPL145" s="30"/>
      <c r="WPM145" s="30"/>
      <c r="WPN145" s="30"/>
      <c r="WPO145" s="30"/>
      <c r="WPP145" s="30"/>
      <c r="WPQ145" s="30"/>
      <c r="WPR145" s="30"/>
      <c r="WPS145" s="30"/>
      <c r="WPT145" s="30"/>
      <c r="WPU145" s="30"/>
      <c r="WPV145" s="30"/>
      <c r="WPW145" s="30"/>
      <c r="WPX145" s="30"/>
      <c r="WPY145" s="30"/>
      <c r="WPZ145" s="30"/>
      <c r="WQA145" s="30"/>
      <c r="WQB145" s="30"/>
      <c r="WQC145" s="30"/>
      <c r="WQD145" s="30"/>
      <c r="WQE145" s="30"/>
      <c r="WQF145" s="30"/>
      <c r="WQG145" s="30"/>
      <c r="WQH145" s="30"/>
      <c r="WQI145" s="30"/>
      <c r="WQJ145" s="30"/>
      <c r="WQK145" s="30"/>
      <c r="WQL145" s="30"/>
      <c r="WQM145" s="30"/>
      <c r="WQN145" s="30"/>
      <c r="WQO145" s="30"/>
      <c r="WQP145" s="30"/>
      <c r="WQQ145" s="30"/>
      <c r="WQR145" s="30"/>
      <c r="WQS145" s="30"/>
      <c r="WQT145" s="30"/>
      <c r="WQU145" s="30"/>
      <c r="WQV145" s="30"/>
      <c r="WQW145" s="30"/>
      <c r="WQX145" s="30"/>
      <c r="WQY145" s="30"/>
      <c r="WQZ145" s="30"/>
      <c r="WRA145" s="30"/>
      <c r="WRB145" s="30"/>
      <c r="WRC145" s="30"/>
      <c r="WRD145" s="30"/>
      <c r="WRE145" s="30"/>
      <c r="WRF145" s="30"/>
      <c r="WRG145" s="30"/>
      <c r="WRH145" s="30"/>
      <c r="WRI145" s="30"/>
      <c r="WRJ145" s="30"/>
      <c r="WRK145" s="30"/>
      <c r="WRL145" s="30"/>
      <c r="WRM145" s="30"/>
      <c r="WRN145" s="30"/>
      <c r="WRO145" s="30"/>
      <c r="WRP145" s="30"/>
      <c r="WRQ145" s="30"/>
      <c r="WRR145" s="30"/>
      <c r="WRS145" s="30"/>
      <c r="WRT145" s="30"/>
      <c r="WRU145" s="30"/>
      <c r="WRV145" s="30"/>
      <c r="WRW145" s="30"/>
      <c r="WRX145" s="30"/>
      <c r="WRY145" s="30"/>
      <c r="WRZ145" s="30"/>
      <c r="WSA145" s="30"/>
      <c r="WSB145" s="30"/>
      <c r="WSC145" s="30"/>
      <c r="WSD145" s="30"/>
      <c r="WSE145" s="30"/>
      <c r="WSF145" s="30"/>
      <c r="WSG145" s="30"/>
      <c r="WSH145" s="30"/>
      <c r="WSI145" s="30"/>
      <c r="WSJ145" s="30"/>
      <c r="WSK145" s="30"/>
      <c r="WSL145" s="30"/>
      <c r="WSM145" s="30"/>
      <c r="WSN145" s="30"/>
      <c r="WSO145" s="30"/>
      <c r="WSP145" s="30"/>
      <c r="WSQ145" s="30"/>
      <c r="WSR145" s="30"/>
      <c r="WSS145" s="30"/>
      <c r="WST145" s="30"/>
      <c r="WSU145" s="30"/>
      <c r="WSV145" s="30"/>
      <c r="WSW145" s="30"/>
      <c r="WSX145" s="30"/>
      <c r="WSY145" s="30"/>
      <c r="WSZ145" s="30"/>
      <c r="WTA145" s="30"/>
      <c r="WTB145" s="30"/>
      <c r="WTC145" s="30"/>
      <c r="WTD145" s="30"/>
      <c r="WTE145" s="30"/>
      <c r="WTF145" s="30"/>
      <c r="WTG145" s="30"/>
      <c r="WTH145" s="30"/>
      <c r="WTI145" s="30"/>
      <c r="WTJ145" s="30"/>
      <c r="WTK145" s="30"/>
      <c r="WTL145" s="30"/>
      <c r="WTM145" s="30"/>
      <c r="WTN145" s="30"/>
      <c r="WTO145" s="30"/>
      <c r="WTP145" s="30"/>
      <c r="WTQ145" s="30"/>
      <c r="WTR145" s="30"/>
      <c r="WTS145" s="30"/>
      <c r="WTT145" s="30"/>
      <c r="WTU145" s="30"/>
      <c r="WTV145" s="30"/>
      <c r="WTW145" s="30"/>
      <c r="WTX145" s="30"/>
      <c r="WTY145" s="30"/>
      <c r="WTZ145" s="30"/>
      <c r="WUA145" s="30"/>
      <c r="WUB145" s="30"/>
      <c r="WUC145" s="30"/>
      <c r="WUD145" s="30"/>
      <c r="WUE145" s="30"/>
      <c r="WUF145" s="30"/>
      <c r="WUG145" s="30"/>
      <c r="WUH145" s="30"/>
      <c r="WUI145" s="30"/>
      <c r="WUJ145" s="30"/>
      <c r="WUK145" s="30"/>
      <c r="WUL145" s="30"/>
      <c r="WUM145" s="30"/>
      <c r="WUN145" s="30"/>
      <c r="WUO145" s="30"/>
      <c r="WUP145" s="30"/>
      <c r="WUQ145" s="30"/>
      <c r="WUR145" s="30"/>
      <c r="WUS145" s="30"/>
      <c r="WUT145" s="30"/>
      <c r="WUU145" s="30"/>
      <c r="WUV145" s="30"/>
      <c r="WUW145" s="30"/>
      <c r="WUX145" s="30"/>
      <c r="WUY145" s="30"/>
      <c r="WUZ145" s="30"/>
      <c r="WVA145" s="30"/>
      <c r="WVB145" s="30"/>
      <c r="WVC145" s="30"/>
      <c r="WVD145" s="30"/>
      <c r="WVE145" s="30"/>
      <c r="WVF145" s="30"/>
      <c r="WVG145" s="30"/>
      <c r="WVH145" s="30"/>
      <c r="WVI145" s="30"/>
      <c r="WVJ145" s="30"/>
      <c r="WVK145" s="30"/>
      <c r="WVL145" s="30"/>
      <c r="WVM145" s="30"/>
      <c r="WVN145" s="30"/>
      <c r="WVO145" s="30"/>
      <c r="WVP145" s="30"/>
      <c r="WVQ145" s="30"/>
      <c r="WVR145" s="30"/>
      <c r="WVS145" s="30"/>
      <c r="WVT145" s="30"/>
      <c r="WVU145" s="30"/>
      <c r="WVV145" s="30"/>
      <c r="WVW145" s="30"/>
      <c r="WVX145" s="30"/>
      <c r="WVY145" s="30"/>
      <c r="WVZ145" s="30"/>
      <c r="WWA145" s="30"/>
      <c r="WWB145" s="30"/>
      <c r="WWC145" s="30"/>
      <c r="WWD145" s="30"/>
      <c r="WWE145" s="30"/>
      <c r="WWF145" s="30"/>
      <c r="WWG145" s="30"/>
      <c r="WWH145" s="30"/>
      <c r="WWI145" s="30"/>
      <c r="WWJ145" s="30"/>
      <c r="WWK145" s="30"/>
      <c r="WWL145" s="30"/>
      <c r="WWM145" s="30"/>
      <c r="WWN145" s="30"/>
      <c r="WWO145" s="30"/>
      <c r="WWP145" s="30"/>
      <c r="WWQ145" s="30"/>
      <c r="WWR145" s="30"/>
      <c r="WWS145" s="30"/>
      <c r="WWT145" s="30"/>
      <c r="WWU145" s="30"/>
      <c r="WWV145" s="30"/>
      <c r="WWW145" s="30"/>
      <c r="WWX145" s="30"/>
      <c r="WWY145" s="30"/>
      <c r="WWZ145" s="30"/>
      <c r="WXA145" s="30"/>
      <c r="WXB145" s="30"/>
      <c r="WXC145" s="30"/>
      <c r="WXD145" s="30"/>
      <c r="WXE145" s="30"/>
      <c r="WXF145" s="30"/>
      <c r="WXG145" s="30"/>
      <c r="WXH145" s="30"/>
      <c r="WXI145" s="30"/>
      <c r="WXJ145" s="30"/>
      <c r="WXK145" s="30"/>
      <c r="WXL145" s="30"/>
      <c r="WXM145" s="30"/>
      <c r="WXN145" s="30"/>
      <c r="WXO145" s="30"/>
      <c r="WXP145" s="30"/>
      <c r="WXQ145" s="30"/>
      <c r="WXR145" s="30"/>
      <c r="WXS145" s="30"/>
      <c r="WXT145" s="30"/>
      <c r="WXU145" s="30"/>
      <c r="WXV145" s="30"/>
      <c r="WXW145" s="30"/>
      <c r="WXX145" s="30"/>
      <c r="WXY145" s="30"/>
      <c r="WXZ145" s="30"/>
      <c r="WYA145" s="30"/>
      <c r="WYB145" s="30"/>
      <c r="WYC145" s="30"/>
      <c r="WYD145" s="30"/>
      <c r="WYE145" s="30"/>
      <c r="WYF145" s="30"/>
      <c r="WYG145" s="30"/>
      <c r="WYH145" s="30"/>
      <c r="WYI145" s="30"/>
      <c r="WYJ145" s="30"/>
      <c r="WYK145" s="30"/>
      <c r="WYL145" s="30"/>
      <c r="WYM145" s="30"/>
      <c r="WYN145" s="30"/>
      <c r="WYO145" s="30"/>
      <c r="WYP145" s="30"/>
      <c r="WYQ145" s="30"/>
      <c r="WYR145" s="30"/>
      <c r="WYS145" s="30"/>
      <c r="WYT145" s="30"/>
      <c r="WYU145" s="30"/>
      <c r="WYV145" s="30"/>
      <c r="WYW145" s="30"/>
      <c r="WYX145" s="30"/>
      <c r="WYY145" s="30"/>
      <c r="WYZ145" s="30"/>
      <c r="WZA145" s="30"/>
      <c r="WZB145" s="30"/>
      <c r="WZC145" s="30"/>
      <c r="WZD145" s="30"/>
      <c r="WZE145" s="30"/>
      <c r="WZF145" s="30"/>
      <c r="WZG145" s="30"/>
      <c r="WZH145" s="30"/>
      <c r="WZI145" s="30"/>
      <c r="WZJ145" s="30"/>
      <c r="WZK145" s="30"/>
      <c r="WZL145" s="30"/>
      <c r="WZM145" s="30"/>
      <c r="WZN145" s="30"/>
      <c r="WZO145" s="30"/>
      <c r="WZP145" s="30"/>
      <c r="WZQ145" s="30"/>
      <c r="WZR145" s="30"/>
      <c r="WZS145" s="30"/>
      <c r="WZT145" s="30"/>
      <c r="WZU145" s="30"/>
      <c r="WZV145" s="30"/>
      <c r="WZW145" s="30"/>
      <c r="WZX145" s="30"/>
      <c r="WZY145" s="30"/>
      <c r="WZZ145" s="30"/>
      <c r="XAA145" s="30"/>
      <c r="XAB145" s="30"/>
      <c r="XAC145" s="30"/>
      <c r="XAD145" s="30"/>
      <c r="XAE145" s="30"/>
      <c r="XAF145" s="30"/>
      <c r="XAG145" s="30"/>
      <c r="XAH145" s="30"/>
      <c r="XAI145" s="30"/>
      <c r="XAJ145" s="30"/>
      <c r="XAK145" s="30"/>
      <c r="XAL145" s="30"/>
      <c r="XAM145" s="30"/>
      <c r="XAN145" s="30"/>
      <c r="XAO145" s="30"/>
      <c r="XAP145" s="30"/>
      <c r="XAQ145" s="30"/>
      <c r="XAR145" s="30"/>
      <c r="XAS145" s="30"/>
      <c r="XAT145" s="30"/>
      <c r="XAU145" s="30"/>
      <c r="XAV145" s="30"/>
      <c r="XAW145" s="30"/>
      <c r="XAX145" s="30"/>
      <c r="XAY145" s="30"/>
      <c r="XAZ145" s="30"/>
      <c r="XBA145" s="30"/>
      <c r="XBB145" s="30"/>
      <c r="XBC145" s="30"/>
      <c r="XBD145" s="30"/>
      <c r="XBE145" s="30"/>
      <c r="XBF145" s="30"/>
      <c r="XBG145" s="30"/>
      <c r="XBH145" s="30"/>
      <c r="XBI145" s="30"/>
      <c r="XBJ145" s="30"/>
      <c r="XBK145" s="30"/>
      <c r="XBL145" s="30"/>
      <c r="XBM145" s="30"/>
      <c r="XBN145" s="30"/>
      <c r="XBO145" s="30"/>
      <c r="XBP145" s="30"/>
      <c r="XBQ145" s="30"/>
      <c r="XBR145" s="30"/>
      <c r="XBS145" s="30"/>
      <c r="XBT145" s="30"/>
      <c r="XBU145" s="30"/>
      <c r="XBV145" s="30"/>
      <c r="XBW145" s="30"/>
      <c r="XBX145" s="30"/>
      <c r="XBY145" s="30"/>
      <c r="XBZ145" s="30"/>
      <c r="XCA145" s="30"/>
      <c r="XCB145" s="30"/>
      <c r="XCC145" s="30"/>
      <c r="XCD145" s="30"/>
      <c r="XCE145" s="30"/>
      <c r="XCF145" s="30"/>
      <c r="XCG145" s="30"/>
      <c r="XCH145" s="30"/>
      <c r="XCI145" s="30"/>
      <c r="XCJ145" s="30"/>
      <c r="XCK145" s="30"/>
      <c r="XCL145" s="30"/>
      <c r="XCM145" s="30"/>
      <c r="XCN145" s="30"/>
      <c r="XCO145" s="30"/>
      <c r="XCP145" s="30"/>
      <c r="XCQ145" s="30"/>
      <c r="XCR145" s="30"/>
      <c r="XCS145" s="30"/>
      <c r="XCT145" s="30"/>
      <c r="XCU145" s="30"/>
      <c r="XCV145" s="30"/>
      <c r="XCW145" s="30"/>
      <c r="XCX145" s="30"/>
      <c r="XCY145" s="30"/>
      <c r="XCZ145" s="30"/>
      <c r="XDA145" s="30"/>
      <c r="XDB145" s="30"/>
      <c r="XDC145" s="30"/>
      <c r="XDD145" s="30"/>
      <c r="XDE145" s="30"/>
      <c r="XDF145" s="30"/>
      <c r="XDG145" s="30"/>
      <c r="XDH145" s="30"/>
      <c r="XDI145" s="30"/>
      <c r="XDJ145" s="30"/>
      <c r="XDK145" s="30"/>
      <c r="XDL145" s="30"/>
      <c r="XDM145" s="30"/>
      <c r="XDN145" s="30"/>
      <c r="XDO145" s="30"/>
      <c r="XDP145" s="30"/>
      <c r="XDQ145" s="30"/>
      <c r="XDR145" s="30"/>
      <c r="XDS145" s="30"/>
      <c r="XDT145" s="30"/>
      <c r="XDU145" s="30"/>
      <c r="XDV145" s="30"/>
      <c r="XDW145" s="30"/>
      <c r="XDX145" s="30"/>
      <c r="XDY145" s="30"/>
      <c r="XDZ145" s="30"/>
      <c r="XEA145" s="30"/>
      <c r="XEB145" s="30"/>
      <c r="XEC145" s="30"/>
      <c r="XED145" s="30"/>
      <c r="XEE145" s="30"/>
      <c r="XEF145" s="30"/>
      <c r="XEG145" s="30"/>
      <c r="XEH145" s="30"/>
      <c r="XEI145" s="30"/>
      <c r="XEJ145" s="30"/>
      <c r="XEK145" s="30"/>
      <c r="XEL145" s="30"/>
      <c r="XEM145" s="30"/>
      <c r="XEN145" s="30"/>
      <c r="XEO145" s="30"/>
      <c r="XEP145" s="30"/>
      <c r="XEQ145" s="30"/>
      <c r="XER145" s="30"/>
      <c r="XES145" s="30"/>
      <c r="XET145" s="30"/>
      <c r="XEU145" s="30"/>
      <c r="XEV145" s="30"/>
      <c r="XEW145" s="30"/>
      <c r="XEX145" s="30"/>
      <c r="XEY145" s="30"/>
      <c r="XEZ145" s="30"/>
      <c r="XFA145" s="30"/>
    </row>
    <row r="146" spans="1:16381" ht="14.25" x14ac:dyDescent="0.2">
      <c r="A146" s="35">
        <v>145</v>
      </c>
      <c r="B146" s="35" t="s">
        <v>728</v>
      </c>
      <c r="C146" s="32" t="s">
        <v>729</v>
      </c>
      <c r="D146" s="35" t="s">
        <v>48</v>
      </c>
      <c r="E146" s="35">
        <v>5</v>
      </c>
      <c r="F146" s="35" t="s">
        <v>26</v>
      </c>
      <c r="G146" s="35" t="s">
        <v>725</v>
      </c>
      <c r="H146" s="35" t="s">
        <v>690</v>
      </c>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30"/>
      <c r="LL146" s="30"/>
      <c r="LM146" s="30"/>
      <c r="LN146" s="30"/>
      <c r="LO146" s="30"/>
      <c r="LP146" s="30"/>
      <c r="LQ146" s="30"/>
      <c r="LR146" s="30"/>
      <c r="LS146" s="30"/>
      <c r="LT146" s="30"/>
      <c r="LU146" s="30"/>
      <c r="LV146" s="30"/>
      <c r="LW146" s="30"/>
      <c r="LX146" s="30"/>
      <c r="LY146" s="30"/>
      <c r="LZ146" s="30"/>
      <c r="MA146" s="30"/>
      <c r="MB146" s="30"/>
      <c r="MC146" s="30"/>
      <c r="MD146" s="30"/>
      <c r="ME146" s="30"/>
      <c r="MF146" s="30"/>
      <c r="MG146" s="30"/>
      <c r="MH146" s="30"/>
      <c r="MI146" s="30"/>
      <c r="MJ146" s="30"/>
      <c r="MK146" s="30"/>
      <c r="ML146" s="30"/>
      <c r="MM146" s="30"/>
      <c r="MN146" s="30"/>
      <c r="MO146" s="30"/>
      <c r="MP146" s="30"/>
      <c r="MQ146" s="30"/>
      <c r="MR146" s="30"/>
      <c r="MS146" s="30"/>
      <c r="MT146" s="30"/>
      <c r="MU146" s="30"/>
      <c r="MV146" s="30"/>
      <c r="MW146" s="30"/>
      <c r="MX146" s="30"/>
      <c r="MY146" s="30"/>
      <c r="MZ146" s="30"/>
      <c r="NA146" s="30"/>
      <c r="NB146" s="30"/>
      <c r="NC146" s="30"/>
      <c r="ND146" s="30"/>
      <c r="NE146" s="30"/>
      <c r="NF146" s="30"/>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c r="PT146" s="30"/>
      <c r="PU146" s="30"/>
      <c r="PV146" s="30"/>
      <c r="PW146" s="30"/>
      <c r="PX146" s="30"/>
      <c r="PY146" s="30"/>
      <c r="PZ146" s="30"/>
      <c r="QA146" s="30"/>
      <c r="QB146" s="30"/>
      <c r="QC146" s="30"/>
      <c r="QD146" s="30"/>
      <c r="QE146" s="30"/>
      <c r="QF146" s="30"/>
      <c r="QG146" s="30"/>
      <c r="QH146" s="30"/>
      <c r="QI146" s="30"/>
      <c r="QJ146" s="30"/>
      <c r="QK146" s="30"/>
      <c r="QL146" s="30"/>
      <c r="QM146" s="30"/>
      <c r="QN146" s="30"/>
      <c r="QO146" s="30"/>
      <c r="QP146" s="30"/>
      <c r="QQ146" s="30"/>
      <c r="QR146" s="30"/>
      <c r="QS146" s="30"/>
      <c r="QT146" s="30"/>
      <c r="QU146" s="30"/>
      <c r="QV146" s="30"/>
      <c r="QW146" s="30"/>
      <c r="QX146" s="30"/>
      <c r="QY146" s="30"/>
      <c r="QZ146" s="30"/>
      <c r="RA146" s="30"/>
      <c r="RB146" s="30"/>
      <c r="RC146" s="30"/>
      <c r="RD146" s="30"/>
      <c r="RE146" s="30"/>
      <c r="RF146" s="30"/>
      <c r="RG146" s="30"/>
      <c r="RH146" s="30"/>
      <c r="RI146" s="30"/>
      <c r="RJ146" s="30"/>
      <c r="RK146" s="30"/>
      <c r="RL146" s="30"/>
      <c r="RM146" s="30"/>
      <c r="RN146" s="30"/>
      <c r="RO146" s="30"/>
      <c r="RP146" s="30"/>
      <c r="RQ146" s="30"/>
      <c r="RR146" s="30"/>
      <c r="RS146" s="30"/>
      <c r="RT146" s="30"/>
      <c r="RU146" s="30"/>
      <c r="RV146" s="30"/>
      <c r="RW146" s="30"/>
      <c r="RX146" s="30"/>
      <c r="RY146" s="30"/>
      <c r="RZ146" s="30"/>
      <c r="SA146" s="30"/>
      <c r="SB146" s="30"/>
      <c r="SC146" s="30"/>
      <c r="SD146" s="30"/>
      <c r="SE146" s="30"/>
      <c r="SF146" s="30"/>
      <c r="SG146" s="30"/>
      <c r="SH146" s="30"/>
      <c r="SI146" s="30"/>
      <c r="SJ146" s="30"/>
      <c r="SK146" s="30"/>
      <c r="SL146" s="30"/>
      <c r="SM146" s="30"/>
      <c r="SN146" s="30"/>
      <c r="SO146" s="30"/>
      <c r="SP146" s="30"/>
      <c r="SQ146" s="30"/>
      <c r="SR146" s="30"/>
      <c r="SS146" s="30"/>
      <c r="ST146" s="30"/>
      <c r="SU146" s="30"/>
      <c r="SV146" s="30"/>
      <c r="SW146" s="30"/>
      <c r="SX146" s="30"/>
      <c r="SY146" s="30"/>
      <c r="SZ146" s="30"/>
      <c r="TA146" s="30"/>
      <c r="TB146" s="30"/>
      <c r="TC146" s="30"/>
      <c r="TD146" s="30"/>
      <c r="TE146" s="30"/>
      <c r="TF146" s="30"/>
      <c r="TG146" s="30"/>
      <c r="TH146" s="30"/>
      <c r="TI146" s="30"/>
      <c r="TJ146" s="30"/>
      <c r="TK146" s="30"/>
      <c r="TL146" s="30"/>
      <c r="TM146" s="30"/>
      <c r="TN146" s="30"/>
      <c r="TO146" s="30"/>
      <c r="TP146" s="30"/>
      <c r="TQ146" s="30"/>
      <c r="TR146" s="30"/>
      <c r="TS146" s="30"/>
      <c r="TT146" s="30"/>
      <c r="TU146" s="30"/>
      <c r="TV146" s="30"/>
      <c r="TW146" s="30"/>
      <c r="TX146" s="30"/>
      <c r="TY146" s="30"/>
      <c r="TZ146" s="30"/>
      <c r="UA146" s="30"/>
      <c r="UB146" s="30"/>
      <c r="UC146" s="30"/>
      <c r="UD146" s="30"/>
      <c r="UE146" s="30"/>
      <c r="UF146" s="30"/>
      <c r="UG146" s="30"/>
      <c r="UH146" s="30"/>
      <c r="UI146" s="30"/>
      <c r="UJ146" s="30"/>
      <c r="UK146" s="30"/>
      <c r="UL146" s="30"/>
      <c r="UM146" s="30"/>
      <c r="UN146" s="30"/>
      <c r="UO146" s="30"/>
      <c r="UP146" s="30"/>
      <c r="UQ146" s="30"/>
      <c r="UR146" s="30"/>
      <c r="US146" s="30"/>
      <c r="UT146" s="30"/>
      <c r="UU146" s="30"/>
      <c r="UV146" s="30"/>
      <c r="UW146" s="30"/>
      <c r="UX146" s="30"/>
      <c r="UY146" s="30"/>
      <c r="UZ146" s="30"/>
      <c r="VA146" s="30"/>
      <c r="VB146" s="30"/>
      <c r="VC146" s="30"/>
      <c r="VD146" s="30"/>
      <c r="VE146" s="30"/>
      <c r="VF146" s="30"/>
      <c r="VG146" s="30"/>
      <c r="VH146" s="30"/>
      <c r="VI146" s="30"/>
      <c r="VJ146" s="30"/>
      <c r="VK146" s="30"/>
      <c r="VL146" s="30"/>
      <c r="VM146" s="30"/>
      <c r="VN146" s="30"/>
      <c r="VO146" s="30"/>
      <c r="VP146" s="30"/>
      <c r="VQ146" s="30"/>
      <c r="VR146" s="30"/>
      <c r="VS146" s="30"/>
      <c r="VT146" s="30"/>
      <c r="VU146" s="30"/>
      <c r="VV146" s="30"/>
      <c r="VW146" s="30"/>
      <c r="VX146" s="30"/>
      <c r="VY146" s="30"/>
      <c r="VZ146" s="30"/>
      <c r="WA146" s="30"/>
      <c r="WB146" s="30"/>
      <c r="WC146" s="30"/>
      <c r="WD146" s="30"/>
      <c r="WE146" s="30"/>
      <c r="WF146" s="30"/>
      <c r="WG146" s="30"/>
      <c r="WH146" s="30"/>
      <c r="WI146" s="30"/>
      <c r="WJ146" s="30"/>
      <c r="WK146" s="30"/>
      <c r="WL146" s="30"/>
      <c r="WM146" s="30"/>
      <c r="WN146" s="30"/>
      <c r="WO146" s="30"/>
      <c r="WP146" s="30"/>
      <c r="WQ146" s="30"/>
      <c r="WR146" s="30"/>
      <c r="WS146" s="30"/>
      <c r="WT146" s="30"/>
      <c r="WU146" s="30"/>
      <c r="WV146" s="30"/>
      <c r="WW146" s="30"/>
      <c r="WX146" s="30"/>
      <c r="WY146" s="30"/>
      <c r="WZ146" s="30"/>
      <c r="XA146" s="30"/>
      <c r="XB146" s="30"/>
      <c r="XC146" s="30"/>
      <c r="XD146" s="30"/>
      <c r="XE146" s="30"/>
      <c r="XF146" s="30"/>
      <c r="XG146" s="30"/>
      <c r="XH146" s="30"/>
      <c r="XI146" s="30"/>
      <c r="XJ146" s="30"/>
      <c r="XK146" s="30"/>
      <c r="XL146" s="30"/>
      <c r="XM146" s="30"/>
      <c r="XN146" s="30"/>
      <c r="XO146" s="30"/>
      <c r="XP146" s="30"/>
      <c r="XQ146" s="30"/>
      <c r="XR146" s="30"/>
      <c r="XS146" s="30"/>
      <c r="XT146" s="30"/>
      <c r="XU146" s="30"/>
      <c r="XV146" s="30"/>
      <c r="XW146" s="30"/>
      <c r="XX146" s="30"/>
      <c r="XY146" s="30"/>
      <c r="XZ146" s="30"/>
      <c r="YA146" s="30"/>
      <c r="YB146" s="30"/>
      <c r="YC146" s="30"/>
      <c r="YD146" s="30"/>
      <c r="YE146" s="30"/>
      <c r="YF146" s="30"/>
      <c r="YG146" s="30"/>
      <c r="YH146" s="30"/>
      <c r="YI146" s="30"/>
      <c r="YJ146" s="30"/>
      <c r="YK146" s="30"/>
      <c r="YL146" s="30"/>
      <c r="YM146" s="30"/>
      <c r="YN146" s="30"/>
      <c r="YO146" s="30"/>
      <c r="YP146" s="30"/>
      <c r="YQ146" s="30"/>
      <c r="YR146" s="30"/>
      <c r="YS146" s="30"/>
      <c r="YT146" s="30"/>
      <c r="YU146" s="30"/>
      <c r="YV146" s="30"/>
      <c r="YW146" s="30"/>
      <c r="YX146" s="30"/>
      <c r="YY146" s="30"/>
      <c r="YZ146" s="30"/>
      <c r="ZA146" s="30"/>
      <c r="ZB146" s="30"/>
      <c r="ZC146" s="30"/>
      <c r="ZD146" s="30"/>
      <c r="ZE146" s="30"/>
      <c r="ZF146" s="30"/>
      <c r="ZG146" s="30"/>
      <c r="ZH146" s="30"/>
      <c r="ZI146" s="30"/>
      <c r="ZJ146" s="30"/>
      <c r="ZK146" s="30"/>
      <c r="ZL146" s="30"/>
      <c r="ZM146" s="30"/>
      <c r="ZN146" s="30"/>
      <c r="ZO146" s="30"/>
      <c r="ZP146" s="30"/>
      <c r="ZQ146" s="30"/>
      <c r="ZR146" s="30"/>
      <c r="ZS146" s="30"/>
      <c r="ZT146" s="30"/>
      <c r="ZU146" s="30"/>
      <c r="ZV146" s="30"/>
      <c r="ZW146" s="30"/>
      <c r="ZX146" s="30"/>
      <c r="ZY146" s="30"/>
      <c r="ZZ146" s="30"/>
      <c r="AAA146" s="30"/>
      <c r="AAB146" s="30"/>
      <c r="AAC146" s="30"/>
      <c r="AAD146" s="30"/>
      <c r="AAE146" s="30"/>
      <c r="AAF146" s="30"/>
      <c r="AAG146" s="30"/>
      <c r="AAH146" s="30"/>
      <c r="AAI146" s="30"/>
      <c r="AAJ146" s="30"/>
      <c r="AAK146" s="30"/>
      <c r="AAL146" s="30"/>
      <c r="AAM146" s="30"/>
      <c r="AAN146" s="30"/>
      <c r="AAO146" s="30"/>
      <c r="AAP146" s="30"/>
      <c r="AAQ146" s="30"/>
      <c r="AAR146" s="30"/>
      <c r="AAS146" s="30"/>
      <c r="AAT146" s="30"/>
      <c r="AAU146" s="30"/>
      <c r="AAV146" s="30"/>
      <c r="AAW146" s="30"/>
      <c r="AAX146" s="30"/>
      <c r="AAY146" s="30"/>
      <c r="AAZ146" s="30"/>
      <c r="ABA146" s="30"/>
      <c r="ABB146" s="30"/>
      <c r="ABC146" s="30"/>
      <c r="ABD146" s="30"/>
      <c r="ABE146" s="30"/>
      <c r="ABF146" s="30"/>
      <c r="ABG146" s="30"/>
      <c r="ABH146" s="30"/>
      <c r="ABI146" s="30"/>
      <c r="ABJ146" s="30"/>
      <c r="ABK146" s="30"/>
      <c r="ABL146" s="30"/>
      <c r="ABM146" s="30"/>
      <c r="ABN146" s="30"/>
      <c r="ABO146" s="30"/>
      <c r="ABP146" s="30"/>
      <c r="ABQ146" s="30"/>
      <c r="ABR146" s="30"/>
      <c r="ABS146" s="30"/>
      <c r="ABT146" s="30"/>
      <c r="ABU146" s="30"/>
      <c r="ABV146" s="30"/>
      <c r="ABW146" s="30"/>
      <c r="ABX146" s="30"/>
      <c r="ABY146" s="30"/>
      <c r="ABZ146" s="30"/>
      <c r="ACA146" s="30"/>
      <c r="ACB146" s="30"/>
      <c r="ACC146" s="30"/>
      <c r="ACD146" s="30"/>
      <c r="ACE146" s="30"/>
      <c r="ACF146" s="30"/>
      <c r="ACG146" s="30"/>
      <c r="ACH146" s="30"/>
      <c r="ACI146" s="30"/>
      <c r="ACJ146" s="30"/>
      <c r="ACK146" s="30"/>
      <c r="ACL146" s="30"/>
      <c r="ACM146" s="30"/>
      <c r="ACN146" s="30"/>
      <c r="ACO146" s="30"/>
      <c r="ACP146" s="30"/>
      <c r="ACQ146" s="30"/>
      <c r="ACR146" s="30"/>
      <c r="ACS146" s="30"/>
      <c r="ACT146" s="30"/>
      <c r="ACU146" s="30"/>
      <c r="ACV146" s="30"/>
      <c r="ACW146" s="30"/>
      <c r="ACX146" s="30"/>
      <c r="ACY146" s="30"/>
      <c r="ACZ146" s="30"/>
      <c r="ADA146" s="30"/>
      <c r="ADB146" s="30"/>
      <c r="ADC146" s="30"/>
      <c r="ADD146" s="30"/>
      <c r="ADE146" s="30"/>
      <c r="ADF146" s="30"/>
      <c r="ADG146" s="30"/>
      <c r="ADH146" s="30"/>
      <c r="ADI146" s="30"/>
      <c r="ADJ146" s="30"/>
      <c r="ADK146" s="30"/>
      <c r="ADL146" s="30"/>
      <c r="ADM146" s="30"/>
      <c r="ADN146" s="30"/>
      <c r="ADO146" s="30"/>
      <c r="ADP146" s="30"/>
      <c r="ADQ146" s="30"/>
      <c r="ADR146" s="30"/>
      <c r="ADS146" s="30"/>
      <c r="ADT146" s="30"/>
      <c r="ADU146" s="30"/>
      <c r="ADV146" s="30"/>
      <c r="ADW146" s="30"/>
      <c r="ADX146" s="30"/>
      <c r="ADY146" s="30"/>
      <c r="ADZ146" s="30"/>
      <c r="AEA146" s="30"/>
      <c r="AEB146" s="30"/>
      <c r="AEC146" s="30"/>
      <c r="AED146" s="30"/>
      <c r="AEE146" s="30"/>
      <c r="AEF146" s="30"/>
      <c r="AEG146" s="30"/>
      <c r="AEH146" s="30"/>
      <c r="AEI146" s="30"/>
      <c r="AEJ146" s="30"/>
      <c r="AEK146" s="30"/>
      <c r="AEL146" s="30"/>
      <c r="AEM146" s="30"/>
      <c r="AEN146" s="30"/>
      <c r="AEO146" s="30"/>
      <c r="AEP146" s="30"/>
      <c r="AEQ146" s="30"/>
      <c r="AER146" s="30"/>
      <c r="AES146" s="30"/>
      <c r="AET146" s="30"/>
      <c r="AEU146" s="30"/>
      <c r="AEV146" s="30"/>
      <c r="AEW146" s="30"/>
      <c r="AEX146" s="30"/>
      <c r="AEY146" s="30"/>
      <c r="AEZ146" s="30"/>
      <c r="AFA146" s="30"/>
      <c r="AFB146" s="30"/>
      <c r="AFC146" s="30"/>
      <c r="AFD146" s="30"/>
      <c r="AFE146" s="30"/>
      <c r="AFF146" s="30"/>
      <c r="AFG146" s="30"/>
      <c r="AFH146" s="30"/>
      <c r="AFI146" s="30"/>
      <c r="AFJ146" s="30"/>
      <c r="AFK146" s="30"/>
      <c r="AFL146" s="30"/>
      <c r="AFM146" s="30"/>
      <c r="AFN146" s="30"/>
      <c r="AFO146" s="30"/>
      <c r="AFP146" s="30"/>
      <c r="AFQ146" s="30"/>
      <c r="AFR146" s="30"/>
      <c r="AFS146" s="30"/>
      <c r="AFT146" s="30"/>
      <c r="AFU146" s="30"/>
      <c r="AFV146" s="30"/>
      <c r="AFW146" s="30"/>
      <c r="AFX146" s="30"/>
      <c r="AFY146" s="30"/>
      <c r="AFZ146" s="30"/>
      <c r="AGA146" s="30"/>
      <c r="AGB146" s="30"/>
      <c r="AGC146" s="30"/>
      <c r="AGD146" s="30"/>
      <c r="AGE146" s="30"/>
      <c r="AGF146" s="30"/>
      <c r="AGG146" s="30"/>
      <c r="AGH146" s="30"/>
      <c r="AGI146" s="30"/>
      <c r="AGJ146" s="30"/>
      <c r="AGK146" s="30"/>
      <c r="AGL146" s="30"/>
      <c r="AGM146" s="30"/>
      <c r="AGN146" s="30"/>
      <c r="AGO146" s="30"/>
      <c r="AGP146" s="30"/>
      <c r="AGQ146" s="30"/>
      <c r="AGR146" s="30"/>
      <c r="AGS146" s="30"/>
      <c r="AGT146" s="30"/>
      <c r="AGU146" s="30"/>
      <c r="AGV146" s="30"/>
      <c r="AGW146" s="30"/>
      <c r="AGX146" s="30"/>
      <c r="AGY146" s="30"/>
      <c r="AGZ146" s="30"/>
      <c r="AHA146" s="30"/>
      <c r="AHB146" s="30"/>
      <c r="AHC146" s="30"/>
      <c r="AHD146" s="30"/>
      <c r="AHE146" s="30"/>
      <c r="AHF146" s="30"/>
      <c r="AHG146" s="30"/>
      <c r="AHH146" s="30"/>
      <c r="AHI146" s="30"/>
      <c r="AHJ146" s="30"/>
      <c r="AHK146" s="30"/>
      <c r="AHL146" s="30"/>
      <c r="AHM146" s="30"/>
      <c r="AHN146" s="30"/>
      <c r="AHO146" s="30"/>
      <c r="AHP146" s="30"/>
      <c r="AHQ146" s="30"/>
      <c r="AHR146" s="30"/>
      <c r="AHS146" s="30"/>
      <c r="AHT146" s="30"/>
      <c r="AHU146" s="30"/>
      <c r="AHV146" s="30"/>
      <c r="AHW146" s="30"/>
      <c r="AHX146" s="30"/>
      <c r="AHY146" s="30"/>
      <c r="AHZ146" s="30"/>
      <c r="AIA146" s="30"/>
      <c r="AIB146" s="30"/>
      <c r="AIC146" s="30"/>
      <c r="AID146" s="30"/>
      <c r="AIE146" s="30"/>
      <c r="AIF146" s="30"/>
      <c r="AIG146" s="30"/>
      <c r="AIH146" s="30"/>
      <c r="AII146" s="30"/>
      <c r="AIJ146" s="30"/>
      <c r="AIK146" s="30"/>
      <c r="AIL146" s="30"/>
      <c r="AIM146" s="30"/>
      <c r="AIN146" s="30"/>
      <c r="AIO146" s="30"/>
      <c r="AIP146" s="30"/>
      <c r="AIQ146" s="30"/>
      <c r="AIR146" s="30"/>
      <c r="AIS146" s="30"/>
      <c r="AIT146" s="30"/>
      <c r="AIU146" s="30"/>
      <c r="AIV146" s="30"/>
      <c r="AIW146" s="30"/>
      <c r="AIX146" s="30"/>
      <c r="AIY146" s="30"/>
      <c r="AIZ146" s="30"/>
      <c r="AJA146" s="30"/>
      <c r="AJB146" s="30"/>
      <c r="AJC146" s="30"/>
      <c r="AJD146" s="30"/>
      <c r="AJE146" s="30"/>
      <c r="AJF146" s="30"/>
      <c r="AJG146" s="30"/>
      <c r="AJH146" s="30"/>
      <c r="AJI146" s="30"/>
      <c r="AJJ146" s="30"/>
      <c r="AJK146" s="30"/>
      <c r="AJL146" s="30"/>
      <c r="AJM146" s="30"/>
      <c r="AJN146" s="30"/>
      <c r="AJO146" s="30"/>
      <c r="AJP146" s="30"/>
      <c r="AJQ146" s="30"/>
      <c r="AJR146" s="30"/>
      <c r="AJS146" s="30"/>
      <c r="AJT146" s="30"/>
      <c r="AJU146" s="30"/>
      <c r="AJV146" s="30"/>
      <c r="AJW146" s="30"/>
      <c r="AJX146" s="30"/>
      <c r="AJY146" s="30"/>
      <c r="AJZ146" s="30"/>
      <c r="AKA146" s="30"/>
      <c r="AKB146" s="30"/>
      <c r="AKC146" s="30"/>
      <c r="AKD146" s="30"/>
      <c r="AKE146" s="30"/>
      <c r="AKF146" s="30"/>
      <c r="AKG146" s="30"/>
      <c r="AKH146" s="30"/>
      <c r="AKI146" s="30"/>
      <c r="AKJ146" s="30"/>
      <c r="AKK146" s="30"/>
      <c r="AKL146" s="30"/>
      <c r="AKM146" s="30"/>
      <c r="AKN146" s="30"/>
      <c r="AKO146" s="30"/>
      <c r="AKP146" s="30"/>
      <c r="AKQ146" s="30"/>
      <c r="AKR146" s="30"/>
      <c r="AKS146" s="30"/>
      <c r="AKT146" s="30"/>
      <c r="AKU146" s="30"/>
      <c r="AKV146" s="30"/>
      <c r="AKW146" s="30"/>
      <c r="AKX146" s="30"/>
      <c r="AKY146" s="30"/>
      <c r="AKZ146" s="30"/>
      <c r="ALA146" s="30"/>
      <c r="ALB146" s="30"/>
      <c r="ALC146" s="30"/>
      <c r="ALD146" s="30"/>
      <c r="ALE146" s="30"/>
      <c r="ALF146" s="30"/>
      <c r="ALG146" s="30"/>
      <c r="ALH146" s="30"/>
      <c r="ALI146" s="30"/>
      <c r="ALJ146" s="30"/>
      <c r="ALK146" s="30"/>
      <c r="ALL146" s="30"/>
      <c r="ALM146" s="30"/>
      <c r="ALN146" s="30"/>
      <c r="ALO146" s="30"/>
      <c r="ALP146" s="30"/>
      <c r="ALQ146" s="30"/>
      <c r="ALR146" s="30"/>
      <c r="ALS146" s="30"/>
      <c r="ALT146" s="30"/>
      <c r="ALU146" s="30"/>
      <c r="ALV146" s="30"/>
      <c r="ALW146" s="30"/>
      <c r="ALX146" s="30"/>
      <c r="ALY146" s="30"/>
      <c r="ALZ146" s="30"/>
      <c r="AMA146" s="30"/>
      <c r="AMB146" s="30"/>
      <c r="AMC146" s="30"/>
      <c r="AMD146" s="30"/>
      <c r="AME146" s="30"/>
      <c r="AMF146" s="30"/>
      <c r="AMG146" s="30"/>
      <c r="AMH146" s="30"/>
      <c r="AMI146" s="30"/>
      <c r="AMJ146" s="30"/>
      <c r="AMK146" s="30"/>
      <c r="AML146" s="30"/>
      <c r="AMM146" s="30"/>
      <c r="AMN146" s="30"/>
      <c r="AMO146" s="30"/>
      <c r="AMP146" s="30"/>
      <c r="AMQ146" s="30"/>
      <c r="AMR146" s="30"/>
      <c r="AMS146" s="30"/>
      <c r="AMT146" s="30"/>
      <c r="AMU146" s="30"/>
      <c r="AMV146" s="30"/>
      <c r="AMW146" s="30"/>
      <c r="AMX146" s="30"/>
      <c r="AMY146" s="30"/>
      <c r="AMZ146" s="30"/>
      <c r="ANA146" s="30"/>
      <c r="ANB146" s="30"/>
      <c r="ANC146" s="30"/>
      <c r="AND146" s="30"/>
      <c r="ANE146" s="30"/>
      <c r="ANF146" s="30"/>
      <c r="ANG146" s="30"/>
      <c r="ANH146" s="30"/>
      <c r="ANI146" s="30"/>
      <c r="ANJ146" s="30"/>
      <c r="ANK146" s="30"/>
      <c r="ANL146" s="30"/>
      <c r="ANM146" s="30"/>
      <c r="ANN146" s="30"/>
      <c r="ANO146" s="30"/>
      <c r="ANP146" s="30"/>
      <c r="ANQ146" s="30"/>
      <c r="ANR146" s="30"/>
      <c r="ANS146" s="30"/>
      <c r="ANT146" s="30"/>
      <c r="ANU146" s="30"/>
      <c r="ANV146" s="30"/>
      <c r="ANW146" s="30"/>
      <c r="ANX146" s="30"/>
      <c r="ANY146" s="30"/>
      <c r="ANZ146" s="30"/>
      <c r="AOA146" s="30"/>
      <c r="AOB146" s="30"/>
      <c r="AOC146" s="30"/>
      <c r="AOD146" s="30"/>
      <c r="AOE146" s="30"/>
      <c r="AOF146" s="30"/>
      <c r="AOG146" s="30"/>
      <c r="AOH146" s="30"/>
      <c r="AOI146" s="30"/>
      <c r="AOJ146" s="30"/>
      <c r="AOK146" s="30"/>
      <c r="AOL146" s="30"/>
      <c r="AOM146" s="30"/>
      <c r="AON146" s="30"/>
      <c r="AOO146" s="30"/>
      <c r="AOP146" s="30"/>
      <c r="AOQ146" s="30"/>
      <c r="AOR146" s="30"/>
      <c r="AOS146" s="30"/>
      <c r="AOT146" s="30"/>
      <c r="AOU146" s="30"/>
      <c r="AOV146" s="30"/>
      <c r="AOW146" s="30"/>
      <c r="AOX146" s="30"/>
      <c r="AOY146" s="30"/>
      <c r="AOZ146" s="30"/>
      <c r="APA146" s="30"/>
      <c r="APB146" s="30"/>
      <c r="APC146" s="30"/>
      <c r="APD146" s="30"/>
      <c r="APE146" s="30"/>
      <c r="APF146" s="30"/>
      <c r="APG146" s="30"/>
      <c r="APH146" s="30"/>
      <c r="API146" s="30"/>
      <c r="APJ146" s="30"/>
      <c r="APK146" s="30"/>
      <c r="APL146" s="30"/>
      <c r="APM146" s="30"/>
      <c r="APN146" s="30"/>
      <c r="APO146" s="30"/>
      <c r="APP146" s="30"/>
      <c r="APQ146" s="30"/>
      <c r="APR146" s="30"/>
      <c r="APS146" s="30"/>
      <c r="APT146" s="30"/>
      <c r="APU146" s="30"/>
      <c r="APV146" s="30"/>
      <c r="APW146" s="30"/>
      <c r="APX146" s="30"/>
      <c r="APY146" s="30"/>
      <c r="APZ146" s="30"/>
      <c r="AQA146" s="30"/>
      <c r="AQB146" s="30"/>
      <c r="AQC146" s="30"/>
      <c r="AQD146" s="30"/>
      <c r="AQE146" s="30"/>
      <c r="AQF146" s="30"/>
      <c r="AQG146" s="30"/>
      <c r="AQH146" s="30"/>
      <c r="AQI146" s="30"/>
      <c r="AQJ146" s="30"/>
      <c r="AQK146" s="30"/>
      <c r="AQL146" s="30"/>
      <c r="AQM146" s="30"/>
      <c r="AQN146" s="30"/>
      <c r="AQO146" s="30"/>
      <c r="AQP146" s="30"/>
      <c r="AQQ146" s="30"/>
      <c r="AQR146" s="30"/>
      <c r="AQS146" s="30"/>
      <c r="AQT146" s="30"/>
      <c r="AQU146" s="30"/>
      <c r="AQV146" s="30"/>
      <c r="AQW146" s="30"/>
      <c r="AQX146" s="30"/>
      <c r="AQY146" s="30"/>
      <c r="AQZ146" s="30"/>
      <c r="ARA146" s="30"/>
      <c r="ARB146" s="30"/>
      <c r="ARC146" s="30"/>
      <c r="ARD146" s="30"/>
      <c r="ARE146" s="30"/>
      <c r="ARF146" s="30"/>
      <c r="ARG146" s="30"/>
      <c r="ARH146" s="30"/>
      <c r="ARI146" s="30"/>
      <c r="ARJ146" s="30"/>
      <c r="ARK146" s="30"/>
      <c r="ARL146" s="30"/>
      <c r="ARM146" s="30"/>
      <c r="ARN146" s="30"/>
      <c r="ARO146" s="30"/>
      <c r="ARP146" s="30"/>
      <c r="ARQ146" s="30"/>
      <c r="ARR146" s="30"/>
      <c r="ARS146" s="30"/>
      <c r="ART146" s="30"/>
      <c r="ARU146" s="30"/>
      <c r="ARV146" s="30"/>
      <c r="ARW146" s="30"/>
      <c r="ARX146" s="30"/>
      <c r="ARY146" s="30"/>
      <c r="ARZ146" s="30"/>
      <c r="ASA146" s="30"/>
      <c r="ASB146" s="30"/>
      <c r="ASC146" s="30"/>
      <c r="ASD146" s="30"/>
      <c r="ASE146" s="30"/>
      <c r="ASF146" s="30"/>
      <c r="ASG146" s="30"/>
      <c r="ASH146" s="30"/>
      <c r="ASI146" s="30"/>
      <c r="ASJ146" s="30"/>
      <c r="ASK146" s="30"/>
      <c r="ASL146" s="30"/>
      <c r="ASM146" s="30"/>
      <c r="ASN146" s="30"/>
      <c r="ASO146" s="30"/>
      <c r="ASP146" s="30"/>
      <c r="ASQ146" s="30"/>
      <c r="ASR146" s="30"/>
      <c r="ASS146" s="30"/>
      <c r="AST146" s="30"/>
      <c r="ASU146" s="30"/>
      <c r="ASV146" s="30"/>
      <c r="ASW146" s="30"/>
      <c r="ASX146" s="30"/>
      <c r="ASY146" s="30"/>
      <c r="ASZ146" s="30"/>
      <c r="ATA146" s="30"/>
      <c r="ATB146" s="30"/>
      <c r="ATC146" s="30"/>
      <c r="ATD146" s="30"/>
      <c r="ATE146" s="30"/>
      <c r="ATF146" s="30"/>
      <c r="ATG146" s="30"/>
      <c r="ATH146" s="30"/>
      <c r="ATI146" s="30"/>
      <c r="ATJ146" s="30"/>
      <c r="ATK146" s="30"/>
      <c r="ATL146" s="30"/>
      <c r="ATM146" s="30"/>
      <c r="ATN146" s="30"/>
      <c r="ATO146" s="30"/>
      <c r="ATP146" s="30"/>
      <c r="ATQ146" s="30"/>
      <c r="ATR146" s="30"/>
      <c r="ATS146" s="30"/>
      <c r="ATT146" s="30"/>
      <c r="ATU146" s="30"/>
      <c r="ATV146" s="30"/>
      <c r="ATW146" s="30"/>
      <c r="ATX146" s="30"/>
      <c r="ATY146" s="30"/>
      <c r="ATZ146" s="30"/>
      <c r="AUA146" s="30"/>
      <c r="AUB146" s="30"/>
      <c r="AUC146" s="30"/>
      <c r="AUD146" s="30"/>
      <c r="AUE146" s="30"/>
      <c r="AUF146" s="30"/>
      <c r="AUG146" s="30"/>
      <c r="AUH146" s="30"/>
      <c r="AUI146" s="30"/>
      <c r="AUJ146" s="30"/>
      <c r="AUK146" s="30"/>
      <c r="AUL146" s="30"/>
      <c r="AUM146" s="30"/>
      <c r="AUN146" s="30"/>
      <c r="AUO146" s="30"/>
      <c r="AUP146" s="30"/>
      <c r="AUQ146" s="30"/>
      <c r="AUR146" s="30"/>
      <c r="AUS146" s="30"/>
      <c r="AUT146" s="30"/>
      <c r="AUU146" s="30"/>
      <c r="AUV146" s="30"/>
      <c r="AUW146" s="30"/>
      <c r="AUX146" s="30"/>
      <c r="AUY146" s="30"/>
      <c r="AUZ146" s="30"/>
      <c r="AVA146" s="30"/>
      <c r="AVB146" s="30"/>
      <c r="AVC146" s="30"/>
      <c r="AVD146" s="30"/>
      <c r="AVE146" s="30"/>
      <c r="AVF146" s="30"/>
      <c r="AVG146" s="30"/>
      <c r="AVH146" s="30"/>
      <c r="AVI146" s="30"/>
      <c r="AVJ146" s="30"/>
      <c r="AVK146" s="30"/>
      <c r="AVL146" s="30"/>
      <c r="AVM146" s="30"/>
      <c r="AVN146" s="30"/>
      <c r="AVO146" s="30"/>
      <c r="AVP146" s="30"/>
      <c r="AVQ146" s="30"/>
      <c r="AVR146" s="30"/>
      <c r="AVS146" s="30"/>
      <c r="AVT146" s="30"/>
      <c r="AVU146" s="30"/>
      <c r="AVV146" s="30"/>
      <c r="AVW146" s="30"/>
      <c r="AVX146" s="30"/>
      <c r="AVY146" s="30"/>
      <c r="AVZ146" s="30"/>
      <c r="AWA146" s="30"/>
      <c r="AWB146" s="30"/>
      <c r="AWC146" s="30"/>
      <c r="AWD146" s="30"/>
      <c r="AWE146" s="30"/>
      <c r="AWF146" s="30"/>
      <c r="AWG146" s="30"/>
      <c r="AWH146" s="30"/>
      <c r="AWI146" s="30"/>
      <c r="AWJ146" s="30"/>
      <c r="AWK146" s="30"/>
      <c r="AWL146" s="30"/>
      <c r="AWM146" s="30"/>
      <c r="AWN146" s="30"/>
      <c r="AWO146" s="30"/>
      <c r="AWP146" s="30"/>
      <c r="AWQ146" s="30"/>
      <c r="AWR146" s="30"/>
      <c r="AWS146" s="30"/>
      <c r="AWT146" s="30"/>
      <c r="AWU146" s="30"/>
      <c r="AWV146" s="30"/>
      <c r="AWW146" s="30"/>
      <c r="AWX146" s="30"/>
      <c r="AWY146" s="30"/>
      <c r="AWZ146" s="30"/>
      <c r="AXA146" s="30"/>
      <c r="AXB146" s="30"/>
      <c r="AXC146" s="30"/>
      <c r="AXD146" s="30"/>
      <c r="AXE146" s="30"/>
      <c r="AXF146" s="30"/>
      <c r="AXG146" s="30"/>
      <c r="AXH146" s="30"/>
      <c r="AXI146" s="30"/>
      <c r="AXJ146" s="30"/>
      <c r="AXK146" s="30"/>
      <c r="AXL146" s="30"/>
      <c r="AXM146" s="30"/>
      <c r="AXN146" s="30"/>
      <c r="AXO146" s="30"/>
      <c r="AXP146" s="30"/>
      <c r="AXQ146" s="30"/>
      <c r="AXR146" s="30"/>
      <c r="AXS146" s="30"/>
      <c r="AXT146" s="30"/>
      <c r="AXU146" s="30"/>
      <c r="AXV146" s="30"/>
      <c r="AXW146" s="30"/>
      <c r="AXX146" s="30"/>
      <c r="AXY146" s="30"/>
      <c r="AXZ146" s="30"/>
      <c r="AYA146" s="30"/>
      <c r="AYB146" s="30"/>
      <c r="AYC146" s="30"/>
      <c r="AYD146" s="30"/>
      <c r="AYE146" s="30"/>
      <c r="AYF146" s="30"/>
      <c r="AYG146" s="30"/>
      <c r="AYH146" s="30"/>
      <c r="AYI146" s="30"/>
      <c r="AYJ146" s="30"/>
      <c r="AYK146" s="30"/>
      <c r="AYL146" s="30"/>
      <c r="AYM146" s="30"/>
      <c r="AYN146" s="30"/>
      <c r="AYO146" s="30"/>
      <c r="AYP146" s="30"/>
      <c r="AYQ146" s="30"/>
      <c r="AYR146" s="30"/>
      <c r="AYS146" s="30"/>
      <c r="AYT146" s="30"/>
      <c r="AYU146" s="30"/>
      <c r="AYV146" s="30"/>
      <c r="AYW146" s="30"/>
      <c r="AYX146" s="30"/>
      <c r="AYY146" s="30"/>
      <c r="AYZ146" s="30"/>
      <c r="AZA146" s="30"/>
      <c r="AZB146" s="30"/>
      <c r="AZC146" s="30"/>
      <c r="AZD146" s="30"/>
      <c r="AZE146" s="30"/>
      <c r="AZF146" s="30"/>
      <c r="AZG146" s="30"/>
      <c r="AZH146" s="30"/>
      <c r="AZI146" s="30"/>
      <c r="AZJ146" s="30"/>
      <c r="AZK146" s="30"/>
      <c r="AZL146" s="30"/>
      <c r="AZM146" s="30"/>
      <c r="AZN146" s="30"/>
      <c r="AZO146" s="30"/>
      <c r="AZP146" s="30"/>
      <c r="AZQ146" s="30"/>
      <c r="AZR146" s="30"/>
      <c r="AZS146" s="30"/>
      <c r="AZT146" s="30"/>
      <c r="AZU146" s="30"/>
      <c r="AZV146" s="30"/>
      <c r="AZW146" s="30"/>
      <c r="AZX146" s="30"/>
      <c r="AZY146" s="30"/>
      <c r="AZZ146" s="30"/>
      <c r="BAA146" s="30"/>
      <c r="BAB146" s="30"/>
      <c r="BAC146" s="30"/>
      <c r="BAD146" s="30"/>
      <c r="BAE146" s="30"/>
      <c r="BAF146" s="30"/>
      <c r="BAG146" s="30"/>
      <c r="BAH146" s="30"/>
      <c r="BAI146" s="30"/>
      <c r="BAJ146" s="30"/>
      <c r="BAK146" s="30"/>
      <c r="BAL146" s="30"/>
      <c r="BAM146" s="30"/>
      <c r="BAN146" s="30"/>
      <c r="BAO146" s="30"/>
      <c r="BAP146" s="30"/>
      <c r="BAQ146" s="30"/>
      <c r="BAR146" s="30"/>
      <c r="BAS146" s="30"/>
      <c r="BAT146" s="30"/>
      <c r="BAU146" s="30"/>
      <c r="BAV146" s="30"/>
      <c r="BAW146" s="30"/>
      <c r="BAX146" s="30"/>
      <c r="BAY146" s="30"/>
      <c r="BAZ146" s="30"/>
      <c r="BBA146" s="30"/>
      <c r="BBB146" s="30"/>
      <c r="BBC146" s="30"/>
      <c r="BBD146" s="30"/>
      <c r="BBE146" s="30"/>
      <c r="BBF146" s="30"/>
      <c r="BBG146" s="30"/>
      <c r="BBH146" s="30"/>
      <c r="BBI146" s="30"/>
      <c r="BBJ146" s="30"/>
      <c r="BBK146" s="30"/>
      <c r="BBL146" s="30"/>
      <c r="BBM146" s="30"/>
      <c r="BBN146" s="30"/>
      <c r="BBO146" s="30"/>
      <c r="BBP146" s="30"/>
      <c r="BBQ146" s="30"/>
      <c r="BBR146" s="30"/>
      <c r="BBS146" s="30"/>
      <c r="BBT146" s="30"/>
      <c r="BBU146" s="30"/>
      <c r="BBV146" s="30"/>
      <c r="BBW146" s="30"/>
      <c r="BBX146" s="30"/>
      <c r="BBY146" s="30"/>
      <c r="BBZ146" s="30"/>
      <c r="BCA146" s="30"/>
      <c r="BCB146" s="30"/>
      <c r="BCC146" s="30"/>
      <c r="BCD146" s="30"/>
      <c r="BCE146" s="30"/>
      <c r="BCF146" s="30"/>
      <c r="BCG146" s="30"/>
      <c r="BCH146" s="30"/>
      <c r="BCI146" s="30"/>
      <c r="BCJ146" s="30"/>
      <c r="BCK146" s="30"/>
      <c r="BCL146" s="30"/>
      <c r="BCM146" s="30"/>
      <c r="BCN146" s="30"/>
      <c r="BCO146" s="30"/>
      <c r="BCP146" s="30"/>
      <c r="BCQ146" s="30"/>
      <c r="BCR146" s="30"/>
      <c r="BCS146" s="30"/>
      <c r="BCT146" s="30"/>
      <c r="BCU146" s="30"/>
      <c r="BCV146" s="30"/>
      <c r="BCW146" s="30"/>
      <c r="BCX146" s="30"/>
      <c r="BCY146" s="30"/>
      <c r="BCZ146" s="30"/>
      <c r="BDA146" s="30"/>
      <c r="BDB146" s="30"/>
      <c r="BDC146" s="30"/>
      <c r="BDD146" s="30"/>
      <c r="BDE146" s="30"/>
      <c r="BDF146" s="30"/>
      <c r="BDG146" s="30"/>
      <c r="BDH146" s="30"/>
      <c r="BDI146" s="30"/>
      <c r="BDJ146" s="30"/>
      <c r="BDK146" s="30"/>
      <c r="BDL146" s="30"/>
      <c r="BDM146" s="30"/>
      <c r="BDN146" s="30"/>
      <c r="BDO146" s="30"/>
      <c r="BDP146" s="30"/>
      <c r="BDQ146" s="30"/>
      <c r="BDR146" s="30"/>
      <c r="BDS146" s="30"/>
      <c r="BDT146" s="30"/>
      <c r="BDU146" s="30"/>
      <c r="BDV146" s="30"/>
      <c r="BDW146" s="30"/>
      <c r="BDX146" s="30"/>
      <c r="BDY146" s="30"/>
      <c r="BDZ146" s="30"/>
      <c r="BEA146" s="30"/>
      <c r="BEB146" s="30"/>
      <c r="BEC146" s="30"/>
      <c r="BED146" s="30"/>
      <c r="BEE146" s="30"/>
      <c r="BEF146" s="30"/>
      <c r="BEG146" s="30"/>
      <c r="BEH146" s="30"/>
      <c r="BEI146" s="30"/>
      <c r="BEJ146" s="30"/>
      <c r="BEK146" s="30"/>
      <c r="BEL146" s="30"/>
      <c r="BEM146" s="30"/>
      <c r="BEN146" s="30"/>
      <c r="BEO146" s="30"/>
      <c r="BEP146" s="30"/>
      <c r="BEQ146" s="30"/>
      <c r="BER146" s="30"/>
      <c r="BES146" s="30"/>
      <c r="BET146" s="30"/>
      <c r="BEU146" s="30"/>
      <c r="BEV146" s="30"/>
      <c r="BEW146" s="30"/>
      <c r="BEX146" s="30"/>
      <c r="BEY146" s="30"/>
      <c r="BEZ146" s="30"/>
      <c r="BFA146" s="30"/>
      <c r="BFB146" s="30"/>
      <c r="BFC146" s="30"/>
      <c r="BFD146" s="30"/>
      <c r="BFE146" s="30"/>
      <c r="BFF146" s="30"/>
      <c r="BFG146" s="30"/>
      <c r="BFH146" s="30"/>
      <c r="BFI146" s="30"/>
      <c r="BFJ146" s="30"/>
      <c r="BFK146" s="30"/>
      <c r="BFL146" s="30"/>
      <c r="BFM146" s="30"/>
      <c r="BFN146" s="30"/>
      <c r="BFO146" s="30"/>
      <c r="BFP146" s="30"/>
      <c r="BFQ146" s="30"/>
      <c r="BFR146" s="30"/>
      <c r="BFS146" s="30"/>
      <c r="BFT146" s="30"/>
      <c r="BFU146" s="30"/>
      <c r="BFV146" s="30"/>
      <c r="BFW146" s="30"/>
      <c r="BFX146" s="30"/>
      <c r="BFY146" s="30"/>
      <c r="BFZ146" s="30"/>
      <c r="BGA146" s="30"/>
      <c r="BGB146" s="30"/>
      <c r="BGC146" s="30"/>
      <c r="BGD146" s="30"/>
      <c r="BGE146" s="30"/>
      <c r="BGF146" s="30"/>
      <c r="BGG146" s="30"/>
      <c r="BGH146" s="30"/>
      <c r="BGI146" s="30"/>
      <c r="BGJ146" s="30"/>
      <c r="BGK146" s="30"/>
      <c r="BGL146" s="30"/>
      <c r="BGM146" s="30"/>
      <c r="BGN146" s="30"/>
      <c r="BGO146" s="30"/>
      <c r="BGP146" s="30"/>
      <c r="BGQ146" s="30"/>
      <c r="BGR146" s="30"/>
      <c r="BGS146" s="30"/>
      <c r="BGT146" s="30"/>
      <c r="BGU146" s="30"/>
      <c r="BGV146" s="30"/>
      <c r="BGW146" s="30"/>
      <c r="BGX146" s="30"/>
      <c r="BGY146" s="30"/>
      <c r="BGZ146" s="30"/>
      <c r="BHA146" s="30"/>
      <c r="BHB146" s="30"/>
      <c r="BHC146" s="30"/>
      <c r="BHD146" s="30"/>
      <c r="BHE146" s="30"/>
      <c r="BHF146" s="30"/>
      <c r="BHG146" s="30"/>
      <c r="BHH146" s="30"/>
      <c r="BHI146" s="30"/>
      <c r="BHJ146" s="30"/>
      <c r="BHK146" s="30"/>
      <c r="BHL146" s="30"/>
      <c r="BHM146" s="30"/>
      <c r="BHN146" s="30"/>
      <c r="BHO146" s="30"/>
      <c r="BHP146" s="30"/>
      <c r="BHQ146" s="30"/>
      <c r="BHR146" s="30"/>
      <c r="BHS146" s="30"/>
      <c r="BHT146" s="30"/>
      <c r="BHU146" s="30"/>
      <c r="BHV146" s="30"/>
      <c r="BHW146" s="30"/>
      <c r="BHX146" s="30"/>
      <c r="BHY146" s="30"/>
      <c r="BHZ146" s="30"/>
      <c r="BIA146" s="30"/>
      <c r="BIB146" s="30"/>
      <c r="BIC146" s="30"/>
      <c r="BID146" s="30"/>
      <c r="BIE146" s="30"/>
      <c r="BIF146" s="30"/>
      <c r="BIG146" s="30"/>
      <c r="BIH146" s="30"/>
      <c r="BII146" s="30"/>
      <c r="BIJ146" s="30"/>
      <c r="BIK146" s="30"/>
      <c r="BIL146" s="30"/>
      <c r="BIM146" s="30"/>
      <c r="BIN146" s="30"/>
      <c r="BIO146" s="30"/>
      <c r="BIP146" s="30"/>
      <c r="BIQ146" s="30"/>
      <c r="BIR146" s="30"/>
      <c r="BIS146" s="30"/>
      <c r="BIT146" s="30"/>
      <c r="BIU146" s="30"/>
      <c r="BIV146" s="30"/>
      <c r="BIW146" s="30"/>
      <c r="BIX146" s="30"/>
      <c r="BIY146" s="30"/>
      <c r="BIZ146" s="30"/>
      <c r="BJA146" s="30"/>
      <c r="BJB146" s="30"/>
      <c r="BJC146" s="30"/>
      <c r="BJD146" s="30"/>
      <c r="BJE146" s="30"/>
      <c r="BJF146" s="30"/>
      <c r="BJG146" s="30"/>
      <c r="BJH146" s="30"/>
      <c r="BJI146" s="30"/>
      <c r="BJJ146" s="30"/>
      <c r="BJK146" s="30"/>
      <c r="BJL146" s="30"/>
      <c r="BJM146" s="30"/>
      <c r="BJN146" s="30"/>
      <c r="BJO146" s="30"/>
      <c r="BJP146" s="30"/>
      <c r="BJQ146" s="30"/>
      <c r="BJR146" s="30"/>
      <c r="BJS146" s="30"/>
      <c r="BJT146" s="30"/>
      <c r="BJU146" s="30"/>
      <c r="BJV146" s="30"/>
      <c r="BJW146" s="30"/>
      <c r="BJX146" s="30"/>
      <c r="BJY146" s="30"/>
      <c r="BJZ146" s="30"/>
      <c r="BKA146" s="30"/>
      <c r="BKB146" s="30"/>
      <c r="BKC146" s="30"/>
      <c r="BKD146" s="30"/>
      <c r="BKE146" s="30"/>
      <c r="BKF146" s="30"/>
      <c r="BKG146" s="30"/>
      <c r="BKH146" s="30"/>
      <c r="BKI146" s="30"/>
      <c r="BKJ146" s="30"/>
      <c r="BKK146" s="30"/>
      <c r="BKL146" s="30"/>
      <c r="BKM146" s="30"/>
      <c r="BKN146" s="30"/>
      <c r="BKO146" s="30"/>
      <c r="BKP146" s="30"/>
      <c r="BKQ146" s="30"/>
      <c r="BKR146" s="30"/>
      <c r="BKS146" s="30"/>
      <c r="BKT146" s="30"/>
      <c r="BKU146" s="30"/>
      <c r="BKV146" s="30"/>
      <c r="BKW146" s="30"/>
      <c r="BKX146" s="30"/>
      <c r="BKY146" s="30"/>
      <c r="BKZ146" s="30"/>
      <c r="BLA146" s="30"/>
      <c r="BLB146" s="30"/>
      <c r="BLC146" s="30"/>
      <c r="BLD146" s="30"/>
      <c r="BLE146" s="30"/>
      <c r="BLF146" s="30"/>
      <c r="BLG146" s="30"/>
      <c r="BLH146" s="30"/>
      <c r="BLI146" s="30"/>
      <c r="BLJ146" s="30"/>
      <c r="BLK146" s="30"/>
      <c r="BLL146" s="30"/>
      <c r="BLM146" s="30"/>
      <c r="BLN146" s="30"/>
      <c r="BLO146" s="30"/>
      <c r="BLP146" s="30"/>
      <c r="BLQ146" s="30"/>
      <c r="BLR146" s="30"/>
      <c r="BLS146" s="30"/>
      <c r="BLT146" s="30"/>
      <c r="BLU146" s="30"/>
      <c r="BLV146" s="30"/>
      <c r="BLW146" s="30"/>
      <c r="BLX146" s="30"/>
      <c r="BLY146" s="30"/>
      <c r="BLZ146" s="30"/>
      <c r="BMA146" s="30"/>
      <c r="BMB146" s="30"/>
      <c r="BMC146" s="30"/>
      <c r="BMD146" s="30"/>
      <c r="BME146" s="30"/>
      <c r="BMF146" s="30"/>
      <c r="BMG146" s="30"/>
      <c r="BMH146" s="30"/>
      <c r="BMI146" s="30"/>
      <c r="BMJ146" s="30"/>
      <c r="BMK146" s="30"/>
      <c r="BML146" s="30"/>
      <c r="BMM146" s="30"/>
      <c r="BMN146" s="30"/>
      <c r="BMO146" s="30"/>
      <c r="BMP146" s="30"/>
      <c r="BMQ146" s="30"/>
      <c r="BMR146" s="30"/>
      <c r="BMS146" s="30"/>
      <c r="BMT146" s="30"/>
      <c r="BMU146" s="30"/>
      <c r="BMV146" s="30"/>
      <c r="BMW146" s="30"/>
      <c r="BMX146" s="30"/>
      <c r="BMY146" s="30"/>
      <c r="BMZ146" s="30"/>
      <c r="BNA146" s="30"/>
      <c r="BNB146" s="30"/>
      <c r="BNC146" s="30"/>
      <c r="BND146" s="30"/>
      <c r="BNE146" s="30"/>
      <c r="BNF146" s="30"/>
      <c r="BNG146" s="30"/>
      <c r="BNH146" s="30"/>
      <c r="BNI146" s="30"/>
      <c r="BNJ146" s="30"/>
      <c r="BNK146" s="30"/>
      <c r="BNL146" s="30"/>
      <c r="BNM146" s="30"/>
      <c r="BNN146" s="30"/>
      <c r="BNO146" s="30"/>
      <c r="BNP146" s="30"/>
      <c r="BNQ146" s="30"/>
      <c r="BNR146" s="30"/>
      <c r="BNS146" s="30"/>
      <c r="BNT146" s="30"/>
      <c r="BNU146" s="30"/>
      <c r="BNV146" s="30"/>
      <c r="BNW146" s="30"/>
      <c r="BNX146" s="30"/>
      <c r="BNY146" s="30"/>
      <c r="BNZ146" s="30"/>
      <c r="BOA146" s="30"/>
      <c r="BOB146" s="30"/>
      <c r="BOC146" s="30"/>
      <c r="BOD146" s="30"/>
      <c r="BOE146" s="30"/>
      <c r="BOF146" s="30"/>
      <c r="BOG146" s="30"/>
      <c r="BOH146" s="30"/>
      <c r="BOI146" s="30"/>
      <c r="BOJ146" s="30"/>
      <c r="BOK146" s="30"/>
      <c r="BOL146" s="30"/>
      <c r="BOM146" s="30"/>
      <c r="BON146" s="30"/>
      <c r="BOO146" s="30"/>
      <c r="BOP146" s="30"/>
      <c r="BOQ146" s="30"/>
      <c r="BOR146" s="30"/>
      <c r="BOS146" s="30"/>
      <c r="BOT146" s="30"/>
      <c r="BOU146" s="30"/>
      <c r="BOV146" s="30"/>
      <c r="BOW146" s="30"/>
      <c r="BOX146" s="30"/>
      <c r="BOY146" s="30"/>
      <c r="BOZ146" s="30"/>
      <c r="BPA146" s="30"/>
      <c r="BPB146" s="30"/>
      <c r="BPC146" s="30"/>
      <c r="BPD146" s="30"/>
      <c r="BPE146" s="30"/>
      <c r="BPF146" s="30"/>
      <c r="BPG146" s="30"/>
      <c r="BPH146" s="30"/>
      <c r="BPI146" s="30"/>
      <c r="BPJ146" s="30"/>
      <c r="BPK146" s="30"/>
      <c r="BPL146" s="30"/>
      <c r="BPM146" s="30"/>
      <c r="BPN146" s="30"/>
      <c r="BPO146" s="30"/>
      <c r="BPP146" s="30"/>
      <c r="BPQ146" s="30"/>
      <c r="BPR146" s="30"/>
      <c r="BPS146" s="30"/>
      <c r="BPT146" s="30"/>
      <c r="BPU146" s="30"/>
      <c r="BPV146" s="30"/>
      <c r="BPW146" s="30"/>
      <c r="BPX146" s="30"/>
      <c r="BPY146" s="30"/>
      <c r="BPZ146" s="30"/>
      <c r="BQA146" s="30"/>
      <c r="BQB146" s="30"/>
      <c r="BQC146" s="30"/>
      <c r="BQD146" s="30"/>
      <c r="BQE146" s="30"/>
      <c r="BQF146" s="30"/>
      <c r="BQG146" s="30"/>
      <c r="BQH146" s="30"/>
      <c r="BQI146" s="30"/>
      <c r="BQJ146" s="30"/>
      <c r="BQK146" s="30"/>
      <c r="BQL146" s="30"/>
      <c r="BQM146" s="30"/>
      <c r="BQN146" s="30"/>
      <c r="BQO146" s="30"/>
      <c r="BQP146" s="30"/>
      <c r="BQQ146" s="30"/>
      <c r="BQR146" s="30"/>
      <c r="BQS146" s="30"/>
      <c r="BQT146" s="30"/>
      <c r="BQU146" s="30"/>
      <c r="BQV146" s="30"/>
      <c r="BQW146" s="30"/>
      <c r="BQX146" s="30"/>
      <c r="BQY146" s="30"/>
      <c r="BQZ146" s="30"/>
      <c r="BRA146" s="30"/>
      <c r="BRB146" s="30"/>
      <c r="BRC146" s="30"/>
      <c r="BRD146" s="30"/>
      <c r="BRE146" s="30"/>
      <c r="BRF146" s="30"/>
      <c r="BRG146" s="30"/>
      <c r="BRH146" s="30"/>
      <c r="BRI146" s="30"/>
      <c r="BRJ146" s="30"/>
      <c r="BRK146" s="30"/>
      <c r="BRL146" s="30"/>
      <c r="BRM146" s="30"/>
      <c r="BRN146" s="30"/>
      <c r="BRO146" s="30"/>
      <c r="BRP146" s="30"/>
      <c r="BRQ146" s="30"/>
      <c r="BRR146" s="30"/>
      <c r="BRS146" s="30"/>
      <c r="BRT146" s="30"/>
      <c r="BRU146" s="30"/>
      <c r="BRV146" s="30"/>
      <c r="BRW146" s="30"/>
      <c r="BRX146" s="30"/>
      <c r="BRY146" s="30"/>
      <c r="BRZ146" s="30"/>
      <c r="BSA146" s="30"/>
      <c r="BSB146" s="30"/>
      <c r="BSC146" s="30"/>
      <c r="BSD146" s="30"/>
      <c r="BSE146" s="30"/>
      <c r="BSF146" s="30"/>
      <c r="BSG146" s="30"/>
      <c r="BSH146" s="30"/>
      <c r="BSI146" s="30"/>
      <c r="BSJ146" s="30"/>
      <c r="BSK146" s="30"/>
      <c r="BSL146" s="30"/>
      <c r="BSM146" s="30"/>
      <c r="BSN146" s="30"/>
      <c r="BSO146" s="30"/>
      <c r="BSP146" s="30"/>
      <c r="BSQ146" s="30"/>
      <c r="BSR146" s="30"/>
      <c r="BSS146" s="30"/>
      <c r="BST146" s="30"/>
      <c r="BSU146" s="30"/>
      <c r="BSV146" s="30"/>
      <c r="BSW146" s="30"/>
      <c r="BSX146" s="30"/>
      <c r="BSY146" s="30"/>
      <c r="BSZ146" s="30"/>
      <c r="BTA146" s="30"/>
      <c r="BTB146" s="30"/>
      <c r="BTC146" s="30"/>
      <c r="BTD146" s="30"/>
      <c r="BTE146" s="30"/>
      <c r="BTF146" s="30"/>
      <c r="BTG146" s="30"/>
      <c r="BTH146" s="30"/>
      <c r="BTI146" s="30"/>
      <c r="BTJ146" s="30"/>
      <c r="BTK146" s="30"/>
      <c r="BTL146" s="30"/>
      <c r="BTM146" s="30"/>
      <c r="BTN146" s="30"/>
      <c r="BTO146" s="30"/>
      <c r="BTP146" s="30"/>
      <c r="BTQ146" s="30"/>
      <c r="BTR146" s="30"/>
      <c r="BTS146" s="30"/>
      <c r="BTT146" s="30"/>
      <c r="BTU146" s="30"/>
      <c r="BTV146" s="30"/>
      <c r="BTW146" s="30"/>
      <c r="BTX146" s="30"/>
      <c r="BTY146" s="30"/>
      <c r="BTZ146" s="30"/>
      <c r="BUA146" s="30"/>
      <c r="BUB146" s="30"/>
      <c r="BUC146" s="30"/>
      <c r="BUD146" s="30"/>
      <c r="BUE146" s="30"/>
      <c r="BUF146" s="30"/>
      <c r="BUG146" s="30"/>
      <c r="BUH146" s="30"/>
      <c r="BUI146" s="30"/>
      <c r="BUJ146" s="30"/>
      <c r="BUK146" s="30"/>
      <c r="BUL146" s="30"/>
      <c r="BUM146" s="30"/>
      <c r="BUN146" s="30"/>
      <c r="BUO146" s="30"/>
      <c r="BUP146" s="30"/>
      <c r="BUQ146" s="30"/>
      <c r="BUR146" s="30"/>
      <c r="BUS146" s="30"/>
      <c r="BUT146" s="30"/>
      <c r="BUU146" s="30"/>
      <c r="BUV146" s="30"/>
      <c r="BUW146" s="30"/>
      <c r="BUX146" s="30"/>
      <c r="BUY146" s="30"/>
      <c r="BUZ146" s="30"/>
      <c r="BVA146" s="30"/>
      <c r="BVB146" s="30"/>
      <c r="BVC146" s="30"/>
      <c r="BVD146" s="30"/>
      <c r="BVE146" s="30"/>
      <c r="BVF146" s="30"/>
      <c r="BVG146" s="30"/>
      <c r="BVH146" s="30"/>
      <c r="BVI146" s="30"/>
      <c r="BVJ146" s="30"/>
      <c r="BVK146" s="30"/>
      <c r="BVL146" s="30"/>
      <c r="BVM146" s="30"/>
      <c r="BVN146" s="30"/>
      <c r="BVO146" s="30"/>
      <c r="BVP146" s="30"/>
      <c r="BVQ146" s="30"/>
      <c r="BVR146" s="30"/>
      <c r="BVS146" s="30"/>
      <c r="BVT146" s="30"/>
      <c r="BVU146" s="30"/>
      <c r="BVV146" s="30"/>
      <c r="BVW146" s="30"/>
      <c r="BVX146" s="30"/>
      <c r="BVY146" s="30"/>
      <c r="BVZ146" s="30"/>
      <c r="BWA146" s="30"/>
      <c r="BWB146" s="30"/>
      <c r="BWC146" s="30"/>
      <c r="BWD146" s="30"/>
      <c r="BWE146" s="30"/>
      <c r="BWF146" s="30"/>
      <c r="BWG146" s="30"/>
      <c r="BWH146" s="30"/>
      <c r="BWI146" s="30"/>
      <c r="BWJ146" s="30"/>
      <c r="BWK146" s="30"/>
      <c r="BWL146" s="30"/>
      <c r="BWM146" s="30"/>
      <c r="BWN146" s="30"/>
      <c r="BWO146" s="30"/>
      <c r="BWP146" s="30"/>
      <c r="BWQ146" s="30"/>
      <c r="BWR146" s="30"/>
      <c r="BWS146" s="30"/>
      <c r="BWT146" s="30"/>
      <c r="BWU146" s="30"/>
      <c r="BWV146" s="30"/>
      <c r="BWW146" s="30"/>
      <c r="BWX146" s="30"/>
      <c r="BWY146" s="30"/>
      <c r="BWZ146" s="30"/>
      <c r="BXA146" s="30"/>
      <c r="BXB146" s="30"/>
      <c r="BXC146" s="30"/>
      <c r="BXD146" s="30"/>
      <c r="BXE146" s="30"/>
      <c r="BXF146" s="30"/>
      <c r="BXG146" s="30"/>
      <c r="BXH146" s="30"/>
      <c r="BXI146" s="30"/>
      <c r="BXJ146" s="30"/>
      <c r="BXK146" s="30"/>
      <c r="BXL146" s="30"/>
      <c r="BXM146" s="30"/>
      <c r="BXN146" s="30"/>
      <c r="BXO146" s="30"/>
      <c r="BXP146" s="30"/>
      <c r="BXQ146" s="30"/>
      <c r="BXR146" s="30"/>
      <c r="BXS146" s="30"/>
      <c r="BXT146" s="30"/>
      <c r="BXU146" s="30"/>
      <c r="BXV146" s="30"/>
      <c r="BXW146" s="30"/>
      <c r="BXX146" s="30"/>
      <c r="BXY146" s="30"/>
      <c r="BXZ146" s="30"/>
      <c r="BYA146" s="30"/>
      <c r="BYB146" s="30"/>
      <c r="BYC146" s="30"/>
      <c r="BYD146" s="30"/>
      <c r="BYE146" s="30"/>
      <c r="BYF146" s="30"/>
      <c r="BYG146" s="30"/>
      <c r="BYH146" s="30"/>
      <c r="BYI146" s="30"/>
      <c r="BYJ146" s="30"/>
      <c r="BYK146" s="30"/>
      <c r="BYL146" s="30"/>
      <c r="BYM146" s="30"/>
      <c r="BYN146" s="30"/>
      <c r="BYO146" s="30"/>
      <c r="BYP146" s="30"/>
      <c r="BYQ146" s="30"/>
      <c r="BYR146" s="30"/>
      <c r="BYS146" s="30"/>
      <c r="BYT146" s="30"/>
      <c r="BYU146" s="30"/>
      <c r="BYV146" s="30"/>
      <c r="BYW146" s="30"/>
      <c r="BYX146" s="30"/>
      <c r="BYY146" s="30"/>
      <c r="BYZ146" s="30"/>
      <c r="BZA146" s="30"/>
      <c r="BZB146" s="30"/>
      <c r="BZC146" s="30"/>
      <c r="BZD146" s="30"/>
      <c r="BZE146" s="30"/>
      <c r="BZF146" s="30"/>
      <c r="BZG146" s="30"/>
      <c r="BZH146" s="30"/>
      <c r="BZI146" s="30"/>
      <c r="BZJ146" s="30"/>
      <c r="BZK146" s="30"/>
      <c r="BZL146" s="30"/>
      <c r="BZM146" s="30"/>
      <c r="BZN146" s="30"/>
      <c r="BZO146" s="30"/>
      <c r="BZP146" s="30"/>
      <c r="BZQ146" s="30"/>
      <c r="BZR146" s="30"/>
      <c r="BZS146" s="30"/>
      <c r="BZT146" s="30"/>
      <c r="BZU146" s="30"/>
      <c r="BZV146" s="30"/>
      <c r="BZW146" s="30"/>
      <c r="BZX146" s="30"/>
      <c r="BZY146" s="30"/>
      <c r="BZZ146" s="30"/>
      <c r="CAA146" s="30"/>
      <c r="CAB146" s="30"/>
      <c r="CAC146" s="30"/>
      <c r="CAD146" s="30"/>
      <c r="CAE146" s="30"/>
      <c r="CAF146" s="30"/>
      <c r="CAG146" s="30"/>
      <c r="CAH146" s="30"/>
      <c r="CAI146" s="30"/>
      <c r="CAJ146" s="30"/>
      <c r="CAK146" s="30"/>
      <c r="CAL146" s="30"/>
      <c r="CAM146" s="30"/>
      <c r="CAN146" s="30"/>
      <c r="CAO146" s="30"/>
      <c r="CAP146" s="30"/>
      <c r="CAQ146" s="30"/>
      <c r="CAR146" s="30"/>
      <c r="CAS146" s="30"/>
      <c r="CAT146" s="30"/>
      <c r="CAU146" s="30"/>
      <c r="CAV146" s="30"/>
      <c r="CAW146" s="30"/>
      <c r="CAX146" s="30"/>
      <c r="CAY146" s="30"/>
      <c r="CAZ146" s="30"/>
      <c r="CBA146" s="30"/>
      <c r="CBB146" s="30"/>
      <c r="CBC146" s="30"/>
      <c r="CBD146" s="30"/>
      <c r="CBE146" s="30"/>
      <c r="CBF146" s="30"/>
      <c r="CBG146" s="30"/>
      <c r="CBH146" s="30"/>
      <c r="CBI146" s="30"/>
      <c r="CBJ146" s="30"/>
      <c r="CBK146" s="30"/>
      <c r="CBL146" s="30"/>
      <c r="CBM146" s="30"/>
      <c r="CBN146" s="30"/>
      <c r="CBO146" s="30"/>
      <c r="CBP146" s="30"/>
      <c r="CBQ146" s="30"/>
      <c r="CBR146" s="30"/>
      <c r="CBS146" s="30"/>
      <c r="CBT146" s="30"/>
      <c r="CBU146" s="30"/>
      <c r="CBV146" s="30"/>
      <c r="CBW146" s="30"/>
      <c r="CBX146" s="30"/>
      <c r="CBY146" s="30"/>
      <c r="CBZ146" s="30"/>
      <c r="CCA146" s="30"/>
      <c r="CCB146" s="30"/>
      <c r="CCC146" s="30"/>
      <c r="CCD146" s="30"/>
      <c r="CCE146" s="30"/>
      <c r="CCF146" s="30"/>
      <c r="CCG146" s="30"/>
      <c r="CCH146" s="30"/>
      <c r="CCI146" s="30"/>
      <c r="CCJ146" s="30"/>
      <c r="CCK146" s="30"/>
      <c r="CCL146" s="30"/>
      <c r="CCM146" s="30"/>
      <c r="CCN146" s="30"/>
      <c r="CCO146" s="30"/>
      <c r="CCP146" s="30"/>
      <c r="CCQ146" s="30"/>
      <c r="CCR146" s="30"/>
      <c r="CCS146" s="30"/>
      <c r="CCT146" s="30"/>
      <c r="CCU146" s="30"/>
      <c r="CCV146" s="30"/>
      <c r="CCW146" s="30"/>
      <c r="CCX146" s="30"/>
      <c r="CCY146" s="30"/>
      <c r="CCZ146" s="30"/>
      <c r="CDA146" s="30"/>
      <c r="CDB146" s="30"/>
      <c r="CDC146" s="30"/>
      <c r="CDD146" s="30"/>
      <c r="CDE146" s="30"/>
      <c r="CDF146" s="30"/>
      <c r="CDG146" s="30"/>
      <c r="CDH146" s="30"/>
      <c r="CDI146" s="30"/>
      <c r="CDJ146" s="30"/>
      <c r="CDK146" s="30"/>
      <c r="CDL146" s="30"/>
      <c r="CDM146" s="30"/>
      <c r="CDN146" s="30"/>
      <c r="CDO146" s="30"/>
      <c r="CDP146" s="30"/>
      <c r="CDQ146" s="30"/>
      <c r="CDR146" s="30"/>
      <c r="CDS146" s="30"/>
      <c r="CDT146" s="30"/>
      <c r="CDU146" s="30"/>
      <c r="CDV146" s="30"/>
      <c r="CDW146" s="30"/>
      <c r="CDX146" s="30"/>
      <c r="CDY146" s="30"/>
      <c r="CDZ146" s="30"/>
      <c r="CEA146" s="30"/>
      <c r="CEB146" s="30"/>
      <c r="CEC146" s="30"/>
      <c r="CED146" s="30"/>
      <c r="CEE146" s="30"/>
      <c r="CEF146" s="30"/>
      <c r="CEG146" s="30"/>
      <c r="CEH146" s="30"/>
      <c r="CEI146" s="30"/>
      <c r="CEJ146" s="30"/>
      <c r="CEK146" s="30"/>
      <c r="CEL146" s="30"/>
      <c r="CEM146" s="30"/>
      <c r="CEN146" s="30"/>
      <c r="CEO146" s="30"/>
      <c r="CEP146" s="30"/>
      <c r="CEQ146" s="30"/>
      <c r="CER146" s="30"/>
      <c r="CES146" s="30"/>
      <c r="CET146" s="30"/>
      <c r="CEU146" s="30"/>
      <c r="CEV146" s="30"/>
      <c r="CEW146" s="30"/>
      <c r="CEX146" s="30"/>
      <c r="CEY146" s="30"/>
      <c r="CEZ146" s="30"/>
      <c r="CFA146" s="30"/>
      <c r="CFB146" s="30"/>
      <c r="CFC146" s="30"/>
      <c r="CFD146" s="30"/>
      <c r="CFE146" s="30"/>
      <c r="CFF146" s="30"/>
      <c r="CFG146" s="30"/>
      <c r="CFH146" s="30"/>
      <c r="CFI146" s="30"/>
      <c r="CFJ146" s="30"/>
      <c r="CFK146" s="30"/>
      <c r="CFL146" s="30"/>
      <c r="CFM146" s="30"/>
      <c r="CFN146" s="30"/>
      <c r="CFO146" s="30"/>
      <c r="CFP146" s="30"/>
      <c r="CFQ146" s="30"/>
      <c r="CFR146" s="30"/>
      <c r="CFS146" s="30"/>
      <c r="CFT146" s="30"/>
      <c r="CFU146" s="30"/>
      <c r="CFV146" s="30"/>
      <c r="CFW146" s="30"/>
      <c r="CFX146" s="30"/>
      <c r="CFY146" s="30"/>
      <c r="CFZ146" s="30"/>
      <c r="CGA146" s="30"/>
      <c r="CGB146" s="30"/>
      <c r="CGC146" s="30"/>
      <c r="CGD146" s="30"/>
      <c r="CGE146" s="30"/>
      <c r="CGF146" s="30"/>
      <c r="CGG146" s="30"/>
      <c r="CGH146" s="30"/>
      <c r="CGI146" s="30"/>
      <c r="CGJ146" s="30"/>
      <c r="CGK146" s="30"/>
      <c r="CGL146" s="30"/>
      <c r="CGM146" s="30"/>
      <c r="CGN146" s="30"/>
      <c r="CGO146" s="30"/>
      <c r="CGP146" s="30"/>
      <c r="CGQ146" s="30"/>
      <c r="CGR146" s="30"/>
      <c r="CGS146" s="30"/>
      <c r="CGT146" s="30"/>
      <c r="CGU146" s="30"/>
      <c r="CGV146" s="30"/>
      <c r="CGW146" s="30"/>
      <c r="CGX146" s="30"/>
      <c r="CGY146" s="30"/>
      <c r="CGZ146" s="30"/>
      <c r="CHA146" s="30"/>
      <c r="CHB146" s="30"/>
      <c r="CHC146" s="30"/>
      <c r="CHD146" s="30"/>
      <c r="CHE146" s="30"/>
      <c r="CHF146" s="30"/>
      <c r="CHG146" s="30"/>
      <c r="CHH146" s="30"/>
      <c r="CHI146" s="30"/>
      <c r="CHJ146" s="30"/>
      <c r="CHK146" s="30"/>
      <c r="CHL146" s="30"/>
      <c r="CHM146" s="30"/>
      <c r="CHN146" s="30"/>
      <c r="CHO146" s="30"/>
      <c r="CHP146" s="30"/>
      <c r="CHQ146" s="30"/>
      <c r="CHR146" s="30"/>
      <c r="CHS146" s="30"/>
      <c r="CHT146" s="30"/>
      <c r="CHU146" s="30"/>
      <c r="CHV146" s="30"/>
      <c r="CHW146" s="30"/>
      <c r="CHX146" s="30"/>
      <c r="CHY146" s="30"/>
      <c r="CHZ146" s="30"/>
      <c r="CIA146" s="30"/>
      <c r="CIB146" s="30"/>
      <c r="CIC146" s="30"/>
      <c r="CID146" s="30"/>
      <c r="CIE146" s="30"/>
      <c r="CIF146" s="30"/>
      <c r="CIG146" s="30"/>
      <c r="CIH146" s="30"/>
      <c r="CII146" s="30"/>
      <c r="CIJ146" s="30"/>
      <c r="CIK146" s="30"/>
      <c r="CIL146" s="30"/>
      <c r="CIM146" s="30"/>
      <c r="CIN146" s="30"/>
      <c r="CIO146" s="30"/>
      <c r="CIP146" s="30"/>
      <c r="CIQ146" s="30"/>
      <c r="CIR146" s="30"/>
      <c r="CIS146" s="30"/>
      <c r="CIT146" s="30"/>
      <c r="CIU146" s="30"/>
      <c r="CIV146" s="30"/>
      <c r="CIW146" s="30"/>
      <c r="CIX146" s="30"/>
      <c r="CIY146" s="30"/>
      <c r="CIZ146" s="30"/>
      <c r="CJA146" s="30"/>
      <c r="CJB146" s="30"/>
      <c r="CJC146" s="30"/>
      <c r="CJD146" s="30"/>
      <c r="CJE146" s="30"/>
      <c r="CJF146" s="30"/>
      <c r="CJG146" s="30"/>
      <c r="CJH146" s="30"/>
      <c r="CJI146" s="30"/>
      <c r="CJJ146" s="30"/>
      <c r="CJK146" s="30"/>
      <c r="CJL146" s="30"/>
      <c r="CJM146" s="30"/>
      <c r="CJN146" s="30"/>
      <c r="CJO146" s="30"/>
      <c r="CJP146" s="30"/>
      <c r="CJQ146" s="30"/>
      <c r="CJR146" s="30"/>
      <c r="CJS146" s="30"/>
      <c r="CJT146" s="30"/>
      <c r="CJU146" s="30"/>
      <c r="CJV146" s="30"/>
      <c r="CJW146" s="30"/>
      <c r="CJX146" s="30"/>
      <c r="CJY146" s="30"/>
      <c r="CJZ146" s="30"/>
      <c r="CKA146" s="30"/>
      <c r="CKB146" s="30"/>
      <c r="CKC146" s="30"/>
      <c r="CKD146" s="30"/>
      <c r="CKE146" s="30"/>
      <c r="CKF146" s="30"/>
      <c r="CKG146" s="30"/>
      <c r="CKH146" s="30"/>
      <c r="CKI146" s="30"/>
      <c r="CKJ146" s="30"/>
      <c r="CKK146" s="30"/>
      <c r="CKL146" s="30"/>
      <c r="CKM146" s="30"/>
      <c r="CKN146" s="30"/>
      <c r="CKO146" s="30"/>
      <c r="CKP146" s="30"/>
      <c r="CKQ146" s="30"/>
      <c r="CKR146" s="30"/>
      <c r="CKS146" s="30"/>
      <c r="CKT146" s="30"/>
      <c r="CKU146" s="30"/>
      <c r="CKV146" s="30"/>
      <c r="CKW146" s="30"/>
      <c r="CKX146" s="30"/>
      <c r="CKY146" s="30"/>
      <c r="CKZ146" s="30"/>
      <c r="CLA146" s="30"/>
      <c r="CLB146" s="30"/>
      <c r="CLC146" s="30"/>
      <c r="CLD146" s="30"/>
      <c r="CLE146" s="30"/>
      <c r="CLF146" s="30"/>
      <c r="CLG146" s="30"/>
      <c r="CLH146" s="30"/>
      <c r="CLI146" s="30"/>
      <c r="CLJ146" s="30"/>
      <c r="CLK146" s="30"/>
      <c r="CLL146" s="30"/>
      <c r="CLM146" s="30"/>
      <c r="CLN146" s="30"/>
      <c r="CLO146" s="30"/>
      <c r="CLP146" s="30"/>
      <c r="CLQ146" s="30"/>
      <c r="CLR146" s="30"/>
      <c r="CLS146" s="30"/>
      <c r="CLT146" s="30"/>
      <c r="CLU146" s="30"/>
      <c r="CLV146" s="30"/>
      <c r="CLW146" s="30"/>
      <c r="CLX146" s="30"/>
      <c r="CLY146" s="30"/>
      <c r="CLZ146" s="30"/>
      <c r="CMA146" s="30"/>
      <c r="CMB146" s="30"/>
      <c r="CMC146" s="30"/>
      <c r="CMD146" s="30"/>
      <c r="CME146" s="30"/>
      <c r="CMF146" s="30"/>
      <c r="CMG146" s="30"/>
      <c r="CMH146" s="30"/>
      <c r="CMI146" s="30"/>
      <c r="CMJ146" s="30"/>
      <c r="CMK146" s="30"/>
      <c r="CML146" s="30"/>
      <c r="CMM146" s="30"/>
      <c r="CMN146" s="30"/>
      <c r="CMO146" s="30"/>
      <c r="CMP146" s="30"/>
      <c r="CMQ146" s="30"/>
      <c r="CMR146" s="30"/>
      <c r="CMS146" s="30"/>
      <c r="CMT146" s="30"/>
      <c r="CMU146" s="30"/>
      <c r="CMV146" s="30"/>
      <c r="CMW146" s="30"/>
      <c r="CMX146" s="30"/>
      <c r="CMY146" s="30"/>
      <c r="CMZ146" s="30"/>
      <c r="CNA146" s="30"/>
      <c r="CNB146" s="30"/>
      <c r="CNC146" s="30"/>
      <c r="CND146" s="30"/>
      <c r="CNE146" s="30"/>
      <c r="CNF146" s="30"/>
      <c r="CNG146" s="30"/>
      <c r="CNH146" s="30"/>
      <c r="CNI146" s="30"/>
      <c r="CNJ146" s="30"/>
      <c r="CNK146" s="30"/>
      <c r="CNL146" s="30"/>
      <c r="CNM146" s="30"/>
      <c r="CNN146" s="30"/>
      <c r="CNO146" s="30"/>
      <c r="CNP146" s="30"/>
      <c r="CNQ146" s="30"/>
      <c r="CNR146" s="30"/>
      <c r="CNS146" s="30"/>
      <c r="CNT146" s="30"/>
      <c r="CNU146" s="30"/>
      <c r="CNV146" s="30"/>
      <c r="CNW146" s="30"/>
      <c r="CNX146" s="30"/>
      <c r="CNY146" s="30"/>
      <c r="CNZ146" s="30"/>
      <c r="COA146" s="30"/>
      <c r="COB146" s="30"/>
      <c r="COC146" s="30"/>
      <c r="COD146" s="30"/>
      <c r="COE146" s="30"/>
      <c r="COF146" s="30"/>
      <c r="COG146" s="30"/>
      <c r="COH146" s="30"/>
      <c r="COI146" s="30"/>
      <c r="COJ146" s="30"/>
      <c r="COK146" s="30"/>
      <c r="COL146" s="30"/>
      <c r="COM146" s="30"/>
      <c r="CON146" s="30"/>
      <c r="COO146" s="30"/>
      <c r="COP146" s="30"/>
      <c r="COQ146" s="30"/>
      <c r="COR146" s="30"/>
      <c r="COS146" s="30"/>
      <c r="COT146" s="30"/>
      <c r="COU146" s="30"/>
      <c r="COV146" s="30"/>
      <c r="COW146" s="30"/>
      <c r="COX146" s="30"/>
      <c r="COY146" s="30"/>
      <c r="COZ146" s="30"/>
      <c r="CPA146" s="30"/>
      <c r="CPB146" s="30"/>
      <c r="CPC146" s="30"/>
      <c r="CPD146" s="30"/>
      <c r="CPE146" s="30"/>
      <c r="CPF146" s="30"/>
      <c r="CPG146" s="30"/>
      <c r="CPH146" s="30"/>
      <c r="CPI146" s="30"/>
      <c r="CPJ146" s="30"/>
      <c r="CPK146" s="30"/>
      <c r="CPL146" s="30"/>
      <c r="CPM146" s="30"/>
      <c r="CPN146" s="30"/>
      <c r="CPO146" s="30"/>
      <c r="CPP146" s="30"/>
      <c r="CPQ146" s="30"/>
      <c r="CPR146" s="30"/>
      <c r="CPS146" s="30"/>
      <c r="CPT146" s="30"/>
      <c r="CPU146" s="30"/>
      <c r="CPV146" s="30"/>
      <c r="CPW146" s="30"/>
      <c r="CPX146" s="30"/>
      <c r="CPY146" s="30"/>
      <c r="CPZ146" s="30"/>
      <c r="CQA146" s="30"/>
      <c r="CQB146" s="30"/>
      <c r="CQC146" s="30"/>
      <c r="CQD146" s="30"/>
      <c r="CQE146" s="30"/>
      <c r="CQF146" s="30"/>
      <c r="CQG146" s="30"/>
      <c r="CQH146" s="30"/>
      <c r="CQI146" s="30"/>
      <c r="CQJ146" s="30"/>
      <c r="CQK146" s="30"/>
      <c r="CQL146" s="30"/>
      <c r="CQM146" s="30"/>
      <c r="CQN146" s="30"/>
      <c r="CQO146" s="30"/>
      <c r="CQP146" s="30"/>
      <c r="CQQ146" s="30"/>
      <c r="CQR146" s="30"/>
      <c r="CQS146" s="30"/>
      <c r="CQT146" s="30"/>
      <c r="CQU146" s="30"/>
      <c r="CQV146" s="30"/>
      <c r="CQW146" s="30"/>
      <c r="CQX146" s="30"/>
      <c r="CQY146" s="30"/>
      <c r="CQZ146" s="30"/>
      <c r="CRA146" s="30"/>
      <c r="CRB146" s="30"/>
      <c r="CRC146" s="30"/>
      <c r="CRD146" s="30"/>
      <c r="CRE146" s="30"/>
      <c r="CRF146" s="30"/>
      <c r="CRG146" s="30"/>
      <c r="CRH146" s="30"/>
      <c r="CRI146" s="30"/>
      <c r="CRJ146" s="30"/>
      <c r="CRK146" s="30"/>
      <c r="CRL146" s="30"/>
      <c r="CRM146" s="30"/>
      <c r="CRN146" s="30"/>
      <c r="CRO146" s="30"/>
      <c r="CRP146" s="30"/>
      <c r="CRQ146" s="30"/>
      <c r="CRR146" s="30"/>
      <c r="CRS146" s="30"/>
      <c r="CRT146" s="30"/>
      <c r="CRU146" s="30"/>
      <c r="CRV146" s="30"/>
      <c r="CRW146" s="30"/>
      <c r="CRX146" s="30"/>
      <c r="CRY146" s="30"/>
      <c r="CRZ146" s="30"/>
      <c r="CSA146" s="30"/>
      <c r="CSB146" s="30"/>
      <c r="CSC146" s="30"/>
      <c r="CSD146" s="30"/>
      <c r="CSE146" s="30"/>
      <c r="CSF146" s="30"/>
      <c r="CSG146" s="30"/>
      <c r="CSH146" s="30"/>
      <c r="CSI146" s="30"/>
      <c r="CSJ146" s="30"/>
      <c r="CSK146" s="30"/>
      <c r="CSL146" s="30"/>
      <c r="CSM146" s="30"/>
      <c r="CSN146" s="30"/>
      <c r="CSO146" s="30"/>
      <c r="CSP146" s="30"/>
      <c r="CSQ146" s="30"/>
      <c r="CSR146" s="30"/>
      <c r="CSS146" s="30"/>
      <c r="CST146" s="30"/>
      <c r="CSU146" s="30"/>
      <c r="CSV146" s="30"/>
      <c r="CSW146" s="30"/>
      <c r="CSX146" s="30"/>
      <c r="CSY146" s="30"/>
      <c r="CSZ146" s="30"/>
      <c r="CTA146" s="30"/>
      <c r="CTB146" s="30"/>
      <c r="CTC146" s="30"/>
      <c r="CTD146" s="30"/>
      <c r="CTE146" s="30"/>
      <c r="CTF146" s="30"/>
      <c r="CTG146" s="30"/>
      <c r="CTH146" s="30"/>
      <c r="CTI146" s="30"/>
      <c r="CTJ146" s="30"/>
      <c r="CTK146" s="30"/>
      <c r="CTL146" s="30"/>
      <c r="CTM146" s="30"/>
      <c r="CTN146" s="30"/>
      <c r="CTO146" s="30"/>
      <c r="CTP146" s="30"/>
      <c r="CTQ146" s="30"/>
      <c r="CTR146" s="30"/>
      <c r="CTS146" s="30"/>
      <c r="CTT146" s="30"/>
      <c r="CTU146" s="30"/>
      <c r="CTV146" s="30"/>
      <c r="CTW146" s="30"/>
      <c r="CTX146" s="30"/>
      <c r="CTY146" s="30"/>
      <c r="CTZ146" s="30"/>
      <c r="CUA146" s="30"/>
      <c r="CUB146" s="30"/>
      <c r="CUC146" s="30"/>
      <c r="CUD146" s="30"/>
      <c r="CUE146" s="30"/>
      <c r="CUF146" s="30"/>
      <c r="CUG146" s="30"/>
      <c r="CUH146" s="30"/>
      <c r="CUI146" s="30"/>
      <c r="CUJ146" s="30"/>
      <c r="CUK146" s="30"/>
      <c r="CUL146" s="30"/>
      <c r="CUM146" s="30"/>
      <c r="CUN146" s="30"/>
      <c r="CUO146" s="30"/>
      <c r="CUP146" s="30"/>
      <c r="CUQ146" s="30"/>
      <c r="CUR146" s="30"/>
      <c r="CUS146" s="30"/>
      <c r="CUT146" s="30"/>
      <c r="CUU146" s="30"/>
      <c r="CUV146" s="30"/>
      <c r="CUW146" s="30"/>
      <c r="CUX146" s="30"/>
      <c r="CUY146" s="30"/>
      <c r="CUZ146" s="30"/>
      <c r="CVA146" s="30"/>
      <c r="CVB146" s="30"/>
      <c r="CVC146" s="30"/>
      <c r="CVD146" s="30"/>
      <c r="CVE146" s="30"/>
      <c r="CVF146" s="30"/>
      <c r="CVG146" s="30"/>
      <c r="CVH146" s="30"/>
      <c r="CVI146" s="30"/>
      <c r="CVJ146" s="30"/>
      <c r="CVK146" s="30"/>
      <c r="CVL146" s="30"/>
      <c r="CVM146" s="30"/>
      <c r="CVN146" s="30"/>
      <c r="CVO146" s="30"/>
      <c r="CVP146" s="30"/>
      <c r="CVQ146" s="30"/>
      <c r="CVR146" s="30"/>
      <c r="CVS146" s="30"/>
      <c r="CVT146" s="30"/>
      <c r="CVU146" s="30"/>
      <c r="CVV146" s="30"/>
      <c r="CVW146" s="30"/>
      <c r="CVX146" s="30"/>
      <c r="CVY146" s="30"/>
      <c r="CVZ146" s="30"/>
      <c r="CWA146" s="30"/>
      <c r="CWB146" s="30"/>
      <c r="CWC146" s="30"/>
      <c r="CWD146" s="30"/>
      <c r="CWE146" s="30"/>
      <c r="CWF146" s="30"/>
      <c r="CWG146" s="30"/>
      <c r="CWH146" s="30"/>
      <c r="CWI146" s="30"/>
      <c r="CWJ146" s="30"/>
      <c r="CWK146" s="30"/>
      <c r="CWL146" s="30"/>
      <c r="CWM146" s="30"/>
      <c r="CWN146" s="30"/>
      <c r="CWO146" s="30"/>
      <c r="CWP146" s="30"/>
      <c r="CWQ146" s="30"/>
      <c r="CWR146" s="30"/>
      <c r="CWS146" s="30"/>
      <c r="CWT146" s="30"/>
      <c r="CWU146" s="30"/>
      <c r="CWV146" s="30"/>
      <c r="CWW146" s="30"/>
      <c r="CWX146" s="30"/>
      <c r="CWY146" s="30"/>
      <c r="CWZ146" s="30"/>
      <c r="CXA146" s="30"/>
      <c r="CXB146" s="30"/>
      <c r="CXC146" s="30"/>
      <c r="CXD146" s="30"/>
      <c r="CXE146" s="30"/>
      <c r="CXF146" s="30"/>
      <c r="CXG146" s="30"/>
      <c r="CXH146" s="30"/>
      <c r="CXI146" s="30"/>
      <c r="CXJ146" s="30"/>
      <c r="CXK146" s="30"/>
      <c r="CXL146" s="30"/>
      <c r="CXM146" s="30"/>
      <c r="CXN146" s="30"/>
      <c r="CXO146" s="30"/>
      <c r="CXP146" s="30"/>
      <c r="CXQ146" s="30"/>
      <c r="CXR146" s="30"/>
      <c r="CXS146" s="30"/>
      <c r="CXT146" s="30"/>
      <c r="CXU146" s="30"/>
      <c r="CXV146" s="30"/>
      <c r="CXW146" s="30"/>
      <c r="CXX146" s="30"/>
      <c r="CXY146" s="30"/>
      <c r="CXZ146" s="30"/>
      <c r="CYA146" s="30"/>
      <c r="CYB146" s="30"/>
      <c r="CYC146" s="30"/>
      <c r="CYD146" s="30"/>
      <c r="CYE146" s="30"/>
      <c r="CYF146" s="30"/>
      <c r="CYG146" s="30"/>
      <c r="CYH146" s="30"/>
      <c r="CYI146" s="30"/>
      <c r="CYJ146" s="30"/>
      <c r="CYK146" s="30"/>
      <c r="CYL146" s="30"/>
      <c r="CYM146" s="30"/>
      <c r="CYN146" s="30"/>
      <c r="CYO146" s="30"/>
      <c r="CYP146" s="30"/>
      <c r="CYQ146" s="30"/>
      <c r="CYR146" s="30"/>
      <c r="CYS146" s="30"/>
      <c r="CYT146" s="30"/>
      <c r="CYU146" s="30"/>
      <c r="CYV146" s="30"/>
      <c r="CYW146" s="30"/>
      <c r="CYX146" s="30"/>
      <c r="CYY146" s="30"/>
      <c r="CYZ146" s="30"/>
      <c r="CZA146" s="30"/>
      <c r="CZB146" s="30"/>
      <c r="CZC146" s="30"/>
      <c r="CZD146" s="30"/>
      <c r="CZE146" s="30"/>
      <c r="CZF146" s="30"/>
      <c r="CZG146" s="30"/>
      <c r="CZH146" s="30"/>
      <c r="CZI146" s="30"/>
      <c r="CZJ146" s="30"/>
      <c r="CZK146" s="30"/>
      <c r="CZL146" s="30"/>
      <c r="CZM146" s="30"/>
      <c r="CZN146" s="30"/>
      <c r="CZO146" s="30"/>
      <c r="CZP146" s="30"/>
      <c r="CZQ146" s="30"/>
      <c r="CZR146" s="30"/>
      <c r="CZS146" s="30"/>
      <c r="CZT146" s="30"/>
      <c r="CZU146" s="30"/>
      <c r="CZV146" s="30"/>
      <c r="CZW146" s="30"/>
      <c r="CZX146" s="30"/>
      <c r="CZY146" s="30"/>
      <c r="CZZ146" s="30"/>
      <c r="DAA146" s="30"/>
      <c r="DAB146" s="30"/>
      <c r="DAC146" s="30"/>
      <c r="DAD146" s="30"/>
      <c r="DAE146" s="30"/>
      <c r="DAF146" s="30"/>
      <c r="DAG146" s="30"/>
      <c r="DAH146" s="30"/>
      <c r="DAI146" s="30"/>
      <c r="DAJ146" s="30"/>
      <c r="DAK146" s="30"/>
      <c r="DAL146" s="30"/>
      <c r="DAM146" s="30"/>
      <c r="DAN146" s="30"/>
      <c r="DAO146" s="30"/>
      <c r="DAP146" s="30"/>
      <c r="DAQ146" s="30"/>
      <c r="DAR146" s="30"/>
      <c r="DAS146" s="30"/>
      <c r="DAT146" s="30"/>
      <c r="DAU146" s="30"/>
      <c r="DAV146" s="30"/>
      <c r="DAW146" s="30"/>
      <c r="DAX146" s="30"/>
      <c r="DAY146" s="30"/>
      <c r="DAZ146" s="30"/>
      <c r="DBA146" s="30"/>
      <c r="DBB146" s="30"/>
      <c r="DBC146" s="30"/>
      <c r="DBD146" s="30"/>
      <c r="DBE146" s="30"/>
      <c r="DBF146" s="30"/>
      <c r="DBG146" s="30"/>
      <c r="DBH146" s="30"/>
      <c r="DBI146" s="30"/>
      <c r="DBJ146" s="30"/>
      <c r="DBK146" s="30"/>
      <c r="DBL146" s="30"/>
      <c r="DBM146" s="30"/>
      <c r="DBN146" s="30"/>
      <c r="DBO146" s="30"/>
      <c r="DBP146" s="30"/>
      <c r="DBQ146" s="30"/>
      <c r="DBR146" s="30"/>
      <c r="DBS146" s="30"/>
      <c r="DBT146" s="30"/>
      <c r="DBU146" s="30"/>
      <c r="DBV146" s="30"/>
      <c r="DBW146" s="30"/>
      <c r="DBX146" s="30"/>
      <c r="DBY146" s="30"/>
      <c r="DBZ146" s="30"/>
      <c r="DCA146" s="30"/>
      <c r="DCB146" s="30"/>
      <c r="DCC146" s="30"/>
      <c r="DCD146" s="30"/>
      <c r="DCE146" s="30"/>
      <c r="DCF146" s="30"/>
      <c r="DCG146" s="30"/>
      <c r="DCH146" s="30"/>
      <c r="DCI146" s="30"/>
      <c r="DCJ146" s="30"/>
      <c r="DCK146" s="30"/>
      <c r="DCL146" s="30"/>
      <c r="DCM146" s="30"/>
      <c r="DCN146" s="30"/>
      <c r="DCO146" s="30"/>
      <c r="DCP146" s="30"/>
      <c r="DCQ146" s="30"/>
      <c r="DCR146" s="30"/>
      <c r="DCS146" s="30"/>
      <c r="DCT146" s="30"/>
      <c r="DCU146" s="30"/>
      <c r="DCV146" s="30"/>
      <c r="DCW146" s="30"/>
      <c r="DCX146" s="30"/>
      <c r="DCY146" s="30"/>
      <c r="DCZ146" s="30"/>
      <c r="DDA146" s="30"/>
      <c r="DDB146" s="30"/>
      <c r="DDC146" s="30"/>
      <c r="DDD146" s="30"/>
      <c r="DDE146" s="30"/>
      <c r="DDF146" s="30"/>
      <c r="DDG146" s="30"/>
      <c r="DDH146" s="30"/>
      <c r="DDI146" s="30"/>
      <c r="DDJ146" s="30"/>
      <c r="DDK146" s="30"/>
      <c r="DDL146" s="30"/>
      <c r="DDM146" s="30"/>
      <c r="DDN146" s="30"/>
      <c r="DDO146" s="30"/>
      <c r="DDP146" s="30"/>
      <c r="DDQ146" s="30"/>
      <c r="DDR146" s="30"/>
      <c r="DDS146" s="30"/>
      <c r="DDT146" s="30"/>
      <c r="DDU146" s="30"/>
      <c r="DDV146" s="30"/>
      <c r="DDW146" s="30"/>
      <c r="DDX146" s="30"/>
      <c r="DDY146" s="30"/>
      <c r="DDZ146" s="30"/>
      <c r="DEA146" s="30"/>
      <c r="DEB146" s="30"/>
      <c r="DEC146" s="30"/>
      <c r="DED146" s="30"/>
      <c r="DEE146" s="30"/>
      <c r="DEF146" s="30"/>
      <c r="DEG146" s="30"/>
      <c r="DEH146" s="30"/>
      <c r="DEI146" s="30"/>
      <c r="DEJ146" s="30"/>
      <c r="DEK146" s="30"/>
      <c r="DEL146" s="30"/>
      <c r="DEM146" s="30"/>
      <c r="DEN146" s="30"/>
      <c r="DEO146" s="30"/>
      <c r="DEP146" s="30"/>
      <c r="DEQ146" s="30"/>
      <c r="DER146" s="30"/>
      <c r="DES146" s="30"/>
      <c r="DET146" s="30"/>
      <c r="DEU146" s="30"/>
      <c r="DEV146" s="30"/>
      <c r="DEW146" s="30"/>
      <c r="DEX146" s="30"/>
      <c r="DEY146" s="30"/>
      <c r="DEZ146" s="30"/>
      <c r="DFA146" s="30"/>
      <c r="DFB146" s="30"/>
      <c r="DFC146" s="30"/>
      <c r="DFD146" s="30"/>
      <c r="DFE146" s="30"/>
      <c r="DFF146" s="30"/>
      <c r="DFG146" s="30"/>
      <c r="DFH146" s="30"/>
      <c r="DFI146" s="30"/>
      <c r="DFJ146" s="30"/>
      <c r="DFK146" s="30"/>
      <c r="DFL146" s="30"/>
      <c r="DFM146" s="30"/>
      <c r="DFN146" s="30"/>
      <c r="DFO146" s="30"/>
      <c r="DFP146" s="30"/>
      <c r="DFQ146" s="30"/>
      <c r="DFR146" s="30"/>
      <c r="DFS146" s="30"/>
      <c r="DFT146" s="30"/>
      <c r="DFU146" s="30"/>
      <c r="DFV146" s="30"/>
      <c r="DFW146" s="30"/>
      <c r="DFX146" s="30"/>
      <c r="DFY146" s="30"/>
      <c r="DFZ146" s="30"/>
      <c r="DGA146" s="30"/>
      <c r="DGB146" s="30"/>
      <c r="DGC146" s="30"/>
      <c r="DGD146" s="30"/>
      <c r="DGE146" s="30"/>
      <c r="DGF146" s="30"/>
      <c r="DGG146" s="30"/>
      <c r="DGH146" s="30"/>
      <c r="DGI146" s="30"/>
      <c r="DGJ146" s="30"/>
      <c r="DGK146" s="30"/>
      <c r="DGL146" s="30"/>
      <c r="DGM146" s="30"/>
      <c r="DGN146" s="30"/>
      <c r="DGO146" s="30"/>
      <c r="DGP146" s="30"/>
      <c r="DGQ146" s="30"/>
      <c r="DGR146" s="30"/>
      <c r="DGS146" s="30"/>
      <c r="DGT146" s="30"/>
      <c r="DGU146" s="30"/>
      <c r="DGV146" s="30"/>
      <c r="DGW146" s="30"/>
      <c r="DGX146" s="30"/>
      <c r="DGY146" s="30"/>
      <c r="DGZ146" s="30"/>
      <c r="DHA146" s="30"/>
      <c r="DHB146" s="30"/>
      <c r="DHC146" s="30"/>
      <c r="DHD146" s="30"/>
      <c r="DHE146" s="30"/>
      <c r="DHF146" s="30"/>
      <c r="DHG146" s="30"/>
      <c r="DHH146" s="30"/>
      <c r="DHI146" s="30"/>
      <c r="DHJ146" s="30"/>
      <c r="DHK146" s="30"/>
      <c r="DHL146" s="30"/>
      <c r="DHM146" s="30"/>
      <c r="DHN146" s="30"/>
      <c r="DHO146" s="30"/>
      <c r="DHP146" s="30"/>
      <c r="DHQ146" s="30"/>
      <c r="DHR146" s="30"/>
      <c r="DHS146" s="30"/>
      <c r="DHT146" s="30"/>
      <c r="DHU146" s="30"/>
      <c r="DHV146" s="30"/>
      <c r="DHW146" s="30"/>
      <c r="DHX146" s="30"/>
      <c r="DHY146" s="30"/>
      <c r="DHZ146" s="30"/>
      <c r="DIA146" s="30"/>
      <c r="DIB146" s="30"/>
      <c r="DIC146" s="30"/>
      <c r="DID146" s="30"/>
      <c r="DIE146" s="30"/>
      <c r="DIF146" s="30"/>
      <c r="DIG146" s="30"/>
      <c r="DIH146" s="30"/>
      <c r="DII146" s="30"/>
      <c r="DIJ146" s="30"/>
      <c r="DIK146" s="30"/>
      <c r="DIL146" s="30"/>
      <c r="DIM146" s="30"/>
      <c r="DIN146" s="30"/>
      <c r="DIO146" s="30"/>
      <c r="DIP146" s="30"/>
      <c r="DIQ146" s="30"/>
      <c r="DIR146" s="30"/>
      <c r="DIS146" s="30"/>
      <c r="DIT146" s="30"/>
      <c r="DIU146" s="30"/>
      <c r="DIV146" s="30"/>
      <c r="DIW146" s="30"/>
      <c r="DIX146" s="30"/>
      <c r="DIY146" s="30"/>
      <c r="DIZ146" s="30"/>
      <c r="DJA146" s="30"/>
      <c r="DJB146" s="30"/>
      <c r="DJC146" s="30"/>
      <c r="DJD146" s="30"/>
      <c r="DJE146" s="30"/>
      <c r="DJF146" s="30"/>
      <c r="DJG146" s="30"/>
      <c r="DJH146" s="30"/>
      <c r="DJI146" s="30"/>
      <c r="DJJ146" s="30"/>
      <c r="DJK146" s="30"/>
      <c r="DJL146" s="30"/>
      <c r="DJM146" s="30"/>
      <c r="DJN146" s="30"/>
      <c r="DJO146" s="30"/>
      <c r="DJP146" s="30"/>
      <c r="DJQ146" s="30"/>
      <c r="DJR146" s="30"/>
      <c r="DJS146" s="30"/>
      <c r="DJT146" s="30"/>
      <c r="DJU146" s="30"/>
      <c r="DJV146" s="30"/>
      <c r="DJW146" s="30"/>
      <c r="DJX146" s="30"/>
      <c r="DJY146" s="30"/>
      <c r="DJZ146" s="30"/>
      <c r="DKA146" s="30"/>
      <c r="DKB146" s="30"/>
      <c r="DKC146" s="30"/>
      <c r="DKD146" s="30"/>
      <c r="DKE146" s="30"/>
      <c r="DKF146" s="30"/>
      <c r="DKG146" s="30"/>
      <c r="DKH146" s="30"/>
      <c r="DKI146" s="30"/>
      <c r="DKJ146" s="30"/>
      <c r="DKK146" s="30"/>
      <c r="DKL146" s="30"/>
      <c r="DKM146" s="30"/>
      <c r="DKN146" s="30"/>
      <c r="DKO146" s="30"/>
      <c r="DKP146" s="30"/>
      <c r="DKQ146" s="30"/>
      <c r="DKR146" s="30"/>
      <c r="DKS146" s="30"/>
      <c r="DKT146" s="30"/>
      <c r="DKU146" s="30"/>
      <c r="DKV146" s="30"/>
      <c r="DKW146" s="30"/>
      <c r="DKX146" s="30"/>
      <c r="DKY146" s="30"/>
      <c r="DKZ146" s="30"/>
      <c r="DLA146" s="30"/>
      <c r="DLB146" s="30"/>
      <c r="DLC146" s="30"/>
      <c r="DLD146" s="30"/>
      <c r="DLE146" s="30"/>
      <c r="DLF146" s="30"/>
      <c r="DLG146" s="30"/>
      <c r="DLH146" s="30"/>
      <c r="DLI146" s="30"/>
      <c r="DLJ146" s="30"/>
      <c r="DLK146" s="30"/>
      <c r="DLL146" s="30"/>
      <c r="DLM146" s="30"/>
      <c r="DLN146" s="30"/>
      <c r="DLO146" s="30"/>
      <c r="DLP146" s="30"/>
      <c r="DLQ146" s="30"/>
      <c r="DLR146" s="30"/>
      <c r="DLS146" s="30"/>
      <c r="DLT146" s="30"/>
      <c r="DLU146" s="30"/>
      <c r="DLV146" s="30"/>
      <c r="DLW146" s="30"/>
      <c r="DLX146" s="30"/>
      <c r="DLY146" s="30"/>
      <c r="DLZ146" s="30"/>
      <c r="DMA146" s="30"/>
      <c r="DMB146" s="30"/>
      <c r="DMC146" s="30"/>
      <c r="DMD146" s="30"/>
      <c r="DME146" s="30"/>
      <c r="DMF146" s="30"/>
      <c r="DMG146" s="30"/>
      <c r="DMH146" s="30"/>
      <c r="DMI146" s="30"/>
      <c r="DMJ146" s="30"/>
      <c r="DMK146" s="30"/>
      <c r="DML146" s="30"/>
      <c r="DMM146" s="30"/>
      <c r="DMN146" s="30"/>
      <c r="DMO146" s="30"/>
      <c r="DMP146" s="30"/>
      <c r="DMQ146" s="30"/>
      <c r="DMR146" s="30"/>
      <c r="DMS146" s="30"/>
      <c r="DMT146" s="30"/>
      <c r="DMU146" s="30"/>
      <c r="DMV146" s="30"/>
      <c r="DMW146" s="30"/>
      <c r="DMX146" s="30"/>
      <c r="DMY146" s="30"/>
      <c r="DMZ146" s="30"/>
      <c r="DNA146" s="30"/>
      <c r="DNB146" s="30"/>
      <c r="DNC146" s="30"/>
      <c r="DND146" s="30"/>
      <c r="DNE146" s="30"/>
      <c r="DNF146" s="30"/>
      <c r="DNG146" s="30"/>
      <c r="DNH146" s="30"/>
      <c r="DNI146" s="30"/>
      <c r="DNJ146" s="30"/>
      <c r="DNK146" s="30"/>
      <c r="DNL146" s="30"/>
      <c r="DNM146" s="30"/>
      <c r="DNN146" s="30"/>
      <c r="DNO146" s="30"/>
      <c r="DNP146" s="30"/>
      <c r="DNQ146" s="30"/>
      <c r="DNR146" s="30"/>
      <c r="DNS146" s="30"/>
      <c r="DNT146" s="30"/>
      <c r="DNU146" s="30"/>
      <c r="DNV146" s="30"/>
      <c r="DNW146" s="30"/>
      <c r="DNX146" s="30"/>
      <c r="DNY146" s="30"/>
      <c r="DNZ146" s="30"/>
      <c r="DOA146" s="30"/>
      <c r="DOB146" s="30"/>
      <c r="DOC146" s="30"/>
      <c r="DOD146" s="30"/>
      <c r="DOE146" s="30"/>
      <c r="DOF146" s="30"/>
      <c r="DOG146" s="30"/>
      <c r="DOH146" s="30"/>
      <c r="DOI146" s="30"/>
      <c r="DOJ146" s="30"/>
      <c r="DOK146" s="30"/>
      <c r="DOL146" s="30"/>
      <c r="DOM146" s="30"/>
      <c r="DON146" s="30"/>
      <c r="DOO146" s="30"/>
      <c r="DOP146" s="30"/>
      <c r="DOQ146" s="30"/>
      <c r="DOR146" s="30"/>
      <c r="DOS146" s="30"/>
      <c r="DOT146" s="30"/>
      <c r="DOU146" s="30"/>
      <c r="DOV146" s="30"/>
      <c r="DOW146" s="30"/>
      <c r="DOX146" s="30"/>
      <c r="DOY146" s="30"/>
      <c r="DOZ146" s="30"/>
      <c r="DPA146" s="30"/>
      <c r="DPB146" s="30"/>
      <c r="DPC146" s="30"/>
      <c r="DPD146" s="30"/>
      <c r="DPE146" s="30"/>
      <c r="DPF146" s="30"/>
      <c r="DPG146" s="30"/>
      <c r="DPH146" s="30"/>
      <c r="DPI146" s="30"/>
      <c r="DPJ146" s="30"/>
      <c r="DPK146" s="30"/>
      <c r="DPL146" s="30"/>
      <c r="DPM146" s="30"/>
      <c r="DPN146" s="30"/>
      <c r="DPO146" s="30"/>
      <c r="DPP146" s="30"/>
      <c r="DPQ146" s="30"/>
      <c r="DPR146" s="30"/>
      <c r="DPS146" s="30"/>
      <c r="DPT146" s="30"/>
      <c r="DPU146" s="30"/>
      <c r="DPV146" s="30"/>
      <c r="DPW146" s="30"/>
      <c r="DPX146" s="30"/>
      <c r="DPY146" s="30"/>
      <c r="DPZ146" s="30"/>
      <c r="DQA146" s="30"/>
      <c r="DQB146" s="30"/>
      <c r="DQC146" s="30"/>
      <c r="DQD146" s="30"/>
      <c r="DQE146" s="30"/>
      <c r="DQF146" s="30"/>
      <c r="DQG146" s="30"/>
      <c r="DQH146" s="30"/>
      <c r="DQI146" s="30"/>
      <c r="DQJ146" s="30"/>
      <c r="DQK146" s="30"/>
      <c r="DQL146" s="30"/>
      <c r="DQM146" s="30"/>
      <c r="DQN146" s="30"/>
      <c r="DQO146" s="30"/>
      <c r="DQP146" s="30"/>
      <c r="DQQ146" s="30"/>
      <c r="DQR146" s="30"/>
      <c r="DQS146" s="30"/>
      <c r="DQT146" s="30"/>
      <c r="DQU146" s="30"/>
      <c r="DQV146" s="30"/>
      <c r="DQW146" s="30"/>
      <c r="DQX146" s="30"/>
      <c r="DQY146" s="30"/>
      <c r="DQZ146" s="30"/>
      <c r="DRA146" s="30"/>
      <c r="DRB146" s="30"/>
      <c r="DRC146" s="30"/>
      <c r="DRD146" s="30"/>
      <c r="DRE146" s="30"/>
      <c r="DRF146" s="30"/>
      <c r="DRG146" s="30"/>
      <c r="DRH146" s="30"/>
      <c r="DRI146" s="30"/>
      <c r="DRJ146" s="30"/>
      <c r="DRK146" s="30"/>
      <c r="DRL146" s="30"/>
      <c r="DRM146" s="30"/>
      <c r="DRN146" s="30"/>
      <c r="DRO146" s="30"/>
      <c r="DRP146" s="30"/>
      <c r="DRQ146" s="30"/>
      <c r="DRR146" s="30"/>
      <c r="DRS146" s="30"/>
      <c r="DRT146" s="30"/>
      <c r="DRU146" s="30"/>
      <c r="DRV146" s="30"/>
      <c r="DRW146" s="30"/>
      <c r="DRX146" s="30"/>
      <c r="DRY146" s="30"/>
      <c r="DRZ146" s="30"/>
      <c r="DSA146" s="30"/>
      <c r="DSB146" s="30"/>
      <c r="DSC146" s="30"/>
      <c r="DSD146" s="30"/>
      <c r="DSE146" s="30"/>
      <c r="DSF146" s="30"/>
      <c r="DSG146" s="30"/>
      <c r="DSH146" s="30"/>
      <c r="DSI146" s="30"/>
      <c r="DSJ146" s="30"/>
      <c r="DSK146" s="30"/>
      <c r="DSL146" s="30"/>
      <c r="DSM146" s="30"/>
      <c r="DSN146" s="30"/>
      <c r="DSO146" s="30"/>
      <c r="DSP146" s="30"/>
      <c r="DSQ146" s="30"/>
      <c r="DSR146" s="30"/>
      <c r="DSS146" s="30"/>
      <c r="DST146" s="30"/>
      <c r="DSU146" s="30"/>
      <c r="DSV146" s="30"/>
      <c r="DSW146" s="30"/>
      <c r="DSX146" s="30"/>
      <c r="DSY146" s="30"/>
      <c r="DSZ146" s="30"/>
      <c r="DTA146" s="30"/>
      <c r="DTB146" s="30"/>
      <c r="DTC146" s="30"/>
      <c r="DTD146" s="30"/>
      <c r="DTE146" s="30"/>
      <c r="DTF146" s="30"/>
      <c r="DTG146" s="30"/>
      <c r="DTH146" s="30"/>
      <c r="DTI146" s="30"/>
      <c r="DTJ146" s="30"/>
      <c r="DTK146" s="30"/>
      <c r="DTL146" s="30"/>
      <c r="DTM146" s="30"/>
      <c r="DTN146" s="30"/>
      <c r="DTO146" s="30"/>
      <c r="DTP146" s="30"/>
      <c r="DTQ146" s="30"/>
      <c r="DTR146" s="30"/>
      <c r="DTS146" s="30"/>
      <c r="DTT146" s="30"/>
      <c r="DTU146" s="30"/>
      <c r="DTV146" s="30"/>
      <c r="DTW146" s="30"/>
      <c r="DTX146" s="30"/>
      <c r="DTY146" s="30"/>
      <c r="DTZ146" s="30"/>
      <c r="DUA146" s="30"/>
      <c r="DUB146" s="30"/>
      <c r="DUC146" s="30"/>
      <c r="DUD146" s="30"/>
      <c r="DUE146" s="30"/>
      <c r="DUF146" s="30"/>
      <c r="DUG146" s="30"/>
      <c r="DUH146" s="30"/>
      <c r="DUI146" s="30"/>
      <c r="DUJ146" s="30"/>
      <c r="DUK146" s="30"/>
      <c r="DUL146" s="30"/>
      <c r="DUM146" s="30"/>
      <c r="DUN146" s="30"/>
      <c r="DUO146" s="30"/>
      <c r="DUP146" s="30"/>
      <c r="DUQ146" s="30"/>
      <c r="DUR146" s="30"/>
      <c r="DUS146" s="30"/>
      <c r="DUT146" s="30"/>
      <c r="DUU146" s="30"/>
      <c r="DUV146" s="30"/>
      <c r="DUW146" s="30"/>
      <c r="DUX146" s="30"/>
      <c r="DUY146" s="30"/>
      <c r="DUZ146" s="30"/>
      <c r="DVA146" s="30"/>
      <c r="DVB146" s="30"/>
      <c r="DVC146" s="30"/>
      <c r="DVD146" s="30"/>
      <c r="DVE146" s="30"/>
      <c r="DVF146" s="30"/>
      <c r="DVG146" s="30"/>
      <c r="DVH146" s="30"/>
      <c r="DVI146" s="30"/>
      <c r="DVJ146" s="30"/>
      <c r="DVK146" s="30"/>
      <c r="DVL146" s="30"/>
      <c r="DVM146" s="30"/>
      <c r="DVN146" s="30"/>
      <c r="DVO146" s="30"/>
      <c r="DVP146" s="30"/>
      <c r="DVQ146" s="30"/>
      <c r="DVR146" s="30"/>
      <c r="DVS146" s="30"/>
      <c r="DVT146" s="30"/>
      <c r="DVU146" s="30"/>
      <c r="DVV146" s="30"/>
      <c r="DVW146" s="30"/>
      <c r="DVX146" s="30"/>
      <c r="DVY146" s="30"/>
      <c r="DVZ146" s="30"/>
      <c r="DWA146" s="30"/>
      <c r="DWB146" s="30"/>
      <c r="DWC146" s="30"/>
      <c r="DWD146" s="30"/>
      <c r="DWE146" s="30"/>
      <c r="DWF146" s="30"/>
      <c r="DWG146" s="30"/>
      <c r="DWH146" s="30"/>
      <c r="DWI146" s="30"/>
      <c r="DWJ146" s="30"/>
      <c r="DWK146" s="30"/>
      <c r="DWL146" s="30"/>
      <c r="DWM146" s="30"/>
      <c r="DWN146" s="30"/>
      <c r="DWO146" s="30"/>
      <c r="DWP146" s="30"/>
      <c r="DWQ146" s="30"/>
      <c r="DWR146" s="30"/>
      <c r="DWS146" s="30"/>
      <c r="DWT146" s="30"/>
      <c r="DWU146" s="30"/>
      <c r="DWV146" s="30"/>
      <c r="DWW146" s="30"/>
      <c r="DWX146" s="30"/>
      <c r="DWY146" s="30"/>
      <c r="DWZ146" s="30"/>
      <c r="DXA146" s="30"/>
      <c r="DXB146" s="30"/>
      <c r="DXC146" s="30"/>
      <c r="DXD146" s="30"/>
      <c r="DXE146" s="30"/>
      <c r="DXF146" s="30"/>
      <c r="DXG146" s="30"/>
      <c r="DXH146" s="30"/>
      <c r="DXI146" s="30"/>
      <c r="DXJ146" s="30"/>
      <c r="DXK146" s="30"/>
      <c r="DXL146" s="30"/>
      <c r="DXM146" s="30"/>
      <c r="DXN146" s="30"/>
      <c r="DXO146" s="30"/>
      <c r="DXP146" s="30"/>
      <c r="DXQ146" s="30"/>
      <c r="DXR146" s="30"/>
      <c r="DXS146" s="30"/>
      <c r="DXT146" s="30"/>
      <c r="DXU146" s="30"/>
      <c r="DXV146" s="30"/>
      <c r="DXW146" s="30"/>
      <c r="DXX146" s="30"/>
      <c r="DXY146" s="30"/>
      <c r="DXZ146" s="30"/>
      <c r="DYA146" s="30"/>
      <c r="DYB146" s="30"/>
      <c r="DYC146" s="30"/>
      <c r="DYD146" s="30"/>
      <c r="DYE146" s="30"/>
      <c r="DYF146" s="30"/>
      <c r="DYG146" s="30"/>
      <c r="DYH146" s="30"/>
      <c r="DYI146" s="30"/>
      <c r="DYJ146" s="30"/>
      <c r="DYK146" s="30"/>
      <c r="DYL146" s="30"/>
      <c r="DYM146" s="30"/>
      <c r="DYN146" s="30"/>
      <c r="DYO146" s="30"/>
      <c r="DYP146" s="30"/>
      <c r="DYQ146" s="30"/>
      <c r="DYR146" s="30"/>
      <c r="DYS146" s="30"/>
      <c r="DYT146" s="30"/>
      <c r="DYU146" s="30"/>
      <c r="DYV146" s="30"/>
      <c r="DYW146" s="30"/>
      <c r="DYX146" s="30"/>
      <c r="DYY146" s="30"/>
      <c r="DYZ146" s="30"/>
      <c r="DZA146" s="30"/>
      <c r="DZB146" s="30"/>
      <c r="DZC146" s="30"/>
      <c r="DZD146" s="30"/>
      <c r="DZE146" s="30"/>
      <c r="DZF146" s="30"/>
      <c r="DZG146" s="30"/>
      <c r="DZH146" s="30"/>
      <c r="DZI146" s="30"/>
      <c r="DZJ146" s="30"/>
      <c r="DZK146" s="30"/>
      <c r="DZL146" s="30"/>
      <c r="DZM146" s="30"/>
      <c r="DZN146" s="30"/>
      <c r="DZO146" s="30"/>
      <c r="DZP146" s="30"/>
      <c r="DZQ146" s="30"/>
      <c r="DZR146" s="30"/>
      <c r="DZS146" s="30"/>
      <c r="DZT146" s="30"/>
      <c r="DZU146" s="30"/>
      <c r="DZV146" s="30"/>
      <c r="DZW146" s="30"/>
      <c r="DZX146" s="30"/>
      <c r="DZY146" s="30"/>
      <c r="DZZ146" s="30"/>
      <c r="EAA146" s="30"/>
      <c r="EAB146" s="30"/>
      <c r="EAC146" s="30"/>
      <c r="EAD146" s="30"/>
      <c r="EAE146" s="30"/>
      <c r="EAF146" s="30"/>
      <c r="EAG146" s="30"/>
      <c r="EAH146" s="30"/>
      <c r="EAI146" s="30"/>
      <c r="EAJ146" s="30"/>
      <c r="EAK146" s="30"/>
      <c r="EAL146" s="30"/>
      <c r="EAM146" s="30"/>
      <c r="EAN146" s="30"/>
      <c r="EAO146" s="30"/>
      <c r="EAP146" s="30"/>
      <c r="EAQ146" s="30"/>
      <c r="EAR146" s="30"/>
      <c r="EAS146" s="30"/>
      <c r="EAT146" s="30"/>
      <c r="EAU146" s="30"/>
      <c r="EAV146" s="30"/>
      <c r="EAW146" s="30"/>
      <c r="EAX146" s="30"/>
      <c r="EAY146" s="30"/>
      <c r="EAZ146" s="30"/>
      <c r="EBA146" s="30"/>
      <c r="EBB146" s="30"/>
      <c r="EBC146" s="30"/>
      <c r="EBD146" s="30"/>
      <c r="EBE146" s="30"/>
      <c r="EBF146" s="30"/>
      <c r="EBG146" s="30"/>
      <c r="EBH146" s="30"/>
      <c r="EBI146" s="30"/>
      <c r="EBJ146" s="30"/>
      <c r="EBK146" s="30"/>
      <c r="EBL146" s="30"/>
      <c r="EBM146" s="30"/>
      <c r="EBN146" s="30"/>
      <c r="EBO146" s="30"/>
      <c r="EBP146" s="30"/>
      <c r="EBQ146" s="30"/>
      <c r="EBR146" s="30"/>
      <c r="EBS146" s="30"/>
      <c r="EBT146" s="30"/>
      <c r="EBU146" s="30"/>
      <c r="EBV146" s="30"/>
      <c r="EBW146" s="30"/>
      <c r="EBX146" s="30"/>
      <c r="EBY146" s="30"/>
      <c r="EBZ146" s="30"/>
      <c r="ECA146" s="30"/>
      <c r="ECB146" s="30"/>
      <c r="ECC146" s="30"/>
      <c r="ECD146" s="30"/>
      <c r="ECE146" s="30"/>
      <c r="ECF146" s="30"/>
      <c r="ECG146" s="30"/>
      <c r="ECH146" s="30"/>
      <c r="ECI146" s="30"/>
      <c r="ECJ146" s="30"/>
      <c r="ECK146" s="30"/>
      <c r="ECL146" s="30"/>
      <c r="ECM146" s="30"/>
      <c r="ECN146" s="30"/>
      <c r="ECO146" s="30"/>
      <c r="ECP146" s="30"/>
      <c r="ECQ146" s="30"/>
      <c r="ECR146" s="30"/>
      <c r="ECS146" s="30"/>
      <c r="ECT146" s="30"/>
      <c r="ECU146" s="30"/>
      <c r="ECV146" s="30"/>
      <c r="ECW146" s="30"/>
      <c r="ECX146" s="30"/>
      <c r="ECY146" s="30"/>
      <c r="ECZ146" s="30"/>
      <c r="EDA146" s="30"/>
      <c r="EDB146" s="30"/>
      <c r="EDC146" s="30"/>
      <c r="EDD146" s="30"/>
      <c r="EDE146" s="30"/>
      <c r="EDF146" s="30"/>
      <c r="EDG146" s="30"/>
      <c r="EDH146" s="30"/>
      <c r="EDI146" s="30"/>
      <c r="EDJ146" s="30"/>
      <c r="EDK146" s="30"/>
      <c r="EDL146" s="30"/>
      <c r="EDM146" s="30"/>
      <c r="EDN146" s="30"/>
      <c r="EDO146" s="30"/>
      <c r="EDP146" s="30"/>
      <c r="EDQ146" s="30"/>
      <c r="EDR146" s="30"/>
      <c r="EDS146" s="30"/>
      <c r="EDT146" s="30"/>
      <c r="EDU146" s="30"/>
      <c r="EDV146" s="30"/>
      <c r="EDW146" s="30"/>
      <c r="EDX146" s="30"/>
      <c r="EDY146" s="30"/>
      <c r="EDZ146" s="30"/>
      <c r="EEA146" s="30"/>
      <c r="EEB146" s="30"/>
      <c r="EEC146" s="30"/>
      <c r="EED146" s="30"/>
      <c r="EEE146" s="30"/>
      <c r="EEF146" s="30"/>
      <c r="EEG146" s="30"/>
      <c r="EEH146" s="30"/>
      <c r="EEI146" s="30"/>
      <c r="EEJ146" s="30"/>
      <c r="EEK146" s="30"/>
      <c r="EEL146" s="30"/>
      <c r="EEM146" s="30"/>
      <c r="EEN146" s="30"/>
      <c r="EEO146" s="30"/>
      <c r="EEP146" s="30"/>
      <c r="EEQ146" s="30"/>
      <c r="EER146" s="30"/>
      <c r="EES146" s="30"/>
      <c r="EET146" s="30"/>
      <c r="EEU146" s="30"/>
      <c r="EEV146" s="30"/>
      <c r="EEW146" s="30"/>
      <c r="EEX146" s="30"/>
      <c r="EEY146" s="30"/>
      <c r="EEZ146" s="30"/>
      <c r="EFA146" s="30"/>
      <c r="EFB146" s="30"/>
      <c r="EFC146" s="30"/>
      <c r="EFD146" s="30"/>
      <c r="EFE146" s="30"/>
      <c r="EFF146" s="30"/>
      <c r="EFG146" s="30"/>
      <c r="EFH146" s="30"/>
      <c r="EFI146" s="30"/>
      <c r="EFJ146" s="30"/>
      <c r="EFK146" s="30"/>
      <c r="EFL146" s="30"/>
      <c r="EFM146" s="30"/>
      <c r="EFN146" s="30"/>
      <c r="EFO146" s="30"/>
      <c r="EFP146" s="30"/>
      <c r="EFQ146" s="30"/>
      <c r="EFR146" s="30"/>
      <c r="EFS146" s="30"/>
      <c r="EFT146" s="30"/>
      <c r="EFU146" s="30"/>
      <c r="EFV146" s="30"/>
      <c r="EFW146" s="30"/>
      <c r="EFX146" s="30"/>
      <c r="EFY146" s="30"/>
      <c r="EFZ146" s="30"/>
      <c r="EGA146" s="30"/>
      <c r="EGB146" s="30"/>
      <c r="EGC146" s="30"/>
      <c r="EGD146" s="30"/>
      <c r="EGE146" s="30"/>
      <c r="EGF146" s="30"/>
      <c r="EGG146" s="30"/>
      <c r="EGH146" s="30"/>
      <c r="EGI146" s="30"/>
      <c r="EGJ146" s="30"/>
      <c r="EGK146" s="30"/>
      <c r="EGL146" s="30"/>
      <c r="EGM146" s="30"/>
      <c r="EGN146" s="30"/>
      <c r="EGO146" s="30"/>
      <c r="EGP146" s="30"/>
      <c r="EGQ146" s="30"/>
      <c r="EGR146" s="30"/>
      <c r="EGS146" s="30"/>
      <c r="EGT146" s="30"/>
      <c r="EGU146" s="30"/>
      <c r="EGV146" s="30"/>
      <c r="EGW146" s="30"/>
      <c r="EGX146" s="30"/>
      <c r="EGY146" s="30"/>
      <c r="EGZ146" s="30"/>
      <c r="EHA146" s="30"/>
      <c r="EHB146" s="30"/>
      <c r="EHC146" s="30"/>
      <c r="EHD146" s="30"/>
      <c r="EHE146" s="30"/>
      <c r="EHF146" s="30"/>
      <c r="EHG146" s="30"/>
      <c r="EHH146" s="30"/>
      <c r="EHI146" s="30"/>
      <c r="EHJ146" s="30"/>
      <c r="EHK146" s="30"/>
      <c r="EHL146" s="30"/>
      <c r="EHM146" s="30"/>
      <c r="EHN146" s="30"/>
      <c r="EHO146" s="30"/>
      <c r="EHP146" s="30"/>
      <c r="EHQ146" s="30"/>
      <c r="EHR146" s="30"/>
      <c r="EHS146" s="30"/>
      <c r="EHT146" s="30"/>
      <c r="EHU146" s="30"/>
      <c r="EHV146" s="30"/>
      <c r="EHW146" s="30"/>
      <c r="EHX146" s="30"/>
      <c r="EHY146" s="30"/>
      <c r="EHZ146" s="30"/>
      <c r="EIA146" s="30"/>
      <c r="EIB146" s="30"/>
      <c r="EIC146" s="30"/>
      <c r="EID146" s="30"/>
      <c r="EIE146" s="30"/>
      <c r="EIF146" s="30"/>
      <c r="EIG146" s="30"/>
      <c r="EIH146" s="30"/>
      <c r="EII146" s="30"/>
      <c r="EIJ146" s="30"/>
      <c r="EIK146" s="30"/>
      <c r="EIL146" s="30"/>
      <c r="EIM146" s="30"/>
      <c r="EIN146" s="30"/>
      <c r="EIO146" s="30"/>
      <c r="EIP146" s="30"/>
      <c r="EIQ146" s="30"/>
      <c r="EIR146" s="30"/>
      <c r="EIS146" s="30"/>
      <c r="EIT146" s="30"/>
      <c r="EIU146" s="30"/>
      <c r="EIV146" s="30"/>
      <c r="EIW146" s="30"/>
      <c r="EIX146" s="30"/>
      <c r="EIY146" s="30"/>
      <c r="EIZ146" s="30"/>
      <c r="EJA146" s="30"/>
      <c r="EJB146" s="30"/>
      <c r="EJC146" s="30"/>
      <c r="EJD146" s="30"/>
      <c r="EJE146" s="30"/>
      <c r="EJF146" s="30"/>
      <c r="EJG146" s="30"/>
      <c r="EJH146" s="30"/>
      <c r="EJI146" s="30"/>
      <c r="EJJ146" s="30"/>
      <c r="EJK146" s="30"/>
      <c r="EJL146" s="30"/>
      <c r="EJM146" s="30"/>
      <c r="EJN146" s="30"/>
      <c r="EJO146" s="30"/>
      <c r="EJP146" s="30"/>
      <c r="EJQ146" s="30"/>
      <c r="EJR146" s="30"/>
      <c r="EJS146" s="30"/>
      <c r="EJT146" s="30"/>
      <c r="EJU146" s="30"/>
      <c r="EJV146" s="30"/>
      <c r="EJW146" s="30"/>
      <c r="EJX146" s="30"/>
      <c r="EJY146" s="30"/>
      <c r="EJZ146" s="30"/>
      <c r="EKA146" s="30"/>
      <c r="EKB146" s="30"/>
      <c r="EKC146" s="30"/>
      <c r="EKD146" s="30"/>
      <c r="EKE146" s="30"/>
      <c r="EKF146" s="30"/>
      <c r="EKG146" s="30"/>
      <c r="EKH146" s="30"/>
      <c r="EKI146" s="30"/>
      <c r="EKJ146" s="30"/>
      <c r="EKK146" s="30"/>
      <c r="EKL146" s="30"/>
      <c r="EKM146" s="30"/>
      <c r="EKN146" s="30"/>
      <c r="EKO146" s="30"/>
      <c r="EKP146" s="30"/>
      <c r="EKQ146" s="30"/>
      <c r="EKR146" s="30"/>
      <c r="EKS146" s="30"/>
      <c r="EKT146" s="30"/>
      <c r="EKU146" s="30"/>
      <c r="EKV146" s="30"/>
      <c r="EKW146" s="30"/>
      <c r="EKX146" s="30"/>
      <c r="EKY146" s="30"/>
      <c r="EKZ146" s="30"/>
      <c r="ELA146" s="30"/>
      <c r="ELB146" s="30"/>
      <c r="ELC146" s="30"/>
      <c r="ELD146" s="30"/>
      <c r="ELE146" s="30"/>
      <c r="ELF146" s="30"/>
      <c r="ELG146" s="30"/>
      <c r="ELH146" s="30"/>
      <c r="ELI146" s="30"/>
      <c r="ELJ146" s="30"/>
      <c r="ELK146" s="30"/>
      <c r="ELL146" s="30"/>
      <c r="ELM146" s="30"/>
      <c r="ELN146" s="30"/>
      <c r="ELO146" s="30"/>
      <c r="ELP146" s="30"/>
      <c r="ELQ146" s="30"/>
      <c r="ELR146" s="30"/>
      <c r="ELS146" s="30"/>
      <c r="ELT146" s="30"/>
      <c r="ELU146" s="30"/>
      <c r="ELV146" s="30"/>
      <c r="ELW146" s="30"/>
      <c r="ELX146" s="30"/>
      <c r="ELY146" s="30"/>
      <c r="ELZ146" s="30"/>
      <c r="EMA146" s="30"/>
      <c r="EMB146" s="30"/>
      <c r="EMC146" s="30"/>
      <c r="EMD146" s="30"/>
      <c r="EME146" s="30"/>
      <c r="EMF146" s="30"/>
      <c r="EMG146" s="30"/>
      <c r="EMH146" s="30"/>
      <c r="EMI146" s="30"/>
      <c r="EMJ146" s="30"/>
      <c r="EMK146" s="30"/>
      <c r="EML146" s="30"/>
      <c r="EMM146" s="30"/>
      <c r="EMN146" s="30"/>
      <c r="EMO146" s="30"/>
      <c r="EMP146" s="30"/>
      <c r="EMQ146" s="30"/>
      <c r="EMR146" s="30"/>
      <c r="EMS146" s="30"/>
      <c r="EMT146" s="30"/>
      <c r="EMU146" s="30"/>
      <c r="EMV146" s="30"/>
      <c r="EMW146" s="30"/>
      <c r="EMX146" s="30"/>
      <c r="EMY146" s="30"/>
      <c r="EMZ146" s="30"/>
      <c r="ENA146" s="30"/>
      <c r="ENB146" s="30"/>
      <c r="ENC146" s="30"/>
      <c r="END146" s="30"/>
      <c r="ENE146" s="30"/>
      <c r="ENF146" s="30"/>
      <c r="ENG146" s="30"/>
      <c r="ENH146" s="30"/>
      <c r="ENI146" s="30"/>
      <c r="ENJ146" s="30"/>
      <c r="ENK146" s="30"/>
      <c r="ENL146" s="30"/>
      <c r="ENM146" s="30"/>
      <c r="ENN146" s="30"/>
      <c r="ENO146" s="30"/>
      <c r="ENP146" s="30"/>
      <c r="ENQ146" s="30"/>
      <c r="ENR146" s="30"/>
      <c r="ENS146" s="30"/>
      <c r="ENT146" s="30"/>
      <c r="ENU146" s="30"/>
      <c r="ENV146" s="30"/>
      <c r="ENW146" s="30"/>
      <c r="ENX146" s="30"/>
      <c r="ENY146" s="30"/>
      <c r="ENZ146" s="30"/>
      <c r="EOA146" s="30"/>
      <c r="EOB146" s="30"/>
      <c r="EOC146" s="30"/>
      <c r="EOD146" s="30"/>
      <c r="EOE146" s="30"/>
      <c r="EOF146" s="30"/>
      <c r="EOG146" s="30"/>
      <c r="EOH146" s="30"/>
      <c r="EOI146" s="30"/>
      <c r="EOJ146" s="30"/>
      <c r="EOK146" s="30"/>
      <c r="EOL146" s="30"/>
      <c r="EOM146" s="30"/>
      <c r="EON146" s="30"/>
      <c r="EOO146" s="30"/>
      <c r="EOP146" s="30"/>
      <c r="EOQ146" s="30"/>
      <c r="EOR146" s="30"/>
      <c r="EOS146" s="30"/>
      <c r="EOT146" s="30"/>
      <c r="EOU146" s="30"/>
      <c r="EOV146" s="30"/>
      <c r="EOW146" s="30"/>
      <c r="EOX146" s="30"/>
      <c r="EOY146" s="30"/>
      <c r="EOZ146" s="30"/>
      <c r="EPA146" s="30"/>
      <c r="EPB146" s="30"/>
      <c r="EPC146" s="30"/>
      <c r="EPD146" s="30"/>
      <c r="EPE146" s="30"/>
      <c r="EPF146" s="30"/>
      <c r="EPG146" s="30"/>
      <c r="EPH146" s="30"/>
      <c r="EPI146" s="30"/>
      <c r="EPJ146" s="30"/>
      <c r="EPK146" s="30"/>
      <c r="EPL146" s="30"/>
      <c r="EPM146" s="30"/>
      <c r="EPN146" s="30"/>
      <c r="EPO146" s="30"/>
      <c r="EPP146" s="30"/>
      <c r="EPQ146" s="30"/>
      <c r="EPR146" s="30"/>
      <c r="EPS146" s="30"/>
      <c r="EPT146" s="30"/>
      <c r="EPU146" s="30"/>
      <c r="EPV146" s="30"/>
      <c r="EPW146" s="30"/>
      <c r="EPX146" s="30"/>
      <c r="EPY146" s="30"/>
      <c r="EPZ146" s="30"/>
      <c r="EQA146" s="30"/>
      <c r="EQB146" s="30"/>
      <c r="EQC146" s="30"/>
      <c r="EQD146" s="30"/>
      <c r="EQE146" s="30"/>
      <c r="EQF146" s="30"/>
      <c r="EQG146" s="30"/>
      <c r="EQH146" s="30"/>
      <c r="EQI146" s="30"/>
      <c r="EQJ146" s="30"/>
      <c r="EQK146" s="30"/>
      <c r="EQL146" s="30"/>
      <c r="EQM146" s="30"/>
      <c r="EQN146" s="30"/>
      <c r="EQO146" s="30"/>
      <c r="EQP146" s="30"/>
      <c r="EQQ146" s="30"/>
      <c r="EQR146" s="30"/>
      <c r="EQS146" s="30"/>
      <c r="EQT146" s="30"/>
      <c r="EQU146" s="30"/>
      <c r="EQV146" s="30"/>
      <c r="EQW146" s="30"/>
      <c r="EQX146" s="30"/>
      <c r="EQY146" s="30"/>
      <c r="EQZ146" s="30"/>
      <c r="ERA146" s="30"/>
      <c r="ERB146" s="30"/>
      <c r="ERC146" s="30"/>
      <c r="ERD146" s="30"/>
      <c r="ERE146" s="30"/>
      <c r="ERF146" s="30"/>
      <c r="ERG146" s="30"/>
      <c r="ERH146" s="30"/>
      <c r="ERI146" s="30"/>
      <c r="ERJ146" s="30"/>
      <c r="ERK146" s="30"/>
      <c r="ERL146" s="30"/>
      <c r="ERM146" s="30"/>
      <c r="ERN146" s="30"/>
      <c r="ERO146" s="30"/>
      <c r="ERP146" s="30"/>
      <c r="ERQ146" s="30"/>
      <c r="ERR146" s="30"/>
      <c r="ERS146" s="30"/>
      <c r="ERT146" s="30"/>
      <c r="ERU146" s="30"/>
      <c r="ERV146" s="30"/>
      <c r="ERW146" s="30"/>
      <c r="ERX146" s="30"/>
      <c r="ERY146" s="30"/>
      <c r="ERZ146" s="30"/>
      <c r="ESA146" s="30"/>
      <c r="ESB146" s="30"/>
      <c r="ESC146" s="30"/>
      <c r="ESD146" s="30"/>
      <c r="ESE146" s="30"/>
      <c r="ESF146" s="30"/>
      <c r="ESG146" s="30"/>
      <c r="ESH146" s="30"/>
      <c r="ESI146" s="30"/>
      <c r="ESJ146" s="30"/>
      <c r="ESK146" s="30"/>
      <c r="ESL146" s="30"/>
      <c r="ESM146" s="30"/>
      <c r="ESN146" s="30"/>
      <c r="ESO146" s="30"/>
      <c r="ESP146" s="30"/>
      <c r="ESQ146" s="30"/>
      <c r="ESR146" s="30"/>
      <c r="ESS146" s="30"/>
      <c r="EST146" s="30"/>
      <c r="ESU146" s="30"/>
      <c r="ESV146" s="30"/>
      <c r="ESW146" s="30"/>
      <c r="ESX146" s="30"/>
      <c r="ESY146" s="30"/>
      <c r="ESZ146" s="30"/>
      <c r="ETA146" s="30"/>
      <c r="ETB146" s="30"/>
      <c r="ETC146" s="30"/>
      <c r="ETD146" s="30"/>
      <c r="ETE146" s="30"/>
      <c r="ETF146" s="30"/>
      <c r="ETG146" s="30"/>
      <c r="ETH146" s="30"/>
      <c r="ETI146" s="30"/>
      <c r="ETJ146" s="30"/>
      <c r="ETK146" s="30"/>
      <c r="ETL146" s="30"/>
      <c r="ETM146" s="30"/>
      <c r="ETN146" s="30"/>
      <c r="ETO146" s="30"/>
      <c r="ETP146" s="30"/>
      <c r="ETQ146" s="30"/>
      <c r="ETR146" s="30"/>
      <c r="ETS146" s="30"/>
      <c r="ETT146" s="30"/>
      <c r="ETU146" s="30"/>
      <c r="ETV146" s="30"/>
      <c r="ETW146" s="30"/>
      <c r="ETX146" s="30"/>
      <c r="ETY146" s="30"/>
      <c r="ETZ146" s="30"/>
      <c r="EUA146" s="30"/>
      <c r="EUB146" s="30"/>
      <c r="EUC146" s="30"/>
      <c r="EUD146" s="30"/>
      <c r="EUE146" s="30"/>
      <c r="EUF146" s="30"/>
      <c r="EUG146" s="30"/>
      <c r="EUH146" s="30"/>
      <c r="EUI146" s="30"/>
      <c r="EUJ146" s="30"/>
      <c r="EUK146" s="30"/>
      <c r="EUL146" s="30"/>
      <c r="EUM146" s="30"/>
      <c r="EUN146" s="30"/>
      <c r="EUO146" s="30"/>
      <c r="EUP146" s="30"/>
      <c r="EUQ146" s="30"/>
      <c r="EUR146" s="30"/>
      <c r="EUS146" s="30"/>
      <c r="EUT146" s="30"/>
      <c r="EUU146" s="30"/>
      <c r="EUV146" s="30"/>
      <c r="EUW146" s="30"/>
      <c r="EUX146" s="30"/>
      <c r="EUY146" s="30"/>
      <c r="EUZ146" s="30"/>
      <c r="EVA146" s="30"/>
      <c r="EVB146" s="30"/>
      <c r="EVC146" s="30"/>
      <c r="EVD146" s="30"/>
      <c r="EVE146" s="30"/>
      <c r="EVF146" s="30"/>
      <c r="EVG146" s="30"/>
      <c r="EVH146" s="30"/>
      <c r="EVI146" s="30"/>
      <c r="EVJ146" s="30"/>
      <c r="EVK146" s="30"/>
      <c r="EVL146" s="30"/>
      <c r="EVM146" s="30"/>
      <c r="EVN146" s="30"/>
      <c r="EVO146" s="30"/>
      <c r="EVP146" s="30"/>
      <c r="EVQ146" s="30"/>
      <c r="EVR146" s="30"/>
      <c r="EVS146" s="30"/>
      <c r="EVT146" s="30"/>
      <c r="EVU146" s="30"/>
      <c r="EVV146" s="30"/>
      <c r="EVW146" s="30"/>
      <c r="EVX146" s="30"/>
      <c r="EVY146" s="30"/>
      <c r="EVZ146" s="30"/>
      <c r="EWA146" s="30"/>
      <c r="EWB146" s="30"/>
      <c r="EWC146" s="30"/>
      <c r="EWD146" s="30"/>
      <c r="EWE146" s="30"/>
      <c r="EWF146" s="30"/>
      <c r="EWG146" s="30"/>
      <c r="EWH146" s="30"/>
      <c r="EWI146" s="30"/>
      <c r="EWJ146" s="30"/>
      <c r="EWK146" s="30"/>
      <c r="EWL146" s="30"/>
      <c r="EWM146" s="30"/>
      <c r="EWN146" s="30"/>
      <c r="EWO146" s="30"/>
      <c r="EWP146" s="30"/>
      <c r="EWQ146" s="30"/>
      <c r="EWR146" s="30"/>
      <c r="EWS146" s="30"/>
      <c r="EWT146" s="30"/>
      <c r="EWU146" s="30"/>
      <c r="EWV146" s="30"/>
      <c r="EWW146" s="30"/>
      <c r="EWX146" s="30"/>
      <c r="EWY146" s="30"/>
      <c r="EWZ146" s="30"/>
      <c r="EXA146" s="30"/>
      <c r="EXB146" s="30"/>
      <c r="EXC146" s="30"/>
      <c r="EXD146" s="30"/>
      <c r="EXE146" s="30"/>
      <c r="EXF146" s="30"/>
      <c r="EXG146" s="30"/>
      <c r="EXH146" s="30"/>
      <c r="EXI146" s="30"/>
      <c r="EXJ146" s="30"/>
      <c r="EXK146" s="30"/>
      <c r="EXL146" s="30"/>
      <c r="EXM146" s="30"/>
      <c r="EXN146" s="30"/>
      <c r="EXO146" s="30"/>
      <c r="EXP146" s="30"/>
      <c r="EXQ146" s="30"/>
      <c r="EXR146" s="30"/>
      <c r="EXS146" s="30"/>
      <c r="EXT146" s="30"/>
      <c r="EXU146" s="30"/>
      <c r="EXV146" s="30"/>
      <c r="EXW146" s="30"/>
      <c r="EXX146" s="30"/>
      <c r="EXY146" s="30"/>
      <c r="EXZ146" s="30"/>
      <c r="EYA146" s="30"/>
      <c r="EYB146" s="30"/>
      <c r="EYC146" s="30"/>
      <c r="EYD146" s="30"/>
      <c r="EYE146" s="30"/>
      <c r="EYF146" s="30"/>
      <c r="EYG146" s="30"/>
      <c r="EYH146" s="30"/>
      <c r="EYI146" s="30"/>
      <c r="EYJ146" s="30"/>
      <c r="EYK146" s="30"/>
      <c r="EYL146" s="30"/>
      <c r="EYM146" s="30"/>
      <c r="EYN146" s="30"/>
      <c r="EYO146" s="30"/>
      <c r="EYP146" s="30"/>
      <c r="EYQ146" s="30"/>
      <c r="EYR146" s="30"/>
      <c r="EYS146" s="30"/>
      <c r="EYT146" s="30"/>
      <c r="EYU146" s="30"/>
      <c r="EYV146" s="30"/>
      <c r="EYW146" s="30"/>
      <c r="EYX146" s="30"/>
      <c r="EYY146" s="30"/>
      <c r="EYZ146" s="30"/>
      <c r="EZA146" s="30"/>
      <c r="EZB146" s="30"/>
      <c r="EZC146" s="30"/>
      <c r="EZD146" s="30"/>
      <c r="EZE146" s="30"/>
      <c r="EZF146" s="30"/>
      <c r="EZG146" s="30"/>
      <c r="EZH146" s="30"/>
      <c r="EZI146" s="30"/>
      <c r="EZJ146" s="30"/>
      <c r="EZK146" s="30"/>
      <c r="EZL146" s="30"/>
      <c r="EZM146" s="30"/>
      <c r="EZN146" s="30"/>
      <c r="EZO146" s="30"/>
      <c r="EZP146" s="30"/>
      <c r="EZQ146" s="30"/>
      <c r="EZR146" s="30"/>
      <c r="EZS146" s="30"/>
      <c r="EZT146" s="30"/>
      <c r="EZU146" s="30"/>
      <c r="EZV146" s="30"/>
      <c r="EZW146" s="30"/>
      <c r="EZX146" s="30"/>
      <c r="EZY146" s="30"/>
      <c r="EZZ146" s="30"/>
      <c r="FAA146" s="30"/>
      <c r="FAB146" s="30"/>
      <c r="FAC146" s="30"/>
      <c r="FAD146" s="30"/>
      <c r="FAE146" s="30"/>
      <c r="FAF146" s="30"/>
      <c r="FAG146" s="30"/>
      <c r="FAH146" s="30"/>
      <c r="FAI146" s="30"/>
      <c r="FAJ146" s="30"/>
      <c r="FAK146" s="30"/>
      <c r="FAL146" s="30"/>
      <c r="FAM146" s="30"/>
      <c r="FAN146" s="30"/>
      <c r="FAO146" s="30"/>
      <c r="FAP146" s="30"/>
      <c r="FAQ146" s="30"/>
      <c r="FAR146" s="30"/>
      <c r="FAS146" s="30"/>
      <c r="FAT146" s="30"/>
      <c r="FAU146" s="30"/>
      <c r="FAV146" s="30"/>
      <c r="FAW146" s="30"/>
      <c r="FAX146" s="30"/>
      <c r="FAY146" s="30"/>
      <c r="FAZ146" s="30"/>
      <c r="FBA146" s="30"/>
      <c r="FBB146" s="30"/>
      <c r="FBC146" s="30"/>
      <c r="FBD146" s="30"/>
      <c r="FBE146" s="30"/>
      <c r="FBF146" s="30"/>
      <c r="FBG146" s="30"/>
      <c r="FBH146" s="30"/>
      <c r="FBI146" s="30"/>
      <c r="FBJ146" s="30"/>
      <c r="FBK146" s="30"/>
      <c r="FBL146" s="30"/>
      <c r="FBM146" s="30"/>
      <c r="FBN146" s="30"/>
      <c r="FBO146" s="30"/>
      <c r="FBP146" s="30"/>
      <c r="FBQ146" s="30"/>
      <c r="FBR146" s="30"/>
      <c r="FBS146" s="30"/>
      <c r="FBT146" s="30"/>
      <c r="FBU146" s="30"/>
      <c r="FBV146" s="30"/>
      <c r="FBW146" s="30"/>
      <c r="FBX146" s="30"/>
      <c r="FBY146" s="30"/>
      <c r="FBZ146" s="30"/>
      <c r="FCA146" s="30"/>
      <c r="FCB146" s="30"/>
      <c r="FCC146" s="30"/>
      <c r="FCD146" s="30"/>
      <c r="FCE146" s="30"/>
      <c r="FCF146" s="30"/>
      <c r="FCG146" s="30"/>
      <c r="FCH146" s="30"/>
      <c r="FCI146" s="30"/>
      <c r="FCJ146" s="30"/>
      <c r="FCK146" s="30"/>
      <c r="FCL146" s="30"/>
      <c r="FCM146" s="30"/>
      <c r="FCN146" s="30"/>
      <c r="FCO146" s="30"/>
      <c r="FCP146" s="30"/>
      <c r="FCQ146" s="30"/>
      <c r="FCR146" s="30"/>
      <c r="FCS146" s="30"/>
      <c r="FCT146" s="30"/>
      <c r="FCU146" s="30"/>
      <c r="FCV146" s="30"/>
      <c r="FCW146" s="30"/>
      <c r="FCX146" s="30"/>
      <c r="FCY146" s="30"/>
      <c r="FCZ146" s="30"/>
      <c r="FDA146" s="30"/>
      <c r="FDB146" s="30"/>
      <c r="FDC146" s="30"/>
      <c r="FDD146" s="30"/>
      <c r="FDE146" s="30"/>
      <c r="FDF146" s="30"/>
      <c r="FDG146" s="30"/>
      <c r="FDH146" s="30"/>
      <c r="FDI146" s="30"/>
      <c r="FDJ146" s="30"/>
      <c r="FDK146" s="30"/>
      <c r="FDL146" s="30"/>
      <c r="FDM146" s="30"/>
      <c r="FDN146" s="30"/>
      <c r="FDO146" s="30"/>
      <c r="FDP146" s="30"/>
      <c r="FDQ146" s="30"/>
      <c r="FDR146" s="30"/>
      <c r="FDS146" s="30"/>
      <c r="FDT146" s="30"/>
      <c r="FDU146" s="30"/>
      <c r="FDV146" s="30"/>
      <c r="FDW146" s="30"/>
      <c r="FDX146" s="30"/>
      <c r="FDY146" s="30"/>
      <c r="FDZ146" s="30"/>
      <c r="FEA146" s="30"/>
      <c r="FEB146" s="30"/>
      <c r="FEC146" s="30"/>
      <c r="FED146" s="30"/>
      <c r="FEE146" s="30"/>
      <c r="FEF146" s="30"/>
      <c r="FEG146" s="30"/>
      <c r="FEH146" s="30"/>
      <c r="FEI146" s="30"/>
      <c r="FEJ146" s="30"/>
      <c r="FEK146" s="30"/>
      <c r="FEL146" s="30"/>
      <c r="FEM146" s="30"/>
      <c r="FEN146" s="30"/>
      <c r="FEO146" s="30"/>
      <c r="FEP146" s="30"/>
      <c r="FEQ146" s="30"/>
      <c r="FER146" s="30"/>
      <c r="FES146" s="30"/>
      <c r="FET146" s="30"/>
      <c r="FEU146" s="30"/>
      <c r="FEV146" s="30"/>
      <c r="FEW146" s="30"/>
      <c r="FEX146" s="30"/>
      <c r="FEY146" s="30"/>
      <c r="FEZ146" s="30"/>
      <c r="FFA146" s="30"/>
      <c r="FFB146" s="30"/>
      <c r="FFC146" s="30"/>
      <c r="FFD146" s="30"/>
      <c r="FFE146" s="30"/>
      <c r="FFF146" s="30"/>
      <c r="FFG146" s="30"/>
      <c r="FFH146" s="30"/>
      <c r="FFI146" s="30"/>
      <c r="FFJ146" s="30"/>
      <c r="FFK146" s="30"/>
      <c r="FFL146" s="30"/>
      <c r="FFM146" s="30"/>
      <c r="FFN146" s="30"/>
      <c r="FFO146" s="30"/>
      <c r="FFP146" s="30"/>
      <c r="FFQ146" s="30"/>
      <c r="FFR146" s="30"/>
      <c r="FFS146" s="30"/>
      <c r="FFT146" s="30"/>
      <c r="FFU146" s="30"/>
      <c r="FFV146" s="30"/>
      <c r="FFW146" s="30"/>
      <c r="FFX146" s="30"/>
      <c r="FFY146" s="30"/>
      <c r="FFZ146" s="30"/>
      <c r="FGA146" s="30"/>
      <c r="FGB146" s="30"/>
      <c r="FGC146" s="30"/>
      <c r="FGD146" s="30"/>
      <c r="FGE146" s="30"/>
      <c r="FGF146" s="30"/>
      <c r="FGG146" s="30"/>
      <c r="FGH146" s="30"/>
      <c r="FGI146" s="30"/>
      <c r="FGJ146" s="30"/>
      <c r="FGK146" s="30"/>
      <c r="FGL146" s="30"/>
      <c r="FGM146" s="30"/>
      <c r="FGN146" s="30"/>
      <c r="FGO146" s="30"/>
      <c r="FGP146" s="30"/>
      <c r="FGQ146" s="30"/>
      <c r="FGR146" s="30"/>
      <c r="FGS146" s="30"/>
      <c r="FGT146" s="30"/>
      <c r="FGU146" s="30"/>
      <c r="FGV146" s="30"/>
      <c r="FGW146" s="30"/>
      <c r="FGX146" s="30"/>
      <c r="FGY146" s="30"/>
      <c r="FGZ146" s="30"/>
      <c r="FHA146" s="30"/>
      <c r="FHB146" s="30"/>
      <c r="FHC146" s="30"/>
      <c r="FHD146" s="30"/>
      <c r="FHE146" s="30"/>
      <c r="FHF146" s="30"/>
      <c r="FHG146" s="30"/>
      <c r="FHH146" s="30"/>
      <c r="FHI146" s="30"/>
      <c r="FHJ146" s="30"/>
      <c r="FHK146" s="30"/>
      <c r="FHL146" s="30"/>
      <c r="FHM146" s="30"/>
      <c r="FHN146" s="30"/>
      <c r="FHO146" s="30"/>
      <c r="FHP146" s="30"/>
      <c r="FHQ146" s="30"/>
      <c r="FHR146" s="30"/>
      <c r="FHS146" s="30"/>
      <c r="FHT146" s="30"/>
      <c r="FHU146" s="30"/>
      <c r="FHV146" s="30"/>
      <c r="FHW146" s="30"/>
      <c r="FHX146" s="30"/>
      <c r="FHY146" s="30"/>
      <c r="FHZ146" s="30"/>
      <c r="FIA146" s="30"/>
      <c r="FIB146" s="30"/>
      <c r="FIC146" s="30"/>
      <c r="FID146" s="30"/>
      <c r="FIE146" s="30"/>
      <c r="FIF146" s="30"/>
      <c r="FIG146" s="30"/>
      <c r="FIH146" s="30"/>
      <c r="FII146" s="30"/>
      <c r="FIJ146" s="30"/>
      <c r="FIK146" s="30"/>
      <c r="FIL146" s="30"/>
      <c r="FIM146" s="30"/>
      <c r="FIN146" s="30"/>
      <c r="FIO146" s="30"/>
      <c r="FIP146" s="30"/>
      <c r="FIQ146" s="30"/>
      <c r="FIR146" s="30"/>
      <c r="FIS146" s="30"/>
      <c r="FIT146" s="30"/>
      <c r="FIU146" s="30"/>
      <c r="FIV146" s="30"/>
      <c r="FIW146" s="30"/>
      <c r="FIX146" s="30"/>
      <c r="FIY146" s="30"/>
      <c r="FIZ146" s="30"/>
      <c r="FJA146" s="30"/>
      <c r="FJB146" s="30"/>
      <c r="FJC146" s="30"/>
      <c r="FJD146" s="30"/>
      <c r="FJE146" s="30"/>
      <c r="FJF146" s="30"/>
      <c r="FJG146" s="30"/>
      <c r="FJH146" s="30"/>
      <c r="FJI146" s="30"/>
      <c r="FJJ146" s="30"/>
      <c r="FJK146" s="30"/>
      <c r="FJL146" s="30"/>
      <c r="FJM146" s="30"/>
      <c r="FJN146" s="30"/>
      <c r="FJO146" s="30"/>
      <c r="FJP146" s="30"/>
      <c r="FJQ146" s="30"/>
      <c r="FJR146" s="30"/>
      <c r="FJS146" s="30"/>
      <c r="FJT146" s="30"/>
      <c r="FJU146" s="30"/>
      <c r="FJV146" s="30"/>
      <c r="FJW146" s="30"/>
      <c r="FJX146" s="30"/>
      <c r="FJY146" s="30"/>
      <c r="FJZ146" s="30"/>
      <c r="FKA146" s="30"/>
      <c r="FKB146" s="30"/>
      <c r="FKC146" s="30"/>
      <c r="FKD146" s="30"/>
      <c r="FKE146" s="30"/>
      <c r="FKF146" s="30"/>
      <c r="FKG146" s="30"/>
      <c r="FKH146" s="30"/>
      <c r="FKI146" s="30"/>
      <c r="FKJ146" s="30"/>
      <c r="FKK146" s="30"/>
      <c r="FKL146" s="30"/>
      <c r="FKM146" s="30"/>
      <c r="FKN146" s="30"/>
      <c r="FKO146" s="30"/>
      <c r="FKP146" s="30"/>
      <c r="FKQ146" s="30"/>
      <c r="FKR146" s="30"/>
      <c r="FKS146" s="30"/>
      <c r="FKT146" s="30"/>
      <c r="FKU146" s="30"/>
      <c r="FKV146" s="30"/>
      <c r="FKW146" s="30"/>
      <c r="FKX146" s="30"/>
      <c r="FKY146" s="30"/>
      <c r="FKZ146" s="30"/>
      <c r="FLA146" s="30"/>
      <c r="FLB146" s="30"/>
      <c r="FLC146" s="30"/>
      <c r="FLD146" s="30"/>
      <c r="FLE146" s="30"/>
      <c r="FLF146" s="30"/>
      <c r="FLG146" s="30"/>
      <c r="FLH146" s="30"/>
      <c r="FLI146" s="30"/>
      <c r="FLJ146" s="30"/>
      <c r="FLK146" s="30"/>
      <c r="FLL146" s="30"/>
      <c r="FLM146" s="30"/>
      <c r="FLN146" s="30"/>
      <c r="FLO146" s="30"/>
      <c r="FLP146" s="30"/>
      <c r="FLQ146" s="30"/>
      <c r="FLR146" s="30"/>
      <c r="FLS146" s="30"/>
      <c r="FLT146" s="30"/>
      <c r="FLU146" s="30"/>
      <c r="FLV146" s="30"/>
      <c r="FLW146" s="30"/>
      <c r="FLX146" s="30"/>
      <c r="FLY146" s="30"/>
      <c r="FLZ146" s="30"/>
      <c r="FMA146" s="30"/>
      <c r="FMB146" s="30"/>
      <c r="FMC146" s="30"/>
      <c r="FMD146" s="30"/>
      <c r="FME146" s="30"/>
      <c r="FMF146" s="30"/>
      <c r="FMG146" s="30"/>
      <c r="FMH146" s="30"/>
      <c r="FMI146" s="30"/>
      <c r="FMJ146" s="30"/>
      <c r="FMK146" s="30"/>
      <c r="FML146" s="30"/>
      <c r="FMM146" s="30"/>
      <c r="FMN146" s="30"/>
      <c r="FMO146" s="30"/>
      <c r="FMP146" s="30"/>
      <c r="FMQ146" s="30"/>
      <c r="FMR146" s="30"/>
      <c r="FMS146" s="30"/>
      <c r="FMT146" s="30"/>
      <c r="FMU146" s="30"/>
      <c r="FMV146" s="30"/>
      <c r="FMW146" s="30"/>
      <c r="FMX146" s="30"/>
      <c r="FMY146" s="30"/>
      <c r="FMZ146" s="30"/>
      <c r="FNA146" s="30"/>
      <c r="FNB146" s="30"/>
      <c r="FNC146" s="30"/>
      <c r="FND146" s="30"/>
      <c r="FNE146" s="30"/>
      <c r="FNF146" s="30"/>
      <c r="FNG146" s="30"/>
      <c r="FNH146" s="30"/>
      <c r="FNI146" s="30"/>
      <c r="FNJ146" s="30"/>
      <c r="FNK146" s="30"/>
      <c r="FNL146" s="30"/>
      <c r="FNM146" s="30"/>
      <c r="FNN146" s="30"/>
      <c r="FNO146" s="30"/>
      <c r="FNP146" s="30"/>
      <c r="FNQ146" s="30"/>
      <c r="FNR146" s="30"/>
      <c r="FNS146" s="30"/>
      <c r="FNT146" s="30"/>
      <c r="FNU146" s="30"/>
      <c r="FNV146" s="30"/>
      <c r="FNW146" s="30"/>
      <c r="FNX146" s="30"/>
      <c r="FNY146" s="30"/>
      <c r="FNZ146" s="30"/>
      <c r="FOA146" s="30"/>
      <c r="FOB146" s="30"/>
      <c r="FOC146" s="30"/>
      <c r="FOD146" s="30"/>
      <c r="FOE146" s="30"/>
      <c r="FOF146" s="30"/>
      <c r="FOG146" s="30"/>
      <c r="FOH146" s="30"/>
      <c r="FOI146" s="30"/>
      <c r="FOJ146" s="30"/>
      <c r="FOK146" s="30"/>
      <c r="FOL146" s="30"/>
      <c r="FOM146" s="30"/>
      <c r="FON146" s="30"/>
      <c r="FOO146" s="30"/>
      <c r="FOP146" s="30"/>
      <c r="FOQ146" s="30"/>
      <c r="FOR146" s="30"/>
      <c r="FOS146" s="30"/>
      <c r="FOT146" s="30"/>
      <c r="FOU146" s="30"/>
      <c r="FOV146" s="30"/>
      <c r="FOW146" s="30"/>
      <c r="FOX146" s="30"/>
      <c r="FOY146" s="30"/>
      <c r="FOZ146" s="30"/>
      <c r="FPA146" s="30"/>
      <c r="FPB146" s="30"/>
      <c r="FPC146" s="30"/>
      <c r="FPD146" s="30"/>
      <c r="FPE146" s="30"/>
      <c r="FPF146" s="30"/>
      <c r="FPG146" s="30"/>
      <c r="FPH146" s="30"/>
      <c r="FPI146" s="30"/>
      <c r="FPJ146" s="30"/>
      <c r="FPK146" s="30"/>
      <c r="FPL146" s="30"/>
      <c r="FPM146" s="30"/>
      <c r="FPN146" s="30"/>
      <c r="FPO146" s="30"/>
      <c r="FPP146" s="30"/>
      <c r="FPQ146" s="30"/>
      <c r="FPR146" s="30"/>
      <c r="FPS146" s="30"/>
      <c r="FPT146" s="30"/>
      <c r="FPU146" s="30"/>
      <c r="FPV146" s="30"/>
      <c r="FPW146" s="30"/>
      <c r="FPX146" s="30"/>
      <c r="FPY146" s="30"/>
      <c r="FPZ146" s="30"/>
      <c r="FQA146" s="30"/>
      <c r="FQB146" s="30"/>
      <c r="FQC146" s="30"/>
      <c r="FQD146" s="30"/>
      <c r="FQE146" s="30"/>
      <c r="FQF146" s="30"/>
      <c r="FQG146" s="30"/>
      <c r="FQH146" s="30"/>
      <c r="FQI146" s="30"/>
      <c r="FQJ146" s="30"/>
      <c r="FQK146" s="30"/>
      <c r="FQL146" s="30"/>
      <c r="FQM146" s="30"/>
      <c r="FQN146" s="30"/>
      <c r="FQO146" s="30"/>
      <c r="FQP146" s="30"/>
      <c r="FQQ146" s="30"/>
      <c r="FQR146" s="30"/>
      <c r="FQS146" s="30"/>
      <c r="FQT146" s="30"/>
      <c r="FQU146" s="30"/>
      <c r="FQV146" s="30"/>
      <c r="FQW146" s="30"/>
      <c r="FQX146" s="30"/>
      <c r="FQY146" s="30"/>
      <c r="FQZ146" s="30"/>
      <c r="FRA146" s="30"/>
      <c r="FRB146" s="30"/>
      <c r="FRC146" s="30"/>
      <c r="FRD146" s="30"/>
      <c r="FRE146" s="30"/>
      <c r="FRF146" s="30"/>
      <c r="FRG146" s="30"/>
      <c r="FRH146" s="30"/>
      <c r="FRI146" s="30"/>
      <c r="FRJ146" s="30"/>
      <c r="FRK146" s="30"/>
      <c r="FRL146" s="30"/>
      <c r="FRM146" s="30"/>
      <c r="FRN146" s="30"/>
      <c r="FRO146" s="30"/>
      <c r="FRP146" s="30"/>
      <c r="FRQ146" s="30"/>
      <c r="FRR146" s="30"/>
      <c r="FRS146" s="30"/>
      <c r="FRT146" s="30"/>
      <c r="FRU146" s="30"/>
      <c r="FRV146" s="30"/>
      <c r="FRW146" s="30"/>
      <c r="FRX146" s="30"/>
      <c r="FRY146" s="30"/>
      <c r="FRZ146" s="30"/>
      <c r="FSA146" s="30"/>
      <c r="FSB146" s="30"/>
      <c r="FSC146" s="30"/>
      <c r="FSD146" s="30"/>
      <c r="FSE146" s="30"/>
      <c r="FSF146" s="30"/>
      <c r="FSG146" s="30"/>
      <c r="FSH146" s="30"/>
      <c r="FSI146" s="30"/>
      <c r="FSJ146" s="30"/>
      <c r="FSK146" s="30"/>
      <c r="FSL146" s="30"/>
      <c r="FSM146" s="30"/>
      <c r="FSN146" s="30"/>
      <c r="FSO146" s="30"/>
      <c r="FSP146" s="30"/>
      <c r="FSQ146" s="30"/>
      <c r="FSR146" s="30"/>
      <c r="FSS146" s="30"/>
      <c r="FST146" s="30"/>
      <c r="FSU146" s="30"/>
      <c r="FSV146" s="30"/>
      <c r="FSW146" s="30"/>
      <c r="FSX146" s="30"/>
      <c r="FSY146" s="30"/>
      <c r="FSZ146" s="30"/>
      <c r="FTA146" s="30"/>
      <c r="FTB146" s="30"/>
      <c r="FTC146" s="30"/>
      <c r="FTD146" s="30"/>
      <c r="FTE146" s="30"/>
      <c r="FTF146" s="30"/>
      <c r="FTG146" s="30"/>
      <c r="FTH146" s="30"/>
      <c r="FTI146" s="30"/>
      <c r="FTJ146" s="30"/>
      <c r="FTK146" s="30"/>
      <c r="FTL146" s="30"/>
      <c r="FTM146" s="30"/>
      <c r="FTN146" s="30"/>
      <c r="FTO146" s="30"/>
      <c r="FTP146" s="30"/>
      <c r="FTQ146" s="30"/>
      <c r="FTR146" s="30"/>
      <c r="FTS146" s="30"/>
      <c r="FTT146" s="30"/>
      <c r="FTU146" s="30"/>
      <c r="FTV146" s="30"/>
      <c r="FTW146" s="30"/>
      <c r="FTX146" s="30"/>
      <c r="FTY146" s="30"/>
      <c r="FTZ146" s="30"/>
      <c r="FUA146" s="30"/>
      <c r="FUB146" s="30"/>
      <c r="FUC146" s="30"/>
      <c r="FUD146" s="30"/>
      <c r="FUE146" s="30"/>
      <c r="FUF146" s="30"/>
      <c r="FUG146" s="30"/>
      <c r="FUH146" s="30"/>
      <c r="FUI146" s="30"/>
      <c r="FUJ146" s="30"/>
      <c r="FUK146" s="30"/>
      <c r="FUL146" s="30"/>
      <c r="FUM146" s="30"/>
      <c r="FUN146" s="30"/>
      <c r="FUO146" s="30"/>
      <c r="FUP146" s="30"/>
      <c r="FUQ146" s="30"/>
      <c r="FUR146" s="30"/>
      <c r="FUS146" s="30"/>
      <c r="FUT146" s="30"/>
      <c r="FUU146" s="30"/>
      <c r="FUV146" s="30"/>
      <c r="FUW146" s="30"/>
      <c r="FUX146" s="30"/>
      <c r="FUY146" s="30"/>
      <c r="FUZ146" s="30"/>
      <c r="FVA146" s="30"/>
      <c r="FVB146" s="30"/>
      <c r="FVC146" s="30"/>
      <c r="FVD146" s="30"/>
      <c r="FVE146" s="30"/>
      <c r="FVF146" s="30"/>
      <c r="FVG146" s="30"/>
      <c r="FVH146" s="30"/>
      <c r="FVI146" s="30"/>
      <c r="FVJ146" s="30"/>
      <c r="FVK146" s="30"/>
      <c r="FVL146" s="30"/>
      <c r="FVM146" s="30"/>
      <c r="FVN146" s="30"/>
      <c r="FVO146" s="30"/>
      <c r="FVP146" s="30"/>
      <c r="FVQ146" s="30"/>
      <c r="FVR146" s="30"/>
      <c r="FVS146" s="30"/>
      <c r="FVT146" s="30"/>
      <c r="FVU146" s="30"/>
      <c r="FVV146" s="30"/>
      <c r="FVW146" s="30"/>
      <c r="FVX146" s="30"/>
      <c r="FVY146" s="30"/>
      <c r="FVZ146" s="30"/>
      <c r="FWA146" s="30"/>
      <c r="FWB146" s="30"/>
      <c r="FWC146" s="30"/>
      <c r="FWD146" s="30"/>
      <c r="FWE146" s="30"/>
      <c r="FWF146" s="30"/>
      <c r="FWG146" s="30"/>
      <c r="FWH146" s="30"/>
      <c r="FWI146" s="30"/>
      <c r="FWJ146" s="30"/>
      <c r="FWK146" s="30"/>
      <c r="FWL146" s="30"/>
      <c r="FWM146" s="30"/>
      <c r="FWN146" s="30"/>
      <c r="FWO146" s="30"/>
      <c r="FWP146" s="30"/>
      <c r="FWQ146" s="30"/>
      <c r="FWR146" s="30"/>
      <c r="FWS146" s="30"/>
      <c r="FWT146" s="30"/>
      <c r="FWU146" s="30"/>
      <c r="FWV146" s="30"/>
      <c r="FWW146" s="30"/>
      <c r="FWX146" s="30"/>
      <c r="FWY146" s="30"/>
      <c r="FWZ146" s="30"/>
      <c r="FXA146" s="30"/>
      <c r="FXB146" s="30"/>
      <c r="FXC146" s="30"/>
      <c r="FXD146" s="30"/>
      <c r="FXE146" s="30"/>
      <c r="FXF146" s="30"/>
      <c r="FXG146" s="30"/>
      <c r="FXH146" s="30"/>
      <c r="FXI146" s="30"/>
      <c r="FXJ146" s="30"/>
      <c r="FXK146" s="30"/>
      <c r="FXL146" s="30"/>
      <c r="FXM146" s="30"/>
      <c r="FXN146" s="30"/>
      <c r="FXO146" s="30"/>
      <c r="FXP146" s="30"/>
      <c r="FXQ146" s="30"/>
      <c r="FXR146" s="30"/>
      <c r="FXS146" s="30"/>
      <c r="FXT146" s="30"/>
      <c r="FXU146" s="30"/>
      <c r="FXV146" s="30"/>
      <c r="FXW146" s="30"/>
      <c r="FXX146" s="30"/>
      <c r="FXY146" s="30"/>
      <c r="FXZ146" s="30"/>
      <c r="FYA146" s="30"/>
      <c r="FYB146" s="30"/>
      <c r="FYC146" s="30"/>
      <c r="FYD146" s="30"/>
      <c r="FYE146" s="30"/>
      <c r="FYF146" s="30"/>
      <c r="FYG146" s="30"/>
      <c r="FYH146" s="30"/>
      <c r="FYI146" s="30"/>
      <c r="FYJ146" s="30"/>
      <c r="FYK146" s="30"/>
      <c r="FYL146" s="30"/>
      <c r="FYM146" s="30"/>
      <c r="FYN146" s="30"/>
      <c r="FYO146" s="30"/>
      <c r="FYP146" s="30"/>
      <c r="FYQ146" s="30"/>
      <c r="FYR146" s="30"/>
      <c r="FYS146" s="30"/>
      <c r="FYT146" s="30"/>
      <c r="FYU146" s="30"/>
      <c r="FYV146" s="30"/>
      <c r="FYW146" s="30"/>
      <c r="FYX146" s="30"/>
      <c r="FYY146" s="30"/>
      <c r="FYZ146" s="30"/>
      <c r="FZA146" s="30"/>
      <c r="FZB146" s="30"/>
      <c r="FZC146" s="30"/>
      <c r="FZD146" s="30"/>
      <c r="FZE146" s="30"/>
      <c r="FZF146" s="30"/>
      <c r="FZG146" s="30"/>
      <c r="FZH146" s="30"/>
      <c r="FZI146" s="30"/>
      <c r="FZJ146" s="30"/>
      <c r="FZK146" s="30"/>
      <c r="FZL146" s="30"/>
      <c r="FZM146" s="30"/>
      <c r="FZN146" s="30"/>
      <c r="FZO146" s="30"/>
      <c r="FZP146" s="30"/>
      <c r="FZQ146" s="30"/>
      <c r="FZR146" s="30"/>
      <c r="FZS146" s="30"/>
      <c r="FZT146" s="30"/>
      <c r="FZU146" s="30"/>
      <c r="FZV146" s="30"/>
      <c r="FZW146" s="30"/>
      <c r="FZX146" s="30"/>
      <c r="FZY146" s="30"/>
      <c r="FZZ146" s="30"/>
      <c r="GAA146" s="30"/>
      <c r="GAB146" s="30"/>
      <c r="GAC146" s="30"/>
      <c r="GAD146" s="30"/>
      <c r="GAE146" s="30"/>
      <c r="GAF146" s="30"/>
      <c r="GAG146" s="30"/>
      <c r="GAH146" s="30"/>
      <c r="GAI146" s="30"/>
      <c r="GAJ146" s="30"/>
      <c r="GAK146" s="30"/>
      <c r="GAL146" s="30"/>
      <c r="GAM146" s="30"/>
      <c r="GAN146" s="30"/>
      <c r="GAO146" s="30"/>
      <c r="GAP146" s="30"/>
      <c r="GAQ146" s="30"/>
      <c r="GAR146" s="30"/>
      <c r="GAS146" s="30"/>
      <c r="GAT146" s="30"/>
      <c r="GAU146" s="30"/>
      <c r="GAV146" s="30"/>
      <c r="GAW146" s="30"/>
      <c r="GAX146" s="30"/>
      <c r="GAY146" s="30"/>
      <c r="GAZ146" s="30"/>
      <c r="GBA146" s="30"/>
      <c r="GBB146" s="30"/>
      <c r="GBC146" s="30"/>
      <c r="GBD146" s="30"/>
      <c r="GBE146" s="30"/>
      <c r="GBF146" s="30"/>
      <c r="GBG146" s="30"/>
      <c r="GBH146" s="30"/>
      <c r="GBI146" s="30"/>
      <c r="GBJ146" s="30"/>
      <c r="GBK146" s="30"/>
      <c r="GBL146" s="30"/>
      <c r="GBM146" s="30"/>
      <c r="GBN146" s="30"/>
      <c r="GBO146" s="30"/>
      <c r="GBP146" s="30"/>
      <c r="GBQ146" s="30"/>
      <c r="GBR146" s="30"/>
      <c r="GBS146" s="30"/>
      <c r="GBT146" s="30"/>
      <c r="GBU146" s="30"/>
      <c r="GBV146" s="30"/>
      <c r="GBW146" s="30"/>
      <c r="GBX146" s="30"/>
      <c r="GBY146" s="30"/>
      <c r="GBZ146" s="30"/>
      <c r="GCA146" s="30"/>
      <c r="GCB146" s="30"/>
      <c r="GCC146" s="30"/>
      <c r="GCD146" s="30"/>
      <c r="GCE146" s="30"/>
      <c r="GCF146" s="30"/>
      <c r="GCG146" s="30"/>
      <c r="GCH146" s="30"/>
      <c r="GCI146" s="30"/>
      <c r="GCJ146" s="30"/>
      <c r="GCK146" s="30"/>
      <c r="GCL146" s="30"/>
      <c r="GCM146" s="30"/>
      <c r="GCN146" s="30"/>
      <c r="GCO146" s="30"/>
      <c r="GCP146" s="30"/>
      <c r="GCQ146" s="30"/>
      <c r="GCR146" s="30"/>
      <c r="GCS146" s="30"/>
      <c r="GCT146" s="30"/>
      <c r="GCU146" s="30"/>
      <c r="GCV146" s="30"/>
      <c r="GCW146" s="30"/>
      <c r="GCX146" s="30"/>
      <c r="GCY146" s="30"/>
      <c r="GCZ146" s="30"/>
      <c r="GDA146" s="30"/>
      <c r="GDB146" s="30"/>
      <c r="GDC146" s="30"/>
      <c r="GDD146" s="30"/>
      <c r="GDE146" s="30"/>
      <c r="GDF146" s="30"/>
      <c r="GDG146" s="30"/>
      <c r="GDH146" s="30"/>
      <c r="GDI146" s="30"/>
      <c r="GDJ146" s="30"/>
      <c r="GDK146" s="30"/>
      <c r="GDL146" s="30"/>
      <c r="GDM146" s="30"/>
      <c r="GDN146" s="30"/>
      <c r="GDO146" s="30"/>
      <c r="GDP146" s="30"/>
      <c r="GDQ146" s="30"/>
      <c r="GDR146" s="30"/>
      <c r="GDS146" s="30"/>
      <c r="GDT146" s="30"/>
      <c r="GDU146" s="30"/>
      <c r="GDV146" s="30"/>
      <c r="GDW146" s="30"/>
      <c r="GDX146" s="30"/>
      <c r="GDY146" s="30"/>
      <c r="GDZ146" s="30"/>
      <c r="GEA146" s="30"/>
      <c r="GEB146" s="30"/>
      <c r="GEC146" s="30"/>
      <c r="GED146" s="30"/>
      <c r="GEE146" s="30"/>
      <c r="GEF146" s="30"/>
      <c r="GEG146" s="30"/>
      <c r="GEH146" s="30"/>
      <c r="GEI146" s="30"/>
      <c r="GEJ146" s="30"/>
      <c r="GEK146" s="30"/>
      <c r="GEL146" s="30"/>
      <c r="GEM146" s="30"/>
      <c r="GEN146" s="30"/>
      <c r="GEO146" s="30"/>
      <c r="GEP146" s="30"/>
      <c r="GEQ146" s="30"/>
      <c r="GER146" s="30"/>
      <c r="GES146" s="30"/>
      <c r="GET146" s="30"/>
      <c r="GEU146" s="30"/>
      <c r="GEV146" s="30"/>
      <c r="GEW146" s="30"/>
      <c r="GEX146" s="30"/>
      <c r="GEY146" s="30"/>
      <c r="GEZ146" s="30"/>
      <c r="GFA146" s="30"/>
      <c r="GFB146" s="30"/>
      <c r="GFC146" s="30"/>
      <c r="GFD146" s="30"/>
      <c r="GFE146" s="30"/>
      <c r="GFF146" s="30"/>
      <c r="GFG146" s="30"/>
      <c r="GFH146" s="30"/>
      <c r="GFI146" s="30"/>
      <c r="GFJ146" s="30"/>
      <c r="GFK146" s="30"/>
      <c r="GFL146" s="30"/>
      <c r="GFM146" s="30"/>
      <c r="GFN146" s="30"/>
      <c r="GFO146" s="30"/>
      <c r="GFP146" s="30"/>
      <c r="GFQ146" s="30"/>
      <c r="GFR146" s="30"/>
      <c r="GFS146" s="30"/>
      <c r="GFT146" s="30"/>
      <c r="GFU146" s="30"/>
      <c r="GFV146" s="30"/>
      <c r="GFW146" s="30"/>
      <c r="GFX146" s="30"/>
      <c r="GFY146" s="30"/>
      <c r="GFZ146" s="30"/>
      <c r="GGA146" s="30"/>
      <c r="GGB146" s="30"/>
      <c r="GGC146" s="30"/>
      <c r="GGD146" s="30"/>
      <c r="GGE146" s="30"/>
      <c r="GGF146" s="30"/>
      <c r="GGG146" s="30"/>
      <c r="GGH146" s="30"/>
      <c r="GGI146" s="30"/>
      <c r="GGJ146" s="30"/>
      <c r="GGK146" s="30"/>
      <c r="GGL146" s="30"/>
      <c r="GGM146" s="30"/>
      <c r="GGN146" s="30"/>
      <c r="GGO146" s="30"/>
      <c r="GGP146" s="30"/>
      <c r="GGQ146" s="30"/>
      <c r="GGR146" s="30"/>
      <c r="GGS146" s="30"/>
      <c r="GGT146" s="30"/>
      <c r="GGU146" s="30"/>
      <c r="GGV146" s="30"/>
      <c r="GGW146" s="30"/>
      <c r="GGX146" s="30"/>
      <c r="GGY146" s="30"/>
      <c r="GGZ146" s="30"/>
      <c r="GHA146" s="30"/>
      <c r="GHB146" s="30"/>
      <c r="GHC146" s="30"/>
      <c r="GHD146" s="30"/>
      <c r="GHE146" s="30"/>
      <c r="GHF146" s="30"/>
      <c r="GHG146" s="30"/>
      <c r="GHH146" s="30"/>
      <c r="GHI146" s="30"/>
      <c r="GHJ146" s="30"/>
      <c r="GHK146" s="30"/>
      <c r="GHL146" s="30"/>
      <c r="GHM146" s="30"/>
      <c r="GHN146" s="30"/>
      <c r="GHO146" s="30"/>
      <c r="GHP146" s="30"/>
      <c r="GHQ146" s="30"/>
      <c r="GHR146" s="30"/>
      <c r="GHS146" s="30"/>
      <c r="GHT146" s="30"/>
      <c r="GHU146" s="30"/>
      <c r="GHV146" s="30"/>
      <c r="GHW146" s="30"/>
      <c r="GHX146" s="30"/>
      <c r="GHY146" s="30"/>
      <c r="GHZ146" s="30"/>
      <c r="GIA146" s="30"/>
      <c r="GIB146" s="30"/>
      <c r="GIC146" s="30"/>
      <c r="GID146" s="30"/>
      <c r="GIE146" s="30"/>
      <c r="GIF146" s="30"/>
      <c r="GIG146" s="30"/>
      <c r="GIH146" s="30"/>
      <c r="GII146" s="30"/>
      <c r="GIJ146" s="30"/>
      <c r="GIK146" s="30"/>
      <c r="GIL146" s="30"/>
      <c r="GIM146" s="30"/>
      <c r="GIN146" s="30"/>
      <c r="GIO146" s="30"/>
      <c r="GIP146" s="30"/>
      <c r="GIQ146" s="30"/>
      <c r="GIR146" s="30"/>
      <c r="GIS146" s="30"/>
      <c r="GIT146" s="30"/>
      <c r="GIU146" s="30"/>
      <c r="GIV146" s="30"/>
      <c r="GIW146" s="30"/>
      <c r="GIX146" s="30"/>
      <c r="GIY146" s="30"/>
      <c r="GIZ146" s="30"/>
      <c r="GJA146" s="30"/>
      <c r="GJB146" s="30"/>
      <c r="GJC146" s="30"/>
      <c r="GJD146" s="30"/>
      <c r="GJE146" s="30"/>
      <c r="GJF146" s="30"/>
      <c r="GJG146" s="30"/>
      <c r="GJH146" s="30"/>
      <c r="GJI146" s="30"/>
      <c r="GJJ146" s="30"/>
      <c r="GJK146" s="30"/>
      <c r="GJL146" s="30"/>
      <c r="GJM146" s="30"/>
      <c r="GJN146" s="30"/>
      <c r="GJO146" s="30"/>
      <c r="GJP146" s="30"/>
      <c r="GJQ146" s="30"/>
      <c r="GJR146" s="30"/>
      <c r="GJS146" s="30"/>
      <c r="GJT146" s="30"/>
      <c r="GJU146" s="30"/>
      <c r="GJV146" s="30"/>
      <c r="GJW146" s="30"/>
      <c r="GJX146" s="30"/>
      <c r="GJY146" s="30"/>
      <c r="GJZ146" s="30"/>
      <c r="GKA146" s="30"/>
      <c r="GKB146" s="30"/>
      <c r="GKC146" s="30"/>
      <c r="GKD146" s="30"/>
      <c r="GKE146" s="30"/>
      <c r="GKF146" s="30"/>
      <c r="GKG146" s="30"/>
      <c r="GKH146" s="30"/>
      <c r="GKI146" s="30"/>
      <c r="GKJ146" s="30"/>
      <c r="GKK146" s="30"/>
      <c r="GKL146" s="30"/>
      <c r="GKM146" s="30"/>
      <c r="GKN146" s="30"/>
      <c r="GKO146" s="30"/>
      <c r="GKP146" s="30"/>
      <c r="GKQ146" s="30"/>
      <c r="GKR146" s="30"/>
      <c r="GKS146" s="30"/>
      <c r="GKT146" s="30"/>
      <c r="GKU146" s="30"/>
      <c r="GKV146" s="30"/>
      <c r="GKW146" s="30"/>
      <c r="GKX146" s="30"/>
      <c r="GKY146" s="30"/>
      <c r="GKZ146" s="30"/>
      <c r="GLA146" s="30"/>
      <c r="GLB146" s="30"/>
      <c r="GLC146" s="30"/>
      <c r="GLD146" s="30"/>
      <c r="GLE146" s="30"/>
      <c r="GLF146" s="30"/>
      <c r="GLG146" s="30"/>
      <c r="GLH146" s="30"/>
      <c r="GLI146" s="30"/>
      <c r="GLJ146" s="30"/>
      <c r="GLK146" s="30"/>
      <c r="GLL146" s="30"/>
      <c r="GLM146" s="30"/>
      <c r="GLN146" s="30"/>
      <c r="GLO146" s="30"/>
      <c r="GLP146" s="30"/>
      <c r="GLQ146" s="30"/>
      <c r="GLR146" s="30"/>
      <c r="GLS146" s="30"/>
      <c r="GLT146" s="30"/>
      <c r="GLU146" s="30"/>
      <c r="GLV146" s="30"/>
      <c r="GLW146" s="30"/>
      <c r="GLX146" s="30"/>
      <c r="GLY146" s="30"/>
      <c r="GLZ146" s="30"/>
      <c r="GMA146" s="30"/>
      <c r="GMB146" s="30"/>
      <c r="GMC146" s="30"/>
      <c r="GMD146" s="30"/>
      <c r="GME146" s="30"/>
      <c r="GMF146" s="30"/>
      <c r="GMG146" s="30"/>
      <c r="GMH146" s="30"/>
      <c r="GMI146" s="30"/>
      <c r="GMJ146" s="30"/>
      <c r="GMK146" s="30"/>
      <c r="GML146" s="30"/>
      <c r="GMM146" s="30"/>
      <c r="GMN146" s="30"/>
      <c r="GMO146" s="30"/>
      <c r="GMP146" s="30"/>
      <c r="GMQ146" s="30"/>
      <c r="GMR146" s="30"/>
      <c r="GMS146" s="30"/>
      <c r="GMT146" s="30"/>
      <c r="GMU146" s="30"/>
      <c r="GMV146" s="30"/>
      <c r="GMW146" s="30"/>
      <c r="GMX146" s="30"/>
      <c r="GMY146" s="30"/>
      <c r="GMZ146" s="30"/>
      <c r="GNA146" s="30"/>
      <c r="GNB146" s="30"/>
      <c r="GNC146" s="30"/>
      <c r="GND146" s="30"/>
      <c r="GNE146" s="30"/>
      <c r="GNF146" s="30"/>
      <c r="GNG146" s="30"/>
      <c r="GNH146" s="30"/>
      <c r="GNI146" s="30"/>
      <c r="GNJ146" s="30"/>
      <c r="GNK146" s="30"/>
      <c r="GNL146" s="30"/>
      <c r="GNM146" s="30"/>
      <c r="GNN146" s="30"/>
      <c r="GNO146" s="30"/>
      <c r="GNP146" s="30"/>
      <c r="GNQ146" s="30"/>
      <c r="GNR146" s="30"/>
      <c r="GNS146" s="30"/>
      <c r="GNT146" s="30"/>
      <c r="GNU146" s="30"/>
      <c r="GNV146" s="30"/>
      <c r="GNW146" s="30"/>
      <c r="GNX146" s="30"/>
      <c r="GNY146" s="30"/>
      <c r="GNZ146" s="30"/>
      <c r="GOA146" s="30"/>
      <c r="GOB146" s="30"/>
      <c r="GOC146" s="30"/>
      <c r="GOD146" s="30"/>
      <c r="GOE146" s="30"/>
      <c r="GOF146" s="30"/>
      <c r="GOG146" s="30"/>
      <c r="GOH146" s="30"/>
      <c r="GOI146" s="30"/>
      <c r="GOJ146" s="30"/>
      <c r="GOK146" s="30"/>
      <c r="GOL146" s="30"/>
      <c r="GOM146" s="30"/>
      <c r="GON146" s="30"/>
      <c r="GOO146" s="30"/>
      <c r="GOP146" s="30"/>
      <c r="GOQ146" s="30"/>
      <c r="GOR146" s="30"/>
      <c r="GOS146" s="30"/>
      <c r="GOT146" s="30"/>
      <c r="GOU146" s="30"/>
      <c r="GOV146" s="30"/>
      <c r="GOW146" s="30"/>
      <c r="GOX146" s="30"/>
      <c r="GOY146" s="30"/>
      <c r="GOZ146" s="30"/>
      <c r="GPA146" s="30"/>
      <c r="GPB146" s="30"/>
      <c r="GPC146" s="30"/>
      <c r="GPD146" s="30"/>
      <c r="GPE146" s="30"/>
      <c r="GPF146" s="30"/>
      <c r="GPG146" s="30"/>
      <c r="GPH146" s="30"/>
      <c r="GPI146" s="30"/>
      <c r="GPJ146" s="30"/>
      <c r="GPK146" s="30"/>
      <c r="GPL146" s="30"/>
      <c r="GPM146" s="30"/>
      <c r="GPN146" s="30"/>
      <c r="GPO146" s="30"/>
      <c r="GPP146" s="30"/>
      <c r="GPQ146" s="30"/>
      <c r="GPR146" s="30"/>
      <c r="GPS146" s="30"/>
      <c r="GPT146" s="30"/>
      <c r="GPU146" s="30"/>
      <c r="GPV146" s="30"/>
      <c r="GPW146" s="30"/>
      <c r="GPX146" s="30"/>
      <c r="GPY146" s="30"/>
      <c r="GPZ146" s="30"/>
      <c r="GQA146" s="30"/>
      <c r="GQB146" s="30"/>
      <c r="GQC146" s="30"/>
      <c r="GQD146" s="30"/>
      <c r="GQE146" s="30"/>
      <c r="GQF146" s="30"/>
      <c r="GQG146" s="30"/>
      <c r="GQH146" s="30"/>
      <c r="GQI146" s="30"/>
      <c r="GQJ146" s="30"/>
      <c r="GQK146" s="30"/>
      <c r="GQL146" s="30"/>
      <c r="GQM146" s="30"/>
      <c r="GQN146" s="30"/>
      <c r="GQO146" s="30"/>
      <c r="GQP146" s="30"/>
      <c r="GQQ146" s="30"/>
      <c r="GQR146" s="30"/>
      <c r="GQS146" s="30"/>
      <c r="GQT146" s="30"/>
      <c r="GQU146" s="30"/>
      <c r="GQV146" s="30"/>
      <c r="GQW146" s="30"/>
      <c r="GQX146" s="30"/>
      <c r="GQY146" s="30"/>
      <c r="GQZ146" s="30"/>
      <c r="GRA146" s="30"/>
      <c r="GRB146" s="30"/>
      <c r="GRC146" s="30"/>
      <c r="GRD146" s="30"/>
      <c r="GRE146" s="30"/>
      <c r="GRF146" s="30"/>
      <c r="GRG146" s="30"/>
      <c r="GRH146" s="30"/>
      <c r="GRI146" s="30"/>
      <c r="GRJ146" s="30"/>
      <c r="GRK146" s="30"/>
      <c r="GRL146" s="30"/>
      <c r="GRM146" s="30"/>
      <c r="GRN146" s="30"/>
      <c r="GRO146" s="30"/>
      <c r="GRP146" s="30"/>
      <c r="GRQ146" s="30"/>
      <c r="GRR146" s="30"/>
      <c r="GRS146" s="30"/>
      <c r="GRT146" s="30"/>
      <c r="GRU146" s="30"/>
      <c r="GRV146" s="30"/>
      <c r="GRW146" s="30"/>
      <c r="GRX146" s="30"/>
      <c r="GRY146" s="30"/>
      <c r="GRZ146" s="30"/>
      <c r="GSA146" s="30"/>
      <c r="GSB146" s="30"/>
      <c r="GSC146" s="30"/>
      <c r="GSD146" s="30"/>
      <c r="GSE146" s="30"/>
      <c r="GSF146" s="30"/>
      <c r="GSG146" s="30"/>
      <c r="GSH146" s="30"/>
      <c r="GSI146" s="30"/>
      <c r="GSJ146" s="30"/>
      <c r="GSK146" s="30"/>
      <c r="GSL146" s="30"/>
      <c r="GSM146" s="30"/>
      <c r="GSN146" s="30"/>
      <c r="GSO146" s="30"/>
      <c r="GSP146" s="30"/>
      <c r="GSQ146" s="30"/>
      <c r="GSR146" s="30"/>
      <c r="GSS146" s="30"/>
      <c r="GST146" s="30"/>
      <c r="GSU146" s="30"/>
      <c r="GSV146" s="30"/>
      <c r="GSW146" s="30"/>
      <c r="GSX146" s="30"/>
      <c r="GSY146" s="30"/>
      <c r="GSZ146" s="30"/>
      <c r="GTA146" s="30"/>
      <c r="GTB146" s="30"/>
      <c r="GTC146" s="30"/>
      <c r="GTD146" s="30"/>
      <c r="GTE146" s="30"/>
      <c r="GTF146" s="30"/>
      <c r="GTG146" s="30"/>
      <c r="GTH146" s="30"/>
      <c r="GTI146" s="30"/>
      <c r="GTJ146" s="30"/>
      <c r="GTK146" s="30"/>
      <c r="GTL146" s="30"/>
      <c r="GTM146" s="30"/>
      <c r="GTN146" s="30"/>
      <c r="GTO146" s="30"/>
      <c r="GTP146" s="30"/>
      <c r="GTQ146" s="30"/>
      <c r="GTR146" s="30"/>
      <c r="GTS146" s="30"/>
      <c r="GTT146" s="30"/>
      <c r="GTU146" s="30"/>
      <c r="GTV146" s="30"/>
      <c r="GTW146" s="30"/>
      <c r="GTX146" s="30"/>
      <c r="GTY146" s="30"/>
      <c r="GTZ146" s="30"/>
      <c r="GUA146" s="30"/>
      <c r="GUB146" s="30"/>
      <c r="GUC146" s="30"/>
      <c r="GUD146" s="30"/>
      <c r="GUE146" s="30"/>
      <c r="GUF146" s="30"/>
      <c r="GUG146" s="30"/>
      <c r="GUH146" s="30"/>
      <c r="GUI146" s="30"/>
      <c r="GUJ146" s="30"/>
      <c r="GUK146" s="30"/>
      <c r="GUL146" s="30"/>
      <c r="GUM146" s="30"/>
      <c r="GUN146" s="30"/>
      <c r="GUO146" s="30"/>
      <c r="GUP146" s="30"/>
      <c r="GUQ146" s="30"/>
      <c r="GUR146" s="30"/>
      <c r="GUS146" s="30"/>
      <c r="GUT146" s="30"/>
      <c r="GUU146" s="30"/>
      <c r="GUV146" s="30"/>
      <c r="GUW146" s="30"/>
      <c r="GUX146" s="30"/>
      <c r="GUY146" s="30"/>
      <c r="GUZ146" s="30"/>
      <c r="GVA146" s="30"/>
      <c r="GVB146" s="30"/>
      <c r="GVC146" s="30"/>
      <c r="GVD146" s="30"/>
      <c r="GVE146" s="30"/>
      <c r="GVF146" s="30"/>
      <c r="GVG146" s="30"/>
      <c r="GVH146" s="30"/>
      <c r="GVI146" s="30"/>
      <c r="GVJ146" s="30"/>
      <c r="GVK146" s="30"/>
      <c r="GVL146" s="30"/>
      <c r="GVM146" s="30"/>
      <c r="GVN146" s="30"/>
      <c r="GVO146" s="30"/>
      <c r="GVP146" s="30"/>
      <c r="GVQ146" s="30"/>
      <c r="GVR146" s="30"/>
      <c r="GVS146" s="30"/>
      <c r="GVT146" s="30"/>
      <c r="GVU146" s="30"/>
      <c r="GVV146" s="30"/>
      <c r="GVW146" s="30"/>
      <c r="GVX146" s="30"/>
      <c r="GVY146" s="30"/>
      <c r="GVZ146" s="30"/>
      <c r="GWA146" s="30"/>
      <c r="GWB146" s="30"/>
      <c r="GWC146" s="30"/>
      <c r="GWD146" s="30"/>
      <c r="GWE146" s="30"/>
      <c r="GWF146" s="30"/>
      <c r="GWG146" s="30"/>
      <c r="GWH146" s="30"/>
      <c r="GWI146" s="30"/>
      <c r="GWJ146" s="30"/>
      <c r="GWK146" s="30"/>
      <c r="GWL146" s="30"/>
      <c r="GWM146" s="30"/>
      <c r="GWN146" s="30"/>
      <c r="GWO146" s="30"/>
      <c r="GWP146" s="30"/>
      <c r="GWQ146" s="30"/>
      <c r="GWR146" s="30"/>
      <c r="GWS146" s="30"/>
      <c r="GWT146" s="30"/>
      <c r="GWU146" s="30"/>
      <c r="GWV146" s="30"/>
      <c r="GWW146" s="30"/>
      <c r="GWX146" s="30"/>
      <c r="GWY146" s="30"/>
      <c r="GWZ146" s="30"/>
      <c r="GXA146" s="30"/>
      <c r="GXB146" s="30"/>
      <c r="GXC146" s="30"/>
      <c r="GXD146" s="30"/>
      <c r="GXE146" s="30"/>
      <c r="GXF146" s="30"/>
      <c r="GXG146" s="30"/>
      <c r="GXH146" s="30"/>
      <c r="GXI146" s="30"/>
      <c r="GXJ146" s="30"/>
      <c r="GXK146" s="30"/>
      <c r="GXL146" s="30"/>
      <c r="GXM146" s="30"/>
      <c r="GXN146" s="30"/>
      <c r="GXO146" s="30"/>
      <c r="GXP146" s="30"/>
      <c r="GXQ146" s="30"/>
      <c r="GXR146" s="30"/>
      <c r="GXS146" s="30"/>
      <c r="GXT146" s="30"/>
      <c r="GXU146" s="30"/>
      <c r="GXV146" s="30"/>
      <c r="GXW146" s="30"/>
      <c r="GXX146" s="30"/>
      <c r="GXY146" s="30"/>
      <c r="GXZ146" s="30"/>
      <c r="GYA146" s="30"/>
      <c r="GYB146" s="30"/>
      <c r="GYC146" s="30"/>
      <c r="GYD146" s="30"/>
      <c r="GYE146" s="30"/>
      <c r="GYF146" s="30"/>
      <c r="GYG146" s="30"/>
      <c r="GYH146" s="30"/>
      <c r="GYI146" s="30"/>
      <c r="GYJ146" s="30"/>
      <c r="GYK146" s="30"/>
      <c r="GYL146" s="30"/>
      <c r="GYM146" s="30"/>
      <c r="GYN146" s="30"/>
      <c r="GYO146" s="30"/>
      <c r="GYP146" s="30"/>
      <c r="GYQ146" s="30"/>
      <c r="GYR146" s="30"/>
      <c r="GYS146" s="30"/>
      <c r="GYT146" s="30"/>
      <c r="GYU146" s="30"/>
      <c r="GYV146" s="30"/>
      <c r="GYW146" s="30"/>
      <c r="GYX146" s="30"/>
      <c r="GYY146" s="30"/>
      <c r="GYZ146" s="30"/>
      <c r="GZA146" s="30"/>
      <c r="GZB146" s="30"/>
      <c r="GZC146" s="30"/>
      <c r="GZD146" s="30"/>
      <c r="GZE146" s="30"/>
      <c r="GZF146" s="30"/>
      <c r="GZG146" s="30"/>
      <c r="GZH146" s="30"/>
      <c r="GZI146" s="30"/>
      <c r="GZJ146" s="30"/>
      <c r="GZK146" s="30"/>
      <c r="GZL146" s="30"/>
      <c r="GZM146" s="30"/>
      <c r="GZN146" s="30"/>
      <c r="GZO146" s="30"/>
      <c r="GZP146" s="30"/>
      <c r="GZQ146" s="30"/>
      <c r="GZR146" s="30"/>
      <c r="GZS146" s="30"/>
      <c r="GZT146" s="30"/>
      <c r="GZU146" s="30"/>
      <c r="GZV146" s="30"/>
      <c r="GZW146" s="30"/>
      <c r="GZX146" s="30"/>
      <c r="GZY146" s="30"/>
      <c r="GZZ146" s="30"/>
      <c r="HAA146" s="30"/>
      <c r="HAB146" s="30"/>
      <c r="HAC146" s="30"/>
      <c r="HAD146" s="30"/>
      <c r="HAE146" s="30"/>
      <c r="HAF146" s="30"/>
      <c r="HAG146" s="30"/>
      <c r="HAH146" s="30"/>
      <c r="HAI146" s="30"/>
      <c r="HAJ146" s="30"/>
      <c r="HAK146" s="30"/>
      <c r="HAL146" s="30"/>
      <c r="HAM146" s="30"/>
      <c r="HAN146" s="30"/>
      <c r="HAO146" s="30"/>
      <c r="HAP146" s="30"/>
      <c r="HAQ146" s="30"/>
      <c r="HAR146" s="30"/>
      <c r="HAS146" s="30"/>
      <c r="HAT146" s="30"/>
      <c r="HAU146" s="30"/>
      <c r="HAV146" s="30"/>
      <c r="HAW146" s="30"/>
      <c r="HAX146" s="30"/>
      <c r="HAY146" s="30"/>
      <c r="HAZ146" s="30"/>
      <c r="HBA146" s="30"/>
      <c r="HBB146" s="30"/>
      <c r="HBC146" s="30"/>
      <c r="HBD146" s="30"/>
      <c r="HBE146" s="30"/>
      <c r="HBF146" s="30"/>
      <c r="HBG146" s="30"/>
      <c r="HBH146" s="30"/>
      <c r="HBI146" s="30"/>
      <c r="HBJ146" s="30"/>
      <c r="HBK146" s="30"/>
      <c r="HBL146" s="30"/>
      <c r="HBM146" s="30"/>
      <c r="HBN146" s="30"/>
      <c r="HBO146" s="30"/>
      <c r="HBP146" s="30"/>
      <c r="HBQ146" s="30"/>
      <c r="HBR146" s="30"/>
      <c r="HBS146" s="30"/>
      <c r="HBT146" s="30"/>
      <c r="HBU146" s="30"/>
      <c r="HBV146" s="30"/>
      <c r="HBW146" s="30"/>
      <c r="HBX146" s="30"/>
      <c r="HBY146" s="30"/>
      <c r="HBZ146" s="30"/>
      <c r="HCA146" s="30"/>
      <c r="HCB146" s="30"/>
      <c r="HCC146" s="30"/>
      <c r="HCD146" s="30"/>
      <c r="HCE146" s="30"/>
      <c r="HCF146" s="30"/>
      <c r="HCG146" s="30"/>
      <c r="HCH146" s="30"/>
      <c r="HCI146" s="30"/>
      <c r="HCJ146" s="30"/>
      <c r="HCK146" s="30"/>
      <c r="HCL146" s="30"/>
      <c r="HCM146" s="30"/>
      <c r="HCN146" s="30"/>
      <c r="HCO146" s="30"/>
      <c r="HCP146" s="30"/>
      <c r="HCQ146" s="30"/>
      <c r="HCR146" s="30"/>
      <c r="HCS146" s="30"/>
      <c r="HCT146" s="30"/>
      <c r="HCU146" s="30"/>
      <c r="HCV146" s="30"/>
      <c r="HCW146" s="30"/>
      <c r="HCX146" s="30"/>
      <c r="HCY146" s="30"/>
      <c r="HCZ146" s="30"/>
      <c r="HDA146" s="30"/>
      <c r="HDB146" s="30"/>
      <c r="HDC146" s="30"/>
      <c r="HDD146" s="30"/>
      <c r="HDE146" s="30"/>
      <c r="HDF146" s="30"/>
      <c r="HDG146" s="30"/>
      <c r="HDH146" s="30"/>
      <c r="HDI146" s="30"/>
      <c r="HDJ146" s="30"/>
      <c r="HDK146" s="30"/>
      <c r="HDL146" s="30"/>
      <c r="HDM146" s="30"/>
      <c r="HDN146" s="30"/>
      <c r="HDO146" s="30"/>
      <c r="HDP146" s="30"/>
      <c r="HDQ146" s="30"/>
      <c r="HDR146" s="30"/>
      <c r="HDS146" s="30"/>
      <c r="HDT146" s="30"/>
      <c r="HDU146" s="30"/>
      <c r="HDV146" s="30"/>
      <c r="HDW146" s="30"/>
      <c r="HDX146" s="30"/>
      <c r="HDY146" s="30"/>
      <c r="HDZ146" s="30"/>
      <c r="HEA146" s="30"/>
      <c r="HEB146" s="30"/>
      <c r="HEC146" s="30"/>
      <c r="HED146" s="30"/>
      <c r="HEE146" s="30"/>
      <c r="HEF146" s="30"/>
      <c r="HEG146" s="30"/>
      <c r="HEH146" s="30"/>
      <c r="HEI146" s="30"/>
      <c r="HEJ146" s="30"/>
      <c r="HEK146" s="30"/>
      <c r="HEL146" s="30"/>
      <c r="HEM146" s="30"/>
      <c r="HEN146" s="30"/>
      <c r="HEO146" s="30"/>
      <c r="HEP146" s="30"/>
      <c r="HEQ146" s="30"/>
      <c r="HER146" s="30"/>
      <c r="HES146" s="30"/>
      <c r="HET146" s="30"/>
      <c r="HEU146" s="30"/>
      <c r="HEV146" s="30"/>
      <c r="HEW146" s="30"/>
      <c r="HEX146" s="30"/>
      <c r="HEY146" s="30"/>
      <c r="HEZ146" s="30"/>
      <c r="HFA146" s="30"/>
      <c r="HFB146" s="30"/>
      <c r="HFC146" s="30"/>
      <c r="HFD146" s="30"/>
      <c r="HFE146" s="30"/>
      <c r="HFF146" s="30"/>
      <c r="HFG146" s="30"/>
      <c r="HFH146" s="30"/>
      <c r="HFI146" s="30"/>
      <c r="HFJ146" s="30"/>
      <c r="HFK146" s="30"/>
      <c r="HFL146" s="30"/>
      <c r="HFM146" s="30"/>
      <c r="HFN146" s="30"/>
      <c r="HFO146" s="30"/>
      <c r="HFP146" s="30"/>
      <c r="HFQ146" s="30"/>
      <c r="HFR146" s="30"/>
      <c r="HFS146" s="30"/>
      <c r="HFT146" s="30"/>
      <c r="HFU146" s="30"/>
      <c r="HFV146" s="30"/>
      <c r="HFW146" s="30"/>
      <c r="HFX146" s="30"/>
      <c r="HFY146" s="30"/>
      <c r="HFZ146" s="30"/>
      <c r="HGA146" s="30"/>
      <c r="HGB146" s="30"/>
      <c r="HGC146" s="30"/>
      <c r="HGD146" s="30"/>
      <c r="HGE146" s="30"/>
      <c r="HGF146" s="30"/>
      <c r="HGG146" s="30"/>
      <c r="HGH146" s="30"/>
      <c r="HGI146" s="30"/>
      <c r="HGJ146" s="30"/>
      <c r="HGK146" s="30"/>
      <c r="HGL146" s="30"/>
      <c r="HGM146" s="30"/>
      <c r="HGN146" s="30"/>
      <c r="HGO146" s="30"/>
      <c r="HGP146" s="30"/>
      <c r="HGQ146" s="30"/>
      <c r="HGR146" s="30"/>
      <c r="HGS146" s="30"/>
      <c r="HGT146" s="30"/>
      <c r="HGU146" s="30"/>
      <c r="HGV146" s="30"/>
      <c r="HGW146" s="30"/>
      <c r="HGX146" s="30"/>
      <c r="HGY146" s="30"/>
      <c r="HGZ146" s="30"/>
      <c r="HHA146" s="30"/>
      <c r="HHB146" s="30"/>
      <c r="HHC146" s="30"/>
      <c r="HHD146" s="30"/>
      <c r="HHE146" s="30"/>
      <c r="HHF146" s="30"/>
      <c r="HHG146" s="30"/>
      <c r="HHH146" s="30"/>
      <c r="HHI146" s="30"/>
      <c r="HHJ146" s="30"/>
      <c r="HHK146" s="30"/>
      <c r="HHL146" s="30"/>
      <c r="HHM146" s="30"/>
      <c r="HHN146" s="30"/>
      <c r="HHO146" s="30"/>
      <c r="HHP146" s="30"/>
      <c r="HHQ146" s="30"/>
      <c r="HHR146" s="30"/>
      <c r="HHS146" s="30"/>
      <c r="HHT146" s="30"/>
      <c r="HHU146" s="30"/>
      <c r="HHV146" s="30"/>
      <c r="HHW146" s="30"/>
      <c r="HHX146" s="30"/>
      <c r="HHY146" s="30"/>
      <c r="HHZ146" s="30"/>
      <c r="HIA146" s="30"/>
      <c r="HIB146" s="30"/>
      <c r="HIC146" s="30"/>
      <c r="HID146" s="30"/>
      <c r="HIE146" s="30"/>
      <c r="HIF146" s="30"/>
      <c r="HIG146" s="30"/>
      <c r="HIH146" s="30"/>
      <c r="HII146" s="30"/>
      <c r="HIJ146" s="30"/>
      <c r="HIK146" s="30"/>
      <c r="HIL146" s="30"/>
      <c r="HIM146" s="30"/>
      <c r="HIN146" s="30"/>
      <c r="HIO146" s="30"/>
      <c r="HIP146" s="30"/>
      <c r="HIQ146" s="30"/>
      <c r="HIR146" s="30"/>
      <c r="HIS146" s="30"/>
      <c r="HIT146" s="30"/>
      <c r="HIU146" s="30"/>
      <c r="HIV146" s="30"/>
      <c r="HIW146" s="30"/>
      <c r="HIX146" s="30"/>
      <c r="HIY146" s="30"/>
      <c r="HIZ146" s="30"/>
      <c r="HJA146" s="30"/>
      <c r="HJB146" s="30"/>
      <c r="HJC146" s="30"/>
      <c r="HJD146" s="30"/>
      <c r="HJE146" s="30"/>
      <c r="HJF146" s="30"/>
      <c r="HJG146" s="30"/>
      <c r="HJH146" s="30"/>
      <c r="HJI146" s="30"/>
      <c r="HJJ146" s="30"/>
      <c r="HJK146" s="30"/>
      <c r="HJL146" s="30"/>
      <c r="HJM146" s="30"/>
      <c r="HJN146" s="30"/>
      <c r="HJO146" s="30"/>
      <c r="HJP146" s="30"/>
      <c r="HJQ146" s="30"/>
      <c r="HJR146" s="30"/>
      <c r="HJS146" s="30"/>
      <c r="HJT146" s="30"/>
      <c r="HJU146" s="30"/>
      <c r="HJV146" s="30"/>
      <c r="HJW146" s="30"/>
      <c r="HJX146" s="30"/>
      <c r="HJY146" s="30"/>
      <c r="HJZ146" s="30"/>
      <c r="HKA146" s="30"/>
      <c r="HKB146" s="30"/>
      <c r="HKC146" s="30"/>
      <c r="HKD146" s="30"/>
      <c r="HKE146" s="30"/>
      <c r="HKF146" s="30"/>
      <c r="HKG146" s="30"/>
      <c r="HKH146" s="30"/>
      <c r="HKI146" s="30"/>
      <c r="HKJ146" s="30"/>
      <c r="HKK146" s="30"/>
      <c r="HKL146" s="30"/>
      <c r="HKM146" s="30"/>
      <c r="HKN146" s="30"/>
      <c r="HKO146" s="30"/>
      <c r="HKP146" s="30"/>
      <c r="HKQ146" s="30"/>
      <c r="HKR146" s="30"/>
      <c r="HKS146" s="30"/>
      <c r="HKT146" s="30"/>
      <c r="HKU146" s="30"/>
      <c r="HKV146" s="30"/>
      <c r="HKW146" s="30"/>
      <c r="HKX146" s="30"/>
      <c r="HKY146" s="30"/>
      <c r="HKZ146" s="30"/>
      <c r="HLA146" s="30"/>
      <c r="HLB146" s="30"/>
      <c r="HLC146" s="30"/>
      <c r="HLD146" s="30"/>
      <c r="HLE146" s="30"/>
      <c r="HLF146" s="30"/>
      <c r="HLG146" s="30"/>
      <c r="HLH146" s="30"/>
      <c r="HLI146" s="30"/>
      <c r="HLJ146" s="30"/>
      <c r="HLK146" s="30"/>
      <c r="HLL146" s="30"/>
      <c r="HLM146" s="30"/>
      <c r="HLN146" s="30"/>
      <c r="HLO146" s="30"/>
      <c r="HLP146" s="30"/>
      <c r="HLQ146" s="30"/>
      <c r="HLR146" s="30"/>
      <c r="HLS146" s="30"/>
      <c r="HLT146" s="30"/>
      <c r="HLU146" s="30"/>
      <c r="HLV146" s="30"/>
      <c r="HLW146" s="30"/>
      <c r="HLX146" s="30"/>
      <c r="HLY146" s="30"/>
      <c r="HLZ146" s="30"/>
      <c r="HMA146" s="30"/>
      <c r="HMB146" s="30"/>
      <c r="HMC146" s="30"/>
      <c r="HMD146" s="30"/>
      <c r="HME146" s="30"/>
      <c r="HMF146" s="30"/>
      <c r="HMG146" s="30"/>
      <c r="HMH146" s="30"/>
      <c r="HMI146" s="30"/>
      <c r="HMJ146" s="30"/>
      <c r="HMK146" s="30"/>
      <c r="HML146" s="30"/>
      <c r="HMM146" s="30"/>
      <c r="HMN146" s="30"/>
      <c r="HMO146" s="30"/>
      <c r="HMP146" s="30"/>
      <c r="HMQ146" s="30"/>
      <c r="HMR146" s="30"/>
      <c r="HMS146" s="30"/>
      <c r="HMT146" s="30"/>
      <c r="HMU146" s="30"/>
      <c r="HMV146" s="30"/>
      <c r="HMW146" s="30"/>
      <c r="HMX146" s="30"/>
      <c r="HMY146" s="30"/>
      <c r="HMZ146" s="30"/>
      <c r="HNA146" s="30"/>
      <c r="HNB146" s="30"/>
      <c r="HNC146" s="30"/>
      <c r="HND146" s="30"/>
      <c r="HNE146" s="30"/>
      <c r="HNF146" s="30"/>
      <c r="HNG146" s="30"/>
      <c r="HNH146" s="30"/>
      <c r="HNI146" s="30"/>
      <c r="HNJ146" s="30"/>
      <c r="HNK146" s="30"/>
      <c r="HNL146" s="30"/>
      <c r="HNM146" s="30"/>
      <c r="HNN146" s="30"/>
      <c r="HNO146" s="30"/>
      <c r="HNP146" s="30"/>
      <c r="HNQ146" s="30"/>
      <c r="HNR146" s="30"/>
      <c r="HNS146" s="30"/>
      <c r="HNT146" s="30"/>
      <c r="HNU146" s="30"/>
      <c r="HNV146" s="30"/>
      <c r="HNW146" s="30"/>
      <c r="HNX146" s="30"/>
      <c r="HNY146" s="30"/>
      <c r="HNZ146" s="30"/>
      <c r="HOA146" s="30"/>
      <c r="HOB146" s="30"/>
      <c r="HOC146" s="30"/>
      <c r="HOD146" s="30"/>
      <c r="HOE146" s="30"/>
      <c r="HOF146" s="30"/>
      <c r="HOG146" s="30"/>
      <c r="HOH146" s="30"/>
      <c r="HOI146" s="30"/>
      <c r="HOJ146" s="30"/>
      <c r="HOK146" s="30"/>
      <c r="HOL146" s="30"/>
      <c r="HOM146" s="30"/>
      <c r="HON146" s="30"/>
      <c r="HOO146" s="30"/>
      <c r="HOP146" s="30"/>
      <c r="HOQ146" s="30"/>
      <c r="HOR146" s="30"/>
      <c r="HOS146" s="30"/>
      <c r="HOT146" s="30"/>
      <c r="HOU146" s="30"/>
      <c r="HOV146" s="30"/>
      <c r="HOW146" s="30"/>
      <c r="HOX146" s="30"/>
      <c r="HOY146" s="30"/>
      <c r="HOZ146" s="30"/>
      <c r="HPA146" s="30"/>
      <c r="HPB146" s="30"/>
      <c r="HPC146" s="30"/>
      <c r="HPD146" s="30"/>
      <c r="HPE146" s="30"/>
      <c r="HPF146" s="30"/>
      <c r="HPG146" s="30"/>
      <c r="HPH146" s="30"/>
      <c r="HPI146" s="30"/>
      <c r="HPJ146" s="30"/>
      <c r="HPK146" s="30"/>
      <c r="HPL146" s="30"/>
      <c r="HPM146" s="30"/>
      <c r="HPN146" s="30"/>
      <c r="HPO146" s="30"/>
      <c r="HPP146" s="30"/>
      <c r="HPQ146" s="30"/>
      <c r="HPR146" s="30"/>
      <c r="HPS146" s="30"/>
      <c r="HPT146" s="30"/>
      <c r="HPU146" s="30"/>
      <c r="HPV146" s="30"/>
      <c r="HPW146" s="30"/>
      <c r="HPX146" s="30"/>
      <c r="HPY146" s="30"/>
      <c r="HPZ146" s="30"/>
      <c r="HQA146" s="30"/>
      <c r="HQB146" s="30"/>
      <c r="HQC146" s="30"/>
      <c r="HQD146" s="30"/>
      <c r="HQE146" s="30"/>
      <c r="HQF146" s="30"/>
      <c r="HQG146" s="30"/>
      <c r="HQH146" s="30"/>
      <c r="HQI146" s="30"/>
      <c r="HQJ146" s="30"/>
      <c r="HQK146" s="30"/>
      <c r="HQL146" s="30"/>
      <c r="HQM146" s="30"/>
      <c r="HQN146" s="30"/>
      <c r="HQO146" s="30"/>
      <c r="HQP146" s="30"/>
      <c r="HQQ146" s="30"/>
      <c r="HQR146" s="30"/>
      <c r="HQS146" s="30"/>
      <c r="HQT146" s="30"/>
      <c r="HQU146" s="30"/>
      <c r="HQV146" s="30"/>
      <c r="HQW146" s="30"/>
      <c r="HQX146" s="30"/>
      <c r="HQY146" s="30"/>
      <c r="HQZ146" s="30"/>
      <c r="HRA146" s="30"/>
      <c r="HRB146" s="30"/>
      <c r="HRC146" s="30"/>
      <c r="HRD146" s="30"/>
      <c r="HRE146" s="30"/>
      <c r="HRF146" s="30"/>
      <c r="HRG146" s="30"/>
      <c r="HRH146" s="30"/>
      <c r="HRI146" s="30"/>
      <c r="HRJ146" s="30"/>
      <c r="HRK146" s="30"/>
      <c r="HRL146" s="30"/>
      <c r="HRM146" s="30"/>
      <c r="HRN146" s="30"/>
      <c r="HRO146" s="30"/>
      <c r="HRP146" s="30"/>
      <c r="HRQ146" s="30"/>
      <c r="HRR146" s="30"/>
      <c r="HRS146" s="30"/>
      <c r="HRT146" s="30"/>
      <c r="HRU146" s="30"/>
      <c r="HRV146" s="30"/>
      <c r="HRW146" s="30"/>
      <c r="HRX146" s="30"/>
      <c r="HRY146" s="30"/>
      <c r="HRZ146" s="30"/>
      <c r="HSA146" s="30"/>
      <c r="HSB146" s="30"/>
      <c r="HSC146" s="30"/>
      <c r="HSD146" s="30"/>
      <c r="HSE146" s="30"/>
      <c r="HSF146" s="30"/>
      <c r="HSG146" s="30"/>
      <c r="HSH146" s="30"/>
      <c r="HSI146" s="30"/>
      <c r="HSJ146" s="30"/>
      <c r="HSK146" s="30"/>
      <c r="HSL146" s="30"/>
      <c r="HSM146" s="30"/>
      <c r="HSN146" s="30"/>
      <c r="HSO146" s="30"/>
      <c r="HSP146" s="30"/>
      <c r="HSQ146" s="30"/>
      <c r="HSR146" s="30"/>
      <c r="HSS146" s="30"/>
      <c r="HST146" s="30"/>
      <c r="HSU146" s="30"/>
      <c r="HSV146" s="30"/>
      <c r="HSW146" s="30"/>
      <c r="HSX146" s="30"/>
      <c r="HSY146" s="30"/>
      <c r="HSZ146" s="30"/>
      <c r="HTA146" s="30"/>
      <c r="HTB146" s="30"/>
      <c r="HTC146" s="30"/>
      <c r="HTD146" s="30"/>
      <c r="HTE146" s="30"/>
      <c r="HTF146" s="30"/>
      <c r="HTG146" s="30"/>
      <c r="HTH146" s="30"/>
      <c r="HTI146" s="30"/>
      <c r="HTJ146" s="30"/>
      <c r="HTK146" s="30"/>
      <c r="HTL146" s="30"/>
      <c r="HTM146" s="30"/>
      <c r="HTN146" s="30"/>
      <c r="HTO146" s="30"/>
      <c r="HTP146" s="30"/>
      <c r="HTQ146" s="30"/>
      <c r="HTR146" s="30"/>
      <c r="HTS146" s="30"/>
      <c r="HTT146" s="30"/>
      <c r="HTU146" s="30"/>
      <c r="HTV146" s="30"/>
      <c r="HTW146" s="30"/>
      <c r="HTX146" s="30"/>
      <c r="HTY146" s="30"/>
      <c r="HTZ146" s="30"/>
      <c r="HUA146" s="30"/>
      <c r="HUB146" s="30"/>
      <c r="HUC146" s="30"/>
      <c r="HUD146" s="30"/>
      <c r="HUE146" s="30"/>
      <c r="HUF146" s="30"/>
      <c r="HUG146" s="30"/>
      <c r="HUH146" s="30"/>
      <c r="HUI146" s="30"/>
      <c r="HUJ146" s="30"/>
      <c r="HUK146" s="30"/>
      <c r="HUL146" s="30"/>
      <c r="HUM146" s="30"/>
      <c r="HUN146" s="30"/>
      <c r="HUO146" s="30"/>
      <c r="HUP146" s="30"/>
      <c r="HUQ146" s="30"/>
      <c r="HUR146" s="30"/>
      <c r="HUS146" s="30"/>
      <c r="HUT146" s="30"/>
      <c r="HUU146" s="30"/>
      <c r="HUV146" s="30"/>
      <c r="HUW146" s="30"/>
      <c r="HUX146" s="30"/>
      <c r="HUY146" s="30"/>
      <c r="HUZ146" s="30"/>
      <c r="HVA146" s="30"/>
      <c r="HVB146" s="30"/>
      <c r="HVC146" s="30"/>
      <c r="HVD146" s="30"/>
      <c r="HVE146" s="30"/>
      <c r="HVF146" s="30"/>
      <c r="HVG146" s="30"/>
      <c r="HVH146" s="30"/>
      <c r="HVI146" s="30"/>
      <c r="HVJ146" s="30"/>
      <c r="HVK146" s="30"/>
      <c r="HVL146" s="30"/>
      <c r="HVM146" s="30"/>
      <c r="HVN146" s="30"/>
      <c r="HVO146" s="30"/>
      <c r="HVP146" s="30"/>
      <c r="HVQ146" s="30"/>
      <c r="HVR146" s="30"/>
      <c r="HVS146" s="30"/>
      <c r="HVT146" s="30"/>
      <c r="HVU146" s="30"/>
      <c r="HVV146" s="30"/>
      <c r="HVW146" s="30"/>
      <c r="HVX146" s="30"/>
      <c r="HVY146" s="30"/>
      <c r="HVZ146" s="30"/>
      <c r="HWA146" s="30"/>
      <c r="HWB146" s="30"/>
      <c r="HWC146" s="30"/>
      <c r="HWD146" s="30"/>
      <c r="HWE146" s="30"/>
      <c r="HWF146" s="30"/>
      <c r="HWG146" s="30"/>
      <c r="HWH146" s="30"/>
      <c r="HWI146" s="30"/>
      <c r="HWJ146" s="30"/>
      <c r="HWK146" s="30"/>
      <c r="HWL146" s="30"/>
      <c r="HWM146" s="30"/>
      <c r="HWN146" s="30"/>
      <c r="HWO146" s="30"/>
      <c r="HWP146" s="30"/>
      <c r="HWQ146" s="30"/>
      <c r="HWR146" s="30"/>
      <c r="HWS146" s="30"/>
      <c r="HWT146" s="30"/>
      <c r="HWU146" s="30"/>
      <c r="HWV146" s="30"/>
      <c r="HWW146" s="30"/>
      <c r="HWX146" s="30"/>
      <c r="HWY146" s="30"/>
      <c r="HWZ146" s="30"/>
      <c r="HXA146" s="30"/>
      <c r="HXB146" s="30"/>
      <c r="HXC146" s="30"/>
      <c r="HXD146" s="30"/>
      <c r="HXE146" s="30"/>
      <c r="HXF146" s="30"/>
      <c r="HXG146" s="30"/>
      <c r="HXH146" s="30"/>
      <c r="HXI146" s="30"/>
      <c r="HXJ146" s="30"/>
      <c r="HXK146" s="30"/>
      <c r="HXL146" s="30"/>
      <c r="HXM146" s="30"/>
      <c r="HXN146" s="30"/>
      <c r="HXO146" s="30"/>
      <c r="HXP146" s="30"/>
      <c r="HXQ146" s="30"/>
      <c r="HXR146" s="30"/>
      <c r="HXS146" s="30"/>
      <c r="HXT146" s="30"/>
      <c r="HXU146" s="30"/>
      <c r="HXV146" s="30"/>
      <c r="HXW146" s="30"/>
      <c r="HXX146" s="30"/>
      <c r="HXY146" s="30"/>
      <c r="HXZ146" s="30"/>
      <c r="HYA146" s="30"/>
      <c r="HYB146" s="30"/>
      <c r="HYC146" s="30"/>
      <c r="HYD146" s="30"/>
      <c r="HYE146" s="30"/>
      <c r="HYF146" s="30"/>
      <c r="HYG146" s="30"/>
      <c r="HYH146" s="30"/>
      <c r="HYI146" s="30"/>
      <c r="HYJ146" s="30"/>
      <c r="HYK146" s="30"/>
      <c r="HYL146" s="30"/>
      <c r="HYM146" s="30"/>
      <c r="HYN146" s="30"/>
      <c r="HYO146" s="30"/>
      <c r="HYP146" s="30"/>
      <c r="HYQ146" s="30"/>
      <c r="HYR146" s="30"/>
      <c r="HYS146" s="30"/>
      <c r="HYT146" s="30"/>
      <c r="HYU146" s="30"/>
      <c r="HYV146" s="30"/>
      <c r="HYW146" s="30"/>
      <c r="HYX146" s="30"/>
      <c r="HYY146" s="30"/>
      <c r="HYZ146" s="30"/>
      <c r="HZA146" s="30"/>
      <c r="HZB146" s="30"/>
      <c r="HZC146" s="30"/>
      <c r="HZD146" s="30"/>
      <c r="HZE146" s="30"/>
      <c r="HZF146" s="30"/>
      <c r="HZG146" s="30"/>
      <c r="HZH146" s="30"/>
      <c r="HZI146" s="30"/>
      <c r="HZJ146" s="30"/>
      <c r="HZK146" s="30"/>
      <c r="HZL146" s="30"/>
      <c r="HZM146" s="30"/>
      <c r="HZN146" s="30"/>
      <c r="HZO146" s="30"/>
      <c r="HZP146" s="30"/>
      <c r="HZQ146" s="30"/>
      <c r="HZR146" s="30"/>
      <c r="HZS146" s="30"/>
      <c r="HZT146" s="30"/>
      <c r="HZU146" s="30"/>
      <c r="HZV146" s="30"/>
      <c r="HZW146" s="30"/>
      <c r="HZX146" s="30"/>
      <c r="HZY146" s="30"/>
      <c r="HZZ146" s="30"/>
      <c r="IAA146" s="30"/>
      <c r="IAB146" s="30"/>
      <c r="IAC146" s="30"/>
      <c r="IAD146" s="30"/>
      <c r="IAE146" s="30"/>
      <c r="IAF146" s="30"/>
      <c r="IAG146" s="30"/>
      <c r="IAH146" s="30"/>
      <c r="IAI146" s="30"/>
      <c r="IAJ146" s="30"/>
      <c r="IAK146" s="30"/>
      <c r="IAL146" s="30"/>
      <c r="IAM146" s="30"/>
      <c r="IAN146" s="30"/>
      <c r="IAO146" s="30"/>
      <c r="IAP146" s="30"/>
      <c r="IAQ146" s="30"/>
      <c r="IAR146" s="30"/>
      <c r="IAS146" s="30"/>
      <c r="IAT146" s="30"/>
      <c r="IAU146" s="30"/>
      <c r="IAV146" s="30"/>
      <c r="IAW146" s="30"/>
      <c r="IAX146" s="30"/>
      <c r="IAY146" s="30"/>
      <c r="IAZ146" s="30"/>
      <c r="IBA146" s="30"/>
      <c r="IBB146" s="30"/>
      <c r="IBC146" s="30"/>
      <c r="IBD146" s="30"/>
      <c r="IBE146" s="30"/>
      <c r="IBF146" s="30"/>
      <c r="IBG146" s="30"/>
      <c r="IBH146" s="30"/>
      <c r="IBI146" s="30"/>
      <c r="IBJ146" s="30"/>
      <c r="IBK146" s="30"/>
      <c r="IBL146" s="30"/>
      <c r="IBM146" s="30"/>
      <c r="IBN146" s="30"/>
      <c r="IBO146" s="30"/>
      <c r="IBP146" s="30"/>
      <c r="IBQ146" s="30"/>
      <c r="IBR146" s="30"/>
      <c r="IBS146" s="30"/>
      <c r="IBT146" s="30"/>
      <c r="IBU146" s="30"/>
      <c r="IBV146" s="30"/>
      <c r="IBW146" s="30"/>
      <c r="IBX146" s="30"/>
      <c r="IBY146" s="30"/>
      <c r="IBZ146" s="30"/>
      <c r="ICA146" s="30"/>
      <c r="ICB146" s="30"/>
      <c r="ICC146" s="30"/>
      <c r="ICD146" s="30"/>
      <c r="ICE146" s="30"/>
      <c r="ICF146" s="30"/>
      <c r="ICG146" s="30"/>
      <c r="ICH146" s="30"/>
      <c r="ICI146" s="30"/>
      <c r="ICJ146" s="30"/>
      <c r="ICK146" s="30"/>
      <c r="ICL146" s="30"/>
      <c r="ICM146" s="30"/>
      <c r="ICN146" s="30"/>
      <c r="ICO146" s="30"/>
      <c r="ICP146" s="30"/>
      <c r="ICQ146" s="30"/>
      <c r="ICR146" s="30"/>
      <c r="ICS146" s="30"/>
      <c r="ICT146" s="30"/>
      <c r="ICU146" s="30"/>
      <c r="ICV146" s="30"/>
      <c r="ICW146" s="30"/>
      <c r="ICX146" s="30"/>
      <c r="ICY146" s="30"/>
      <c r="ICZ146" s="30"/>
      <c r="IDA146" s="30"/>
      <c r="IDB146" s="30"/>
      <c r="IDC146" s="30"/>
      <c r="IDD146" s="30"/>
      <c r="IDE146" s="30"/>
      <c r="IDF146" s="30"/>
      <c r="IDG146" s="30"/>
      <c r="IDH146" s="30"/>
      <c r="IDI146" s="30"/>
      <c r="IDJ146" s="30"/>
      <c r="IDK146" s="30"/>
      <c r="IDL146" s="30"/>
      <c r="IDM146" s="30"/>
      <c r="IDN146" s="30"/>
      <c r="IDO146" s="30"/>
      <c r="IDP146" s="30"/>
      <c r="IDQ146" s="30"/>
      <c r="IDR146" s="30"/>
      <c r="IDS146" s="30"/>
      <c r="IDT146" s="30"/>
      <c r="IDU146" s="30"/>
      <c r="IDV146" s="30"/>
      <c r="IDW146" s="30"/>
      <c r="IDX146" s="30"/>
      <c r="IDY146" s="30"/>
      <c r="IDZ146" s="30"/>
      <c r="IEA146" s="30"/>
      <c r="IEB146" s="30"/>
      <c r="IEC146" s="30"/>
      <c r="IED146" s="30"/>
      <c r="IEE146" s="30"/>
      <c r="IEF146" s="30"/>
      <c r="IEG146" s="30"/>
      <c r="IEH146" s="30"/>
      <c r="IEI146" s="30"/>
      <c r="IEJ146" s="30"/>
      <c r="IEK146" s="30"/>
      <c r="IEL146" s="30"/>
      <c r="IEM146" s="30"/>
      <c r="IEN146" s="30"/>
      <c r="IEO146" s="30"/>
      <c r="IEP146" s="30"/>
      <c r="IEQ146" s="30"/>
      <c r="IER146" s="30"/>
      <c r="IES146" s="30"/>
      <c r="IET146" s="30"/>
      <c r="IEU146" s="30"/>
      <c r="IEV146" s="30"/>
      <c r="IEW146" s="30"/>
      <c r="IEX146" s="30"/>
      <c r="IEY146" s="30"/>
      <c r="IEZ146" s="30"/>
      <c r="IFA146" s="30"/>
      <c r="IFB146" s="30"/>
      <c r="IFC146" s="30"/>
      <c r="IFD146" s="30"/>
      <c r="IFE146" s="30"/>
      <c r="IFF146" s="30"/>
      <c r="IFG146" s="30"/>
      <c r="IFH146" s="30"/>
      <c r="IFI146" s="30"/>
      <c r="IFJ146" s="30"/>
      <c r="IFK146" s="30"/>
      <c r="IFL146" s="30"/>
      <c r="IFM146" s="30"/>
      <c r="IFN146" s="30"/>
      <c r="IFO146" s="30"/>
      <c r="IFP146" s="30"/>
      <c r="IFQ146" s="30"/>
      <c r="IFR146" s="30"/>
      <c r="IFS146" s="30"/>
      <c r="IFT146" s="30"/>
      <c r="IFU146" s="30"/>
      <c r="IFV146" s="30"/>
      <c r="IFW146" s="30"/>
      <c r="IFX146" s="30"/>
      <c r="IFY146" s="30"/>
      <c r="IFZ146" s="30"/>
      <c r="IGA146" s="30"/>
      <c r="IGB146" s="30"/>
      <c r="IGC146" s="30"/>
      <c r="IGD146" s="30"/>
      <c r="IGE146" s="30"/>
      <c r="IGF146" s="30"/>
      <c r="IGG146" s="30"/>
      <c r="IGH146" s="30"/>
      <c r="IGI146" s="30"/>
      <c r="IGJ146" s="30"/>
      <c r="IGK146" s="30"/>
      <c r="IGL146" s="30"/>
      <c r="IGM146" s="30"/>
      <c r="IGN146" s="30"/>
      <c r="IGO146" s="30"/>
      <c r="IGP146" s="30"/>
      <c r="IGQ146" s="30"/>
      <c r="IGR146" s="30"/>
      <c r="IGS146" s="30"/>
      <c r="IGT146" s="30"/>
      <c r="IGU146" s="30"/>
      <c r="IGV146" s="30"/>
      <c r="IGW146" s="30"/>
      <c r="IGX146" s="30"/>
      <c r="IGY146" s="30"/>
      <c r="IGZ146" s="30"/>
      <c r="IHA146" s="30"/>
      <c r="IHB146" s="30"/>
      <c r="IHC146" s="30"/>
      <c r="IHD146" s="30"/>
      <c r="IHE146" s="30"/>
      <c r="IHF146" s="30"/>
      <c r="IHG146" s="30"/>
      <c r="IHH146" s="30"/>
      <c r="IHI146" s="30"/>
      <c r="IHJ146" s="30"/>
      <c r="IHK146" s="30"/>
      <c r="IHL146" s="30"/>
      <c r="IHM146" s="30"/>
      <c r="IHN146" s="30"/>
      <c r="IHO146" s="30"/>
      <c r="IHP146" s="30"/>
      <c r="IHQ146" s="30"/>
      <c r="IHR146" s="30"/>
      <c r="IHS146" s="30"/>
      <c r="IHT146" s="30"/>
      <c r="IHU146" s="30"/>
      <c r="IHV146" s="30"/>
      <c r="IHW146" s="30"/>
      <c r="IHX146" s="30"/>
      <c r="IHY146" s="30"/>
      <c r="IHZ146" s="30"/>
      <c r="IIA146" s="30"/>
      <c r="IIB146" s="30"/>
      <c r="IIC146" s="30"/>
      <c r="IID146" s="30"/>
      <c r="IIE146" s="30"/>
      <c r="IIF146" s="30"/>
      <c r="IIG146" s="30"/>
      <c r="IIH146" s="30"/>
      <c r="III146" s="30"/>
      <c r="IIJ146" s="30"/>
      <c r="IIK146" s="30"/>
      <c r="IIL146" s="30"/>
      <c r="IIM146" s="30"/>
      <c r="IIN146" s="30"/>
      <c r="IIO146" s="30"/>
      <c r="IIP146" s="30"/>
      <c r="IIQ146" s="30"/>
      <c r="IIR146" s="30"/>
      <c r="IIS146" s="30"/>
      <c r="IIT146" s="30"/>
      <c r="IIU146" s="30"/>
      <c r="IIV146" s="30"/>
      <c r="IIW146" s="30"/>
      <c r="IIX146" s="30"/>
      <c r="IIY146" s="30"/>
      <c r="IIZ146" s="30"/>
      <c r="IJA146" s="30"/>
      <c r="IJB146" s="30"/>
      <c r="IJC146" s="30"/>
      <c r="IJD146" s="30"/>
      <c r="IJE146" s="30"/>
      <c r="IJF146" s="30"/>
      <c r="IJG146" s="30"/>
      <c r="IJH146" s="30"/>
      <c r="IJI146" s="30"/>
      <c r="IJJ146" s="30"/>
      <c r="IJK146" s="30"/>
      <c r="IJL146" s="30"/>
      <c r="IJM146" s="30"/>
      <c r="IJN146" s="30"/>
      <c r="IJO146" s="30"/>
      <c r="IJP146" s="30"/>
      <c r="IJQ146" s="30"/>
      <c r="IJR146" s="30"/>
      <c r="IJS146" s="30"/>
      <c r="IJT146" s="30"/>
      <c r="IJU146" s="30"/>
      <c r="IJV146" s="30"/>
      <c r="IJW146" s="30"/>
      <c r="IJX146" s="30"/>
      <c r="IJY146" s="30"/>
      <c r="IJZ146" s="30"/>
      <c r="IKA146" s="30"/>
      <c r="IKB146" s="30"/>
      <c r="IKC146" s="30"/>
      <c r="IKD146" s="30"/>
      <c r="IKE146" s="30"/>
      <c r="IKF146" s="30"/>
      <c r="IKG146" s="30"/>
      <c r="IKH146" s="30"/>
      <c r="IKI146" s="30"/>
      <c r="IKJ146" s="30"/>
      <c r="IKK146" s="30"/>
      <c r="IKL146" s="30"/>
      <c r="IKM146" s="30"/>
      <c r="IKN146" s="30"/>
      <c r="IKO146" s="30"/>
      <c r="IKP146" s="30"/>
      <c r="IKQ146" s="30"/>
      <c r="IKR146" s="30"/>
      <c r="IKS146" s="30"/>
      <c r="IKT146" s="30"/>
      <c r="IKU146" s="30"/>
      <c r="IKV146" s="30"/>
      <c r="IKW146" s="30"/>
      <c r="IKX146" s="30"/>
      <c r="IKY146" s="30"/>
      <c r="IKZ146" s="30"/>
      <c r="ILA146" s="30"/>
      <c r="ILB146" s="30"/>
      <c r="ILC146" s="30"/>
      <c r="ILD146" s="30"/>
      <c r="ILE146" s="30"/>
      <c r="ILF146" s="30"/>
      <c r="ILG146" s="30"/>
      <c r="ILH146" s="30"/>
      <c r="ILI146" s="30"/>
      <c r="ILJ146" s="30"/>
      <c r="ILK146" s="30"/>
      <c r="ILL146" s="30"/>
      <c r="ILM146" s="30"/>
      <c r="ILN146" s="30"/>
      <c r="ILO146" s="30"/>
      <c r="ILP146" s="30"/>
      <c r="ILQ146" s="30"/>
      <c r="ILR146" s="30"/>
      <c r="ILS146" s="30"/>
      <c r="ILT146" s="30"/>
      <c r="ILU146" s="30"/>
      <c r="ILV146" s="30"/>
      <c r="ILW146" s="30"/>
      <c r="ILX146" s="30"/>
      <c r="ILY146" s="30"/>
      <c r="ILZ146" s="30"/>
      <c r="IMA146" s="30"/>
      <c r="IMB146" s="30"/>
      <c r="IMC146" s="30"/>
      <c r="IMD146" s="30"/>
      <c r="IME146" s="30"/>
      <c r="IMF146" s="30"/>
      <c r="IMG146" s="30"/>
      <c r="IMH146" s="30"/>
      <c r="IMI146" s="30"/>
      <c r="IMJ146" s="30"/>
      <c r="IMK146" s="30"/>
      <c r="IML146" s="30"/>
      <c r="IMM146" s="30"/>
      <c r="IMN146" s="30"/>
      <c r="IMO146" s="30"/>
      <c r="IMP146" s="30"/>
      <c r="IMQ146" s="30"/>
      <c r="IMR146" s="30"/>
      <c r="IMS146" s="30"/>
      <c r="IMT146" s="30"/>
      <c r="IMU146" s="30"/>
      <c r="IMV146" s="30"/>
      <c r="IMW146" s="30"/>
      <c r="IMX146" s="30"/>
      <c r="IMY146" s="30"/>
      <c r="IMZ146" s="30"/>
      <c r="INA146" s="30"/>
      <c r="INB146" s="30"/>
      <c r="INC146" s="30"/>
      <c r="IND146" s="30"/>
      <c r="INE146" s="30"/>
      <c r="INF146" s="30"/>
      <c r="ING146" s="30"/>
      <c r="INH146" s="30"/>
      <c r="INI146" s="30"/>
      <c r="INJ146" s="30"/>
      <c r="INK146" s="30"/>
      <c r="INL146" s="30"/>
      <c r="INM146" s="30"/>
      <c r="INN146" s="30"/>
      <c r="INO146" s="30"/>
      <c r="INP146" s="30"/>
      <c r="INQ146" s="30"/>
      <c r="INR146" s="30"/>
      <c r="INS146" s="30"/>
      <c r="INT146" s="30"/>
      <c r="INU146" s="30"/>
      <c r="INV146" s="30"/>
      <c r="INW146" s="30"/>
      <c r="INX146" s="30"/>
      <c r="INY146" s="30"/>
      <c r="INZ146" s="30"/>
      <c r="IOA146" s="30"/>
      <c r="IOB146" s="30"/>
      <c r="IOC146" s="30"/>
      <c r="IOD146" s="30"/>
      <c r="IOE146" s="30"/>
      <c r="IOF146" s="30"/>
      <c r="IOG146" s="30"/>
      <c r="IOH146" s="30"/>
      <c r="IOI146" s="30"/>
      <c r="IOJ146" s="30"/>
      <c r="IOK146" s="30"/>
      <c r="IOL146" s="30"/>
      <c r="IOM146" s="30"/>
      <c r="ION146" s="30"/>
      <c r="IOO146" s="30"/>
      <c r="IOP146" s="30"/>
      <c r="IOQ146" s="30"/>
      <c r="IOR146" s="30"/>
      <c r="IOS146" s="30"/>
      <c r="IOT146" s="30"/>
      <c r="IOU146" s="30"/>
      <c r="IOV146" s="30"/>
      <c r="IOW146" s="30"/>
      <c r="IOX146" s="30"/>
      <c r="IOY146" s="30"/>
      <c r="IOZ146" s="30"/>
      <c r="IPA146" s="30"/>
      <c r="IPB146" s="30"/>
      <c r="IPC146" s="30"/>
      <c r="IPD146" s="30"/>
      <c r="IPE146" s="30"/>
      <c r="IPF146" s="30"/>
      <c r="IPG146" s="30"/>
      <c r="IPH146" s="30"/>
      <c r="IPI146" s="30"/>
      <c r="IPJ146" s="30"/>
      <c r="IPK146" s="30"/>
      <c r="IPL146" s="30"/>
      <c r="IPM146" s="30"/>
      <c r="IPN146" s="30"/>
      <c r="IPO146" s="30"/>
      <c r="IPP146" s="30"/>
      <c r="IPQ146" s="30"/>
      <c r="IPR146" s="30"/>
      <c r="IPS146" s="30"/>
      <c r="IPT146" s="30"/>
      <c r="IPU146" s="30"/>
      <c r="IPV146" s="30"/>
      <c r="IPW146" s="30"/>
      <c r="IPX146" s="30"/>
      <c r="IPY146" s="30"/>
      <c r="IPZ146" s="30"/>
      <c r="IQA146" s="30"/>
      <c r="IQB146" s="30"/>
      <c r="IQC146" s="30"/>
      <c r="IQD146" s="30"/>
      <c r="IQE146" s="30"/>
      <c r="IQF146" s="30"/>
      <c r="IQG146" s="30"/>
      <c r="IQH146" s="30"/>
      <c r="IQI146" s="30"/>
      <c r="IQJ146" s="30"/>
      <c r="IQK146" s="30"/>
      <c r="IQL146" s="30"/>
      <c r="IQM146" s="30"/>
      <c r="IQN146" s="30"/>
      <c r="IQO146" s="30"/>
      <c r="IQP146" s="30"/>
      <c r="IQQ146" s="30"/>
      <c r="IQR146" s="30"/>
      <c r="IQS146" s="30"/>
      <c r="IQT146" s="30"/>
      <c r="IQU146" s="30"/>
      <c r="IQV146" s="30"/>
      <c r="IQW146" s="30"/>
      <c r="IQX146" s="30"/>
      <c r="IQY146" s="30"/>
      <c r="IQZ146" s="30"/>
      <c r="IRA146" s="30"/>
      <c r="IRB146" s="30"/>
      <c r="IRC146" s="30"/>
      <c r="IRD146" s="30"/>
      <c r="IRE146" s="30"/>
      <c r="IRF146" s="30"/>
      <c r="IRG146" s="30"/>
      <c r="IRH146" s="30"/>
      <c r="IRI146" s="30"/>
      <c r="IRJ146" s="30"/>
      <c r="IRK146" s="30"/>
      <c r="IRL146" s="30"/>
      <c r="IRM146" s="30"/>
      <c r="IRN146" s="30"/>
      <c r="IRO146" s="30"/>
      <c r="IRP146" s="30"/>
      <c r="IRQ146" s="30"/>
      <c r="IRR146" s="30"/>
      <c r="IRS146" s="30"/>
      <c r="IRT146" s="30"/>
      <c r="IRU146" s="30"/>
      <c r="IRV146" s="30"/>
      <c r="IRW146" s="30"/>
      <c r="IRX146" s="30"/>
      <c r="IRY146" s="30"/>
      <c r="IRZ146" s="30"/>
      <c r="ISA146" s="30"/>
      <c r="ISB146" s="30"/>
      <c r="ISC146" s="30"/>
      <c r="ISD146" s="30"/>
      <c r="ISE146" s="30"/>
      <c r="ISF146" s="30"/>
      <c r="ISG146" s="30"/>
      <c r="ISH146" s="30"/>
      <c r="ISI146" s="30"/>
      <c r="ISJ146" s="30"/>
      <c r="ISK146" s="30"/>
      <c r="ISL146" s="30"/>
      <c r="ISM146" s="30"/>
      <c r="ISN146" s="30"/>
      <c r="ISO146" s="30"/>
      <c r="ISP146" s="30"/>
      <c r="ISQ146" s="30"/>
      <c r="ISR146" s="30"/>
      <c r="ISS146" s="30"/>
      <c r="IST146" s="30"/>
      <c r="ISU146" s="30"/>
      <c r="ISV146" s="30"/>
      <c r="ISW146" s="30"/>
      <c r="ISX146" s="30"/>
      <c r="ISY146" s="30"/>
      <c r="ISZ146" s="30"/>
      <c r="ITA146" s="30"/>
      <c r="ITB146" s="30"/>
      <c r="ITC146" s="30"/>
      <c r="ITD146" s="30"/>
      <c r="ITE146" s="30"/>
      <c r="ITF146" s="30"/>
      <c r="ITG146" s="30"/>
      <c r="ITH146" s="30"/>
      <c r="ITI146" s="30"/>
      <c r="ITJ146" s="30"/>
      <c r="ITK146" s="30"/>
      <c r="ITL146" s="30"/>
      <c r="ITM146" s="30"/>
      <c r="ITN146" s="30"/>
      <c r="ITO146" s="30"/>
      <c r="ITP146" s="30"/>
      <c r="ITQ146" s="30"/>
      <c r="ITR146" s="30"/>
      <c r="ITS146" s="30"/>
      <c r="ITT146" s="30"/>
      <c r="ITU146" s="30"/>
      <c r="ITV146" s="30"/>
      <c r="ITW146" s="30"/>
      <c r="ITX146" s="30"/>
      <c r="ITY146" s="30"/>
      <c r="ITZ146" s="30"/>
      <c r="IUA146" s="30"/>
      <c r="IUB146" s="30"/>
      <c r="IUC146" s="30"/>
      <c r="IUD146" s="30"/>
      <c r="IUE146" s="30"/>
      <c r="IUF146" s="30"/>
      <c r="IUG146" s="30"/>
      <c r="IUH146" s="30"/>
      <c r="IUI146" s="30"/>
      <c r="IUJ146" s="30"/>
      <c r="IUK146" s="30"/>
      <c r="IUL146" s="30"/>
      <c r="IUM146" s="30"/>
      <c r="IUN146" s="30"/>
      <c r="IUO146" s="30"/>
      <c r="IUP146" s="30"/>
      <c r="IUQ146" s="30"/>
      <c r="IUR146" s="30"/>
      <c r="IUS146" s="30"/>
      <c r="IUT146" s="30"/>
      <c r="IUU146" s="30"/>
      <c r="IUV146" s="30"/>
      <c r="IUW146" s="30"/>
      <c r="IUX146" s="30"/>
      <c r="IUY146" s="30"/>
      <c r="IUZ146" s="30"/>
      <c r="IVA146" s="30"/>
      <c r="IVB146" s="30"/>
      <c r="IVC146" s="30"/>
      <c r="IVD146" s="30"/>
      <c r="IVE146" s="30"/>
      <c r="IVF146" s="30"/>
      <c r="IVG146" s="30"/>
      <c r="IVH146" s="30"/>
      <c r="IVI146" s="30"/>
      <c r="IVJ146" s="30"/>
      <c r="IVK146" s="30"/>
      <c r="IVL146" s="30"/>
      <c r="IVM146" s="30"/>
      <c r="IVN146" s="30"/>
      <c r="IVO146" s="30"/>
      <c r="IVP146" s="30"/>
      <c r="IVQ146" s="30"/>
      <c r="IVR146" s="30"/>
      <c r="IVS146" s="30"/>
      <c r="IVT146" s="30"/>
      <c r="IVU146" s="30"/>
      <c r="IVV146" s="30"/>
      <c r="IVW146" s="30"/>
      <c r="IVX146" s="30"/>
      <c r="IVY146" s="30"/>
      <c r="IVZ146" s="30"/>
      <c r="IWA146" s="30"/>
      <c r="IWB146" s="30"/>
      <c r="IWC146" s="30"/>
      <c r="IWD146" s="30"/>
      <c r="IWE146" s="30"/>
      <c r="IWF146" s="30"/>
      <c r="IWG146" s="30"/>
      <c r="IWH146" s="30"/>
      <c r="IWI146" s="30"/>
      <c r="IWJ146" s="30"/>
      <c r="IWK146" s="30"/>
      <c r="IWL146" s="30"/>
      <c r="IWM146" s="30"/>
      <c r="IWN146" s="30"/>
      <c r="IWO146" s="30"/>
      <c r="IWP146" s="30"/>
      <c r="IWQ146" s="30"/>
      <c r="IWR146" s="30"/>
      <c r="IWS146" s="30"/>
      <c r="IWT146" s="30"/>
      <c r="IWU146" s="30"/>
      <c r="IWV146" s="30"/>
      <c r="IWW146" s="30"/>
      <c r="IWX146" s="30"/>
      <c r="IWY146" s="30"/>
      <c r="IWZ146" s="30"/>
      <c r="IXA146" s="30"/>
      <c r="IXB146" s="30"/>
      <c r="IXC146" s="30"/>
      <c r="IXD146" s="30"/>
      <c r="IXE146" s="30"/>
      <c r="IXF146" s="30"/>
      <c r="IXG146" s="30"/>
      <c r="IXH146" s="30"/>
      <c r="IXI146" s="30"/>
      <c r="IXJ146" s="30"/>
      <c r="IXK146" s="30"/>
      <c r="IXL146" s="30"/>
      <c r="IXM146" s="30"/>
      <c r="IXN146" s="30"/>
      <c r="IXO146" s="30"/>
      <c r="IXP146" s="30"/>
      <c r="IXQ146" s="30"/>
      <c r="IXR146" s="30"/>
      <c r="IXS146" s="30"/>
      <c r="IXT146" s="30"/>
      <c r="IXU146" s="30"/>
      <c r="IXV146" s="30"/>
      <c r="IXW146" s="30"/>
      <c r="IXX146" s="30"/>
      <c r="IXY146" s="30"/>
      <c r="IXZ146" s="30"/>
      <c r="IYA146" s="30"/>
      <c r="IYB146" s="30"/>
      <c r="IYC146" s="30"/>
      <c r="IYD146" s="30"/>
      <c r="IYE146" s="30"/>
      <c r="IYF146" s="30"/>
      <c r="IYG146" s="30"/>
      <c r="IYH146" s="30"/>
      <c r="IYI146" s="30"/>
      <c r="IYJ146" s="30"/>
      <c r="IYK146" s="30"/>
      <c r="IYL146" s="30"/>
      <c r="IYM146" s="30"/>
      <c r="IYN146" s="30"/>
      <c r="IYO146" s="30"/>
      <c r="IYP146" s="30"/>
      <c r="IYQ146" s="30"/>
      <c r="IYR146" s="30"/>
      <c r="IYS146" s="30"/>
      <c r="IYT146" s="30"/>
      <c r="IYU146" s="30"/>
      <c r="IYV146" s="30"/>
      <c r="IYW146" s="30"/>
      <c r="IYX146" s="30"/>
      <c r="IYY146" s="30"/>
      <c r="IYZ146" s="30"/>
      <c r="IZA146" s="30"/>
      <c r="IZB146" s="30"/>
      <c r="IZC146" s="30"/>
      <c r="IZD146" s="30"/>
      <c r="IZE146" s="30"/>
      <c r="IZF146" s="30"/>
      <c r="IZG146" s="30"/>
      <c r="IZH146" s="30"/>
      <c r="IZI146" s="30"/>
      <c r="IZJ146" s="30"/>
      <c r="IZK146" s="30"/>
      <c r="IZL146" s="30"/>
      <c r="IZM146" s="30"/>
      <c r="IZN146" s="30"/>
      <c r="IZO146" s="30"/>
      <c r="IZP146" s="30"/>
      <c r="IZQ146" s="30"/>
      <c r="IZR146" s="30"/>
      <c r="IZS146" s="30"/>
      <c r="IZT146" s="30"/>
      <c r="IZU146" s="30"/>
      <c r="IZV146" s="30"/>
      <c r="IZW146" s="30"/>
      <c r="IZX146" s="30"/>
      <c r="IZY146" s="30"/>
      <c r="IZZ146" s="30"/>
      <c r="JAA146" s="30"/>
      <c r="JAB146" s="30"/>
      <c r="JAC146" s="30"/>
      <c r="JAD146" s="30"/>
      <c r="JAE146" s="30"/>
      <c r="JAF146" s="30"/>
      <c r="JAG146" s="30"/>
      <c r="JAH146" s="30"/>
      <c r="JAI146" s="30"/>
      <c r="JAJ146" s="30"/>
      <c r="JAK146" s="30"/>
      <c r="JAL146" s="30"/>
      <c r="JAM146" s="30"/>
      <c r="JAN146" s="30"/>
      <c r="JAO146" s="30"/>
      <c r="JAP146" s="30"/>
      <c r="JAQ146" s="30"/>
      <c r="JAR146" s="30"/>
      <c r="JAS146" s="30"/>
      <c r="JAT146" s="30"/>
      <c r="JAU146" s="30"/>
      <c r="JAV146" s="30"/>
      <c r="JAW146" s="30"/>
      <c r="JAX146" s="30"/>
      <c r="JAY146" s="30"/>
      <c r="JAZ146" s="30"/>
      <c r="JBA146" s="30"/>
      <c r="JBB146" s="30"/>
      <c r="JBC146" s="30"/>
      <c r="JBD146" s="30"/>
      <c r="JBE146" s="30"/>
      <c r="JBF146" s="30"/>
      <c r="JBG146" s="30"/>
      <c r="JBH146" s="30"/>
      <c r="JBI146" s="30"/>
      <c r="JBJ146" s="30"/>
      <c r="JBK146" s="30"/>
      <c r="JBL146" s="30"/>
      <c r="JBM146" s="30"/>
      <c r="JBN146" s="30"/>
      <c r="JBO146" s="30"/>
      <c r="JBP146" s="30"/>
      <c r="JBQ146" s="30"/>
      <c r="JBR146" s="30"/>
      <c r="JBS146" s="30"/>
      <c r="JBT146" s="30"/>
      <c r="JBU146" s="30"/>
      <c r="JBV146" s="30"/>
      <c r="JBW146" s="30"/>
      <c r="JBX146" s="30"/>
      <c r="JBY146" s="30"/>
      <c r="JBZ146" s="30"/>
      <c r="JCA146" s="30"/>
      <c r="JCB146" s="30"/>
      <c r="JCC146" s="30"/>
      <c r="JCD146" s="30"/>
      <c r="JCE146" s="30"/>
      <c r="JCF146" s="30"/>
      <c r="JCG146" s="30"/>
      <c r="JCH146" s="30"/>
      <c r="JCI146" s="30"/>
      <c r="JCJ146" s="30"/>
      <c r="JCK146" s="30"/>
      <c r="JCL146" s="30"/>
      <c r="JCM146" s="30"/>
      <c r="JCN146" s="30"/>
      <c r="JCO146" s="30"/>
      <c r="JCP146" s="30"/>
      <c r="JCQ146" s="30"/>
      <c r="JCR146" s="30"/>
      <c r="JCS146" s="30"/>
      <c r="JCT146" s="30"/>
      <c r="JCU146" s="30"/>
      <c r="JCV146" s="30"/>
      <c r="JCW146" s="30"/>
      <c r="JCX146" s="30"/>
      <c r="JCY146" s="30"/>
      <c r="JCZ146" s="30"/>
      <c r="JDA146" s="30"/>
      <c r="JDB146" s="30"/>
      <c r="JDC146" s="30"/>
      <c r="JDD146" s="30"/>
      <c r="JDE146" s="30"/>
      <c r="JDF146" s="30"/>
      <c r="JDG146" s="30"/>
      <c r="JDH146" s="30"/>
      <c r="JDI146" s="30"/>
      <c r="JDJ146" s="30"/>
      <c r="JDK146" s="30"/>
      <c r="JDL146" s="30"/>
      <c r="JDM146" s="30"/>
      <c r="JDN146" s="30"/>
      <c r="JDO146" s="30"/>
      <c r="JDP146" s="30"/>
      <c r="JDQ146" s="30"/>
      <c r="JDR146" s="30"/>
      <c r="JDS146" s="30"/>
      <c r="JDT146" s="30"/>
      <c r="JDU146" s="30"/>
      <c r="JDV146" s="30"/>
      <c r="JDW146" s="30"/>
      <c r="JDX146" s="30"/>
      <c r="JDY146" s="30"/>
      <c r="JDZ146" s="30"/>
      <c r="JEA146" s="30"/>
      <c r="JEB146" s="30"/>
      <c r="JEC146" s="30"/>
      <c r="JED146" s="30"/>
      <c r="JEE146" s="30"/>
      <c r="JEF146" s="30"/>
      <c r="JEG146" s="30"/>
      <c r="JEH146" s="30"/>
      <c r="JEI146" s="30"/>
      <c r="JEJ146" s="30"/>
      <c r="JEK146" s="30"/>
      <c r="JEL146" s="30"/>
      <c r="JEM146" s="30"/>
      <c r="JEN146" s="30"/>
      <c r="JEO146" s="30"/>
      <c r="JEP146" s="30"/>
      <c r="JEQ146" s="30"/>
      <c r="JER146" s="30"/>
      <c r="JES146" s="30"/>
      <c r="JET146" s="30"/>
      <c r="JEU146" s="30"/>
      <c r="JEV146" s="30"/>
      <c r="JEW146" s="30"/>
      <c r="JEX146" s="30"/>
      <c r="JEY146" s="30"/>
      <c r="JEZ146" s="30"/>
      <c r="JFA146" s="30"/>
      <c r="JFB146" s="30"/>
      <c r="JFC146" s="30"/>
      <c r="JFD146" s="30"/>
      <c r="JFE146" s="30"/>
      <c r="JFF146" s="30"/>
      <c r="JFG146" s="30"/>
      <c r="JFH146" s="30"/>
      <c r="JFI146" s="30"/>
      <c r="JFJ146" s="30"/>
      <c r="JFK146" s="30"/>
      <c r="JFL146" s="30"/>
      <c r="JFM146" s="30"/>
      <c r="JFN146" s="30"/>
      <c r="JFO146" s="30"/>
      <c r="JFP146" s="30"/>
      <c r="JFQ146" s="30"/>
      <c r="JFR146" s="30"/>
      <c r="JFS146" s="30"/>
      <c r="JFT146" s="30"/>
      <c r="JFU146" s="30"/>
      <c r="JFV146" s="30"/>
      <c r="JFW146" s="30"/>
      <c r="JFX146" s="30"/>
      <c r="JFY146" s="30"/>
      <c r="JFZ146" s="30"/>
      <c r="JGA146" s="30"/>
      <c r="JGB146" s="30"/>
      <c r="JGC146" s="30"/>
      <c r="JGD146" s="30"/>
      <c r="JGE146" s="30"/>
      <c r="JGF146" s="30"/>
      <c r="JGG146" s="30"/>
      <c r="JGH146" s="30"/>
      <c r="JGI146" s="30"/>
      <c r="JGJ146" s="30"/>
      <c r="JGK146" s="30"/>
      <c r="JGL146" s="30"/>
      <c r="JGM146" s="30"/>
      <c r="JGN146" s="30"/>
      <c r="JGO146" s="30"/>
      <c r="JGP146" s="30"/>
      <c r="JGQ146" s="30"/>
      <c r="JGR146" s="30"/>
      <c r="JGS146" s="30"/>
      <c r="JGT146" s="30"/>
      <c r="JGU146" s="30"/>
      <c r="JGV146" s="30"/>
      <c r="JGW146" s="30"/>
      <c r="JGX146" s="30"/>
      <c r="JGY146" s="30"/>
      <c r="JGZ146" s="30"/>
      <c r="JHA146" s="30"/>
      <c r="JHB146" s="30"/>
      <c r="JHC146" s="30"/>
      <c r="JHD146" s="30"/>
      <c r="JHE146" s="30"/>
      <c r="JHF146" s="30"/>
      <c r="JHG146" s="30"/>
      <c r="JHH146" s="30"/>
      <c r="JHI146" s="30"/>
      <c r="JHJ146" s="30"/>
      <c r="JHK146" s="30"/>
      <c r="JHL146" s="30"/>
      <c r="JHM146" s="30"/>
      <c r="JHN146" s="30"/>
      <c r="JHO146" s="30"/>
      <c r="JHP146" s="30"/>
      <c r="JHQ146" s="30"/>
      <c r="JHR146" s="30"/>
      <c r="JHS146" s="30"/>
      <c r="JHT146" s="30"/>
      <c r="JHU146" s="30"/>
      <c r="JHV146" s="30"/>
      <c r="JHW146" s="30"/>
      <c r="JHX146" s="30"/>
      <c r="JHY146" s="30"/>
      <c r="JHZ146" s="30"/>
      <c r="JIA146" s="30"/>
      <c r="JIB146" s="30"/>
      <c r="JIC146" s="30"/>
      <c r="JID146" s="30"/>
      <c r="JIE146" s="30"/>
      <c r="JIF146" s="30"/>
      <c r="JIG146" s="30"/>
      <c r="JIH146" s="30"/>
      <c r="JII146" s="30"/>
      <c r="JIJ146" s="30"/>
      <c r="JIK146" s="30"/>
      <c r="JIL146" s="30"/>
      <c r="JIM146" s="30"/>
      <c r="JIN146" s="30"/>
      <c r="JIO146" s="30"/>
      <c r="JIP146" s="30"/>
      <c r="JIQ146" s="30"/>
      <c r="JIR146" s="30"/>
      <c r="JIS146" s="30"/>
      <c r="JIT146" s="30"/>
      <c r="JIU146" s="30"/>
      <c r="JIV146" s="30"/>
      <c r="JIW146" s="30"/>
      <c r="JIX146" s="30"/>
      <c r="JIY146" s="30"/>
      <c r="JIZ146" s="30"/>
      <c r="JJA146" s="30"/>
      <c r="JJB146" s="30"/>
      <c r="JJC146" s="30"/>
      <c r="JJD146" s="30"/>
      <c r="JJE146" s="30"/>
      <c r="JJF146" s="30"/>
      <c r="JJG146" s="30"/>
      <c r="JJH146" s="30"/>
      <c r="JJI146" s="30"/>
      <c r="JJJ146" s="30"/>
      <c r="JJK146" s="30"/>
      <c r="JJL146" s="30"/>
      <c r="JJM146" s="30"/>
      <c r="JJN146" s="30"/>
      <c r="JJO146" s="30"/>
      <c r="JJP146" s="30"/>
      <c r="JJQ146" s="30"/>
      <c r="JJR146" s="30"/>
      <c r="JJS146" s="30"/>
      <c r="JJT146" s="30"/>
      <c r="JJU146" s="30"/>
      <c r="JJV146" s="30"/>
      <c r="JJW146" s="30"/>
      <c r="JJX146" s="30"/>
      <c r="JJY146" s="30"/>
      <c r="JJZ146" s="30"/>
      <c r="JKA146" s="30"/>
      <c r="JKB146" s="30"/>
      <c r="JKC146" s="30"/>
      <c r="JKD146" s="30"/>
      <c r="JKE146" s="30"/>
      <c r="JKF146" s="30"/>
      <c r="JKG146" s="30"/>
      <c r="JKH146" s="30"/>
      <c r="JKI146" s="30"/>
      <c r="JKJ146" s="30"/>
      <c r="JKK146" s="30"/>
      <c r="JKL146" s="30"/>
      <c r="JKM146" s="30"/>
      <c r="JKN146" s="30"/>
      <c r="JKO146" s="30"/>
      <c r="JKP146" s="30"/>
      <c r="JKQ146" s="30"/>
      <c r="JKR146" s="30"/>
      <c r="JKS146" s="30"/>
      <c r="JKT146" s="30"/>
      <c r="JKU146" s="30"/>
      <c r="JKV146" s="30"/>
      <c r="JKW146" s="30"/>
      <c r="JKX146" s="30"/>
      <c r="JKY146" s="30"/>
      <c r="JKZ146" s="30"/>
      <c r="JLA146" s="30"/>
      <c r="JLB146" s="30"/>
      <c r="JLC146" s="30"/>
      <c r="JLD146" s="30"/>
      <c r="JLE146" s="30"/>
      <c r="JLF146" s="30"/>
      <c r="JLG146" s="30"/>
      <c r="JLH146" s="30"/>
      <c r="JLI146" s="30"/>
      <c r="JLJ146" s="30"/>
      <c r="JLK146" s="30"/>
      <c r="JLL146" s="30"/>
      <c r="JLM146" s="30"/>
      <c r="JLN146" s="30"/>
      <c r="JLO146" s="30"/>
      <c r="JLP146" s="30"/>
      <c r="JLQ146" s="30"/>
      <c r="JLR146" s="30"/>
      <c r="JLS146" s="30"/>
      <c r="JLT146" s="30"/>
      <c r="JLU146" s="30"/>
      <c r="JLV146" s="30"/>
      <c r="JLW146" s="30"/>
      <c r="JLX146" s="30"/>
      <c r="JLY146" s="30"/>
      <c r="JLZ146" s="30"/>
      <c r="JMA146" s="30"/>
      <c r="JMB146" s="30"/>
      <c r="JMC146" s="30"/>
      <c r="JMD146" s="30"/>
      <c r="JME146" s="30"/>
      <c r="JMF146" s="30"/>
      <c r="JMG146" s="30"/>
      <c r="JMH146" s="30"/>
      <c r="JMI146" s="30"/>
      <c r="JMJ146" s="30"/>
      <c r="JMK146" s="30"/>
      <c r="JML146" s="30"/>
      <c r="JMM146" s="30"/>
      <c r="JMN146" s="30"/>
      <c r="JMO146" s="30"/>
      <c r="JMP146" s="30"/>
      <c r="JMQ146" s="30"/>
      <c r="JMR146" s="30"/>
      <c r="JMS146" s="30"/>
      <c r="JMT146" s="30"/>
      <c r="JMU146" s="30"/>
      <c r="JMV146" s="30"/>
      <c r="JMW146" s="30"/>
      <c r="JMX146" s="30"/>
      <c r="JMY146" s="30"/>
      <c r="JMZ146" s="30"/>
      <c r="JNA146" s="30"/>
      <c r="JNB146" s="30"/>
      <c r="JNC146" s="30"/>
      <c r="JND146" s="30"/>
      <c r="JNE146" s="30"/>
      <c r="JNF146" s="30"/>
      <c r="JNG146" s="30"/>
      <c r="JNH146" s="30"/>
      <c r="JNI146" s="30"/>
      <c r="JNJ146" s="30"/>
      <c r="JNK146" s="30"/>
      <c r="JNL146" s="30"/>
      <c r="JNM146" s="30"/>
      <c r="JNN146" s="30"/>
      <c r="JNO146" s="30"/>
      <c r="JNP146" s="30"/>
      <c r="JNQ146" s="30"/>
      <c r="JNR146" s="30"/>
      <c r="JNS146" s="30"/>
      <c r="JNT146" s="30"/>
      <c r="JNU146" s="30"/>
      <c r="JNV146" s="30"/>
      <c r="JNW146" s="30"/>
      <c r="JNX146" s="30"/>
      <c r="JNY146" s="30"/>
      <c r="JNZ146" s="30"/>
      <c r="JOA146" s="30"/>
      <c r="JOB146" s="30"/>
      <c r="JOC146" s="30"/>
      <c r="JOD146" s="30"/>
      <c r="JOE146" s="30"/>
      <c r="JOF146" s="30"/>
      <c r="JOG146" s="30"/>
      <c r="JOH146" s="30"/>
      <c r="JOI146" s="30"/>
      <c r="JOJ146" s="30"/>
      <c r="JOK146" s="30"/>
      <c r="JOL146" s="30"/>
      <c r="JOM146" s="30"/>
      <c r="JON146" s="30"/>
      <c r="JOO146" s="30"/>
      <c r="JOP146" s="30"/>
      <c r="JOQ146" s="30"/>
      <c r="JOR146" s="30"/>
      <c r="JOS146" s="30"/>
      <c r="JOT146" s="30"/>
      <c r="JOU146" s="30"/>
      <c r="JOV146" s="30"/>
      <c r="JOW146" s="30"/>
      <c r="JOX146" s="30"/>
      <c r="JOY146" s="30"/>
      <c r="JOZ146" s="30"/>
      <c r="JPA146" s="30"/>
      <c r="JPB146" s="30"/>
      <c r="JPC146" s="30"/>
      <c r="JPD146" s="30"/>
      <c r="JPE146" s="30"/>
      <c r="JPF146" s="30"/>
      <c r="JPG146" s="30"/>
      <c r="JPH146" s="30"/>
      <c r="JPI146" s="30"/>
      <c r="JPJ146" s="30"/>
      <c r="JPK146" s="30"/>
      <c r="JPL146" s="30"/>
      <c r="JPM146" s="30"/>
      <c r="JPN146" s="30"/>
      <c r="JPO146" s="30"/>
      <c r="JPP146" s="30"/>
      <c r="JPQ146" s="30"/>
      <c r="JPR146" s="30"/>
      <c r="JPS146" s="30"/>
      <c r="JPT146" s="30"/>
      <c r="JPU146" s="30"/>
      <c r="JPV146" s="30"/>
      <c r="JPW146" s="30"/>
      <c r="JPX146" s="30"/>
      <c r="JPY146" s="30"/>
      <c r="JPZ146" s="30"/>
      <c r="JQA146" s="30"/>
      <c r="JQB146" s="30"/>
      <c r="JQC146" s="30"/>
      <c r="JQD146" s="30"/>
      <c r="JQE146" s="30"/>
      <c r="JQF146" s="30"/>
      <c r="JQG146" s="30"/>
      <c r="JQH146" s="30"/>
      <c r="JQI146" s="30"/>
      <c r="JQJ146" s="30"/>
      <c r="JQK146" s="30"/>
      <c r="JQL146" s="30"/>
      <c r="JQM146" s="30"/>
      <c r="JQN146" s="30"/>
      <c r="JQO146" s="30"/>
      <c r="JQP146" s="30"/>
      <c r="JQQ146" s="30"/>
      <c r="JQR146" s="30"/>
      <c r="JQS146" s="30"/>
      <c r="JQT146" s="30"/>
      <c r="JQU146" s="30"/>
      <c r="JQV146" s="30"/>
      <c r="JQW146" s="30"/>
      <c r="JQX146" s="30"/>
      <c r="JQY146" s="30"/>
      <c r="JQZ146" s="30"/>
      <c r="JRA146" s="30"/>
      <c r="JRB146" s="30"/>
      <c r="JRC146" s="30"/>
      <c r="JRD146" s="30"/>
      <c r="JRE146" s="30"/>
      <c r="JRF146" s="30"/>
      <c r="JRG146" s="30"/>
      <c r="JRH146" s="30"/>
      <c r="JRI146" s="30"/>
      <c r="JRJ146" s="30"/>
      <c r="JRK146" s="30"/>
      <c r="JRL146" s="30"/>
      <c r="JRM146" s="30"/>
      <c r="JRN146" s="30"/>
      <c r="JRO146" s="30"/>
      <c r="JRP146" s="30"/>
      <c r="JRQ146" s="30"/>
      <c r="JRR146" s="30"/>
      <c r="JRS146" s="30"/>
      <c r="JRT146" s="30"/>
      <c r="JRU146" s="30"/>
      <c r="JRV146" s="30"/>
      <c r="JRW146" s="30"/>
      <c r="JRX146" s="30"/>
      <c r="JRY146" s="30"/>
      <c r="JRZ146" s="30"/>
      <c r="JSA146" s="30"/>
      <c r="JSB146" s="30"/>
      <c r="JSC146" s="30"/>
      <c r="JSD146" s="30"/>
      <c r="JSE146" s="30"/>
      <c r="JSF146" s="30"/>
      <c r="JSG146" s="30"/>
      <c r="JSH146" s="30"/>
      <c r="JSI146" s="30"/>
      <c r="JSJ146" s="30"/>
      <c r="JSK146" s="30"/>
      <c r="JSL146" s="30"/>
      <c r="JSM146" s="30"/>
      <c r="JSN146" s="30"/>
      <c r="JSO146" s="30"/>
      <c r="JSP146" s="30"/>
      <c r="JSQ146" s="30"/>
      <c r="JSR146" s="30"/>
      <c r="JSS146" s="30"/>
      <c r="JST146" s="30"/>
      <c r="JSU146" s="30"/>
      <c r="JSV146" s="30"/>
      <c r="JSW146" s="30"/>
      <c r="JSX146" s="30"/>
      <c r="JSY146" s="30"/>
      <c r="JSZ146" s="30"/>
      <c r="JTA146" s="30"/>
      <c r="JTB146" s="30"/>
      <c r="JTC146" s="30"/>
      <c r="JTD146" s="30"/>
      <c r="JTE146" s="30"/>
      <c r="JTF146" s="30"/>
      <c r="JTG146" s="30"/>
      <c r="JTH146" s="30"/>
      <c r="JTI146" s="30"/>
      <c r="JTJ146" s="30"/>
      <c r="JTK146" s="30"/>
      <c r="JTL146" s="30"/>
      <c r="JTM146" s="30"/>
      <c r="JTN146" s="30"/>
      <c r="JTO146" s="30"/>
      <c r="JTP146" s="30"/>
      <c r="JTQ146" s="30"/>
      <c r="JTR146" s="30"/>
      <c r="JTS146" s="30"/>
      <c r="JTT146" s="30"/>
      <c r="JTU146" s="30"/>
      <c r="JTV146" s="30"/>
      <c r="JTW146" s="30"/>
      <c r="JTX146" s="30"/>
      <c r="JTY146" s="30"/>
      <c r="JTZ146" s="30"/>
      <c r="JUA146" s="30"/>
      <c r="JUB146" s="30"/>
      <c r="JUC146" s="30"/>
      <c r="JUD146" s="30"/>
      <c r="JUE146" s="30"/>
      <c r="JUF146" s="30"/>
      <c r="JUG146" s="30"/>
      <c r="JUH146" s="30"/>
      <c r="JUI146" s="30"/>
      <c r="JUJ146" s="30"/>
      <c r="JUK146" s="30"/>
      <c r="JUL146" s="30"/>
      <c r="JUM146" s="30"/>
      <c r="JUN146" s="30"/>
      <c r="JUO146" s="30"/>
      <c r="JUP146" s="30"/>
      <c r="JUQ146" s="30"/>
      <c r="JUR146" s="30"/>
      <c r="JUS146" s="30"/>
      <c r="JUT146" s="30"/>
      <c r="JUU146" s="30"/>
      <c r="JUV146" s="30"/>
      <c r="JUW146" s="30"/>
      <c r="JUX146" s="30"/>
      <c r="JUY146" s="30"/>
      <c r="JUZ146" s="30"/>
      <c r="JVA146" s="30"/>
      <c r="JVB146" s="30"/>
      <c r="JVC146" s="30"/>
      <c r="JVD146" s="30"/>
      <c r="JVE146" s="30"/>
      <c r="JVF146" s="30"/>
      <c r="JVG146" s="30"/>
      <c r="JVH146" s="30"/>
      <c r="JVI146" s="30"/>
      <c r="JVJ146" s="30"/>
      <c r="JVK146" s="30"/>
      <c r="JVL146" s="30"/>
      <c r="JVM146" s="30"/>
      <c r="JVN146" s="30"/>
      <c r="JVO146" s="30"/>
      <c r="JVP146" s="30"/>
      <c r="JVQ146" s="30"/>
      <c r="JVR146" s="30"/>
      <c r="JVS146" s="30"/>
      <c r="JVT146" s="30"/>
      <c r="JVU146" s="30"/>
      <c r="JVV146" s="30"/>
      <c r="JVW146" s="30"/>
      <c r="JVX146" s="30"/>
      <c r="JVY146" s="30"/>
      <c r="JVZ146" s="30"/>
      <c r="JWA146" s="30"/>
      <c r="JWB146" s="30"/>
      <c r="JWC146" s="30"/>
      <c r="JWD146" s="30"/>
      <c r="JWE146" s="30"/>
      <c r="JWF146" s="30"/>
      <c r="JWG146" s="30"/>
      <c r="JWH146" s="30"/>
      <c r="JWI146" s="30"/>
      <c r="JWJ146" s="30"/>
      <c r="JWK146" s="30"/>
      <c r="JWL146" s="30"/>
      <c r="JWM146" s="30"/>
      <c r="JWN146" s="30"/>
      <c r="JWO146" s="30"/>
      <c r="JWP146" s="30"/>
      <c r="JWQ146" s="30"/>
      <c r="JWR146" s="30"/>
      <c r="JWS146" s="30"/>
      <c r="JWT146" s="30"/>
      <c r="JWU146" s="30"/>
      <c r="JWV146" s="30"/>
      <c r="JWW146" s="30"/>
      <c r="JWX146" s="30"/>
      <c r="JWY146" s="30"/>
      <c r="JWZ146" s="30"/>
      <c r="JXA146" s="30"/>
      <c r="JXB146" s="30"/>
      <c r="JXC146" s="30"/>
      <c r="JXD146" s="30"/>
      <c r="JXE146" s="30"/>
      <c r="JXF146" s="30"/>
      <c r="JXG146" s="30"/>
      <c r="JXH146" s="30"/>
      <c r="JXI146" s="30"/>
      <c r="JXJ146" s="30"/>
      <c r="JXK146" s="30"/>
      <c r="JXL146" s="30"/>
      <c r="JXM146" s="30"/>
      <c r="JXN146" s="30"/>
      <c r="JXO146" s="30"/>
      <c r="JXP146" s="30"/>
      <c r="JXQ146" s="30"/>
      <c r="JXR146" s="30"/>
      <c r="JXS146" s="30"/>
      <c r="JXT146" s="30"/>
      <c r="JXU146" s="30"/>
      <c r="JXV146" s="30"/>
      <c r="JXW146" s="30"/>
      <c r="JXX146" s="30"/>
      <c r="JXY146" s="30"/>
      <c r="JXZ146" s="30"/>
      <c r="JYA146" s="30"/>
      <c r="JYB146" s="30"/>
      <c r="JYC146" s="30"/>
      <c r="JYD146" s="30"/>
      <c r="JYE146" s="30"/>
      <c r="JYF146" s="30"/>
      <c r="JYG146" s="30"/>
      <c r="JYH146" s="30"/>
      <c r="JYI146" s="30"/>
      <c r="JYJ146" s="30"/>
      <c r="JYK146" s="30"/>
      <c r="JYL146" s="30"/>
      <c r="JYM146" s="30"/>
      <c r="JYN146" s="30"/>
      <c r="JYO146" s="30"/>
      <c r="JYP146" s="30"/>
      <c r="JYQ146" s="30"/>
      <c r="JYR146" s="30"/>
      <c r="JYS146" s="30"/>
      <c r="JYT146" s="30"/>
      <c r="JYU146" s="30"/>
      <c r="JYV146" s="30"/>
      <c r="JYW146" s="30"/>
      <c r="JYX146" s="30"/>
      <c r="JYY146" s="30"/>
      <c r="JYZ146" s="30"/>
      <c r="JZA146" s="30"/>
      <c r="JZB146" s="30"/>
      <c r="JZC146" s="30"/>
      <c r="JZD146" s="30"/>
      <c r="JZE146" s="30"/>
      <c r="JZF146" s="30"/>
      <c r="JZG146" s="30"/>
      <c r="JZH146" s="30"/>
      <c r="JZI146" s="30"/>
      <c r="JZJ146" s="30"/>
      <c r="JZK146" s="30"/>
      <c r="JZL146" s="30"/>
      <c r="JZM146" s="30"/>
      <c r="JZN146" s="30"/>
      <c r="JZO146" s="30"/>
      <c r="JZP146" s="30"/>
      <c r="JZQ146" s="30"/>
      <c r="JZR146" s="30"/>
      <c r="JZS146" s="30"/>
      <c r="JZT146" s="30"/>
      <c r="JZU146" s="30"/>
      <c r="JZV146" s="30"/>
      <c r="JZW146" s="30"/>
      <c r="JZX146" s="30"/>
      <c r="JZY146" s="30"/>
      <c r="JZZ146" s="30"/>
      <c r="KAA146" s="30"/>
      <c r="KAB146" s="30"/>
      <c r="KAC146" s="30"/>
      <c r="KAD146" s="30"/>
      <c r="KAE146" s="30"/>
      <c r="KAF146" s="30"/>
      <c r="KAG146" s="30"/>
      <c r="KAH146" s="30"/>
      <c r="KAI146" s="30"/>
      <c r="KAJ146" s="30"/>
      <c r="KAK146" s="30"/>
      <c r="KAL146" s="30"/>
      <c r="KAM146" s="30"/>
      <c r="KAN146" s="30"/>
      <c r="KAO146" s="30"/>
      <c r="KAP146" s="30"/>
      <c r="KAQ146" s="30"/>
      <c r="KAR146" s="30"/>
      <c r="KAS146" s="30"/>
      <c r="KAT146" s="30"/>
      <c r="KAU146" s="30"/>
      <c r="KAV146" s="30"/>
      <c r="KAW146" s="30"/>
      <c r="KAX146" s="30"/>
      <c r="KAY146" s="30"/>
      <c r="KAZ146" s="30"/>
      <c r="KBA146" s="30"/>
      <c r="KBB146" s="30"/>
      <c r="KBC146" s="30"/>
      <c r="KBD146" s="30"/>
      <c r="KBE146" s="30"/>
      <c r="KBF146" s="30"/>
      <c r="KBG146" s="30"/>
      <c r="KBH146" s="30"/>
      <c r="KBI146" s="30"/>
      <c r="KBJ146" s="30"/>
      <c r="KBK146" s="30"/>
      <c r="KBL146" s="30"/>
      <c r="KBM146" s="30"/>
      <c r="KBN146" s="30"/>
      <c r="KBO146" s="30"/>
      <c r="KBP146" s="30"/>
      <c r="KBQ146" s="30"/>
      <c r="KBR146" s="30"/>
      <c r="KBS146" s="30"/>
      <c r="KBT146" s="30"/>
      <c r="KBU146" s="30"/>
      <c r="KBV146" s="30"/>
      <c r="KBW146" s="30"/>
      <c r="KBX146" s="30"/>
      <c r="KBY146" s="30"/>
      <c r="KBZ146" s="30"/>
      <c r="KCA146" s="30"/>
      <c r="KCB146" s="30"/>
      <c r="KCC146" s="30"/>
      <c r="KCD146" s="30"/>
      <c r="KCE146" s="30"/>
      <c r="KCF146" s="30"/>
      <c r="KCG146" s="30"/>
      <c r="KCH146" s="30"/>
      <c r="KCI146" s="30"/>
      <c r="KCJ146" s="30"/>
      <c r="KCK146" s="30"/>
      <c r="KCL146" s="30"/>
      <c r="KCM146" s="30"/>
      <c r="KCN146" s="30"/>
      <c r="KCO146" s="30"/>
      <c r="KCP146" s="30"/>
      <c r="KCQ146" s="30"/>
      <c r="KCR146" s="30"/>
      <c r="KCS146" s="30"/>
      <c r="KCT146" s="30"/>
      <c r="KCU146" s="30"/>
      <c r="KCV146" s="30"/>
      <c r="KCW146" s="30"/>
      <c r="KCX146" s="30"/>
      <c r="KCY146" s="30"/>
      <c r="KCZ146" s="30"/>
      <c r="KDA146" s="30"/>
      <c r="KDB146" s="30"/>
      <c r="KDC146" s="30"/>
      <c r="KDD146" s="30"/>
      <c r="KDE146" s="30"/>
      <c r="KDF146" s="30"/>
      <c r="KDG146" s="30"/>
      <c r="KDH146" s="30"/>
      <c r="KDI146" s="30"/>
      <c r="KDJ146" s="30"/>
      <c r="KDK146" s="30"/>
      <c r="KDL146" s="30"/>
      <c r="KDM146" s="30"/>
      <c r="KDN146" s="30"/>
      <c r="KDO146" s="30"/>
      <c r="KDP146" s="30"/>
      <c r="KDQ146" s="30"/>
      <c r="KDR146" s="30"/>
      <c r="KDS146" s="30"/>
      <c r="KDT146" s="30"/>
      <c r="KDU146" s="30"/>
      <c r="KDV146" s="30"/>
      <c r="KDW146" s="30"/>
      <c r="KDX146" s="30"/>
      <c r="KDY146" s="30"/>
      <c r="KDZ146" s="30"/>
      <c r="KEA146" s="30"/>
      <c r="KEB146" s="30"/>
      <c r="KEC146" s="30"/>
      <c r="KED146" s="30"/>
      <c r="KEE146" s="30"/>
      <c r="KEF146" s="30"/>
      <c r="KEG146" s="30"/>
      <c r="KEH146" s="30"/>
      <c r="KEI146" s="30"/>
      <c r="KEJ146" s="30"/>
      <c r="KEK146" s="30"/>
      <c r="KEL146" s="30"/>
      <c r="KEM146" s="30"/>
      <c r="KEN146" s="30"/>
      <c r="KEO146" s="30"/>
      <c r="KEP146" s="30"/>
      <c r="KEQ146" s="30"/>
      <c r="KER146" s="30"/>
      <c r="KES146" s="30"/>
      <c r="KET146" s="30"/>
      <c r="KEU146" s="30"/>
      <c r="KEV146" s="30"/>
      <c r="KEW146" s="30"/>
      <c r="KEX146" s="30"/>
      <c r="KEY146" s="30"/>
      <c r="KEZ146" s="30"/>
      <c r="KFA146" s="30"/>
      <c r="KFB146" s="30"/>
      <c r="KFC146" s="30"/>
      <c r="KFD146" s="30"/>
      <c r="KFE146" s="30"/>
      <c r="KFF146" s="30"/>
      <c r="KFG146" s="30"/>
      <c r="KFH146" s="30"/>
      <c r="KFI146" s="30"/>
      <c r="KFJ146" s="30"/>
      <c r="KFK146" s="30"/>
      <c r="KFL146" s="30"/>
      <c r="KFM146" s="30"/>
      <c r="KFN146" s="30"/>
      <c r="KFO146" s="30"/>
      <c r="KFP146" s="30"/>
      <c r="KFQ146" s="30"/>
      <c r="KFR146" s="30"/>
      <c r="KFS146" s="30"/>
      <c r="KFT146" s="30"/>
      <c r="KFU146" s="30"/>
      <c r="KFV146" s="30"/>
      <c r="KFW146" s="30"/>
      <c r="KFX146" s="30"/>
      <c r="KFY146" s="30"/>
      <c r="KFZ146" s="30"/>
      <c r="KGA146" s="30"/>
      <c r="KGB146" s="30"/>
      <c r="KGC146" s="30"/>
      <c r="KGD146" s="30"/>
      <c r="KGE146" s="30"/>
      <c r="KGF146" s="30"/>
      <c r="KGG146" s="30"/>
      <c r="KGH146" s="30"/>
      <c r="KGI146" s="30"/>
      <c r="KGJ146" s="30"/>
      <c r="KGK146" s="30"/>
      <c r="KGL146" s="30"/>
      <c r="KGM146" s="30"/>
      <c r="KGN146" s="30"/>
      <c r="KGO146" s="30"/>
      <c r="KGP146" s="30"/>
      <c r="KGQ146" s="30"/>
      <c r="KGR146" s="30"/>
      <c r="KGS146" s="30"/>
      <c r="KGT146" s="30"/>
      <c r="KGU146" s="30"/>
      <c r="KGV146" s="30"/>
      <c r="KGW146" s="30"/>
      <c r="KGX146" s="30"/>
      <c r="KGY146" s="30"/>
      <c r="KGZ146" s="30"/>
      <c r="KHA146" s="30"/>
      <c r="KHB146" s="30"/>
      <c r="KHC146" s="30"/>
      <c r="KHD146" s="30"/>
      <c r="KHE146" s="30"/>
      <c r="KHF146" s="30"/>
      <c r="KHG146" s="30"/>
      <c r="KHH146" s="30"/>
      <c r="KHI146" s="30"/>
      <c r="KHJ146" s="30"/>
      <c r="KHK146" s="30"/>
      <c r="KHL146" s="30"/>
      <c r="KHM146" s="30"/>
      <c r="KHN146" s="30"/>
      <c r="KHO146" s="30"/>
      <c r="KHP146" s="30"/>
      <c r="KHQ146" s="30"/>
      <c r="KHR146" s="30"/>
      <c r="KHS146" s="30"/>
      <c r="KHT146" s="30"/>
      <c r="KHU146" s="30"/>
      <c r="KHV146" s="30"/>
      <c r="KHW146" s="30"/>
      <c r="KHX146" s="30"/>
      <c r="KHY146" s="30"/>
      <c r="KHZ146" s="30"/>
      <c r="KIA146" s="30"/>
      <c r="KIB146" s="30"/>
      <c r="KIC146" s="30"/>
      <c r="KID146" s="30"/>
      <c r="KIE146" s="30"/>
      <c r="KIF146" s="30"/>
      <c r="KIG146" s="30"/>
      <c r="KIH146" s="30"/>
      <c r="KII146" s="30"/>
      <c r="KIJ146" s="30"/>
      <c r="KIK146" s="30"/>
      <c r="KIL146" s="30"/>
      <c r="KIM146" s="30"/>
      <c r="KIN146" s="30"/>
      <c r="KIO146" s="30"/>
      <c r="KIP146" s="30"/>
      <c r="KIQ146" s="30"/>
      <c r="KIR146" s="30"/>
      <c r="KIS146" s="30"/>
      <c r="KIT146" s="30"/>
      <c r="KIU146" s="30"/>
      <c r="KIV146" s="30"/>
      <c r="KIW146" s="30"/>
      <c r="KIX146" s="30"/>
      <c r="KIY146" s="30"/>
      <c r="KIZ146" s="30"/>
      <c r="KJA146" s="30"/>
      <c r="KJB146" s="30"/>
      <c r="KJC146" s="30"/>
      <c r="KJD146" s="30"/>
      <c r="KJE146" s="30"/>
      <c r="KJF146" s="30"/>
      <c r="KJG146" s="30"/>
      <c r="KJH146" s="30"/>
      <c r="KJI146" s="30"/>
      <c r="KJJ146" s="30"/>
      <c r="KJK146" s="30"/>
      <c r="KJL146" s="30"/>
      <c r="KJM146" s="30"/>
      <c r="KJN146" s="30"/>
      <c r="KJO146" s="30"/>
      <c r="KJP146" s="30"/>
      <c r="KJQ146" s="30"/>
      <c r="KJR146" s="30"/>
      <c r="KJS146" s="30"/>
      <c r="KJT146" s="30"/>
      <c r="KJU146" s="30"/>
      <c r="KJV146" s="30"/>
      <c r="KJW146" s="30"/>
      <c r="KJX146" s="30"/>
      <c r="KJY146" s="30"/>
      <c r="KJZ146" s="30"/>
      <c r="KKA146" s="30"/>
      <c r="KKB146" s="30"/>
      <c r="KKC146" s="30"/>
      <c r="KKD146" s="30"/>
      <c r="KKE146" s="30"/>
      <c r="KKF146" s="30"/>
      <c r="KKG146" s="30"/>
      <c r="KKH146" s="30"/>
      <c r="KKI146" s="30"/>
      <c r="KKJ146" s="30"/>
      <c r="KKK146" s="30"/>
      <c r="KKL146" s="30"/>
      <c r="KKM146" s="30"/>
      <c r="KKN146" s="30"/>
      <c r="KKO146" s="30"/>
      <c r="KKP146" s="30"/>
      <c r="KKQ146" s="30"/>
      <c r="KKR146" s="30"/>
      <c r="KKS146" s="30"/>
      <c r="KKT146" s="30"/>
      <c r="KKU146" s="30"/>
      <c r="KKV146" s="30"/>
      <c r="KKW146" s="30"/>
      <c r="KKX146" s="30"/>
      <c r="KKY146" s="30"/>
      <c r="KKZ146" s="30"/>
      <c r="KLA146" s="30"/>
      <c r="KLB146" s="30"/>
      <c r="KLC146" s="30"/>
      <c r="KLD146" s="30"/>
      <c r="KLE146" s="30"/>
      <c r="KLF146" s="30"/>
      <c r="KLG146" s="30"/>
      <c r="KLH146" s="30"/>
      <c r="KLI146" s="30"/>
      <c r="KLJ146" s="30"/>
      <c r="KLK146" s="30"/>
      <c r="KLL146" s="30"/>
      <c r="KLM146" s="30"/>
      <c r="KLN146" s="30"/>
      <c r="KLO146" s="30"/>
      <c r="KLP146" s="30"/>
      <c r="KLQ146" s="30"/>
      <c r="KLR146" s="30"/>
      <c r="KLS146" s="30"/>
      <c r="KLT146" s="30"/>
      <c r="KLU146" s="30"/>
      <c r="KLV146" s="30"/>
      <c r="KLW146" s="30"/>
      <c r="KLX146" s="30"/>
      <c r="KLY146" s="30"/>
      <c r="KLZ146" s="30"/>
      <c r="KMA146" s="30"/>
      <c r="KMB146" s="30"/>
      <c r="KMC146" s="30"/>
      <c r="KMD146" s="30"/>
      <c r="KME146" s="30"/>
      <c r="KMF146" s="30"/>
      <c r="KMG146" s="30"/>
      <c r="KMH146" s="30"/>
      <c r="KMI146" s="30"/>
      <c r="KMJ146" s="30"/>
      <c r="KMK146" s="30"/>
      <c r="KML146" s="30"/>
      <c r="KMM146" s="30"/>
      <c r="KMN146" s="30"/>
      <c r="KMO146" s="30"/>
      <c r="KMP146" s="30"/>
      <c r="KMQ146" s="30"/>
      <c r="KMR146" s="30"/>
      <c r="KMS146" s="30"/>
      <c r="KMT146" s="30"/>
      <c r="KMU146" s="30"/>
      <c r="KMV146" s="30"/>
      <c r="KMW146" s="30"/>
      <c r="KMX146" s="30"/>
      <c r="KMY146" s="30"/>
      <c r="KMZ146" s="30"/>
      <c r="KNA146" s="30"/>
      <c r="KNB146" s="30"/>
      <c r="KNC146" s="30"/>
      <c r="KND146" s="30"/>
      <c r="KNE146" s="30"/>
      <c r="KNF146" s="30"/>
      <c r="KNG146" s="30"/>
      <c r="KNH146" s="30"/>
      <c r="KNI146" s="30"/>
      <c r="KNJ146" s="30"/>
      <c r="KNK146" s="30"/>
      <c r="KNL146" s="30"/>
      <c r="KNM146" s="30"/>
      <c r="KNN146" s="30"/>
      <c r="KNO146" s="30"/>
      <c r="KNP146" s="30"/>
      <c r="KNQ146" s="30"/>
      <c r="KNR146" s="30"/>
      <c r="KNS146" s="30"/>
      <c r="KNT146" s="30"/>
      <c r="KNU146" s="30"/>
      <c r="KNV146" s="30"/>
      <c r="KNW146" s="30"/>
      <c r="KNX146" s="30"/>
      <c r="KNY146" s="30"/>
      <c r="KNZ146" s="30"/>
      <c r="KOA146" s="30"/>
      <c r="KOB146" s="30"/>
      <c r="KOC146" s="30"/>
      <c r="KOD146" s="30"/>
      <c r="KOE146" s="30"/>
      <c r="KOF146" s="30"/>
      <c r="KOG146" s="30"/>
      <c r="KOH146" s="30"/>
      <c r="KOI146" s="30"/>
      <c r="KOJ146" s="30"/>
      <c r="KOK146" s="30"/>
      <c r="KOL146" s="30"/>
      <c r="KOM146" s="30"/>
      <c r="KON146" s="30"/>
      <c r="KOO146" s="30"/>
      <c r="KOP146" s="30"/>
      <c r="KOQ146" s="30"/>
      <c r="KOR146" s="30"/>
      <c r="KOS146" s="30"/>
      <c r="KOT146" s="30"/>
      <c r="KOU146" s="30"/>
      <c r="KOV146" s="30"/>
      <c r="KOW146" s="30"/>
      <c r="KOX146" s="30"/>
      <c r="KOY146" s="30"/>
      <c r="KOZ146" s="30"/>
      <c r="KPA146" s="30"/>
      <c r="KPB146" s="30"/>
      <c r="KPC146" s="30"/>
      <c r="KPD146" s="30"/>
      <c r="KPE146" s="30"/>
      <c r="KPF146" s="30"/>
      <c r="KPG146" s="30"/>
      <c r="KPH146" s="30"/>
      <c r="KPI146" s="30"/>
      <c r="KPJ146" s="30"/>
      <c r="KPK146" s="30"/>
      <c r="KPL146" s="30"/>
      <c r="KPM146" s="30"/>
      <c r="KPN146" s="30"/>
      <c r="KPO146" s="30"/>
      <c r="KPP146" s="30"/>
      <c r="KPQ146" s="30"/>
      <c r="KPR146" s="30"/>
      <c r="KPS146" s="30"/>
      <c r="KPT146" s="30"/>
      <c r="KPU146" s="30"/>
      <c r="KPV146" s="30"/>
      <c r="KPW146" s="30"/>
      <c r="KPX146" s="30"/>
      <c r="KPY146" s="30"/>
      <c r="KPZ146" s="30"/>
      <c r="KQA146" s="30"/>
      <c r="KQB146" s="30"/>
      <c r="KQC146" s="30"/>
      <c r="KQD146" s="30"/>
      <c r="KQE146" s="30"/>
      <c r="KQF146" s="30"/>
      <c r="KQG146" s="30"/>
      <c r="KQH146" s="30"/>
      <c r="KQI146" s="30"/>
      <c r="KQJ146" s="30"/>
      <c r="KQK146" s="30"/>
      <c r="KQL146" s="30"/>
      <c r="KQM146" s="30"/>
      <c r="KQN146" s="30"/>
      <c r="KQO146" s="30"/>
      <c r="KQP146" s="30"/>
      <c r="KQQ146" s="30"/>
      <c r="KQR146" s="30"/>
      <c r="KQS146" s="30"/>
      <c r="KQT146" s="30"/>
      <c r="KQU146" s="30"/>
      <c r="KQV146" s="30"/>
      <c r="KQW146" s="30"/>
      <c r="KQX146" s="30"/>
      <c r="KQY146" s="30"/>
      <c r="KQZ146" s="30"/>
      <c r="KRA146" s="30"/>
      <c r="KRB146" s="30"/>
      <c r="KRC146" s="30"/>
      <c r="KRD146" s="30"/>
      <c r="KRE146" s="30"/>
      <c r="KRF146" s="30"/>
      <c r="KRG146" s="30"/>
      <c r="KRH146" s="30"/>
      <c r="KRI146" s="30"/>
      <c r="KRJ146" s="30"/>
      <c r="KRK146" s="30"/>
      <c r="KRL146" s="30"/>
      <c r="KRM146" s="30"/>
      <c r="KRN146" s="30"/>
      <c r="KRO146" s="30"/>
      <c r="KRP146" s="30"/>
      <c r="KRQ146" s="30"/>
      <c r="KRR146" s="30"/>
      <c r="KRS146" s="30"/>
      <c r="KRT146" s="30"/>
      <c r="KRU146" s="30"/>
      <c r="KRV146" s="30"/>
      <c r="KRW146" s="30"/>
      <c r="KRX146" s="30"/>
      <c r="KRY146" s="30"/>
      <c r="KRZ146" s="30"/>
      <c r="KSA146" s="30"/>
      <c r="KSB146" s="30"/>
      <c r="KSC146" s="30"/>
      <c r="KSD146" s="30"/>
      <c r="KSE146" s="30"/>
      <c r="KSF146" s="30"/>
      <c r="KSG146" s="30"/>
      <c r="KSH146" s="30"/>
      <c r="KSI146" s="30"/>
      <c r="KSJ146" s="30"/>
      <c r="KSK146" s="30"/>
      <c r="KSL146" s="30"/>
      <c r="KSM146" s="30"/>
      <c r="KSN146" s="30"/>
      <c r="KSO146" s="30"/>
      <c r="KSP146" s="30"/>
      <c r="KSQ146" s="30"/>
      <c r="KSR146" s="30"/>
      <c r="KSS146" s="30"/>
      <c r="KST146" s="30"/>
      <c r="KSU146" s="30"/>
      <c r="KSV146" s="30"/>
      <c r="KSW146" s="30"/>
      <c r="KSX146" s="30"/>
      <c r="KSY146" s="30"/>
      <c r="KSZ146" s="30"/>
      <c r="KTA146" s="30"/>
      <c r="KTB146" s="30"/>
      <c r="KTC146" s="30"/>
      <c r="KTD146" s="30"/>
      <c r="KTE146" s="30"/>
      <c r="KTF146" s="30"/>
      <c r="KTG146" s="30"/>
      <c r="KTH146" s="30"/>
      <c r="KTI146" s="30"/>
      <c r="KTJ146" s="30"/>
      <c r="KTK146" s="30"/>
      <c r="KTL146" s="30"/>
      <c r="KTM146" s="30"/>
      <c r="KTN146" s="30"/>
      <c r="KTO146" s="30"/>
      <c r="KTP146" s="30"/>
      <c r="KTQ146" s="30"/>
      <c r="KTR146" s="30"/>
      <c r="KTS146" s="30"/>
      <c r="KTT146" s="30"/>
      <c r="KTU146" s="30"/>
      <c r="KTV146" s="30"/>
      <c r="KTW146" s="30"/>
      <c r="KTX146" s="30"/>
      <c r="KTY146" s="30"/>
      <c r="KTZ146" s="30"/>
      <c r="KUA146" s="30"/>
      <c r="KUB146" s="30"/>
      <c r="KUC146" s="30"/>
      <c r="KUD146" s="30"/>
      <c r="KUE146" s="30"/>
      <c r="KUF146" s="30"/>
      <c r="KUG146" s="30"/>
      <c r="KUH146" s="30"/>
      <c r="KUI146" s="30"/>
      <c r="KUJ146" s="30"/>
      <c r="KUK146" s="30"/>
      <c r="KUL146" s="30"/>
      <c r="KUM146" s="30"/>
      <c r="KUN146" s="30"/>
      <c r="KUO146" s="30"/>
      <c r="KUP146" s="30"/>
      <c r="KUQ146" s="30"/>
      <c r="KUR146" s="30"/>
      <c r="KUS146" s="30"/>
      <c r="KUT146" s="30"/>
      <c r="KUU146" s="30"/>
      <c r="KUV146" s="30"/>
      <c r="KUW146" s="30"/>
      <c r="KUX146" s="30"/>
      <c r="KUY146" s="30"/>
      <c r="KUZ146" s="30"/>
      <c r="KVA146" s="30"/>
      <c r="KVB146" s="30"/>
      <c r="KVC146" s="30"/>
      <c r="KVD146" s="30"/>
      <c r="KVE146" s="30"/>
      <c r="KVF146" s="30"/>
      <c r="KVG146" s="30"/>
      <c r="KVH146" s="30"/>
      <c r="KVI146" s="30"/>
      <c r="KVJ146" s="30"/>
      <c r="KVK146" s="30"/>
      <c r="KVL146" s="30"/>
      <c r="KVM146" s="30"/>
      <c r="KVN146" s="30"/>
      <c r="KVO146" s="30"/>
      <c r="KVP146" s="30"/>
      <c r="KVQ146" s="30"/>
      <c r="KVR146" s="30"/>
      <c r="KVS146" s="30"/>
      <c r="KVT146" s="30"/>
      <c r="KVU146" s="30"/>
      <c r="KVV146" s="30"/>
      <c r="KVW146" s="30"/>
      <c r="KVX146" s="30"/>
      <c r="KVY146" s="30"/>
      <c r="KVZ146" s="30"/>
      <c r="KWA146" s="30"/>
      <c r="KWB146" s="30"/>
      <c r="KWC146" s="30"/>
      <c r="KWD146" s="30"/>
      <c r="KWE146" s="30"/>
      <c r="KWF146" s="30"/>
      <c r="KWG146" s="30"/>
      <c r="KWH146" s="30"/>
      <c r="KWI146" s="30"/>
      <c r="KWJ146" s="30"/>
      <c r="KWK146" s="30"/>
      <c r="KWL146" s="30"/>
      <c r="KWM146" s="30"/>
      <c r="KWN146" s="30"/>
      <c r="KWO146" s="30"/>
      <c r="KWP146" s="30"/>
      <c r="KWQ146" s="30"/>
      <c r="KWR146" s="30"/>
      <c r="KWS146" s="30"/>
      <c r="KWT146" s="30"/>
      <c r="KWU146" s="30"/>
      <c r="KWV146" s="30"/>
      <c r="KWW146" s="30"/>
      <c r="KWX146" s="30"/>
      <c r="KWY146" s="30"/>
      <c r="KWZ146" s="30"/>
      <c r="KXA146" s="30"/>
      <c r="KXB146" s="30"/>
      <c r="KXC146" s="30"/>
      <c r="KXD146" s="30"/>
      <c r="KXE146" s="30"/>
      <c r="KXF146" s="30"/>
      <c r="KXG146" s="30"/>
      <c r="KXH146" s="30"/>
      <c r="KXI146" s="30"/>
      <c r="KXJ146" s="30"/>
      <c r="KXK146" s="30"/>
      <c r="KXL146" s="30"/>
      <c r="KXM146" s="30"/>
      <c r="KXN146" s="30"/>
      <c r="KXO146" s="30"/>
      <c r="KXP146" s="30"/>
      <c r="KXQ146" s="30"/>
      <c r="KXR146" s="30"/>
      <c r="KXS146" s="30"/>
      <c r="KXT146" s="30"/>
      <c r="KXU146" s="30"/>
      <c r="KXV146" s="30"/>
      <c r="KXW146" s="30"/>
      <c r="KXX146" s="30"/>
      <c r="KXY146" s="30"/>
      <c r="KXZ146" s="30"/>
      <c r="KYA146" s="30"/>
      <c r="KYB146" s="30"/>
      <c r="KYC146" s="30"/>
      <c r="KYD146" s="30"/>
      <c r="KYE146" s="30"/>
      <c r="KYF146" s="30"/>
      <c r="KYG146" s="30"/>
      <c r="KYH146" s="30"/>
      <c r="KYI146" s="30"/>
      <c r="KYJ146" s="30"/>
      <c r="KYK146" s="30"/>
      <c r="KYL146" s="30"/>
      <c r="KYM146" s="30"/>
      <c r="KYN146" s="30"/>
      <c r="KYO146" s="30"/>
      <c r="KYP146" s="30"/>
      <c r="KYQ146" s="30"/>
      <c r="KYR146" s="30"/>
      <c r="KYS146" s="30"/>
      <c r="KYT146" s="30"/>
      <c r="KYU146" s="30"/>
      <c r="KYV146" s="30"/>
      <c r="KYW146" s="30"/>
      <c r="KYX146" s="30"/>
      <c r="KYY146" s="30"/>
      <c r="KYZ146" s="30"/>
      <c r="KZA146" s="30"/>
      <c r="KZB146" s="30"/>
      <c r="KZC146" s="30"/>
      <c r="KZD146" s="30"/>
      <c r="KZE146" s="30"/>
      <c r="KZF146" s="30"/>
      <c r="KZG146" s="30"/>
      <c r="KZH146" s="30"/>
      <c r="KZI146" s="30"/>
      <c r="KZJ146" s="30"/>
      <c r="KZK146" s="30"/>
      <c r="KZL146" s="30"/>
      <c r="KZM146" s="30"/>
      <c r="KZN146" s="30"/>
      <c r="KZO146" s="30"/>
      <c r="KZP146" s="30"/>
      <c r="KZQ146" s="30"/>
      <c r="KZR146" s="30"/>
      <c r="KZS146" s="30"/>
      <c r="KZT146" s="30"/>
      <c r="KZU146" s="30"/>
      <c r="KZV146" s="30"/>
      <c r="KZW146" s="30"/>
      <c r="KZX146" s="30"/>
      <c r="KZY146" s="30"/>
      <c r="KZZ146" s="30"/>
      <c r="LAA146" s="30"/>
      <c r="LAB146" s="30"/>
      <c r="LAC146" s="30"/>
      <c r="LAD146" s="30"/>
      <c r="LAE146" s="30"/>
      <c r="LAF146" s="30"/>
      <c r="LAG146" s="30"/>
      <c r="LAH146" s="30"/>
      <c r="LAI146" s="30"/>
      <c r="LAJ146" s="30"/>
      <c r="LAK146" s="30"/>
      <c r="LAL146" s="30"/>
      <c r="LAM146" s="30"/>
      <c r="LAN146" s="30"/>
      <c r="LAO146" s="30"/>
      <c r="LAP146" s="30"/>
      <c r="LAQ146" s="30"/>
      <c r="LAR146" s="30"/>
      <c r="LAS146" s="30"/>
      <c r="LAT146" s="30"/>
      <c r="LAU146" s="30"/>
      <c r="LAV146" s="30"/>
      <c r="LAW146" s="30"/>
      <c r="LAX146" s="30"/>
      <c r="LAY146" s="30"/>
      <c r="LAZ146" s="30"/>
      <c r="LBA146" s="30"/>
      <c r="LBB146" s="30"/>
      <c r="LBC146" s="30"/>
      <c r="LBD146" s="30"/>
      <c r="LBE146" s="30"/>
      <c r="LBF146" s="30"/>
      <c r="LBG146" s="30"/>
      <c r="LBH146" s="30"/>
      <c r="LBI146" s="30"/>
      <c r="LBJ146" s="30"/>
      <c r="LBK146" s="30"/>
      <c r="LBL146" s="30"/>
      <c r="LBM146" s="30"/>
      <c r="LBN146" s="30"/>
      <c r="LBO146" s="30"/>
      <c r="LBP146" s="30"/>
      <c r="LBQ146" s="30"/>
      <c r="LBR146" s="30"/>
      <c r="LBS146" s="30"/>
      <c r="LBT146" s="30"/>
      <c r="LBU146" s="30"/>
      <c r="LBV146" s="30"/>
      <c r="LBW146" s="30"/>
      <c r="LBX146" s="30"/>
      <c r="LBY146" s="30"/>
      <c r="LBZ146" s="30"/>
      <c r="LCA146" s="30"/>
      <c r="LCB146" s="30"/>
      <c r="LCC146" s="30"/>
      <c r="LCD146" s="30"/>
      <c r="LCE146" s="30"/>
      <c r="LCF146" s="30"/>
      <c r="LCG146" s="30"/>
      <c r="LCH146" s="30"/>
      <c r="LCI146" s="30"/>
      <c r="LCJ146" s="30"/>
      <c r="LCK146" s="30"/>
      <c r="LCL146" s="30"/>
      <c r="LCM146" s="30"/>
      <c r="LCN146" s="30"/>
      <c r="LCO146" s="30"/>
      <c r="LCP146" s="30"/>
      <c r="LCQ146" s="30"/>
      <c r="LCR146" s="30"/>
      <c r="LCS146" s="30"/>
      <c r="LCT146" s="30"/>
      <c r="LCU146" s="30"/>
      <c r="LCV146" s="30"/>
      <c r="LCW146" s="30"/>
      <c r="LCX146" s="30"/>
      <c r="LCY146" s="30"/>
      <c r="LCZ146" s="30"/>
      <c r="LDA146" s="30"/>
      <c r="LDB146" s="30"/>
      <c r="LDC146" s="30"/>
      <c r="LDD146" s="30"/>
      <c r="LDE146" s="30"/>
      <c r="LDF146" s="30"/>
      <c r="LDG146" s="30"/>
      <c r="LDH146" s="30"/>
      <c r="LDI146" s="30"/>
      <c r="LDJ146" s="30"/>
      <c r="LDK146" s="30"/>
      <c r="LDL146" s="30"/>
      <c r="LDM146" s="30"/>
      <c r="LDN146" s="30"/>
      <c r="LDO146" s="30"/>
      <c r="LDP146" s="30"/>
      <c r="LDQ146" s="30"/>
      <c r="LDR146" s="30"/>
      <c r="LDS146" s="30"/>
      <c r="LDT146" s="30"/>
      <c r="LDU146" s="30"/>
      <c r="LDV146" s="30"/>
      <c r="LDW146" s="30"/>
      <c r="LDX146" s="30"/>
      <c r="LDY146" s="30"/>
      <c r="LDZ146" s="30"/>
      <c r="LEA146" s="30"/>
      <c r="LEB146" s="30"/>
      <c r="LEC146" s="30"/>
      <c r="LED146" s="30"/>
      <c r="LEE146" s="30"/>
      <c r="LEF146" s="30"/>
      <c r="LEG146" s="30"/>
      <c r="LEH146" s="30"/>
      <c r="LEI146" s="30"/>
      <c r="LEJ146" s="30"/>
      <c r="LEK146" s="30"/>
      <c r="LEL146" s="30"/>
      <c r="LEM146" s="30"/>
      <c r="LEN146" s="30"/>
      <c r="LEO146" s="30"/>
      <c r="LEP146" s="30"/>
      <c r="LEQ146" s="30"/>
      <c r="LER146" s="30"/>
      <c r="LES146" s="30"/>
      <c r="LET146" s="30"/>
      <c r="LEU146" s="30"/>
      <c r="LEV146" s="30"/>
      <c r="LEW146" s="30"/>
      <c r="LEX146" s="30"/>
      <c r="LEY146" s="30"/>
      <c r="LEZ146" s="30"/>
      <c r="LFA146" s="30"/>
      <c r="LFB146" s="30"/>
      <c r="LFC146" s="30"/>
      <c r="LFD146" s="30"/>
      <c r="LFE146" s="30"/>
      <c r="LFF146" s="30"/>
      <c r="LFG146" s="30"/>
      <c r="LFH146" s="30"/>
      <c r="LFI146" s="30"/>
      <c r="LFJ146" s="30"/>
      <c r="LFK146" s="30"/>
      <c r="LFL146" s="30"/>
      <c r="LFM146" s="30"/>
      <c r="LFN146" s="30"/>
      <c r="LFO146" s="30"/>
      <c r="LFP146" s="30"/>
      <c r="LFQ146" s="30"/>
      <c r="LFR146" s="30"/>
      <c r="LFS146" s="30"/>
      <c r="LFT146" s="30"/>
      <c r="LFU146" s="30"/>
      <c r="LFV146" s="30"/>
      <c r="LFW146" s="30"/>
      <c r="LFX146" s="30"/>
      <c r="LFY146" s="30"/>
      <c r="LFZ146" s="30"/>
      <c r="LGA146" s="30"/>
      <c r="LGB146" s="30"/>
      <c r="LGC146" s="30"/>
      <c r="LGD146" s="30"/>
      <c r="LGE146" s="30"/>
      <c r="LGF146" s="30"/>
      <c r="LGG146" s="30"/>
      <c r="LGH146" s="30"/>
      <c r="LGI146" s="30"/>
      <c r="LGJ146" s="30"/>
      <c r="LGK146" s="30"/>
      <c r="LGL146" s="30"/>
      <c r="LGM146" s="30"/>
      <c r="LGN146" s="30"/>
      <c r="LGO146" s="30"/>
      <c r="LGP146" s="30"/>
      <c r="LGQ146" s="30"/>
      <c r="LGR146" s="30"/>
      <c r="LGS146" s="30"/>
      <c r="LGT146" s="30"/>
      <c r="LGU146" s="30"/>
      <c r="LGV146" s="30"/>
      <c r="LGW146" s="30"/>
      <c r="LGX146" s="30"/>
      <c r="LGY146" s="30"/>
      <c r="LGZ146" s="30"/>
      <c r="LHA146" s="30"/>
      <c r="LHB146" s="30"/>
      <c r="LHC146" s="30"/>
      <c r="LHD146" s="30"/>
      <c r="LHE146" s="30"/>
      <c r="LHF146" s="30"/>
      <c r="LHG146" s="30"/>
      <c r="LHH146" s="30"/>
      <c r="LHI146" s="30"/>
      <c r="LHJ146" s="30"/>
      <c r="LHK146" s="30"/>
      <c r="LHL146" s="30"/>
      <c r="LHM146" s="30"/>
      <c r="LHN146" s="30"/>
      <c r="LHO146" s="30"/>
      <c r="LHP146" s="30"/>
      <c r="LHQ146" s="30"/>
      <c r="LHR146" s="30"/>
      <c r="LHS146" s="30"/>
      <c r="LHT146" s="30"/>
      <c r="LHU146" s="30"/>
      <c r="LHV146" s="30"/>
      <c r="LHW146" s="30"/>
      <c r="LHX146" s="30"/>
      <c r="LHY146" s="30"/>
      <c r="LHZ146" s="30"/>
      <c r="LIA146" s="30"/>
      <c r="LIB146" s="30"/>
      <c r="LIC146" s="30"/>
      <c r="LID146" s="30"/>
      <c r="LIE146" s="30"/>
      <c r="LIF146" s="30"/>
      <c r="LIG146" s="30"/>
      <c r="LIH146" s="30"/>
      <c r="LII146" s="30"/>
      <c r="LIJ146" s="30"/>
      <c r="LIK146" s="30"/>
      <c r="LIL146" s="30"/>
      <c r="LIM146" s="30"/>
      <c r="LIN146" s="30"/>
      <c r="LIO146" s="30"/>
      <c r="LIP146" s="30"/>
      <c r="LIQ146" s="30"/>
      <c r="LIR146" s="30"/>
      <c r="LIS146" s="30"/>
      <c r="LIT146" s="30"/>
      <c r="LIU146" s="30"/>
      <c r="LIV146" s="30"/>
      <c r="LIW146" s="30"/>
      <c r="LIX146" s="30"/>
      <c r="LIY146" s="30"/>
      <c r="LIZ146" s="30"/>
      <c r="LJA146" s="30"/>
      <c r="LJB146" s="30"/>
      <c r="LJC146" s="30"/>
      <c r="LJD146" s="30"/>
      <c r="LJE146" s="30"/>
      <c r="LJF146" s="30"/>
      <c r="LJG146" s="30"/>
      <c r="LJH146" s="30"/>
      <c r="LJI146" s="30"/>
      <c r="LJJ146" s="30"/>
      <c r="LJK146" s="30"/>
      <c r="LJL146" s="30"/>
      <c r="LJM146" s="30"/>
      <c r="LJN146" s="30"/>
      <c r="LJO146" s="30"/>
      <c r="LJP146" s="30"/>
      <c r="LJQ146" s="30"/>
      <c r="LJR146" s="30"/>
      <c r="LJS146" s="30"/>
      <c r="LJT146" s="30"/>
      <c r="LJU146" s="30"/>
      <c r="LJV146" s="30"/>
      <c r="LJW146" s="30"/>
      <c r="LJX146" s="30"/>
      <c r="LJY146" s="30"/>
      <c r="LJZ146" s="30"/>
      <c r="LKA146" s="30"/>
      <c r="LKB146" s="30"/>
      <c r="LKC146" s="30"/>
      <c r="LKD146" s="30"/>
      <c r="LKE146" s="30"/>
      <c r="LKF146" s="30"/>
      <c r="LKG146" s="30"/>
      <c r="LKH146" s="30"/>
      <c r="LKI146" s="30"/>
      <c r="LKJ146" s="30"/>
      <c r="LKK146" s="30"/>
      <c r="LKL146" s="30"/>
      <c r="LKM146" s="30"/>
      <c r="LKN146" s="30"/>
      <c r="LKO146" s="30"/>
      <c r="LKP146" s="30"/>
      <c r="LKQ146" s="30"/>
      <c r="LKR146" s="30"/>
      <c r="LKS146" s="30"/>
      <c r="LKT146" s="30"/>
      <c r="LKU146" s="30"/>
      <c r="LKV146" s="30"/>
      <c r="LKW146" s="30"/>
      <c r="LKX146" s="30"/>
      <c r="LKY146" s="30"/>
      <c r="LKZ146" s="30"/>
      <c r="LLA146" s="30"/>
      <c r="LLB146" s="30"/>
      <c r="LLC146" s="30"/>
      <c r="LLD146" s="30"/>
      <c r="LLE146" s="30"/>
      <c r="LLF146" s="30"/>
      <c r="LLG146" s="30"/>
      <c r="LLH146" s="30"/>
      <c r="LLI146" s="30"/>
      <c r="LLJ146" s="30"/>
      <c r="LLK146" s="30"/>
      <c r="LLL146" s="30"/>
      <c r="LLM146" s="30"/>
      <c r="LLN146" s="30"/>
      <c r="LLO146" s="30"/>
      <c r="LLP146" s="30"/>
      <c r="LLQ146" s="30"/>
      <c r="LLR146" s="30"/>
      <c r="LLS146" s="30"/>
      <c r="LLT146" s="30"/>
      <c r="LLU146" s="30"/>
      <c r="LLV146" s="30"/>
      <c r="LLW146" s="30"/>
      <c r="LLX146" s="30"/>
      <c r="LLY146" s="30"/>
      <c r="LLZ146" s="30"/>
      <c r="LMA146" s="30"/>
      <c r="LMB146" s="30"/>
      <c r="LMC146" s="30"/>
      <c r="LMD146" s="30"/>
      <c r="LME146" s="30"/>
      <c r="LMF146" s="30"/>
      <c r="LMG146" s="30"/>
      <c r="LMH146" s="30"/>
      <c r="LMI146" s="30"/>
      <c r="LMJ146" s="30"/>
      <c r="LMK146" s="30"/>
      <c r="LML146" s="30"/>
      <c r="LMM146" s="30"/>
      <c r="LMN146" s="30"/>
      <c r="LMO146" s="30"/>
      <c r="LMP146" s="30"/>
      <c r="LMQ146" s="30"/>
      <c r="LMR146" s="30"/>
      <c r="LMS146" s="30"/>
      <c r="LMT146" s="30"/>
      <c r="LMU146" s="30"/>
      <c r="LMV146" s="30"/>
      <c r="LMW146" s="30"/>
      <c r="LMX146" s="30"/>
      <c r="LMY146" s="30"/>
      <c r="LMZ146" s="30"/>
      <c r="LNA146" s="30"/>
      <c r="LNB146" s="30"/>
      <c r="LNC146" s="30"/>
      <c r="LND146" s="30"/>
      <c r="LNE146" s="30"/>
      <c r="LNF146" s="30"/>
      <c r="LNG146" s="30"/>
      <c r="LNH146" s="30"/>
      <c r="LNI146" s="30"/>
      <c r="LNJ146" s="30"/>
      <c r="LNK146" s="30"/>
      <c r="LNL146" s="30"/>
      <c r="LNM146" s="30"/>
      <c r="LNN146" s="30"/>
      <c r="LNO146" s="30"/>
      <c r="LNP146" s="30"/>
      <c r="LNQ146" s="30"/>
      <c r="LNR146" s="30"/>
      <c r="LNS146" s="30"/>
      <c r="LNT146" s="30"/>
      <c r="LNU146" s="30"/>
      <c r="LNV146" s="30"/>
      <c r="LNW146" s="30"/>
      <c r="LNX146" s="30"/>
      <c r="LNY146" s="30"/>
      <c r="LNZ146" s="30"/>
      <c r="LOA146" s="30"/>
      <c r="LOB146" s="30"/>
      <c r="LOC146" s="30"/>
      <c r="LOD146" s="30"/>
      <c r="LOE146" s="30"/>
      <c r="LOF146" s="30"/>
      <c r="LOG146" s="30"/>
      <c r="LOH146" s="30"/>
      <c r="LOI146" s="30"/>
      <c r="LOJ146" s="30"/>
      <c r="LOK146" s="30"/>
      <c r="LOL146" s="30"/>
      <c r="LOM146" s="30"/>
      <c r="LON146" s="30"/>
      <c r="LOO146" s="30"/>
      <c r="LOP146" s="30"/>
      <c r="LOQ146" s="30"/>
      <c r="LOR146" s="30"/>
      <c r="LOS146" s="30"/>
      <c r="LOT146" s="30"/>
      <c r="LOU146" s="30"/>
      <c r="LOV146" s="30"/>
      <c r="LOW146" s="30"/>
      <c r="LOX146" s="30"/>
      <c r="LOY146" s="30"/>
      <c r="LOZ146" s="30"/>
      <c r="LPA146" s="30"/>
      <c r="LPB146" s="30"/>
      <c r="LPC146" s="30"/>
      <c r="LPD146" s="30"/>
      <c r="LPE146" s="30"/>
      <c r="LPF146" s="30"/>
      <c r="LPG146" s="30"/>
      <c r="LPH146" s="30"/>
      <c r="LPI146" s="30"/>
      <c r="LPJ146" s="30"/>
      <c r="LPK146" s="30"/>
      <c r="LPL146" s="30"/>
      <c r="LPM146" s="30"/>
      <c r="LPN146" s="30"/>
      <c r="LPO146" s="30"/>
      <c r="LPP146" s="30"/>
      <c r="LPQ146" s="30"/>
      <c r="LPR146" s="30"/>
      <c r="LPS146" s="30"/>
      <c r="LPT146" s="30"/>
      <c r="LPU146" s="30"/>
      <c r="LPV146" s="30"/>
      <c r="LPW146" s="30"/>
      <c r="LPX146" s="30"/>
      <c r="LPY146" s="30"/>
      <c r="LPZ146" s="30"/>
      <c r="LQA146" s="30"/>
      <c r="LQB146" s="30"/>
      <c r="LQC146" s="30"/>
      <c r="LQD146" s="30"/>
      <c r="LQE146" s="30"/>
      <c r="LQF146" s="30"/>
      <c r="LQG146" s="30"/>
      <c r="LQH146" s="30"/>
      <c r="LQI146" s="30"/>
      <c r="LQJ146" s="30"/>
      <c r="LQK146" s="30"/>
      <c r="LQL146" s="30"/>
      <c r="LQM146" s="30"/>
      <c r="LQN146" s="30"/>
      <c r="LQO146" s="30"/>
      <c r="LQP146" s="30"/>
      <c r="LQQ146" s="30"/>
      <c r="LQR146" s="30"/>
      <c r="LQS146" s="30"/>
      <c r="LQT146" s="30"/>
      <c r="LQU146" s="30"/>
      <c r="LQV146" s="30"/>
      <c r="LQW146" s="30"/>
      <c r="LQX146" s="30"/>
      <c r="LQY146" s="30"/>
      <c r="LQZ146" s="30"/>
      <c r="LRA146" s="30"/>
      <c r="LRB146" s="30"/>
      <c r="LRC146" s="30"/>
      <c r="LRD146" s="30"/>
      <c r="LRE146" s="30"/>
      <c r="LRF146" s="30"/>
      <c r="LRG146" s="30"/>
      <c r="LRH146" s="30"/>
      <c r="LRI146" s="30"/>
      <c r="LRJ146" s="30"/>
      <c r="LRK146" s="30"/>
      <c r="LRL146" s="30"/>
      <c r="LRM146" s="30"/>
      <c r="LRN146" s="30"/>
      <c r="LRO146" s="30"/>
      <c r="LRP146" s="30"/>
      <c r="LRQ146" s="30"/>
      <c r="LRR146" s="30"/>
      <c r="LRS146" s="30"/>
      <c r="LRT146" s="30"/>
      <c r="LRU146" s="30"/>
      <c r="LRV146" s="30"/>
      <c r="LRW146" s="30"/>
      <c r="LRX146" s="30"/>
      <c r="LRY146" s="30"/>
      <c r="LRZ146" s="30"/>
      <c r="LSA146" s="30"/>
      <c r="LSB146" s="30"/>
      <c r="LSC146" s="30"/>
      <c r="LSD146" s="30"/>
      <c r="LSE146" s="30"/>
      <c r="LSF146" s="30"/>
      <c r="LSG146" s="30"/>
      <c r="LSH146" s="30"/>
      <c r="LSI146" s="30"/>
      <c r="LSJ146" s="30"/>
      <c r="LSK146" s="30"/>
      <c r="LSL146" s="30"/>
      <c r="LSM146" s="30"/>
      <c r="LSN146" s="30"/>
      <c r="LSO146" s="30"/>
      <c r="LSP146" s="30"/>
      <c r="LSQ146" s="30"/>
      <c r="LSR146" s="30"/>
      <c r="LSS146" s="30"/>
      <c r="LST146" s="30"/>
      <c r="LSU146" s="30"/>
      <c r="LSV146" s="30"/>
      <c r="LSW146" s="30"/>
      <c r="LSX146" s="30"/>
      <c r="LSY146" s="30"/>
      <c r="LSZ146" s="30"/>
      <c r="LTA146" s="30"/>
      <c r="LTB146" s="30"/>
      <c r="LTC146" s="30"/>
      <c r="LTD146" s="30"/>
      <c r="LTE146" s="30"/>
      <c r="LTF146" s="30"/>
      <c r="LTG146" s="30"/>
      <c r="LTH146" s="30"/>
      <c r="LTI146" s="30"/>
      <c r="LTJ146" s="30"/>
      <c r="LTK146" s="30"/>
      <c r="LTL146" s="30"/>
      <c r="LTM146" s="30"/>
      <c r="LTN146" s="30"/>
      <c r="LTO146" s="30"/>
      <c r="LTP146" s="30"/>
      <c r="LTQ146" s="30"/>
      <c r="LTR146" s="30"/>
      <c r="LTS146" s="30"/>
      <c r="LTT146" s="30"/>
      <c r="LTU146" s="30"/>
      <c r="LTV146" s="30"/>
      <c r="LTW146" s="30"/>
      <c r="LTX146" s="30"/>
      <c r="LTY146" s="30"/>
      <c r="LTZ146" s="30"/>
      <c r="LUA146" s="30"/>
      <c r="LUB146" s="30"/>
      <c r="LUC146" s="30"/>
      <c r="LUD146" s="30"/>
      <c r="LUE146" s="30"/>
      <c r="LUF146" s="30"/>
      <c r="LUG146" s="30"/>
      <c r="LUH146" s="30"/>
      <c r="LUI146" s="30"/>
      <c r="LUJ146" s="30"/>
      <c r="LUK146" s="30"/>
      <c r="LUL146" s="30"/>
      <c r="LUM146" s="30"/>
      <c r="LUN146" s="30"/>
      <c r="LUO146" s="30"/>
      <c r="LUP146" s="30"/>
      <c r="LUQ146" s="30"/>
      <c r="LUR146" s="30"/>
      <c r="LUS146" s="30"/>
      <c r="LUT146" s="30"/>
      <c r="LUU146" s="30"/>
      <c r="LUV146" s="30"/>
      <c r="LUW146" s="30"/>
      <c r="LUX146" s="30"/>
      <c r="LUY146" s="30"/>
      <c r="LUZ146" s="30"/>
      <c r="LVA146" s="30"/>
      <c r="LVB146" s="30"/>
      <c r="LVC146" s="30"/>
      <c r="LVD146" s="30"/>
      <c r="LVE146" s="30"/>
      <c r="LVF146" s="30"/>
      <c r="LVG146" s="30"/>
      <c r="LVH146" s="30"/>
      <c r="LVI146" s="30"/>
      <c r="LVJ146" s="30"/>
      <c r="LVK146" s="30"/>
      <c r="LVL146" s="30"/>
      <c r="LVM146" s="30"/>
      <c r="LVN146" s="30"/>
      <c r="LVO146" s="30"/>
      <c r="LVP146" s="30"/>
      <c r="LVQ146" s="30"/>
      <c r="LVR146" s="30"/>
      <c r="LVS146" s="30"/>
      <c r="LVT146" s="30"/>
      <c r="LVU146" s="30"/>
      <c r="LVV146" s="30"/>
      <c r="LVW146" s="30"/>
      <c r="LVX146" s="30"/>
      <c r="LVY146" s="30"/>
      <c r="LVZ146" s="30"/>
      <c r="LWA146" s="30"/>
      <c r="LWB146" s="30"/>
      <c r="LWC146" s="30"/>
      <c r="LWD146" s="30"/>
      <c r="LWE146" s="30"/>
      <c r="LWF146" s="30"/>
      <c r="LWG146" s="30"/>
      <c r="LWH146" s="30"/>
      <c r="LWI146" s="30"/>
      <c r="LWJ146" s="30"/>
      <c r="LWK146" s="30"/>
      <c r="LWL146" s="30"/>
      <c r="LWM146" s="30"/>
      <c r="LWN146" s="30"/>
      <c r="LWO146" s="30"/>
      <c r="LWP146" s="30"/>
      <c r="LWQ146" s="30"/>
      <c r="LWR146" s="30"/>
      <c r="LWS146" s="30"/>
      <c r="LWT146" s="30"/>
      <c r="LWU146" s="30"/>
      <c r="LWV146" s="30"/>
      <c r="LWW146" s="30"/>
      <c r="LWX146" s="30"/>
      <c r="LWY146" s="30"/>
      <c r="LWZ146" s="30"/>
      <c r="LXA146" s="30"/>
      <c r="LXB146" s="30"/>
      <c r="LXC146" s="30"/>
      <c r="LXD146" s="30"/>
      <c r="LXE146" s="30"/>
      <c r="LXF146" s="30"/>
      <c r="LXG146" s="30"/>
      <c r="LXH146" s="30"/>
      <c r="LXI146" s="30"/>
      <c r="LXJ146" s="30"/>
      <c r="LXK146" s="30"/>
      <c r="LXL146" s="30"/>
      <c r="LXM146" s="30"/>
      <c r="LXN146" s="30"/>
      <c r="LXO146" s="30"/>
      <c r="LXP146" s="30"/>
      <c r="LXQ146" s="30"/>
      <c r="LXR146" s="30"/>
      <c r="LXS146" s="30"/>
      <c r="LXT146" s="30"/>
      <c r="LXU146" s="30"/>
      <c r="LXV146" s="30"/>
      <c r="LXW146" s="30"/>
      <c r="LXX146" s="30"/>
      <c r="LXY146" s="30"/>
      <c r="LXZ146" s="30"/>
      <c r="LYA146" s="30"/>
      <c r="LYB146" s="30"/>
      <c r="LYC146" s="30"/>
      <c r="LYD146" s="30"/>
      <c r="LYE146" s="30"/>
      <c r="LYF146" s="30"/>
      <c r="LYG146" s="30"/>
      <c r="LYH146" s="30"/>
      <c r="LYI146" s="30"/>
      <c r="LYJ146" s="30"/>
      <c r="LYK146" s="30"/>
      <c r="LYL146" s="30"/>
      <c r="LYM146" s="30"/>
      <c r="LYN146" s="30"/>
      <c r="LYO146" s="30"/>
      <c r="LYP146" s="30"/>
      <c r="LYQ146" s="30"/>
      <c r="LYR146" s="30"/>
      <c r="LYS146" s="30"/>
      <c r="LYT146" s="30"/>
      <c r="LYU146" s="30"/>
      <c r="LYV146" s="30"/>
      <c r="LYW146" s="30"/>
      <c r="LYX146" s="30"/>
      <c r="LYY146" s="30"/>
      <c r="LYZ146" s="30"/>
      <c r="LZA146" s="30"/>
      <c r="LZB146" s="30"/>
      <c r="LZC146" s="30"/>
      <c r="LZD146" s="30"/>
      <c r="LZE146" s="30"/>
      <c r="LZF146" s="30"/>
      <c r="LZG146" s="30"/>
      <c r="LZH146" s="30"/>
      <c r="LZI146" s="30"/>
      <c r="LZJ146" s="30"/>
      <c r="LZK146" s="30"/>
      <c r="LZL146" s="30"/>
      <c r="LZM146" s="30"/>
      <c r="LZN146" s="30"/>
      <c r="LZO146" s="30"/>
      <c r="LZP146" s="30"/>
      <c r="LZQ146" s="30"/>
      <c r="LZR146" s="30"/>
      <c r="LZS146" s="30"/>
      <c r="LZT146" s="30"/>
      <c r="LZU146" s="30"/>
      <c r="LZV146" s="30"/>
      <c r="LZW146" s="30"/>
      <c r="LZX146" s="30"/>
      <c r="LZY146" s="30"/>
      <c r="LZZ146" s="30"/>
      <c r="MAA146" s="30"/>
      <c r="MAB146" s="30"/>
      <c r="MAC146" s="30"/>
      <c r="MAD146" s="30"/>
      <c r="MAE146" s="30"/>
      <c r="MAF146" s="30"/>
      <c r="MAG146" s="30"/>
      <c r="MAH146" s="30"/>
      <c r="MAI146" s="30"/>
      <c r="MAJ146" s="30"/>
      <c r="MAK146" s="30"/>
      <c r="MAL146" s="30"/>
      <c r="MAM146" s="30"/>
      <c r="MAN146" s="30"/>
      <c r="MAO146" s="30"/>
      <c r="MAP146" s="30"/>
      <c r="MAQ146" s="30"/>
      <c r="MAR146" s="30"/>
      <c r="MAS146" s="30"/>
      <c r="MAT146" s="30"/>
      <c r="MAU146" s="30"/>
      <c r="MAV146" s="30"/>
      <c r="MAW146" s="30"/>
      <c r="MAX146" s="30"/>
      <c r="MAY146" s="30"/>
      <c r="MAZ146" s="30"/>
      <c r="MBA146" s="30"/>
      <c r="MBB146" s="30"/>
      <c r="MBC146" s="30"/>
      <c r="MBD146" s="30"/>
      <c r="MBE146" s="30"/>
      <c r="MBF146" s="30"/>
      <c r="MBG146" s="30"/>
      <c r="MBH146" s="30"/>
      <c r="MBI146" s="30"/>
      <c r="MBJ146" s="30"/>
      <c r="MBK146" s="30"/>
      <c r="MBL146" s="30"/>
      <c r="MBM146" s="30"/>
      <c r="MBN146" s="30"/>
      <c r="MBO146" s="30"/>
      <c r="MBP146" s="30"/>
      <c r="MBQ146" s="30"/>
      <c r="MBR146" s="30"/>
      <c r="MBS146" s="30"/>
      <c r="MBT146" s="30"/>
      <c r="MBU146" s="30"/>
      <c r="MBV146" s="30"/>
      <c r="MBW146" s="30"/>
      <c r="MBX146" s="30"/>
      <c r="MBY146" s="30"/>
      <c r="MBZ146" s="30"/>
      <c r="MCA146" s="30"/>
      <c r="MCB146" s="30"/>
      <c r="MCC146" s="30"/>
      <c r="MCD146" s="30"/>
      <c r="MCE146" s="30"/>
      <c r="MCF146" s="30"/>
      <c r="MCG146" s="30"/>
      <c r="MCH146" s="30"/>
      <c r="MCI146" s="30"/>
      <c r="MCJ146" s="30"/>
      <c r="MCK146" s="30"/>
      <c r="MCL146" s="30"/>
      <c r="MCM146" s="30"/>
      <c r="MCN146" s="30"/>
      <c r="MCO146" s="30"/>
      <c r="MCP146" s="30"/>
      <c r="MCQ146" s="30"/>
      <c r="MCR146" s="30"/>
      <c r="MCS146" s="30"/>
      <c r="MCT146" s="30"/>
      <c r="MCU146" s="30"/>
      <c r="MCV146" s="30"/>
      <c r="MCW146" s="30"/>
      <c r="MCX146" s="30"/>
      <c r="MCY146" s="30"/>
      <c r="MCZ146" s="30"/>
      <c r="MDA146" s="30"/>
      <c r="MDB146" s="30"/>
      <c r="MDC146" s="30"/>
      <c r="MDD146" s="30"/>
      <c r="MDE146" s="30"/>
      <c r="MDF146" s="30"/>
      <c r="MDG146" s="30"/>
      <c r="MDH146" s="30"/>
      <c r="MDI146" s="30"/>
      <c r="MDJ146" s="30"/>
      <c r="MDK146" s="30"/>
      <c r="MDL146" s="30"/>
      <c r="MDM146" s="30"/>
      <c r="MDN146" s="30"/>
      <c r="MDO146" s="30"/>
      <c r="MDP146" s="30"/>
      <c r="MDQ146" s="30"/>
      <c r="MDR146" s="30"/>
      <c r="MDS146" s="30"/>
      <c r="MDT146" s="30"/>
      <c r="MDU146" s="30"/>
      <c r="MDV146" s="30"/>
      <c r="MDW146" s="30"/>
      <c r="MDX146" s="30"/>
      <c r="MDY146" s="30"/>
      <c r="MDZ146" s="30"/>
      <c r="MEA146" s="30"/>
      <c r="MEB146" s="30"/>
      <c r="MEC146" s="30"/>
      <c r="MED146" s="30"/>
      <c r="MEE146" s="30"/>
      <c r="MEF146" s="30"/>
      <c r="MEG146" s="30"/>
      <c r="MEH146" s="30"/>
      <c r="MEI146" s="30"/>
      <c r="MEJ146" s="30"/>
      <c r="MEK146" s="30"/>
      <c r="MEL146" s="30"/>
      <c r="MEM146" s="30"/>
      <c r="MEN146" s="30"/>
      <c r="MEO146" s="30"/>
      <c r="MEP146" s="30"/>
      <c r="MEQ146" s="30"/>
      <c r="MER146" s="30"/>
      <c r="MES146" s="30"/>
      <c r="MET146" s="30"/>
      <c r="MEU146" s="30"/>
      <c r="MEV146" s="30"/>
      <c r="MEW146" s="30"/>
      <c r="MEX146" s="30"/>
      <c r="MEY146" s="30"/>
      <c r="MEZ146" s="30"/>
      <c r="MFA146" s="30"/>
      <c r="MFB146" s="30"/>
      <c r="MFC146" s="30"/>
      <c r="MFD146" s="30"/>
      <c r="MFE146" s="30"/>
      <c r="MFF146" s="30"/>
      <c r="MFG146" s="30"/>
      <c r="MFH146" s="30"/>
      <c r="MFI146" s="30"/>
      <c r="MFJ146" s="30"/>
      <c r="MFK146" s="30"/>
      <c r="MFL146" s="30"/>
      <c r="MFM146" s="30"/>
      <c r="MFN146" s="30"/>
      <c r="MFO146" s="30"/>
      <c r="MFP146" s="30"/>
      <c r="MFQ146" s="30"/>
      <c r="MFR146" s="30"/>
      <c r="MFS146" s="30"/>
      <c r="MFT146" s="30"/>
      <c r="MFU146" s="30"/>
      <c r="MFV146" s="30"/>
      <c r="MFW146" s="30"/>
      <c r="MFX146" s="30"/>
      <c r="MFY146" s="30"/>
      <c r="MFZ146" s="30"/>
      <c r="MGA146" s="30"/>
      <c r="MGB146" s="30"/>
      <c r="MGC146" s="30"/>
      <c r="MGD146" s="30"/>
      <c r="MGE146" s="30"/>
      <c r="MGF146" s="30"/>
      <c r="MGG146" s="30"/>
      <c r="MGH146" s="30"/>
      <c r="MGI146" s="30"/>
      <c r="MGJ146" s="30"/>
      <c r="MGK146" s="30"/>
      <c r="MGL146" s="30"/>
      <c r="MGM146" s="30"/>
      <c r="MGN146" s="30"/>
      <c r="MGO146" s="30"/>
      <c r="MGP146" s="30"/>
      <c r="MGQ146" s="30"/>
      <c r="MGR146" s="30"/>
      <c r="MGS146" s="30"/>
      <c r="MGT146" s="30"/>
      <c r="MGU146" s="30"/>
      <c r="MGV146" s="30"/>
      <c r="MGW146" s="30"/>
      <c r="MGX146" s="30"/>
      <c r="MGY146" s="30"/>
      <c r="MGZ146" s="30"/>
      <c r="MHA146" s="30"/>
      <c r="MHB146" s="30"/>
      <c r="MHC146" s="30"/>
      <c r="MHD146" s="30"/>
      <c r="MHE146" s="30"/>
      <c r="MHF146" s="30"/>
      <c r="MHG146" s="30"/>
      <c r="MHH146" s="30"/>
      <c r="MHI146" s="30"/>
      <c r="MHJ146" s="30"/>
      <c r="MHK146" s="30"/>
      <c r="MHL146" s="30"/>
      <c r="MHM146" s="30"/>
      <c r="MHN146" s="30"/>
      <c r="MHO146" s="30"/>
      <c r="MHP146" s="30"/>
      <c r="MHQ146" s="30"/>
      <c r="MHR146" s="30"/>
      <c r="MHS146" s="30"/>
      <c r="MHT146" s="30"/>
      <c r="MHU146" s="30"/>
      <c r="MHV146" s="30"/>
      <c r="MHW146" s="30"/>
      <c r="MHX146" s="30"/>
      <c r="MHY146" s="30"/>
      <c r="MHZ146" s="30"/>
      <c r="MIA146" s="30"/>
      <c r="MIB146" s="30"/>
      <c r="MIC146" s="30"/>
      <c r="MID146" s="30"/>
      <c r="MIE146" s="30"/>
      <c r="MIF146" s="30"/>
      <c r="MIG146" s="30"/>
      <c r="MIH146" s="30"/>
      <c r="MII146" s="30"/>
      <c r="MIJ146" s="30"/>
      <c r="MIK146" s="30"/>
      <c r="MIL146" s="30"/>
      <c r="MIM146" s="30"/>
      <c r="MIN146" s="30"/>
      <c r="MIO146" s="30"/>
      <c r="MIP146" s="30"/>
      <c r="MIQ146" s="30"/>
      <c r="MIR146" s="30"/>
      <c r="MIS146" s="30"/>
      <c r="MIT146" s="30"/>
      <c r="MIU146" s="30"/>
      <c r="MIV146" s="30"/>
      <c r="MIW146" s="30"/>
      <c r="MIX146" s="30"/>
      <c r="MIY146" s="30"/>
      <c r="MIZ146" s="30"/>
      <c r="MJA146" s="30"/>
      <c r="MJB146" s="30"/>
      <c r="MJC146" s="30"/>
      <c r="MJD146" s="30"/>
      <c r="MJE146" s="30"/>
      <c r="MJF146" s="30"/>
      <c r="MJG146" s="30"/>
      <c r="MJH146" s="30"/>
      <c r="MJI146" s="30"/>
      <c r="MJJ146" s="30"/>
      <c r="MJK146" s="30"/>
      <c r="MJL146" s="30"/>
      <c r="MJM146" s="30"/>
      <c r="MJN146" s="30"/>
      <c r="MJO146" s="30"/>
      <c r="MJP146" s="30"/>
      <c r="MJQ146" s="30"/>
      <c r="MJR146" s="30"/>
      <c r="MJS146" s="30"/>
      <c r="MJT146" s="30"/>
      <c r="MJU146" s="30"/>
      <c r="MJV146" s="30"/>
      <c r="MJW146" s="30"/>
      <c r="MJX146" s="30"/>
      <c r="MJY146" s="30"/>
      <c r="MJZ146" s="30"/>
      <c r="MKA146" s="30"/>
      <c r="MKB146" s="30"/>
      <c r="MKC146" s="30"/>
      <c r="MKD146" s="30"/>
      <c r="MKE146" s="30"/>
      <c r="MKF146" s="30"/>
      <c r="MKG146" s="30"/>
      <c r="MKH146" s="30"/>
      <c r="MKI146" s="30"/>
      <c r="MKJ146" s="30"/>
      <c r="MKK146" s="30"/>
      <c r="MKL146" s="30"/>
      <c r="MKM146" s="30"/>
      <c r="MKN146" s="30"/>
      <c r="MKO146" s="30"/>
      <c r="MKP146" s="30"/>
      <c r="MKQ146" s="30"/>
      <c r="MKR146" s="30"/>
      <c r="MKS146" s="30"/>
      <c r="MKT146" s="30"/>
      <c r="MKU146" s="30"/>
      <c r="MKV146" s="30"/>
      <c r="MKW146" s="30"/>
      <c r="MKX146" s="30"/>
      <c r="MKY146" s="30"/>
      <c r="MKZ146" s="30"/>
      <c r="MLA146" s="30"/>
      <c r="MLB146" s="30"/>
      <c r="MLC146" s="30"/>
      <c r="MLD146" s="30"/>
      <c r="MLE146" s="30"/>
      <c r="MLF146" s="30"/>
      <c r="MLG146" s="30"/>
      <c r="MLH146" s="30"/>
      <c r="MLI146" s="30"/>
      <c r="MLJ146" s="30"/>
      <c r="MLK146" s="30"/>
      <c r="MLL146" s="30"/>
      <c r="MLM146" s="30"/>
      <c r="MLN146" s="30"/>
      <c r="MLO146" s="30"/>
      <c r="MLP146" s="30"/>
      <c r="MLQ146" s="30"/>
      <c r="MLR146" s="30"/>
      <c r="MLS146" s="30"/>
      <c r="MLT146" s="30"/>
      <c r="MLU146" s="30"/>
      <c r="MLV146" s="30"/>
      <c r="MLW146" s="30"/>
      <c r="MLX146" s="30"/>
      <c r="MLY146" s="30"/>
      <c r="MLZ146" s="30"/>
      <c r="MMA146" s="30"/>
      <c r="MMB146" s="30"/>
      <c r="MMC146" s="30"/>
      <c r="MMD146" s="30"/>
      <c r="MME146" s="30"/>
      <c r="MMF146" s="30"/>
      <c r="MMG146" s="30"/>
      <c r="MMH146" s="30"/>
      <c r="MMI146" s="30"/>
      <c r="MMJ146" s="30"/>
      <c r="MMK146" s="30"/>
      <c r="MML146" s="30"/>
      <c r="MMM146" s="30"/>
      <c r="MMN146" s="30"/>
      <c r="MMO146" s="30"/>
      <c r="MMP146" s="30"/>
      <c r="MMQ146" s="30"/>
      <c r="MMR146" s="30"/>
      <c r="MMS146" s="30"/>
      <c r="MMT146" s="30"/>
      <c r="MMU146" s="30"/>
      <c r="MMV146" s="30"/>
      <c r="MMW146" s="30"/>
      <c r="MMX146" s="30"/>
      <c r="MMY146" s="30"/>
      <c r="MMZ146" s="30"/>
      <c r="MNA146" s="30"/>
      <c r="MNB146" s="30"/>
      <c r="MNC146" s="30"/>
      <c r="MND146" s="30"/>
      <c r="MNE146" s="30"/>
      <c r="MNF146" s="30"/>
      <c r="MNG146" s="30"/>
      <c r="MNH146" s="30"/>
      <c r="MNI146" s="30"/>
      <c r="MNJ146" s="30"/>
      <c r="MNK146" s="30"/>
      <c r="MNL146" s="30"/>
      <c r="MNM146" s="30"/>
      <c r="MNN146" s="30"/>
      <c r="MNO146" s="30"/>
      <c r="MNP146" s="30"/>
      <c r="MNQ146" s="30"/>
      <c r="MNR146" s="30"/>
      <c r="MNS146" s="30"/>
      <c r="MNT146" s="30"/>
      <c r="MNU146" s="30"/>
      <c r="MNV146" s="30"/>
      <c r="MNW146" s="30"/>
      <c r="MNX146" s="30"/>
      <c r="MNY146" s="30"/>
      <c r="MNZ146" s="30"/>
      <c r="MOA146" s="30"/>
      <c r="MOB146" s="30"/>
      <c r="MOC146" s="30"/>
      <c r="MOD146" s="30"/>
      <c r="MOE146" s="30"/>
      <c r="MOF146" s="30"/>
      <c r="MOG146" s="30"/>
      <c r="MOH146" s="30"/>
      <c r="MOI146" s="30"/>
      <c r="MOJ146" s="30"/>
      <c r="MOK146" s="30"/>
      <c r="MOL146" s="30"/>
      <c r="MOM146" s="30"/>
      <c r="MON146" s="30"/>
      <c r="MOO146" s="30"/>
      <c r="MOP146" s="30"/>
      <c r="MOQ146" s="30"/>
      <c r="MOR146" s="30"/>
      <c r="MOS146" s="30"/>
      <c r="MOT146" s="30"/>
      <c r="MOU146" s="30"/>
      <c r="MOV146" s="30"/>
      <c r="MOW146" s="30"/>
      <c r="MOX146" s="30"/>
      <c r="MOY146" s="30"/>
      <c r="MOZ146" s="30"/>
      <c r="MPA146" s="30"/>
      <c r="MPB146" s="30"/>
      <c r="MPC146" s="30"/>
      <c r="MPD146" s="30"/>
      <c r="MPE146" s="30"/>
      <c r="MPF146" s="30"/>
      <c r="MPG146" s="30"/>
      <c r="MPH146" s="30"/>
      <c r="MPI146" s="30"/>
      <c r="MPJ146" s="30"/>
      <c r="MPK146" s="30"/>
      <c r="MPL146" s="30"/>
      <c r="MPM146" s="30"/>
      <c r="MPN146" s="30"/>
      <c r="MPO146" s="30"/>
      <c r="MPP146" s="30"/>
      <c r="MPQ146" s="30"/>
      <c r="MPR146" s="30"/>
      <c r="MPS146" s="30"/>
      <c r="MPT146" s="30"/>
      <c r="MPU146" s="30"/>
      <c r="MPV146" s="30"/>
      <c r="MPW146" s="30"/>
      <c r="MPX146" s="30"/>
      <c r="MPY146" s="30"/>
      <c r="MPZ146" s="30"/>
      <c r="MQA146" s="30"/>
      <c r="MQB146" s="30"/>
      <c r="MQC146" s="30"/>
      <c r="MQD146" s="30"/>
      <c r="MQE146" s="30"/>
      <c r="MQF146" s="30"/>
      <c r="MQG146" s="30"/>
      <c r="MQH146" s="30"/>
      <c r="MQI146" s="30"/>
      <c r="MQJ146" s="30"/>
      <c r="MQK146" s="30"/>
      <c r="MQL146" s="30"/>
      <c r="MQM146" s="30"/>
      <c r="MQN146" s="30"/>
      <c r="MQO146" s="30"/>
      <c r="MQP146" s="30"/>
      <c r="MQQ146" s="30"/>
      <c r="MQR146" s="30"/>
      <c r="MQS146" s="30"/>
      <c r="MQT146" s="30"/>
      <c r="MQU146" s="30"/>
      <c r="MQV146" s="30"/>
      <c r="MQW146" s="30"/>
      <c r="MQX146" s="30"/>
      <c r="MQY146" s="30"/>
      <c r="MQZ146" s="30"/>
      <c r="MRA146" s="30"/>
      <c r="MRB146" s="30"/>
      <c r="MRC146" s="30"/>
      <c r="MRD146" s="30"/>
      <c r="MRE146" s="30"/>
      <c r="MRF146" s="30"/>
      <c r="MRG146" s="30"/>
      <c r="MRH146" s="30"/>
      <c r="MRI146" s="30"/>
      <c r="MRJ146" s="30"/>
      <c r="MRK146" s="30"/>
      <c r="MRL146" s="30"/>
      <c r="MRM146" s="30"/>
      <c r="MRN146" s="30"/>
      <c r="MRO146" s="30"/>
      <c r="MRP146" s="30"/>
      <c r="MRQ146" s="30"/>
      <c r="MRR146" s="30"/>
      <c r="MRS146" s="30"/>
      <c r="MRT146" s="30"/>
      <c r="MRU146" s="30"/>
      <c r="MRV146" s="30"/>
      <c r="MRW146" s="30"/>
      <c r="MRX146" s="30"/>
      <c r="MRY146" s="30"/>
      <c r="MRZ146" s="30"/>
      <c r="MSA146" s="30"/>
      <c r="MSB146" s="30"/>
      <c r="MSC146" s="30"/>
      <c r="MSD146" s="30"/>
      <c r="MSE146" s="30"/>
      <c r="MSF146" s="30"/>
      <c r="MSG146" s="30"/>
      <c r="MSH146" s="30"/>
      <c r="MSI146" s="30"/>
      <c r="MSJ146" s="30"/>
      <c r="MSK146" s="30"/>
      <c r="MSL146" s="30"/>
      <c r="MSM146" s="30"/>
      <c r="MSN146" s="30"/>
      <c r="MSO146" s="30"/>
      <c r="MSP146" s="30"/>
      <c r="MSQ146" s="30"/>
      <c r="MSR146" s="30"/>
      <c r="MSS146" s="30"/>
      <c r="MST146" s="30"/>
      <c r="MSU146" s="30"/>
      <c r="MSV146" s="30"/>
      <c r="MSW146" s="30"/>
      <c r="MSX146" s="30"/>
      <c r="MSY146" s="30"/>
      <c r="MSZ146" s="30"/>
      <c r="MTA146" s="30"/>
      <c r="MTB146" s="30"/>
      <c r="MTC146" s="30"/>
      <c r="MTD146" s="30"/>
      <c r="MTE146" s="30"/>
      <c r="MTF146" s="30"/>
      <c r="MTG146" s="30"/>
      <c r="MTH146" s="30"/>
      <c r="MTI146" s="30"/>
      <c r="MTJ146" s="30"/>
      <c r="MTK146" s="30"/>
      <c r="MTL146" s="30"/>
      <c r="MTM146" s="30"/>
      <c r="MTN146" s="30"/>
      <c r="MTO146" s="30"/>
      <c r="MTP146" s="30"/>
      <c r="MTQ146" s="30"/>
      <c r="MTR146" s="30"/>
      <c r="MTS146" s="30"/>
      <c r="MTT146" s="30"/>
      <c r="MTU146" s="30"/>
      <c r="MTV146" s="30"/>
      <c r="MTW146" s="30"/>
      <c r="MTX146" s="30"/>
      <c r="MTY146" s="30"/>
      <c r="MTZ146" s="30"/>
      <c r="MUA146" s="30"/>
      <c r="MUB146" s="30"/>
      <c r="MUC146" s="30"/>
      <c r="MUD146" s="30"/>
      <c r="MUE146" s="30"/>
      <c r="MUF146" s="30"/>
      <c r="MUG146" s="30"/>
      <c r="MUH146" s="30"/>
      <c r="MUI146" s="30"/>
      <c r="MUJ146" s="30"/>
      <c r="MUK146" s="30"/>
      <c r="MUL146" s="30"/>
      <c r="MUM146" s="30"/>
      <c r="MUN146" s="30"/>
      <c r="MUO146" s="30"/>
      <c r="MUP146" s="30"/>
      <c r="MUQ146" s="30"/>
      <c r="MUR146" s="30"/>
      <c r="MUS146" s="30"/>
      <c r="MUT146" s="30"/>
      <c r="MUU146" s="30"/>
      <c r="MUV146" s="30"/>
      <c r="MUW146" s="30"/>
      <c r="MUX146" s="30"/>
      <c r="MUY146" s="30"/>
      <c r="MUZ146" s="30"/>
      <c r="MVA146" s="30"/>
      <c r="MVB146" s="30"/>
      <c r="MVC146" s="30"/>
      <c r="MVD146" s="30"/>
      <c r="MVE146" s="30"/>
      <c r="MVF146" s="30"/>
      <c r="MVG146" s="30"/>
      <c r="MVH146" s="30"/>
      <c r="MVI146" s="30"/>
      <c r="MVJ146" s="30"/>
      <c r="MVK146" s="30"/>
      <c r="MVL146" s="30"/>
      <c r="MVM146" s="30"/>
      <c r="MVN146" s="30"/>
      <c r="MVO146" s="30"/>
      <c r="MVP146" s="30"/>
      <c r="MVQ146" s="30"/>
      <c r="MVR146" s="30"/>
      <c r="MVS146" s="30"/>
      <c r="MVT146" s="30"/>
      <c r="MVU146" s="30"/>
      <c r="MVV146" s="30"/>
      <c r="MVW146" s="30"/>
      <c r="MVX146" s="30"/>
      <c r="MVY146" s="30"/>
      <c r="MVZ146" s="30"/>
      <c r="MWA146" s="30"/>
      <c r="MWB146" s="30"/>
      <c r="MWC146" s="30"/>
      <c r="MWD146" s="30"/>
      <c r="MWE146" s="30"/>
      <c r="MWF146" s="30"/>
      <c r="MWG146" s="30"/>
      <c r="MWH146" s="30"/>
      <c r="MWI146" s="30"/>
      <c r="MWJ146" s="30"/>
      <c r="MWK146" s="30"/>
      <c r="MWL146" s="30"/>
      <c r="MWM146" s="30"/>
      <c r="MWN146" s="30"/>
      <c r="MWO146" s="30"/>
      <c r="MWP146" s="30"/>
      <c r="MWQ146" s="30"/>
      <c r="MWR146" s="30"/>
      <c r="MWS146" s="30"/>
      <c r="MWT146" s="30"/>
      <c r="MWU146" s="30"/>
      <c r="MWV146" s="30"/>
      <c r="MWW146" s="30"/>
      <c r="MWX146" s="30"/>
      <c r="MWY146" s="30"/>
      <c r="MWZ146" s="30"/>
      <c r="MXA146" s="30"/>
      <c r="MXB146" s="30"/>
      <c r="MXC146" s="30"/>
      <c r="MXD146" s="30"/>
      <c r="MXE146" s="30"/>
      <c r="MXF146" s="30"/>
      <c r="MXG146" s="30"/>
      <c r="MXH146" s="30"/>
      <c r="MXI146" s="30"/>
      <c r="MXJ146" s="30"/>
      <c r="MXK146" s="30"/>
      <c r="MXL146" s="30"/>
      <c r="MXM146" s="30"/>
      <c r="MXN146" s="30"/>
      <c r="MXO146" s="30"/>
      <c r="MXP146" s="30"/>
      <c r="MXQ146" s="30"/>
      <c r="MXR146" s="30"/>
      <c r="MXS146" s="30"/>
      <c r="MXT146" s="30"/>
      <c r="MXU146" s="30"/>
      <c r="MXV146" s="30"/>
      <c r="MXW146" s="30"/>
      <c r="MXX146" s="30"/>
      <c r="MXY146" s="30"/>
      <c r="MXZ146" s="30"/>
      <c r="MYA146" s="30"/>
      <c r="MYB146" s="30"/>
      <c r="MYC146" s="30"/>
      <c r="MYD146" s="30"/>
      <c r="MYE146" s="30"/>
      <c r="MYF146" s="30"/>
      <c r="MYG146" s="30"/>
      <c r="MYH146" s="30"/>
      <c r="MYI146" s="30"/>
      <c r="MYJ146" s="30"/>
      <c r="MYK146" s="30"/>
      <c r="MYL146" s="30"/>
      <c r="MYM146" s="30"/>
      <c r="MYN146" s="30"/>
      <c r="MYO146" s="30"/>
      <c r="MYP146" s="30"/>
      <c r="MYQ146" s="30"/>
      <c r="MYR146" s="30"/>
      <c r="MYS146" s="30"/>
      <c r="MYT146" s="30"/>
      <c r="MYU146" s="30"/>
      <c r="MYV146" s="30"/>
      <c r="MYW146" s="30"/>
      <c r="MYX146" s="30"/>
      <c r="MYY146" s="30"/>
      <c r="MYZ146" s="30"/>
      <c r="MZA146" s="30"/>
      <c r="MZB146" s="30"/>
      <c r="MZC146" s="30"/>
      <c r="MZD146" s="30"/>
      <c r="MZE146" s="30"/>
      <c r="MZF146" s="30"/>
      <c r="MZG146" s="30"/>
      <c r="MZH146" s="30"/>
      <c r="MZI146" s="30"/>
      <c r="MZJ146" s="30"/>
      <c r="MZK146" s="30"/>
      <c r="MZL146" s="30"/>
      <c r="MZM146" s="30"/>
      <c r="MZN146" s="30"/>
      <c r="MZO146" s="30"/>
      <c r="MZP146" s="30"/>
      <c r="MZQ146" s="30"/>
      <c r="MZR146" s="30"/>
      <c r="MZS146" s="30"/>
      <c r="MZT146" s="30"/>
      <c r="MZU146" s="30"/>
      <c r="MZV146" s="30"/>
      <c r="MZW146" s="30"/>
      <c r="MZX146" s="30"/>
      <c r="MZY146" s="30"/>
      <c r="MZZ146" s="30"/>
      <c r="NAA146" s="30"/>
      <c r="NAB146" s="30"/>
      <c r="NAC146" s="30"/>
      <c r="NAD146" s="30"/>
      <c r="NAE146" s="30"/>
      <c r="NAF146" s="30"/>
      <c r="NAG146" s="30"/>
      <c r="NAH146" s="30"/>
      <c r="NAI146" s="30"/>
      <c r="NAJ146" s="30"/>
      <c r="NAK146" s="30"/>
      <c r="NAL146" s="30"/>
      <c r="NAM146" s="30"/>
      <c r="NAN146" s="30"/>
      <c r="NAO146" s="30"/>
      <c r="NAP146" s="30"/>
      <c r="NAQ146" s="30"/>
      <c r="NAR146" s="30"/>
      <c r="NAS146" s="30"/>
      <c r="NAT146" s="30"/>
      <c r="NAU146" s="30"/>
      <c r="NAV146" s="30"/>
      <c r="NAW146" s="30"/>
      <c r="NAX146" s="30"/>
      <c r="NAY146" s="30"/>
      <c r="NAZ146" s="30"/>
      <c r="NBA146" s="30"/>
      <c r="NBB146" s="30"/>
      <c r="NBC146" s="30"/>
      <c r="NBD146" s="30"/>
      <c r="NBE146" s="30"/>
      <c r="NBF146" s="30"/>
      <c r="NBG146" s="30"/>
      <c r="NBH146" s="30"/>
      <c r="NBI146" s="30"/>
      <c r="NBJ146" s="30"/>
      <c r="NBK146" s="30"/>
      <c r="NBL146" s="30"/>
      <c r="NBM146" s="30"/>
      <c r="NBN146" s="30"/>
      <c r="NBO146" s="30"/>
      <c r="NBP146" s="30"/>
      <c r="NBQ146" s="30"/>
      <c r="NBR146" s="30"/>
      <c r="NBS146" s="30"/>
      <c r="NBT146" s="30"/>
      <c r="NBU146" s="30"/>
      <c r="NBV146" s="30"/>
      <c r="NBW146" s="30"/>
      <c r="NBX146" s="30"/>
      <c r="NBY146" s="30"/>
      <c r="NBZ146" s="30"/>
      <c r="NCA146" s="30"/>
      <c r="NCB146" s="30"/>
      <c r="NCC146" s="30"/>
      <c r="NCD146" s="30"/>
      <c r="NCE146" s="30"/>
      <c r="NCF146" s="30"/>
      <c r="NCG146" s="30"/>
      <c r="NCH146" s="30"/>
      <c r="NCI146" s="30"/>
      <c r="NCJ146" s="30"/>
      <c r="NCK146" s="30"/>
      <c r="NCL146" s="30"/>
      <c r="NCM146" s="30"/>
      <c r="NCN146" s="30"/>
      <c r="NCO146" s="30"/>
      <c r="NCP146" s="30"/>
      <c r="NCQ146" s="30"/>
      <c r="NCR146" s="30"/>
      <c r="NCS146" s="30"/>
      <c r="NCT146" s="30"/>
      <c r="NCU146" s="30"/>
      <c r="NCV146" s="30"/>
      <c r="NCW146" s="30"/>
      <c r="NCX146" s="30"/>
      <c r="NCY146" s="30"/>
      <c r="NCZ146" s="30"/>
      <c r="NDA146" s="30"/>
      <c r="NDB146" s="30"/>
      <c r="NDC146" s="30"/>
      <c r="NDD146" s="30"/>
      <c r="NDE146" s="30"/>
      <c r="NDF146" s="30"/>
      <c r="NDG146" s="30"/>
      <c r="NDH146" s="30"/>
      <c r="NDI146" s="30"/>
      <c r="NDJ146" s="30"/>
      <c r="NDK146" s="30"/>
      <c r="NDL146" s="30"/>
      <c r="NDM146" s="30"/>
      <c r="NDN146" s="30"/>
      <c r="NDO146" s="30"/>
      <c r="NDP146" s="30"/>
      <c r="NDQ146" s="30"/>
      <c r="NDR146" s="30"/>
      <c r="NDS146" s="30"/>
      <c r="NDT146" s="30"/>
      <c r="NDU146" s="30"/>
      <c r="NDV146" s="30"/>
      <c r="NDW146" s="30"/>
      <c r="NDX146" s="30"/>
      <c r="NDY146" s="30"/>
      <c r="NDZ146" s="30"/>
      <c r="NEA146" s="30"/>
      <c r="NEB146" s="30"/>
      <c r="NEC146" s="30"/>
      <c r="NED146" s="30"/>
      <c r="NEE146" s="30"/>
      <c r="NEF146" s="30"/>
      <c r="NEG146" s="30"/>
      <c r="NEH146" s="30"/>
      <c r="NEI146" s="30"/>
      <c r="NEJ146" s="30"/>
      <c r="NEK146" s="30"/>
      <c r="NEL146" s="30"/>
      <c r="NEM146" s="30"/>
      <c r="NEN146" s="30"/>
      <c r="NEO146" s="30"/>
      <c r="NEP146" s="30"/>
      <c r="NEQ146" s="30"/>
      <c r="NER146" s="30"/>
      <c r="NES146" s="30"/>
      <c r="NET146" s="30"/>
      <c r="NEU146" s="30"/>
      <c r="NEV146" s="30"/>
      <c r="NEW146" s="30"/>
      <c r="NEX146" s="30"/>
      <c r="NEY146" s="30"/>
      <c r="NEZ146" s="30"/>
      <c r="NFA146" s="30"/>
      <c r="NFB146" s="30"/>
      <c r="NFC146" s="30"/>
      <c r="NFD146" s="30"/>
      <c r="NFE146" s="30"/>
      <c r="NFF146" s="30"/>
      <c r="NFG146" s="30"/>
      <c r="NFH146" s="30"/>
      <c r="NFI146" s="30"/>
      <c r="NFJ146" s="30"/>
      <c r="NFK146" s="30"/>
      <c r="NFL146" s="30"/>
      <c r="NFM146" s="30"/>
      <c r="NFN146" s="30"/>
      <c r="NFO146" s="30"/>
      <c r="NFP146" s="30"/>
      <c r="NFQ146" s="30"/>
      <c r="NFR146" s="30"/>
      <c r="NFS146" s="30"/>
      <c r="NFT146" s="30"/>
      <c r="NFU146" s="30"/>
      <c r="NFV146" s="30"/>
      <c r="NFW146" s="30"/>
      <c r="NFX146" s="30"/>
      <c r="NFY146" s="30"/>
      <c r="NFZ146" s="30"/>
      <c r="NGA146" s="30"/>
      <c r="NGB146" s="30"/>
      <c r="NGC146" s="30"/>
      <c r="NGD146" s="30"/>
      <c r="NGE146" s="30"/>
      <c r="NGF146" s="30"/>
      <c r="NGG146" s="30"/>
      <c r="NGH146" s="30"/>
      <c r="NGI146" s="30"/>
      <c r="NGJ146" s="30"/>
      <c r="NGK146" s="30"/>
      <c r="NGL146" s="30"/>
      <c r="NGM146" s="30"/>
      <c r="NGN146" s="30"/>
      <c r="NGO146" s="30"/>
      <c r="NGP146" s="30"/>
      <c r="NGQ146" s="30"/>
      <c r="NGR146" s="30"/>
      <c r="NGS146" s="30"/>
      <c r="NGT146" s="30"/>
      <c r="NGU146" s="30"/>
      <c r="NGV146" s="30"/>
      <c r="NGW146" s="30"/>
      <c r="NGX146" s="30"/>
      <c r="NGY146" s="30"/>
      <c r="NGZ146" s="30"/>
      <c r="NHA146" s="30"/>
      <c r="NHB146" s="30"/>
      <c r="NHC146" s="30"/>
      <c r="NHD146" s="30"/>
      <c r="NHE146" s="30"/>
      <c r="NHF146" s="30"/>
      <c r="NHG146" s="30"/>
      <c r="NHH146" s="30"/>
      <c r="NHI146" s="30"/>
      <c r="NHJ146" s="30"/>
      <c r="NHK146" s="30"/>
      <c r="NHL146" s="30"/>
      <c r="NHM146" s="30"/>
      <c r="NHN146" s="30"/>
      <c r="NHO146" s="30"/>
      <c r="NHP146" s="30"/>
      <c r="NHQ146" s="30"/>
      <c r="NHR146" s="30"/>
      <c r="NHS146" s="30"/>
      <c r="NHT146" s="30"/>
      <c r="NHU146" s="30"/>
      <c r="NHV146" s="30"/>
      <c r="NHW146" s="30"/>
      <c r="NHX146" s="30"/>
      <c r="NHY146" s="30"/>
      <c r="NHZ146" s="30"/>
      <c r="NIA146" s="30"/>
      <c r="NIB146" s="30"/>
      <c r="NIC146" s="30"/>
      <c r="NID146" s="30"/>
      <c r="NIE146" s="30"/>
      <c r="NIF146" s="30"/>
      <c r="NIG146" s="30"/>
      <c r="NIH146" s="30"/>
      <c r="NII146" s="30"/>
      <c r="NIJ146" s="30"/>
      <c r="NIK146" s="30"/>
      <c r="NIL146" s="30"/>
      <c r="NIM146" s="30"/>
      <c r="NIN146" s="30"/>
      <c r="NIO146" s="30"/>
      <c r="NIP146" s="30"/>
      <c r="NIQ146" s="30"/>
      <c r="NIR146" s="30"/>
      <c r="NIS146" s="30"/>
      <c r="NIT146" s="30"/>
      <c r="NIU146" s="30"/>
      <c r="NIV146" s="30"/>
      <c r="NIW146" s="30"/>
      <c r="NIX146" s="30"/>
      <c r="NIY146" s="30"/>
      <c r="NIZ146" s="30"/>
      <c r="NJA146" s="30"/>
      <c r="NJB146" s="30"/>
      <c r="NJC146" s="30"/>
      <c r="NJD146" s="30"/>
      <c r="NJE146" s="30"/>
      <c r="NJF146" s="30"/>
      <c r="NJG146" s="30"/>
      <c r="NJH146" s="30"/>
      <c r="NJI146" s="30"/>
      <c r="NJJ146" s="30"/>
      <c r="NJK146" s="30"/>
      <c r="NJL146" s="30"/>
      <c r="NJM146" s="30"/>
      <c r="NJN146" s="30"/>
      <c r="NJO146" s="30"/>
      <c r="NJP146" s="30"/>
      <c r="NJQ146" s="30"/>
      <c r="NJR146" s="30"/>
      <c r="NJS146" s="30"/>
      <c r="NJT146" s="30"/>
      <c r="NJU146" s="30"/>
      <c r="NJV146" s="30"/>
      <c r="NJW146" s="30"/>
      <c r="NJX146" s="30"/>
      <c r="NJY146" s="30"/>
      <c r="NJZ146" s="30"/>
      <c r="NKA146" s="30"/>
      <c r="NKB146" s="30"/>
      <c r="NKC146" s="30"/>
      <c r="NKD146" s="30"/>
      <c r="NKE146" s="30"/>
      <c r="NKF146" s="30"/>
      <c r="NKG146" s="30"/>
      <c r="NKH146" s="30"/>
      <c r="NKI146" s="30"/>
      <c r="NKJ146" s="30"/>
      <c r="NKK146" s="30"/>
      <c r="NKL146" s="30"/>
      <c r="NKM146" s="30"/>
      <c r="NKN146" s="30"/>
      <c r="NKO146" s="30"/>
      <c r="NKP146" s="30"/>
      <c r="NKQ146" s="30"/>
      <c r="NKR146" s="30"/>
      <c r="NKS146" s="30"/>
      <c r="NKT146" s="30"/>
      <c r="NKU146" s="30"/>
      <c r="NKV146" s="30"/>
      <c r="NKW146" s="30"/>
      <c r="NKX146" s="30"/>
      <c r="NKY146" s="30"/>
      <c r="NKZ146" s="30"/>
      <c r="NLA146" s="30"/>
      <c r="NLB146" s="30"/>
      <c r="NLC146" s="30"/>
      <c r="NLD146" s="30"/>
      <c r="NLE146" s="30"/>
      <c r="NLF146" s="30"/>
      <c r="NLG146" s="30"/>
      <c r="NLH146" s="30"/>
      <c r="NLI146" s="30"/>
      <c r="NLJ146" s="30"/>
      <c r="NLK146" s="30"/>
      <c r="NLL146" s="30"/>
      <c r="NLM146" s="30"/>
      <c r="NLN146" s="30"/>
      <c r="NLO146" s="30"/>
      <c r="NLP146" s="30"/>
      <c r="NLQ146" s="30"/>
      <c r="NLR146" s="30"/>
      <c r="NLS146" s="30"/>
      <c r="NLT146" s="30"/>
      <c r="NLU146" s="30"/>
      <c r="NLV146" s="30"/>
      <c r="NLW146" s="30"/>
      <c r="NLX146" s="30"/>
      <c r="NLY146" s="30"/>
      <c r="NLZ146" s="30"/>
      <c r="NMA146" s="30"/>
      <c r="NMB146" s="30"/>
      <c r="NMC146" s="30"/>
      <c r="NMD146" s="30"/>
      <c r="NME146" s="30"/>
      <c r="NMF146" s="30"/>
      <c r="NMG146" s="30"/>
      <c r="NMH146" s="30"/>
      <c r="NMI146" s="30"/>
      <c r="NMJ146" s="30"/>
      <c r="NMK146" s="30"/>
      <c r="NML146" s="30"/>
      <c r="NMM146" s="30"/>
      <c r="NMN146" s="30"/>
      <c r="NMO146" s="30"/>
      <c r="NMP146" s="30"/>
      <c r="NMQ146" s="30"/>
      <c r="NMR146" s="30"/>
      <c r="NMS146" s="30"/>
      <c r="NMT146" s="30"/>
      <c r="NMU146" s="30"/>
      <c r="NMV146" s="30"/>
      <c r="NMW146" s="30"/>
      <c r="NMX146" s="30"/>
      <c r="NMY146" s="30"/>
      <c r="NMZ146" s="30"/>
      <c r="NNA146" s="30"/>
      <c r="NNB146" s="30"/>
      <c r="NNC146" s="30"/>
      <c r="NND146" s="30"/>
      <c r="NNE146" s="30"/>
      <c r="NNF146" s="30"/>
      <c r="NNG146" s="30"/>
      <c r="NNH146" s="30"/>
      <c r="NNI146" s="30"/>
      <c r="NNJ146" s="30"/>
      <c r="NNK146" s="30"/>
      <c r="NNL146" s="30"/>
      <c r="NNM146" s="30"/>
      <c r="NNN146" s="30"/>
      <c r="NNO146" s="30"/>
      <c r="NNP146" s="30"/>
      <c r="NNQ146" s="30"/>
      <c r="NNR146" s="30"/>
      <c r="NNS146" s="30"/>
      <c r="NNT146" s="30"/>
      <c r="NNU146" s="30"/>
      <c r="NNV146" s="30"/>
      <c r="NNW146" s="30"/>
      <c r="NNX146" s="30"/>
      <c r="NNY146" s="30"/>
      <c r="NNZ146" s="30"/>
      <c r="NOA146" s="30"/>
      <c r="NOB146" s="30"/>
      <c r="NOC146" s="30"/>
      <c r="NOD146" s="30"/>
      <c r="NOE146" s="30"/>
      <c r="NOF146" s="30"/>
      <c r="NOG146" s="30"/>
      <c r="NOH146" s="30"/>
      <c r="NOI146" s="30"/>
      <c r="NOJ146" s="30"/>
      <c r="NOK146" s="30"/>
      <c r="NOL146" s="30"/>
      <c r="NOM146" s="30"/>
      <c r="NON146" s="30"/>
      <c r="NOO146" s="30"/>
      <c r="NOP146" s="30"/>
      <c r="NOQ146" s="30"/>
      <c r="NOR146" s="30"/>
      <c r="NOS146" s="30"/>
      <c r="NOT146" s="30"/>
      <c r="NOU146" s="30"/>
      <c r="NOV146" s="30"/>
      <c r="NOW146" s="30"/>
      <c r="NOX146" s="30"/>
      <c r="NOY146" s="30"/>
      <c r="NOZ146" s="30"/>
      <c r="NPA146" s="30"/>
      <c r="NPB146" s="30"/>
      <c r="NPC146" s="30"/>
      <c r="NPD146" s="30"/>
      <c r="NPE146" s="30"/>
      <c r="NPF146" s="30"/>
      <c r="NPG146" s="30"/>
      <c r="NPH146" s="30"/>
      <c r="NPI146" s="30"/>
      <c r="NPJ146" s="30"/>
      <c r="NPK146" s="30"/>
      <c r="NPL146" s="30"/>
      <c r="NPM146" s="30"/>
      <c r="NPN146" s="30"/>
      <c r="NPO146" s="30"/>
      <c r="NPP146" s="30"/>
      <c r="NPQ146" s="30"/>
      <c r="NPR146" s="30"/>
      <c r="NPS146" s="30"/>
      <c r="NPT146" s="30"/>
      <c r="NPU146" s="30"/>
      <c r="NPV146" s="30"/>
      <c r="NPW146" s="30"/>
      <c r="NPX146" s="30"/>
      <c r="NPY146" s="30"/>
      <c r="NPZ146" s="30"/>
      <c r="NQA146" s="30"/>
      <c r="NQB146" s="30"/>
      <c r="NQC146" s="30"/>
      <c r="NQD146" s="30"/>
      <c r="NQE146" s="30"/>
      <c r="NQF146" s="30"/>
      <c r="NQG146" s="30"/>
      <c r="NQH146" s="30"/>
      <c r="NQI146" s="30"/>
      <c r="NQJ146" s="30"/>
      <c r="NQK146" s="30"/>
      <c r="NQL146" s="30"/>
      <c r="NQM146" s="30"/>
      <c r="NQN146" s="30"/>
      <c r="NQO146" s="30"/>
      <c r="NQP146" s="30"/>
      <c r="NQQ146" s="30"/>
      <c r="NQR146" s="30"/>
      <c r="NQS146" s="30"/>
      <c r="NQT146" s="30"/>
      <c r="NQU146" s="30"/>
      <c r="NQV146" s="30"/>
      <c r="NQW146" s="30"/>
      <c r="NQX146" s="30"/>
      <c r="NQY146" s="30"/>
      <c r="NQZ146" s="30"/>
      <c r="NRA146" s="30"/>
      <c r="NRB146" s="30"/>
      <c r="NRC146" s="30"/>
      <c r="NRD146" s="30"/>
      <c r="NRE146" s="30"/>
      <c r="NRF146" s="30"/>
      <c r="NRG146" s="30"/>
      <c r="NRH146" s="30"/>
      <c r="NRI146" s="30"/>
      <c r="NRJ146" s="30"/>
      <c r="NRK146" s="30"/>
      <c r="NRL146" s="30"/>
      <c r="NRM146" s="30"/>
      <c r="NRN146" s="30"/>
      <c r="NRO146" s="30"/>
      <c r="NRP146" s="30"/>
      <c r="NRQ146" s="30"/>
      <c r="NRR146" s="30"/>
      <c r="NRS146" s="30"/>
      <c r="NRT146" s="30"/>
      <c r="NRU146" s="30"/>
      <c r="NRV146" s="30"/>
      <c r="NRW146" s="30"/>
      <c r="NRX146" s="30"/>
      <c r="NRY146" s="30"/>
      <c r="NRZ146" s="30"/>
      <c r="NSA146" s="30"/>
      <c r="NSB146" s="30"/>
      <c r="NSC146" s="30"/>
      <c r="NSD146" s="30"/>
      <c r="NSE146" s="30"/>
      <c r="NSF146" s="30"/>
      <c r="NSG146" s="30"/>
      <c r="NSH146" s="30"/>
      <c r="NSI146" s="30"/>
      <c r="NSJ146" s="30"/>
      <c r="NSK146" s="30"/>
      <c r="NSL146" s="30"/>
      <c r="NSM146" s="30"/>
      <c r="NSN146" s="30"/>
      <c r="NSO146" s="30"/>
      <c r="NSP146" s="30"/>
      <c r="NSQ146" s="30"/>
      <c r="NSR146" s="30"/>
      <c r="NSS146" s="30"/>
      <c r="NST146" s="30"/>
      <c r="NSU146" s="30"/>
      <c r="NSV146" s="30"/>
      <c r="NSW146" s="30"/>
      <c r="NSX146" s="30"/>
      <c r="NSY146" s="30"/>
      <c r="NSZ146" s="30"/>
      <c r="NTA146" s="30"/>
      <c r="NTB146" s="30"/>
      <c r="NTC146" s="30"/>
      <c r="NTD146" s="30"/>
      <c r="NTE146" s="30"/>
      <c r="NTF146" s="30"/>
      <c r="NTG146" s="30"/>
      <c r="NTH146" s="30"/>
      <c r="NTI146" s="30"/>
      <c r="NTJ146" s="30"/>
      <c r="NTK146" s="30"/>
      <c r="NTL146" s="30"/>
      <c r="NTM146" s="30"/>
      <c r="NTN146" s="30"/>
      <c r="NTO146" s="30"/>
      <c r="NTP146" s="30"/>
      <c r="NTQ146" s="30"/>
      <c r="NTR146" s="30"/>
      <c r="NTS146" s="30"/>
      <c r="NTT146" s="30"/>
      <c r="NTU146" s="30"/>
      <c r="NTV146" s="30"/>
      <c r="NTW146" s="30"/>
      <c r="NTX146" s="30"/>
      <c r="NTY146" s="30"/>
      <c r="NTZ146" s="30"/>
      <c r="NUA146" s="30"/>
      <c r="NUB146" s="30"/>
      <c r="NUC146" s="30"/>
      <c r="NUD146" s="30"/>
      <c r="NUE146" s="30"/>
      <c r="NUF146" s="30"/>
      <c r="NUG146" s="30"/>
      <c r="NUH146" s="30"/>
      <c r="NUI146" s="30"/>
      <c r="NUJ146" s="30"/>
      <c r="NUK146" s="30"/>
      <c r="NUL146" s="30"/>
      <c r="NUM146" s="30"/>
      <c r="NUN146" s="30"/>
      <c r="NUO146" s="30"/>
      <c r="NUP146" s="30"/>
      <c r="NUQ146" s="30"/>
      <c r="NUR146" s="30"/>
      <c r="NUS146" s="30"/>
      <c r="NUT146" s="30"/>
      <c r="NUU146" s="30"/>
      <c r="NUV146" s="30"/>
      <c r="NUW146" s="30"/>
      <c r="NUX146" s="30"/>
      <c r="NUY146" s="30"/>
      <c r="NUZ146" s="30"/>
      <c r="NVA146" s="30"/>
      <c r="NVB146" s="30"/>
      <c r="NVC146" s="30"/>
      <c r="NVD146" s="30"/>
      <c r="NVE146" s="30"/>
      <c r="NVF146" s="30"/>
      <c r="NVG146" s="30"/>
      <c r="NVH146" s="30"/>
      <c r="NVI146" s="30"/>
      <c r="NVJ146" s="30"/>
      <c r="NVK146" s="30"/>
      <c r="NVL146" s="30"/>
      <c r="NVM146" s="30"/>
      <c r="NVN146" s="30"/>
      <c r="NVO146" s="30"/>
      <c r="NVP146" s="30"/>
      <c r="NVQ146" s="30"/>
      <c r="NVR146" s="30"/>
      <c r="NVS146" s="30"/>
      <c r="NVT146" s="30"/>
      <c r="NVU146" s="30"/>
      <c r="NVV146" s="30"/>
      <c r="NVW146" s="30"/>
      <c r="NVX146" s="30"/>
      <c r="NVY146" s="30"/>
      <c r="NVZ146" s="30"/>
      <c r="NWA146" s="30"/>
      <c r="NWB146" s="30"/>
      <c r="NWC146" s="30"/>
      <c r="NWD146" s="30"/>
      <c r="NWE146" s="30"/>
      <c r="NWF146" s="30"/>
      <c r="NWG146" s="30"/>
      <c r="NWH146" s="30"/>
      <c r="NWI146" s="30"/>
      <c r="NWJ146" s="30"/>
      <c r="NWK146" s="30"/>
      <c r="NWL146" s="30"/>
      <c r="NWM146" s="30"/>
      <c r="NWN146" s="30"/>
      <c r="NWO146" s="30"/>
      <c r="NWP146" s="30"/>
      <c r="NWQ146" s="30"/>
      <c r="NWR146" s="30"/>
      <c r="NWS146" s="30"/>
      <c r="NWT146" s="30"/>
      <c r="NWU146" s="30"/>
      <c r="NWV146" s="30"/>
      <c r="NWW146" s="30"/>
      <c r="NWX146" s="30"/>
      <c r="NWY146" s="30"/>
      <c r="NWZ146" s="30"/>
      <c r="NXA146" s="30"/>
      <c r="NXB146" s="30"/>
      <c r="NXC146" s="30"/>
      <c r="NXD146" s="30"/>
      <c r="NXE146" s="30"/>
      <c r="NXF146" s="30"/>
      <c r="NXG146" s="30"/>
      <c r="NXH146" s="30"/>
      <c r="NXI146" s="30"/>
      <c r="NXJ146" s="30"/>
      <c r="NXK146" s="30"/>
      <c r="NXL146" s="30"/>
      <c r="NXM146" s="30"/>
      <c r="NXN146" s="30"/>
      <c r="NXO146" s="30"/>
      <c r="NXP146" s="30"/>
      <c r="NXQ146" s="30"/>
      <c r="NXR146" s="30"/>
      <c r="NXS146" s="30"/>
      <c r="NXT146" s="30"/>
      <c r="NXU146" s="30"/>
      <c r="NXV146" s="30"/>
      <c r="NXW146" s="30"/>
      <c r="NXX146" s="30"/>
      <c r="NXY146" s="30"/>
      <c r="NXZ146" s="30"/>
      <c r="NYA146" s="30"/>
      <c r="NYB146" s="30"/>
      <c r="NYC146" s="30"/>
      <c r="NYD146" s="30"/>
      <c r="NYE146" s="30"/>
      <c r="NYF146" s="30"/>
      <c r="NYG146" s="30"/>
      <c r="NYH146" s="30"/>
      <c r="NYI146" s="30"/>
      <c r="NYJ146" s="30"/>
      <c r="NYK146" s="30"/>
      <c r="NYL146" s="30"/>
      <c r="NYM146" s="30"/>
      <c r="NYN146" s="30"/>
      <c r="NYO146" s="30"/>
      <c r="NYP146" s="30"/>
      <c r="NYQ146" s="30"/>
      <c r="NYR146" s="30"/>
      <c r="NYS146" s="30"/>
      <c r="NYT146" s="30"/>
      <c r="NYU146" s="30"/>
      <c r="NYV146" s="30"/>
      <c r="NYW146" s="30"/>
      <c r="NYX146" s="30"/>
      <c r="NYY146" s="30"/>
      <c r="NYZ146" s="30"/>
      <c r="NZA146" s="30"/>
      <c r="NZB146" s="30"/>
      <c r="NZC146" s="30"/>
      <c r="NZD146" s="30"/>
      <c r="NZE146" s="30"/>
      <c r="NZF146" s="30"/>
      <c r="NZG146" s="30"/>
      <c r="NZH146" s="30"/>
      <c r="NZI146" s="30"/>
      <c r="NZJ146" s="30"/>
      <c r="NZK146" s="30"/>
      <c r="NZL146" s="30"/>
      <c r="NZM146" s="30"/>
      <c r="NZN146" s="30"/>
      <c r="NZO146" s="30"/>
      <c r="NZP146" s="30"/>
      <c r="NZQ146" s="30"/>
      <c r="NZR146" s="30"/>
      <c r="NZS146" s="30"/>
      <c r="NZT146" s="30"/>
      <c r="NZU146" s="30"/>
      <c r="NZV146" s="30"/>
      <c r="NZW146" s="30"/>
      <c r="NZX146" s="30"/>
      <c r="NZY146" s="30"/>
      <c r="NZZ146" s="30"/>
      <c r="OAA146" s="30"/>
      <c r="OAB146" s="30"/>
      <c r="OAC146" s="30"/>
      <c r="OAD146" s="30"/>
      <c r="OAE146" s="30"/>
      <c r="OAF146" s="30"/>
      <c r="OAG146" s="30"/>
      <c r="OAH146" s="30"/>
      <c r="OAI146" s="30"/>
      <c r="OAJ146" s="30"/>
      <c r="OAK146" s="30"/>
      <c r="OAL146" s="30"/>
      <c r="OAM146" s="30"/>
      <c r="OAN146" s="30"/>
      <c r="OAO146" s="30"/>
      <c r="OAP146" s="30"/>
      <c r="OAQ146" s="30"/>
      <c r="OAR146" s="30"/>
      <c r="OAS146" s="30"/>
      <c r="OAT146" s="30"/>
      <c r="OAU146" s="30"/>
      <c r="OAV146" s="30"/>
      <c r="OAW146" s="30"/>
      <c r="OAX146" s="30"/>
      <c r="OAY146" s="30"/>
      <c r="OAZ146" s="30"/>
      <c r="OBA146" s="30"/>
      <c r="OBB146" s="30"/>
      <c r="OBC146" s="30"/>
      <c r="OBD146" s="30"/>
      <c r="OBE146" s="30"/>
      <c r="OBF146" s="30"/>
      <c r="OBG146" s="30"/>
      <c r="OBH146" s="30"/>
      <c r="OBI146" s="30"/>
      <c r="OBJ146" s="30"/>
      <c r="OBK146" s="30"/>
      <c r="OBL146" s="30"/>
      <c r="OBM146" s="30"/>
      <c r="OBN146" s="30"/>
      <c r="OBO146" s="30"/>
      <c r="OBP146" s="30"/>
      <c r="OBQ146" s="30"/>
      <c r="OBR146" s="30"/>
      <c r="OBS146" s="30"/>
      <c r="OBT146" s="30"/>
      <c r="OBU146" s="30"/>
      <c r="OBV146" s="30"/>
      <c r="OBW146" s="30"/>
      <c r="OBX146" s="30"/>
      <c r="OBY146" s="30"/>
      <c r="OBZ146" s="30"/>
      <c r="OCA146" s="30"/>
      <c r="OCB146" s="30"/>
      <c r="OCC146" s="30"/>
      <c r="OCD146" s="30"/>
      <c r="OCE146" s="30"/>
      <c r="OCF146" s="30"/>
      <c r="OCG146" s="30"/>
      <c r="OCH146" s="30"/>
      <c r="OCI146" s="30"/>
      <c r="OCJ146" s="30"/>
      <c r="OCK146" s="30"/>
      <c r="OCL146" s="30"/>
      <c r="OCM146" s="30"/>
      <c r="OCN146" s="30"/>
      <c r="OCO146" s="30"/>
      <c r="OCP146" s="30"/>
      <c r="OCQ146" s="30"/>
      <c r="OCR146" s="30"/>
      <c r="OCS146" s="30"/>
      <c r="OCT146" s="30"/>
      <c r="OCU146" s="30"/>
      <c r="OCV146" s="30"/>
      <c r="OCW146" s="30"/>
      <c r="OCX146" s="30"/>
      <c r="OCY146" s="30"/>
      <c r="OCZ146" s="30"/>
      <c r="ODA146" s="30"/>
      <c r="ODB146" s="30"/>
      <c r="ODC146" s="30"/>
      <c r="ODD146" s="30"/>
      <c r="ODE146" s="30"/>
      <c r="ODF146" s="30"/>
      <c r="ODG146" s="30"/>
      <c r="ODH146" s="30"/>
      <c r="ODI146" s="30"/>
      <c r="ODJ146" s="30"/>
      <c r="ODK146" s="30"/>
      <c r="ODL146" s="30"/>
      <c r="ODM146" s="30"/>
      <c r="ODN146" s="30"/>
      <c r="ODO146" s="30"/>
      <c r="ODP146" s="30"/>
      <c r="ODQ146" s="30"/>
      <c r="ODR146" s="30"/>
      <c r="ODS146" s="30"/>
      <c r="ODT146" s="30"/>
      <c r="ODU146" s="30"/>
      <c r="ODV146" s="30"/>
      <c r="ODW146" s="30"/>
      <c r="ODX146" s="30"/>
      <c r="ODY146" s="30"/>
      <c r="ODZ146" s="30"/>
      <c r="OEA146" s="30"/>
      <c r="OEB146" s="30"/>
      <c r="OEC146" s="30"/>
      <c r="OED146" s="30"/>
      <c r="OEE146" s="30"/>
      <c r="OEF146" s="30"/>
      <c r="OEG146" s="30"/>
      <c r="OEH146" s="30"/>
      <c r="OEI146" s="30"/>
      <c r="OEJ146" s="30"/>
      <c r="OEK146" s="30"/>
      <c r="OEL146" s="30"/>
      <c r="OEM146" s="30"/>
      <c r="OEN146" s="30"/>
      <c r="OEO146" s="30"/>
      <c r="OEP146" s="30"/>
      <c r="OEQ146" s="30"/>
      <c r="OER146" s="30"/>
      <c r="OES146" s="30"/>
      <c r="OET146" s="30"/>
      <c r="OEU146" s="30"/>
      <c r="OEV146" s="30"/>
      <c r="OEW146" s="30"/>
      <c r="OEX146" s="30"/>
      <c r="OEY146" s="30"/>
      <c r="OEZ146" s="30"/>
      <c r="OFA146" s="30"/>
      <c r="OFB146" s="30"/>
      <c r="OFC146" s="30"/>
      <c r="OFD146" s="30"/>
      <c r="OFE146" s="30"/>
      <c r="OFF146" s="30"/>
      <c r="OFG146" s="30"/>
      <c r="OFH146" s="30"/>
      <c r="OFI146" s="30"/>
      <c r="OFJ146" s="30"/>
      <c r="OFK146" s="30"/>
      <c r="OFL146" s="30"/>
      <c r="OFM146" s="30"/>
      <c r="OFN146" s="30"/>
      <c r="OFO146" s="30"/>
      <c r="OFP146" s="30"/>
      <c r="OFQ146" s="30"/>
      <c r="OFR146" s="30"/>
      <c r="OFS146" s="30"/>
      <c r="OFT146" s="30"/>
      <c r="OFU146" s="30"/>
      <c r="OFV146" s="30"/>
      <c r="OFW146" s="30"/>
      <c r="OFX146" s="30"/>
      <c r="OFY146" s="30"/>
      <c r="OFZ146" s="30"/>
      <c r="OGA146" s="30"/>
      <c r="OGB146" s="30"/>
      <c r="OGC146" s="30"/>
      <c r="OGD146" s="30"/>
      <c r="OGE146" s="30"/>
      <c r="OGF146" s="30"/>
      <c r="OGG146" s="30"/>
      <c r="OGH146" s="30"/>
      <c r="OGI146" s="30"/>
      <c r="OGJ146" s="30"/>
      <c r="OGK146" s="30"/>
      <c r="OGL146" s="30"/>
      <c r="OGM146" s="30"/>
      <c r="OGN146" s="30"/>
      <c r="OGO146" s="30"/>
      <c r="OGP146" s="30"/>
      <c r="OGQ146" s="30"/>
      <c r="OGR146" s="30"/>
      <c r="OGS146" s="30"/>
      <c r="OGT146" s="30"/>
      <c r="OGU146" s="30"/>
      <c r="OGV146" s="30"/>
      <c r="OGW146" s="30"/>
      <c r="OGX146" s="30"/>
      <c r="OGY146" s="30"/>
      <c r="OGZ146" s="30"/>
      <c r="OHA146" s="30"/>
      <c r="OHB146" s="30"/>
      <c r="OHC146" s="30"/>
      <c r="OHD146" s="30"/>
      <c r="OHE146" s="30"/>
      <c r="OHF146" s="30"/>
      <c r="OHG146" s="30"/>
      <c r="OHH146" s="30"/>
      <c r="OHI146" s="30"/>
      <c r="OHJ146" s="30"/>
      <c r="OHK146" s="30"/>
      <c r="OHL146" s="30"/>
      <c r="OHM146" s="30"/>
      <c r="OHN146" s="30"/>
      <c r="OHO146" s="30"/>
      <c r="OHP146" s="30"/>
      <c r="OHQ146" s="30"/>
      <c r="OHR146" s="30"/>
      <c r="OHS146" s="30"/>
      <c r="OHT146" s="30"/>
      <c r="OHU146" s="30"/>
      <c r="OHV146" s="30"/>
      <c r="OHW146" s="30"/>
      <c r="OHX146" s="30"/>
      <c r="OHY146" s="30"/>
      <c r="OHZ146" s="30"/>
      <c r="OIA146" s="30"/>
      <c r="OIB146" s="30"/>
      <c r="OIC146" s="30"/>
      <c r="OID146" s="30"/>
      <c r="OIE146" s="30"/>
      <c r="OIF146" s="30"/>
      <c r="OIG146" s="30"/>
      <c r="OIH146" s="30"/>
      <c r="OII146" s="30"/>
      <c r="OIJ146" s="30"/>
      <c r="OIK146" s="30"/>
      <c r="OIL146" s="30"/>
      <c r="OIM146" s="30"/>
      <c r="OIN146" s="30"/>
      <c r="OIO146" s="30"/>
      <c r="OIP146" s="30"/>
      <c r="OIQ146" s="30"/>
      <c r="OIR146" s="30"/>
      <c r="OIS146" s="30"/>
      <c r="OIT146" s="30"/>
      <c r="OIU146" s="30"/>
      <c r="OIV146" s="30"/>
      <c r="OIW146" s="30"/>
      <c r="OIX146" s="30"/>
      <c r="OIY146" s="30"/>
      <c r="OIZ146" s="30"/>
      <c r="OJA146" s="30"/>
      <c r="OJB146" s="30"/>
      <c r="OJC146" s="30"/>
      <c r="OJD146" s="30"/>
      <c r="OJE146" s="30"/>
      <c r="OJF146" s="30"/>
      <c r="OJG146" s="30"/>
      <c r="OJH146" s="30"/>
      <c r="OJI146" s="30"/>
      <c r="OJJ146" s="30"/>
      <c r="OJK146" s="30"/>
      <c r="OJL146" s="30"/>
      <c r="OJM146" s="30"/>
      <c r="OJN146" s="30"/>
      <c r="OJO146" s="30"/>
      <c r="OJP146" s="30"/>
      <c r="OJQ146" s="30"/>
      <c r="OJR146" s="30"/>
      <c r="OJS146" s="30"/>
      <c r="OJT146" s="30"/>
      <c r="OJU146" s="30"/>
      <c r="OJV146" s="30"/>
      <c r="OJW146" s="30"/>
      <c r="OJX146" s="30"/>
      <c r="OJY146" s="30"/>
      <c r="OJZ146" s="30"/>
      <c r="OKA146" s="30"/>
      <c r="OKB146" s="30"/>
      <c r="OKC146" s="30"/>
      <c r="OKD146" s="30"/>
      <c r="OKE146" s="30"/>
      <c r="OKF146" s="30"/>
      <c r="OKG146" s="30"/>
      <c r="OKH146" s="30"/>
      <c r="OKI146" s="30"/>
      <c r="OKJ146" s="30"/>
      <c r="OKK146" s="30"/>
      <c r="OKL146" s="30"/>
      <c r="OKM146" s="30"/>
      <c r="OKN146" s="30"/>
      <c r="OKO146" s="30"/>
      <c r="OKP146" s="30"/>
      <c r="OKQ146" s="30"/>
      <c r="OKR146" s="30"/>
      <c r="OKS146" s="30"/>
      <c r="OKT146" s="30"/>
      <c r="OKU146" s="30"/>
      <c r="OKV146" s="30"/>
      <c r="OKW146" s="30"/>
      <c r="OKX146" s="30"/>
      <c r="OKY146" s="30"/>
      <c r="OKZ146" s="30"/>
      <c r="OLA146" s="30"/>
      <c r="OLB146" s="30"/>
      <c r="OLC146" s="30"/>
      <c r="OLD146" s="30"/>
      <c r="OLE146" s="30"/>
      <c r="OLF146" s="30"/>
      <c r="OLG146" s="30"/>
      <c r="OLH146" s="30"/>
      <c r="OLI146" s="30"/>
      <c r="OLJ146" s="30"/>
      <c r="OLK146" s="30"/>
      <c r="OLL146" s="30"/>
      <c r="OLM146" s="30"/>
      <c r="OLN146" s="30"/>
      <c r="OLO146" s="30"/>
      <c r="OLP146" s="30"/>
      <c r="OLQ146" s="30"/>
      <c r="OLR146" s="30"/>
      <c r="OLS146" s="30"/>
      <c r="OLT146" s="30"/>
      <c r="OLU146" s="30"/>
      <c r="OLV146" s="30"/>
      <c r="OLW146" s="30"/>
      <c r="OLX146" s="30"/>
      <c r="OLY146" s="30"/>
      <c r="OLZ146" s="30"/>
      <c r="OMA146" s="30"/>
      <c r="OMB146" s="30"/>
      <c r="OMC146" s="30"/>
      <c r="OMD146" s="30"/>
      <c r="OME146" s="30"/>
      <c r="OMF146" s="30"/>
      <c r="OMG146" s="30"/>
      <c r="OMH146" s="30"/>
      <c r="OMI146" s="30"/>
      <c r="OMJ146" s="30"/>
      <c r="OMK146" s="30"/>
      <c r="OML146" s="30"/>
      <c r="OMM146" s="30"/>
      <c r="OMN146" s="30"/>
      <c r="OMO146" s="30"/>
      <c r="OMP146" s="30"/>
      <c r="OMQ146" s="30"/>
      <c r="OMR146" s="30"/>
      <c r="OMS146" s="30"/>
      <c r="OMT146" s="30"/>
      <c r="OMU146" s="30"/>
      <c r="OMV146" s="30"/>
      <c r="OMW146" s="30"/>
      <c r="OMX146" s="30"/>
      <c r="OMY146" s="30"/>
      <c r="OMZ146" s="30"/>
      <c r="ONA146" s="30"/>
      <c r="ONB146" s="30"/>
      <c r="ONC146" s="30"/>
      <c r="OND146" s="30"/>
      <c r="ONE146" s="30"/>
      <c r="ONF146" s="30"/>
      <c r="ONG146" s="30"/>
      <c r="ONH146" s="30"/>
      <c r="ONI146" s="30"/>
      <c r="ONJ146" s="30"/>
      <c r="ONK146" s="30"/>
      <c r="ONL146" s="30"/>
      <c r="ONM146" s="30"/>
      <c r="ONN146" s="30"/>
      <c r="ONO146" s="30"/>
      <c r="ONP146" s="30"/>
      <c r="ONQ146" s="30"/>
      <c r="ONR146" s="30"/>
      <c r="ONS146" s="30"/>
      <c r="ONT146" s="30"/>
      <c r="ONU146" s="30"/>
      <c r="ONV146" s="30"/>
      <c r="ONW146" s="30"/>
      <c r="ONX146" s="30"/>
      <c r="ONY146" s="30"/>
      <c r="ONZ146" s="30"/>
      <c r="OOA146" s="30"/>
      <c r="OOB146" s="30"/>
      <c r="OOC146" s="30"/>
      <c r="OOD146" s="30"/>
      <c r="OOE146" s="30"/>
      <c r="OOF146" s="30"/>
      <c r="OOG146" s="30"/>
      <c r="OOH146" s="30"/>
      <c r="OOI146" s="30"/>
      <c r="OOJ146" s="30"/>
      <c r="OOK146" s="30"/>
      <c r="OOL146" s="30"/>
      <c r="OOM146" s="30"/>
      <c r="OON146" s="30"/>
      <c r="OOO146" s="30"/>
      <c r="OOP146" s="30"/>
      <c r="OOQ146" s="30"/>
      <c r="OOR146" s="30"/>
      <c r="OOS146" s="30"/>
      <c r="OOT146" s="30"/>
      <c r="OOU146" s="30"/>
      <c r="OOV146" s="30"/>
      <c r="OOW146" s="30"/>
      <c r="OOX146" s="30"/>
      <c r="OOY146" s="30"/>
      <c r="OOZ146" s="30"/>
      <c r="OPA146" s="30"/>
      <c r="OPB146" s="30"/>
      <c r="OPC146" s="30"/>
      <c r="OPD146" s="30"/>
      <c r="OPE146" s="30"/>
      <c r="OPF146" s="30"/>
      <c r="OPG146" s="30"/>
      <c r="OPH146" s="30"/>
      <c r="OPI146" s="30"/>
      <c r="OPJ146" s="30"/>
      <c r="OPK146" s="30"/>
      <c r="OPL146" s="30"/>
      <c r="OPM146" s="30"/>
      <c r="OPN146" s="30"/>
      <c r="OPO146" s="30"/>
      <c r="OPP146" s="30"/>
      <c r="OPQ146" s="30"/>
      <c r="OPR146" s="30"/>
      <c r="OPS146" s="30"/>
      <c r="OPT146" s="30"/>
      <c r="OPU146" s="30"/>
      <c r="OPV146" s="30"/>
      <c r="OPW146" s="30"/>
      <c r="OPX146" s="30"/>
      <c r="OPY146" s="30"/>
      <c r="OPZ146" s="30"/>
      <c r="OQA146" s="30"/>
      <c r="OQB146" s="30"/>
      <c r="OQC146" s="30"/>
      <c r="OQD146" s="30"/>
      <c r="OQE146" s="30"/>
      <c r="OQF146" s="30"/>
      <c r="OQG146" s="30"/>
      <c r="OQH146" s="30"/>
      <c r="OQI146" s="30"/>
      <c r="OQJ146" s="30"/>
      <c r="OQK146" s="30"/>
      <c r="OQL146" s="30"/>
      <c r="OQM146" s="30"/>
      <c r="OQN146" s="30"/>
      <c r="OQO146" s="30"/>
      <c r="OQP146" s="30"/>
      <c r="OQQ146" s="30"/>
      <c r="OQR146" s="30"/>
      <c r="OQS146" s="30"/>
      <c r="OQT146" s="30"/>
      <c r="OQU146" s="30"/>
      <c r="OQV146" s="30"/>
      <c r="OQW146" s="30"/>
      <c r="OQX146" s="30"/>
      <c r="OQY146" s="30"/>
      <c r="OQZ146" s="30"/>
      <c r="ORA146" s="30"/>
      <c r="ORB146" s="30"/>
      <c r="ORC146" s="30"/>
      <c r="ORD146" s="30"/>
      <c r="ORE146" s="30"/>
      <c r="ORF146" s="30"/>
      <c r="ORG146" s="30"/>
      <c r="ORH146" s="30"/>
      <c r="ORI146" s="30"/>
      <c r="ORJ146" s="30"/>
      <c r="ORK146" s="30"/>
      <c r="ORL146" s="30"/>
      <c r="ORM146" s="30"/>
      <c r="ORN146" s="30"/>
      <c r="ORO146" s="30"/>
      <c r="ORP146" s="30"/>
      <c r="ORQ146" s="30"/>
      <c r="ORR146" s="30"/>
      <c r="ORS146" s="30"/>
      <c r="ORT146" s="30"/>
      <c r="ORU146" s="30"/>
      <c r="ORV146" s="30"/>
      <c r="ORW146" s="30"/>
      <c r="ORX146" s="30"/>
      <c r="ORY146" s="30"/>
      <c r="ORZ146" s="30"/>
      <c r="OSA146" s="30"/>
      <c r="OSB146" s="30"/>
      <c r="OSC146" s="30"/>
      <c r="OSD146" s="30"/>
      <c r="OSE146" s="30"/>
      <c r="OSF146" s="30"/>
      <c r="OSG146" s="30"/>
      <c r="OSH146" s="30"/>
      <c r="OSI146" s="30"/>
      <c r="OSJ146" s="30"/>
      <c r="OSK146" s="30"/>
      <c r="OSL146" s="30"/>
      <c r="OSM146" s="30"/>
      <c r="OSN146" s="30"/>
      <c r="OSO146" s="30"/>
      <c r="OSP146" s="30"/>
      <c r="OSQ146" s="30"/>
      <c r="OSR146" s="30"/>
      <c r="OSS146" s="30"/>
      <c r="OST146" s="30"/>
      <c r="OSU146" s="30"/>
      <c r="OSV146" s="30"/>
      <c r="OSW146" s="30"/>
      <c r="OSX146" s="30"/>
      <c r="OSY146" s="30"/>
      <c r="OSZ146" s="30"/>
      <c r="OTA146" s="30"/>
      <c r="OTB146" s="30"/>
      <c r="OTC146" s="30"/>
      <c r="OTD146" s="30"/>
      <c r="OTE146" s="30"/>
      <c r="OTF146" s="30"/>
      <c r="OTG146" s="30"/>
      <c r="OTH146" s="30"/>
      <c r="OTI146" s="30"/>
      <c r="OTJ146" s="30"/>
      <c r="OTK146" s="30"/>
      <c r="OTL146" s="30"/>
      <c r="OTM146" s="30"/>
      <c r="OTN146" s="30"/>
      <c r="OTO146" s="30"/>
      <c r="OTP146" s="30"/>
      <c r="OTQ146" s="30"/>
      <c r="OTR146" s="30"/>
      <c r="OTS146" s="30"/>
      <c r="OTT146" s="30"/>
      <c r="OTU146" s="30"/>
      <c r="OTV146" s="30"/>
      <c r="OTW146" s="30"/>
      <c r="OTX146" s="30"/>
      <c r="OTY146" s="30"/>
      <c r="OTZ146" s="30"/>
      <c r="OUA146" s="30"/>
      <c r="OUB146" s="30"/>
      <c r="OUC146" s="30"/>
      <c r="OUD146" s="30"/>
      <c r="OUE146" s="30"/>
      <c r="OUF146" s="30"/>
      <c r="OUG146" s="30"/>
      <c r="OUH146" s="30"/>
      <c r="OUI146" s="30"/>
      <c r="OUJ146" s="30"/>
      <c r="OUK146" s="30"/>
      <c r="OUL146" s="30"/>
      <c r="OUM146" s="30"/>
      <c r="OUN146" s="30"/>
      <c r="OUO146" s="30"/>
      <c r="OUP146" s="30"/>
      <c r="OUQ146" s="30"/>
      <c r="OUR146" s="30"/>
      <c r="OUS146" s="30"/>
      <c r="OUT146" s="30"/>
      <c r="OUU146" s="30"/>
      <c r="OUV146" s="30"/>
      <c r="OUW146" s="30"/>
      <c r="OUX146" s="30"/>
      <c r="OUY146" s="30"/>
      <c r="OUZ146" s="30"/>
      <c r="OVA146" s="30"/>
      <c r="OVB146" s="30"/>
      <c r="OVC146" s="30"/>
      <c r="OVD146" s="30"/>
      <c r="OVE146" s="30"/>
      <c r="OVF146" s="30"/>
      <c r="OVG146" s="30"/>
      <c r="OVH146" s="30"/>
      <c r="OVI146" s="30"/>
      <c r="OVJ146" s="30"/>
      <c r="OVK146" s="30"/>
      <c r="OVL146" s="30"/>
      <c r="OVM146" s="30"/>
      <c r="OVN146" s="30"/>
      <c r="OVO146" s="30"/>
      <c r="OVP146" s="30"/>
      <c r="OVQ146" s="30"/>
      <c r="OVR146" s="30"/>
      <c r="OVS146" s="30"/>
      <c r="OVT146" s="30"/>
      <c r="OVU146" s="30"/>
      <c r="OVV146" s="30"/>
      <c r="OVW146" s="30"/>
      <c r="OVX146" s="30"/>
      <c r="OVY146" s="30"/>
      <c r="OVZ146" s="30"/>
      <c r="OWA146" s="30"/>
      <c r="OWB146" s="30"/>
      <c r="OWC146" s="30"/>
      <c r="OWD146" s="30"/>
      <c r="OWE146" s="30"/>
      <c r="OWF146" s="30"/>
      <c r="OWG146" s="30"/>
      <c r="OWH146" s="30"/>
      <c r="OWI146" s="30"/>
      <c r="OWJ146" s="30"/>
      <c r="OWK146" s="30"/>
      <c r="OWL146" s="30"/>
      <c r="OWM146" s="30"/>
      <c r="OWN146" s="30"/>
      <c r="OWO146" s="30"/>
      <c r="OWP146" s="30"/>
      <c r="OWQ146" s="30"/>
      <c r="OWR146" s="30"/>
      <c r="OWS146" s="30"/>
      <c r="OWT146" s="30"/>
      <c r="OWU146" s="30"/>
      <c r="OWV146" s="30"/>
      <c r="OWW146" s="30"/>
      <c r="OWX146" s="30"/>
      <c r="OWY146" s="30"/>
      <c r="OWZ146" s="30"/>
      <c r="OXA146" s="30"/>
      <c r="OXB146" s="30"/>
      <c r="OXC146" s="30"/>
      <c r="OXD146" s="30"/>
      <c r="OXE146" s="30"/>
      <c r="OXF146" s="30"/>
      <c r="OXG146" s="30"/>
      <c r="OXH146" s="30"/>
      <c r="OXI146" s="30"/>
      <c r="OXJ146" s="30"/>
      <c r="OXK146" s="30"/>
      <c r="OXL146" s="30"/>
      <c r="OXM146" s="30"/>
      <c r="OXN146" s="30"/>
      <c r="OXO146" s="30"/>
      <c r="OXP146" s="30"/>
      <c r="OXQ146" s="30"/>
      <c r="OXR146" s="30"/>
      <c r="OXS146" s="30"/>
      <c r="OXT146" s="30"/>
      <c r="OXU146" s="30"/>
      <c r="OXV146" s="30"/>
      <c r="OXW146" s="30"/>
      <c r="OXX146" s="30"/>
      <c r="OXY146" s="30"/>
      <c r="OXZ146" s="30"/>
      <c r="OYA146" s="30"/>
      <c r="OYB146" s="30"/>
      <c r="OYC146" s="30"/>
      <c r="OYD146" s="30"/>
      <c r="OYE146" s="30"/>
      <c r="OYF146" s="30"/>
      <c r="OYG146" s="30"/>
      <c r="OYH146" s="30"/>
      <c r="OYI146" s="30"/>
      <c r="OYJ146" s="30"/>
      <c r="OYK146" s="30"/>
      <c r="OYL146" s="30"/>
      <c r="OYM146" s="30"/>
      <c r="OYN146" s="30"/>
      <c r="OYO146" s="30"/>
      <c r="OYP146" s="30"/>
      <c r="OYQ146" s="30"/>
      <c r="OYR146" s="30"/>
      <c r="OYS146" s="30"/>
      <c r="OYT146" s="30"/>
      <c r="OYU146" s="30"/>
      <c r="OYV146" s="30"/>
      <c r="OYW146" s="30"/>
      <c r="OYX146" s="30"/>
      <c r="OYY146" s="30"/>
      <c r="OYZ146" s="30"/>
      <c r="OZA146" s="30"/>
      <c r="OZB146" s="30"/>
      <c r="OZC146" s="30"/>
      <c r="OZD146" s="30"/>
      <c r="OZE146" s="30"/>
      <c r="OZF146" s="30"/>
      <c r="OZG146" s="30"/>
      <c r="OZH146" s="30"/>
      <c r="OZI146" s="30"/>
      <c r="OZJ146" s="30"/>
      <c r="OZK146" s="30"/>
      <c r="OZL146" s="30"/>
      <c r="OZM146" s="30"/>
      <c r="OZN146" s="30"/>
      <c r="OZO146" s="30"/>
      <c r="OZP146" s="30"/>
      <c r="OZQ146" s="30"/>
      <c r="OZR146" s="30"/>
      <c r="OZS146" s="30"/>
      <c r="OZT146" s="30"/>
      <c r="OZU146" s="30"/>
      <c r="OZV146" s="30"/>
      <c r="OZW146" s="30"/>
      <c r="OZX146" s="30"/>
      <c r="OZY146" s="30"/>
      <c r="OZZ146" s="30"/>
      <c r="PAA146" s="30"/>
      <c r="PAB146" s="30"/>
      <c r="PAC146" s="30"/>
      <c r="PAD146" s="30"/>
      <c r="PAE146" s="30"/>
      <c r="PAF146" s="30"/>
      <c r="PAG146" s="30"/>
      <c r="PAH146" s="30"/>
      <c r="PAI146" s="30"/>
      <c r="PAJ146" s="30"/>
      <c r="PAK146" s="30"/>
      <c r="PAL146" s="30"/>
      <c r="PAM146" s="30"/>
      <c r="PAN146" s="30"/>
      <c r="PAO146" s="30"/>
      <c r="PAP146" s="30"/>
      <c r="PAQ146" s="30"/>
      <c r="PAR146" s="30"/>
      <c r="PAS146" s="30"/>
      <c r="PAT146" s="30"/>
      <c r="PAU146" s="30"/>
      <c r="PAV146" s="30"/>
      <c r="PAW146" s="30"/>
      <c r="PAX146" s="30"/>
      <c r="PAY146" s="30"/>
      <c r="PAZ146" s="30"/>
      <c r="PBA146" s="30"/>
      <c r="PBB146" s="30"/>
      <c r="PBC146" s="30"/>
      <c r="PBD146" s="30"/>
      <c r="PBE146" s="30"/>
      <c r="PBF146" s="30"/>
      <c r="PBG146" s="30"/>
      <c r="PBH146" s="30"/>
      <c r="PBI146" s="30"/>
      <c r="PBJ146" s="30"/>
      <c r="PBK146" s="30"/>
      <c r="PBL146" s="30"/>
      <c r="PBM146" s="30"/>
      <c r="PBN146" s="30"/>
      <c r="PBO146" s="30"/>
      <c r="PBP146" s="30"/>
      <c r="PBQ146" s="30"/>
      <c r="PBR146" s="30"/>
      <c r="PBS146" s="30"/>
      <c r="PBT146" s="30"/>
      <c r="PBU146" s="30"/>
      <c r="PBV146" s="30"/>
      <c r="PBW146" s="30"/>
      <c r="PBX146" s="30"/>
      <c r="PBY146" s="30"/>
      <c r="PBZ146" s="30"/>
      <c r="PCA146" s="30"/>
      <c r="PCB146" s="30"/>
      <c r="PCC146" s="30"/>
      <c r="PCD146" s="30"/>
      <c r="PCE146" s="30"/>
      <c r="PCF146" s="30"/>
      <c r="PCG146" s="30"/>
      <c r="PCH146" s="30"/>
      <c r="PCI146" s="30"/>
      <c r="PCJ146" s="30"/>
      <c r="PCK146" s="30"/>
      <c r="PCL146" s="30"/>
      <c r="PCM146" s="30"/>
      <c r="PCN146" s="30"/>
      <c r="PCO146" s="30"/>
      <c r="PCP146" s="30"/>
      <c r="PCQ146" s="30"/>
      <c r="PCR146" s="30"/>
      <c r="PCS146" s="30"/>
      <c r="PCT146" s="30"/>
      <c r="PCU146" s="30"/>
      <c r="PCV146" s="30"/>
      <c r="PCW146" s="30"/>
      <c r="PCX146" s="30"/>
      <c r="PCY146" s="30"/>
      <c r="PCZ146" s="30"/>
      <c r="PDA146" s="30"/>
      <c r="PDB146" s="30"/>
      <c r="PDC146" s="30"/>
      <c r="PDD146" s="30"/>
      <c r="PDE146" s="30"/>
      <c r="PDF146" s="30"/>
      <c r="PDG146" s="30"/>
      <c r="PDH146" s="30"/>
      <c r="PDI146" s="30"/>
      <c r="PDJ146" s="30"/>
      <c r="PDK146" s="30"/>
      <c r="PDL146" s="30"/>
      <c r="PDM146" s="30"/>
      <c r="PDN146" s="30"/>
      <c r="PDO146" s="30"/>
      <c r="PDP146" s="30"/>
      <c r="PDQ146" s="30"/>
      <c r="PDR146" s="30"/>
      <c r="PDS146" s="30"/>
      <c r="PDT146" s="30"/>
      <c r="PDU146" s="30"/>
      <c r="PDV146" s="30"/>
      <c r="PDW146" s="30"/>
      <c r="PDX146" s="30"/>
      <c r="PDY146" s="30"/>
      <c r="PDZ146" s="30"/>
      <c r="PEA146" s="30"/>
      <c r="PEB146" s="30"/>
      <c r="PEC146" s="30"/>
      <c r="PED146" s="30"/>
      <c r="PEE146" s="30"/>
      <c r="PEF146" s="30"/>
      <c r="PEG146" s="30"/>
      <c r="PEH146" s="30"/>
      <c r="PEI146" s="30"/>
      <c r="PEJ146" s="30"/>
      <c r="PEK146" s="30"/>
      <c r="PEL146" s="30"/>
      <c r="PEM146" s="30"/>
      <c r="PEN146" s="30"/>
      <c r="PEO146" s="30"/>
      <c r="PEP146" s="30"/>
      <c r="PEQ146" s="30"/>
      <c r="PER146" s="30"/>
      <c r="PES146" s="30"/>
      <c r="PET146" s="30"/>
      <c r="PEU146" s="30"/>
      <c r="PEV146" s="30"/>
      <c r="PEW146" s="30"/>
      <c r="PEX146" s="30"/>
      <c r="PEY146" s="30"/>
      <c r="PEZ146" s="30"/>
      <c r="PFA146" s="30"/>
      <c r="PFB146" s="30"/>
      <c r="PFC146" s="30"/>
      <c r="PFD146" s="30"/>
      <c r="PFE146" s="30"/>
      <c r="PFF146" s="30"/>
      <c r="PFG146" s="30"/>
      <c r="PFH146" s="30"/>
      <c r="PFI146" s="30"/>
      <c r="PFJ146" s="30"/>
      <c r="PFK146" s="30"/>
      <c r="PFL146" s="30"/>
      <c r="PFM146" s="30"/>
      <c r="PFN146" s="30"/>
      <c r="PFO146" s="30"/>
      <c r="PFP146" s="30"/>
      <c r="PFQ146" s="30"/>
      <c r="PFR146" s="30"/>
      <c r="PFS146" s="30"/>
      <c r="PFT146" s="30"/>
      <c r="PFU146" s="30"/>
      <c r="PFV146" s="30"/>
      <c r="PFW146" s="30"/>
      <c r="PFX146" s="30"/>
      <c r="PFY146" s="30"/>
      <c r="PFZ146" s="30"/>
      <c r="PGA146" s="30"/>
      <c r="PGB146" s="30"/>
      <c r="PGC146" s="30"/>
      <c r="PGD146" s="30"/>
      <c r="PGE146" s="30"/>
      <c r="PGF146" s="30"/>
      <c r="PGG146" s="30"/>
      <c r="PGH146" s="30"/>
      <c r="PGI146" s="30"/>
      <c r="PGJ146" s="30"/>
      <c r="PGK146" s="30"/>
      <c r="PGL146" s="30"/>
      <c r="PGM146" s="30"/>
      <c r="PGN146" s="30"/>
      <c r="PGO146" s="30"/>
      <c r="PGP146" s="30"/>
      <c r="PGQ146" s="30"/>
      <c r="PGR146" s="30"/>
      <c r="PGS146" s="30"/>
      <c r="PGT146" s="30"/>
      <c r="PGU146" s="30"/>
      <c r="PGV146" s="30"/>
      <c r="PGW146" s="30"/>
      <c r="PGX146" s="30"/>
      <c r="PGY146" s="30"/>
      <c r="PGZ146" s="30"/>
      <c r="PHA146" s="30"/>
      <c r="PHB146" s="30"/>
      <c r="PHC146" s="30"/>
      <c r="PHD146" s="30"/>
      <c r="PHE146" s="30"/>
      <c r="PHF146" s="30"/>
      <c r="PHG146" s="30"/>
      <c r="PHH146" s="30"/>
      <c r="PHI146" s="30"/>
      <c r="PHJ146" s="30"/>
      <c r="PHK146" s="30"/>
      <c r="PHL146" s="30"/>
      <c r="PHM146" s="30"/>
      <c r="PHN146" s="30"/>
      <c r="PHO146" s="30"/>
      <c r="PHP146" s="30"/>
      <c r="PHQ146" s="30"/>
      <c r="PHR146" s="30"/>
      <c r="PHS146" s="30"/>
      <c r="PHT146" s="30"/>
      <c r="PHU146" s="30"/>
      <c r="PHV146" s="30"/>
      <c r="PHW146" s="30"/>
      <c r="PHX146" s="30"/>
      <c r="PHY146" s="30"/>
      <c r="PHZ146" s="30"/>
      <c r="PIA146" s="30"/>
      <c r="PIB146" s="30"/>
      <c r="PIC146" s="30"/>
      <c r="PID146" s="30"/>
      <c r="PIE146" s="30"/>
      <c r="PIF146" s="30"/>
      <c r="PIG146" s="30"/>
      <c r="PIH146" s="30"/>
      <c r="PII146" s="30"/>
      <c r="PIJ146" s="30"/>
      <c r="PIK146" s="30"/>
      <c r="PIL146" s="30"/>
      <c r="PIM146" s="30"/>
      <c r="PIN146" s="30"/>
      <c r="PIO146" s="30"/>
      <c r="PIP146" s="30"/>
      <c r="PIQ146" s="30"/>
      <c r="PIR146" s="30"/>
      <c r="PIS146" s="30"/>
      <c r="PIT146" s="30"/>
      <c r="PIU146" s="30"/>
      <c r="PIV146" s="30"/>
      <c r="PIW146" s="30"/>
      <c r="PIX146" s="30"/>
      <c r="PIY146" s="30"/>
      <c r="PIZ146" s="30"/>
      <c r="PJA146" s="30"/>
      <c r="PJB146" s="30"/>
      <c r="PJC146" s="30"/>
      <c r="PJD146" s="30"/>
      <c r="PJE146" s="30"/>
      <c r="PJF146" s="30"/>
      <c r="PJG146" s="30"/>
      <c r="PJH146" s="30"/>
      <c r="PJI146" s="30"/>
      <c r="PJJ146" s="30"/>
      <c r="PJK146" s="30"/>
      <c r="PJL146" s="30"/>
      <c r="PJM146" s="30"/>
      <c r="PJN146" s="30"/>
      <c r="PJO146" s="30"/>
      <c r="PJP146" s="30"/>
      <c r="PJQ146" s="30"/>
      <c r="PJR146" s="30"/>
      <c r="PJS146" s="30"/>
      <c r="PJT146" s="30"/>
      <c r="PJU146" s="30"/>
      <c r="PJV146" s="30"/>
      <c r="PJW146" s="30"/>
      <c r="PJX146" s="30"/>
      <c r="PJY146" s="30"/>
      <c r="PJZ146" s="30"/>
      <c r="PKA146" s="30"/>
      <c r="PKB146" s="30"/>
      <c r="PKC146" s="30"/>
      <c r="PKD146" s="30"/>
      <c r="PKE146" s="30"/>
      <c r="PKF146" s="30"/>
      <c r="PKG146" s="30"/>
      <c r="PKH146" s="30"/>
      <c r="PKI146" s="30"/>
      <c r="PKJ146" s="30"/>
      <c r="PKK146" s="30"/>
      <c r="PKL146" s="30"/>
      <c r="PKM146" s="30"/>
      <c r="PKN146" s="30"/>
      <c r="PKO146" s="30"/>
      <c r="PKP146" s="30"/>
      <c r="PKQ146" s="30"/>
      <c r="PKR146" s="30"/>
      <c r="PKS146" s="30"/>
      <c r="PKT146" s="30"/>
      <c r="PKU146" s="30"/>
      <c r="PKV146" s="30"/>
      <c r="PKW146" s="30"/>
      <c r="PKX146" s="30"/>
      <c r="PKY146" s="30"/>
      <c r="PKZ146" s="30"/>
      <c r="PLA146" s="30"/>
      <c r="PLB146" s="30"/>
      <c r="PLC146" s="30"/>
      <c r="PLD146" s="30"/>
      <c r="PLE146" s="30"/>
      <c r="PLF146" s="30"/>
      <c r="PLG146" s="30"/>
      <c r="PLH146" s="30"/>
      <c r="PLI146" s="30"/>
      <c r="PLJ146" s="30"/>
      <c r="PLK146" s="30"/>
      <c r="PLL146" s="30"/>
      <c r="PLM146" s="30"/>
      <c r="PLN146" s="30"/>
      <c r="PLO146" s="30"/>
      <c r="PLP146" s="30"/>
      <c r="PLQ146" s="30"/>
      <c r="PLR146" s="30"/>
      <c r="PLS146" s="30"/>
      <c r="PLT146" s="30"/>
      <c r="PLU146" s="30"/>
      <c r="PLV146" s="30"/>
      <c r="PLW146" s="30"/>
      <c r="PLX146" s="30"/>
      <c r="PLY146" s="30"/>
      <c r="PLZ146" s="30"/>
      <c r="PMA146" s="30"/>
      <c r="PMB146" s="30"/>
      <c r="PMC146" s="30"/>
      <c r="PMD146" s="30"/>
      <c r="PME146" s="30"/>
      <c r="PMF146" s="30"/>
      <c r="PMG146" s="30"/>
      <c r="PMH146" s="30"/>
      <c r="PMI146" s="30"/>
      <c r="PMJ146" s="30"/>
      <c r="PMK146" s="30"/>
      <c r="PML146" s="30"/>
      <c r="PMM146" s="30"/>
      <c r="PMN146" s="30"/>
      <c r="PMO146" s="30"/>
      <c r="PMP146" s="30"/>
      <c r="PMQ146" s="30"/>
      <c r="PMR146" s="30"/>
      <c r="PMS146" s="30"/>
      <c r="PMT146" s="30"/>
      <c r="PMU146" s="30"/>
      <c r="PMV146" s="30"/>
      <c r="PMW146" s="30"/>
      <c r="PMX146" s="30"/>
      <c r="PMY146" s="30"/>
      <c r="PMZ146" s="30"/>
      <c r="PNA146" s="30"/>
      <c r="PNB146" s="30"/>
      <c r="PNC146" s="30"/>
      <c r="PND146" s="30"/>
      <c r="PNE146" s="30"/>
      <c r="PNF146" s="30"/>
      <c r="PNG146" s="30"/>
      <c r="PNH146" s="30"/>
      <c r="PNI146" s="30"/>
      <c r="PNJ146" s="30"/>
      <c r="PNK146" s="30"/>
      <c r="PNL146" s="30"/>
      <c r="PNM146" s="30"/>
      <c r="PNN146" s="30"/>
      <c r="PNO146" s="30"/>
      <c r="PNP146" s="30"/>
      <c r="PNQ146" s="30"/>
      <c r="PNR146" s="30"/>
      <c r="PNS146" s="30"/>
      <c r="PNT146" s="30"/>
      <c r="PNU146" s="30"/>
      <c r="PNV146" s="30"/>
      <c r="PNW146" s="30"/>
      <c r="PNX146" s="30"/>
      <c r="PNY146" s="30"/>
      <c r="PNZ146" s="30"/>
      <c r="POA146" s="30"/>
      <c r="POB146" s="30"/>
      <c r="POC146" s="30"/>
      <c r="POD146" s="30"/>
      <c r="POE146" s="30"/>
      <c r="POF146" s="30"/>
      <c r="POG146" s="30"/>
      <c r="POH146" s="30"/>
      <c r="POI146" s="30"/>
      <c r="POJ146" s="30"/>
      <c r="POK146" s="30"/>
      <c r="POL146" s="30"/>
      <c r="POM146" s="30"/>
      <c r="PON146" s="30"/>
      <c r="POO146" s="30"/>
      <c r="POP146" s="30"/>
      <c r="POQ146" s="30"/>
      <c r="POR146" s="30"/>
      <c r="POS146" s="30"/>
      <c r="POT146" s="30"/>
      <c r="POU146" s="30"/>
      <c r="POV146" s="30"/>
      <c r="POW146" s="30"/>
      <c r="POX146" s="30"/>
      <c r="POY146" s="30"/>
      <c r="POZ146" s="30"/>
      <c r="PPA146" s="30"/>
      <c r="PPB146" s="30"/>
      <c r="PPC146" s="30"/>
      <c r="PPD146" s="30"/>
      <c r="PPE146" s="30"/>
      <c r="PPF146" s="30"/>
      <c r="PPG146" s="30"/>
      <c r="PPH146" s="30"/>
      <c r="PPI146" s="30"/>
      <c r="PPJ146" s="30"/>
      <c r="PPK146" s="30"/>
      <c r="PPL146" s="30"/>
      <c r="PPM146" s="30"/>
      <c r="PPN146" s="30"/>
      <c r="PPO146" s="30"/>
      <c r="PPP146" s="30"/>
      <c r="PPQ146" s="30"/>
      <c r="PPR146" s="30"/>
      <c r="PPS146" s="30"/>
      <c r="PPT146" s="30"/>
      <c r="PPU146" s="30"/>
      <c r="PPV146" s="30"/>
      <c r="PPW146" s="30"/>
      <c r="PPX146" s="30"/>
      <c r="PPY146" s="30"/>
      <c r="PPZ146" s="30"/>
      <c r="PQA146" s="30"/>
      <c r="PQB146" s="30"/>
      <c r="PQC146" s="30"/>
      <c r="PQD146" s="30"/>
      <c r="PQE146" s="30"/>
      <c r="PQF146" s="30"/>
      <c r="PQG146" s="30"/>
      <c r="PQH146" s="30"/>
      <c r="PQI146" s="30"/>
      <c r="PQJ146" s="30"/>
      <c r="PQK146" s="30"/>
      <c r="PQL146" s="30"/>
      <c r="PQM146" s="30"/>
      <c r="PQN146" s="30"/>
      <c r="PQO146" s="30"/>
      <c r="PQP146" s="30"/>
      <c r="PQQ146" s="30"/>
      <c r="PQR146" s="30"/>
      <c r="PQS146" s="30"/>
      <c r="PQT146" s="30"/>
      <c r="PQU146" s="30"/>
      <c r="PQV146" s="30"/>
      <c r="PQW146" s="30"/>
      <c r="PQX146" s="30"/>
      <c r="PQY146" s="30"/>
      <c r="PQZ146" s="30"/>
      <c r="PRA146" s="30"/>
      <c r="PRB146" s="30"/>
      <c r="PRC146" s="30"/>
      <c r="PRD146" s="30"/>
      <c r="PRE146" s="30"/>
      <c r="PRF146" s="30"/>
      <c r="PRG146" s="30"/>
      <c r="PRH146" s="30"/>
      <c r="PRI146" s="30"/>
      <c r="PRJ146" s="30"/>
      <c r="PRK146" s="30"/>
      <c r="PRL146" s="30"/>
      <c r="PRM146" s="30"/>
      <c r="PRN146" s="30"/>
      <c r="PRO146" s="30"/>
      <c r="PRP146" s="30"/>
      <c r="PRQ146" s="30"/>
      <c r="PRR146" s="30"/>
      <c r="PRS146" s="30"/>
      <c r="PRT146" s="30"/>
      <c r="PRU146" s="30"/>
      <c r="PRV146" s="30"/>
      <c r="PRW146" s="30"/>
      <c r="PRX146" s="30"/>
      <c r="PRY146" s="30"/>
      <c r="PRZ146" s="30"/>
      <c r="PSA146" s="30"/>
      <c r="PSB146" s="30"/>
      <c r="PSC146" s="30"/>
      <c r="PSD146" s="30"/>
      <c r="PSE146" s="30"/>
      <c r="PSF146" s="30"/>
      <c r="PSG146" s="30"/>
      <c r="PSH146" s="30"/>
      <c r="PSI146" s="30"/>
      <c r="PSJ146" s="30"/>
      <c r="PSK146" s="30"/>
      <c r="PSL146" s="30"/>
      <c r="PSM146" s="30"/>
      <c r="PSN146" s="30"/>
      <c r="PSO146" s="30"/>
      <c r="PSP146" s="30"/>
      <c r="PSQ146" s="30"/>
      <c r="PSR146" s="30"/>
      <c r="PSS146" s="30"/>
      <c r="PST146" s="30"/>
      <c r="PSU146" s="30"/>
      <c r="PSV146" s="30"/>
      <c r="PSW146" s="30"/>
      <c r="PSX146" s="30"/>
      <c r="PSY146" s="30"/>
      <c r="PSZ146" s="30"/>
      <c r="PTA146" s="30"/>
      <c r="PTB146" s="30"/>
      <c r="PTC146" s="30"/>
      <c r="PTD146" s="30"/>
      <c r="PTE146" s="30"/>
      <c r="PTF146" s="30"/>
      <c r="PTG146" s="30"/>
      <c r="PTH146" s="30"/>
      <c r="PTI146" s="30"/>
      <c r="PTJ146" s="30"/>
      <c r="PTK146" s="30"/>
      <c r="PTL146" s="30"/>
      <c r="PTM146" s="30"/>
      <c r="PTN146" s="30"/>
      <c r="PTO146" s="30"/>
      <c r="PTP146" s="30"/>
      <c r="PTQ146" s="30"/>
      <c r="PTR146" s="30"/>
      <c r="PTS146" s="30"/>
      <c r="PTT146" s="30"/>
      <c r="PTU146" s="30"/>
      <c r="PTV146" s="30"/>
      <c r="PTW146" s="30"/>
      <c r="PTX146" s="30"/>
      <c r="PTY146" s="30"/>
      <c r="PTZ146" s="30"/>
      <c r="PUA146" s="30"/>
      <c r="PUB146" s="30"/>
      <c r="PUC146" s="30"/>
      <c r="PUD146" s="30"/>
      <c r="PUE146" s="30"/>
      <c r="PUF146" s="30"/>
      <c r="PUG146" s="30"/>
      <c r="PUH146" s="30"/>
      <c r="PUI146" s="30"/>
      <c r="PUJ146" s="30"/>
      <c r="PUK146" s="30"/>
      <c r="PUL146" s="30"/>
      <c r="PUM146" s="30"/>
      <c r="PUN146" s="30"/>
      <c r="PUO146" s="30"/>
      <c r="PUP146" s="30"/>
      <c r="PUQ146" s="30"/>
      <c r="PUR146" s="30"/>
      <c r="PUS146" s="30"/>
      <c r="PUT146" s="30"/>
      <c r="PUU146" s="30"/>
      <c r="PUV146" s="30"/>
      <c r="PUW146" s="30"/>
      <c r="PUX146" s="30"/>
      <c r="PUY146" s="30"/>
      <c r="PUZ146" s="30"/>
      <c r="PVA146" s="30"/>
      <c r="PVB146" s="30"/>
      <c r="PVC146" s="30"/>
      <c r="PVD146" s="30"/>
      <c r="PVE146" s="30"/>
      <c r="PVF146" s="30"/>
      <c r="PVG146" s="30"/>
      <c r="PVH146" s="30"/>
      <c r="PVI146" s="30"/>
      <c r="PVJ146" s="30"/>
      <c r="PVK146" s="30"/>
      <c r="PVL146" s="30"/>
      <c r="PVM146" s="30"/>
      <c r="PVN146" s="30"/>
      <c r="PVO146" s="30"/>
      <c r="PVP146" s="30"/>
      <c r="PVQ146" s="30"/>
      <c r="PVR146" s="30"/>
      <c r="PVS146" s="30"/>
      <c r="PVT146" s="30"/>
      <c r="PVU146" s="30"/>
      <c r="PVV146" s="30"/>
      <c r="PVW146" s="30"/>
      <c r="PVX146" s="30"/>
      <c r="PVY146" s="30"/>
      <c r="PVZ146" s="30"/>
      <c r="PWA146" s="30"/>
      <c r="PWB146" s="30"/>
      <c r="PWC146" s="30"/>
      <c r="PWD146" s="30"/>
      <c r="PWE146" s="30"/>
      <c r="PWF146" s="30"/>
      <c r="PWG146" s="30"/>
      <c r="PWH146" s="30"/>
      <c r="PWI146" s="30"/>
      <c r="PWJ146" s="30"/>
      <c r="PWK146" s="30"/>
      <c r="PWL146" s="30"/>
      <c r="PWM146" s="30"/>
      <c r="PWN146" s="30"/>
      <c r="PWO146" s="30"/>
      <c r="PWP146" s="30"/>
      <c r="PWQ146" s="30"/>
      <c r="PWR146" s="30"/>
      <c r="PWS146" s="30"/>
      <c r="PWT146" s="30"/>
      <c r="PWU146" s="30"/>
      <c r="PWV146" s="30"/>
      <c r="PWW146" s="30"/>
      <c r="PWX146" s="30"/>
      <c r="PWY146" s="30"/>
      <c r="PWZ146" s="30"/>
      <c r="PXA146" s="30"/>
      <c r="PXB146" s="30"/>
      <c r="PXC146" s="30"/>
      <c r="PXD146" s="30"/>
      <c r="PXE146" s="30"/>
      <c r="PXF146" s="30"/>
      <c r="PXG146" s="30"/>
      <c r="PXH146" s="30"/>
      <c r="PXI146" s="30"/>
      <c r="PXJ146" s="30"/>
      <c r="PXK146" s="30"/>
      <c r="PXL146" s="30"/>
      <c r="PXM146" s="30"/>
      <c r="PXN146" s="30"/>
      <c r="PXO146" s="30"/>
      <c r="PXP146" s="30"/>
      <c r="PXQ146" s="30"/>
      <c r="PXR146" s="30"/>
      <c r="PXS146" s="30"/>
      <c r="PXT146" s="30"/>
      <c r="PXU146" s="30"/>
      <c r="PXV146" s="30"/>
      <c r="PXW146" s="30"/>
      <c r="PXX146" s="30"/>
      <c r="PXY146" s="30"/>
      <c r="PXZ146" s="30"/>
      <c r="PYA146" s="30"/>
      <c r="PYB146" s="30"/>
      <c r="PYC146" s="30"/>
      <c r="PYD146" s="30"/>
      <c r="PYE146" s="30"/>
      <c r="PYF146" s="30"/>
      <c r="PYG146" s="30"/>
      <c r="PYH146" s="30"/>
      <c r="PYI146" s="30"/>
      <c r="PYJ146" s="30"/>
      <c r="PYK146" s="30"/>
      <c r="PYL146" s="30"/>
      <c r="PYM146" s="30"/>
      <c r="PYN146" s="30"/>
      <c r="PYO146" s="30"/>
      <c r="PYP146" s="30"/>
      <c r="PYQ146" s="30"/>
      <c r="PYR146" s="30"/>
      <c r="PYS146" s="30"/>
      <c r="PYT146" s="30"/>
      <c r="PYU146" s="30"/>
      <c r="PYV146" s="30"/>
      <c r="PYW146" s="30"/>
      <c r="PYX146" s="30"/>
      <c r="PYY146" s="30"/>
      <c r="PYZ146" s="30"/>
      <c r="PZA146" s="30"/>
      <c r="PZB146" s="30"/>
      <c r="PZC146" s="30"/>
      <c r="PZD146" s="30"/>
      <c r="PZE146" s="30"/>
      <c r="PZF146" s="30"/>
      <c r="PZG146" s="30"/>
      <c r="PZH146" s="30"/>
      <c r="PZI146" s="30"/>
      <c r="PZJ146" s="30"/>
      <c r="PZK146" s="30"/>
      <c r="PZL146" s="30"/>
      <c r="PZM146" s="30"/>
      <c r="PZN146" s="30"/>
      <c r="PZO146" s="30"/>
      <c r="PZP146" s="30"/>
      <c r="PZQ146" s="30"/>
      <c r="PZR146" s="30"/>
      <c r="PZS146" s="30"/>
      <c r="PZT146" s="30"/>
      <c r="PZU146" s="30"/>
      <c r="PZV146" s="30"/>
      <c r="PZW146" s="30"/>
      <c r="PZX146" s="30"/>
      <c r="PZY146" s="30"/>
      <c r="PZZ146" s="30"/>
      <c r="QAA146" s="30"/>
      <c r="QAB146" s="30"/>
      <c r="QAC146" s="30"/>
      <c r="QAD146" s="30"/>
      <c r="QAE146" s="30"/>
      <c r="QAF146" s="30"/>
      <c r="QAG146" s="30"/>
      <c r="QAH146" s="30"/>
      <c r="QAI146" s="30"/>
      <c r="QAJ146" s="30"/>
      <c r="QAK146" s="30"/>
      <c r="QAL146" s="30"/>
      <c r="QAM146" s="30"/>
      <c r="QAN146" s="30"/>
      <c r="QAO146" s="30"/>
      <c r="QAP146" s="30"/>
      <c r="QAQ146" s="30"/>
      <c r="QAR146" s="30"/>
      <c r="QAS146" s="30"/>
      <c r="QAT146" s="30"/>
      <c r="QAU146" s="30"/>
      <c r="QAV146" s="30"/>
      <c r="QAW146" s="30"/>
      <c r="QAX146" s="30"/>
      <c r="QAY146" s="30"/>
      <c r="QAZ146" s="30"/>
      <c r="QBA146" s="30"/>
      <c r="QBB146" s="30"/>
      <c r="QBC146" s="30"/>
      <c r="QBD146" s="30"/>
      <c r="QBE146" s="30"/>
      <c r="QBF146" s="30"/>
      <c r="QBG146" s="30"/>
      <c r="QBH146" s="30"/>
      <c r="QBI146" s="30"/>
      <c r="QBJ146" s="30"/>
      <c r="QBK146" s="30"/>
      <c r="QBL146" s="30"/>
      <c r="QBM146" s="30"/>
      <c r="QBN146" s="30"/>
      <c r="QBO146" s="30"/>
      <c r="QBP146" s="30"/>
      <c r="QBQ146" s="30"/>
      <c r="QBR146" s="30"/>
      <c r="QBS146" s="30"/>
      <c r="QBT146" s="30"/>
      <c r="QBU146" s="30"/>
      <c r="QBV146" s="30"/>
      <c r="QBW146" s="30"/>
      <c r="QBX146" s="30"/>
      <c r="QBY146" s="30"/>
      <c r="QBZ146" s="30"/>
      <c r="QCA146" s="30"/>
      <c r="QCB146" s="30"/>
      <c r="QCC146" s="30"/>
      <c r="QCD146" s="30"/>
      <c r="QCE146" s="30"/>
      <c r="QCF146" s="30"/>
      <c r="QCG146" s="30"/>
      <c r="QCH146" s="30"/>
      <c r="QCI146" s="30"/>
      <c r="QCJ146" s="30"/>
      <c r="QCK146" s="30"/>
      <c r="QCL146" s="30"/>
      <c r="QCM146" s="30"/>
      <c r="QCN146" s="30"/>
      <c r="QCO146" s="30"/>
      <c r="QCP146" s="30"/>
      <c r="QCQ146" s="30"/>
      <c r="QCR146" s="30"/>
      <c r="QCS146" s="30"/>
      <c r="QCT146" s="30"/>
      <c r="QCU146" s="30"/>
      <c r="QCV146" s="30"/>
      <c r="QCW146" s="30"/>
      <c r="QCX146" s="30"/>
      <c r="QCY146" s="30"/>
      <c r="QCZ146" s="30"/>
      <c r="QDA146" s="30"/>
      <c r="QDB146" s="30"/>
      <c r="QDC146" s="30"/>
      <c r="QDD146" s="30"/>
      <c r="QDE146" s="30"/>
      <c r="QDF146" s="30"/>
      <c r="QDG146" s="30"/>
      <c r="QDH146" s="30"/>
      <c r="QDI146" s="30"/>
      <c r="QDJ146" s="30"/>
      <c r="QDK146" s="30"/>
      <c r="QDL146" s="30"/>
      <c r="QDM146" s="30"/>
      <c r="QDN146" s="30"/>
      <c r="QDO146" s="30"/>
      <c r="QDP146" s="30"/>
      <c r="QDQ146" s="30"/>
      <c r="QDR146" s="30"/>
      <c r="QDS146" s="30"/>
      <c r="QDT146" s="30"/>
      <c r="QDU146" s="30"/>
      <c r="QDV146" s="30"/>
      <c r="QDW146" s="30"/>
      <c r="QDX146" s="30"/>
      <c r="QDY146" s="30"/>
      <c r="QDZ146" s="30"/>
      <c r="QEA146" s="30"/>
      <c r="QEB146" s="30"/>
      <c r="QEC146" s="30"/>
      <c r="QED146" s="30"/>
      <c r="QEE146" s="30"/>
      <c r="QEF146" s="30"/>
      <c r="QEG146" s="30"/>
      <c r="QEH146" s="30"/>
      <c r="QEI146" s="30"/>
      <c r="QEJ146" s="30"/>
      <c r="QEK146" s="30"/>
      <c r="QEL146" s="30"/>
      <c r="QEM146" s="30"/>
      <c r="QEN146" s="30"/>
      <c r="QEO146" s="30"/>
      <c r="QEP146" s="30"/>
      <c r="QEQ146" s="30"/>
      <c r="QER146" s="30"/>
      <c r="QES146" s="30"/>
      <c r="QET146" s="30"/>
      <c r="QEU146" s="30"/>
      <c r="QEV146" s="30"/>
      <c r="QEW146" s="30"/>
      <c r="QEX146" s="30"/>
      <c r="QEY146" s="30"/>
      <c r="QEZ146" s="30"/>
      <c r="QFA146" s="30"/>
      <c r="QFB146" s="30"/>
      <c r="QFC146" s="30"/>
      <c r="QFD146" s="30"/>
      <c r="QFE146" s="30"/>
      <c r="QFF146" s="30"/>
      <c r="QFG146" s="30"/>
      <c r="QFH146" s="30"/>
      <c r="QFI146" s="30"/>
      <c r="QFJ146" s="30"/>
      <c r="QFK146" s="30"/>
      <c r="QFL146" s="30"/>
      <c r="QFM146" s="30"/>
      <c r="QFN146" s="30"/>
      <c r="QFO146" s="30"/>
      <c r="QFP146" s="30"/>
      <c r="QFQ146" s="30"/>
      <c r="QFR146" s="30"/>
      <c r="QFS146" s="30"/>
      <c r="QFT146" s="30"/>
      <c r="QFU146" s="30"/>
      <c r="QFV146" s="30"/>
      <c r="QFW146" s="30"/>
      <c r="QFX146" s="30"/>
      <c r="QFY146" s="30"/>
      <c r="QFZ146" s="30"/>
      <c r="QGA146" s="30"/>
      <c r="QGB146" s="30"/>
      <c r="QGC146" s="30"/>
      <c r="QGD146" s="30"/>
      <c r="QGE146" s="30"/>
      <c r="QGF146" s="30"/>
      <c r="QGG146" s="30"/>
      <c r="QGH146" s="30"/>
      <c r="QGI146" s="30"/>
      <c r="QGJ146" s="30"/>
      <c r="QGK146" s="30"/>
      <c r="QGL146" s="30"/>
      <c r="QGM146" s="30"/>
      <c r="QGN146" s="30"/>
      <c r="QGO146" s="30"/>
      <c r="QGP146" s="30"/>
      <c r="QGQ146" s="30"/>
      <c r="QGR146" s="30"/>
      <c r="QGS146" s="30"/>
      <c r="QGT146" s="30"/>
      <c r="QGU146" s="30"/>
      <c r="QGV146" s="30"/>
      <c r="QGW146" s="30"/>
      <c r="QGX146" s="30"/>
      <c r="QGY146" s="30"/>
      <c r="QGZ146" s="30"/>
      <c r="QHA146" s="30"/>
      <c r="QHB146" s="30"/>
      <c r="QHC146" s="30"/>
      <c r="QHD146" s="30"/>
      <c r="QHE146" s="30"/>
      <c r="QHF146" s="30"/>
      <c r="QHG146" s="30"/>
      <c r="QHH146" s="30"/>
      <c r="QHI146" s="30"/>
      <c r="QHJ146" s="30"/>
      <c r="QHK146" s="30"/>
      <c r="QHL146" s="30"/>
      <c r="QHM146" s="30"/>
      <c r="QHN146" s="30"/>
      <c r="QHO146" s="30"/>
      <c r="QHP146" s="30"/>
      <c r="QHQ146" s="30"/>
      <c r="QHR146" s="30"/>
      <c r="QHS146" s="30"/>
      <c r="QHT146" s="30"/>
      <c r="QHU146" s="30"/>
      <c r="QHV146" s="30"/>
      <c r="QHW146" s="30"/>
      <c r="QHX146" s="30"/>
      <c r="QHY146" s="30"/>
      <c r="QHZ146" s="30"/>
      <c r="QIA146" s="30"/>
      <c r="QIB146" s="30"/>
      <c r="QIC146" s="30"/>
      <c r="QID146" s="30"/>
      <c r="QIE146" s="30"/>
      <c r="QIF146" s="30"/>
      <c r="QIG146" s="30"/>
      <c r="QIH146" s="30"/>
      <c r="QII146" s="30"/>
      <c r="QIJ146" s="30"/>
      <c r="QIK146" s="30"/>
      <c r="QIL146" s="30"/>
      <c r="QIM146" s="30"/>
      <c r="QIN146" s="30"/>
      <c r="QIO146" s="30"/>
      <c r="QIP146" s="30"/>
      <c r="QIQ146" s="30"/>
      <c r="QIR146" s="30"/>
      <c r="QIS146" s="30"/>
      <c r="QIT146" s="30"/>
      <c r="QIU146" s="30"/>
      <c r="QIV146" s="30"/>
      <c r="QIW146" s="30"/>
      <c r="QIX146" s="30"/>
      <c r="QIY146" s="30"/>
      <c r="QIZ146" s="30"/>
      <c r="QJA146" s="30"/>
      <c r="QJB146" s="30"/>
      <c r="QJC146" s="30"/>
      <c r="QJD146" s="30"/>
      <c r="QJE146" s="30"/>
      <c r="QJF146" s="30"/>
      <c r="QJG146" s="30"/>
      <c r="QJH146" s="30"/>
      <c r="QJI146" s="30"/>
      <c r="QJJ146" s="30"/>
      <c r="QJK146" s="30"/>
      <c r="QJL146" s="30"/>
      <c r="QJM146" s="30"/>
      <c r="QJN146" s="30"/>
      <c r="QJO146" s="30"/>
      <c r="QJP146" s="30"/>
      <c r="QJQ146" s="30"/>
      <c r="QJR146" s="30"/>
      <c r="QJS146" s="30"/>
      <c r="QJT146" s="30"/>
      <c r="QJU146" s="30"/>
      <c r="QJV146" s="30"/>
      <c r="QJW146" s="30"/>
      <c r="QJX146" s="30"/>
      <c r="QJY146" s="30"/>
      <c r="QJZ146" s="30"/>
      <c r="QKA146" s="30"/>
      <c r="QKB146" s="30"/>
      <c r="QKC146" s="30"/>
      <c r="QKD146" s="30"/>
      <c r="QKE146" s="30"/>
      <c r="QKF146" s="30"/>
      <c r="QKG146" s="30"/>
      <c r="QKH146" s="30"/>
      <c r="QKI146" s="30"/>
      <c r="QKJ146" s="30"/>
      <c r="QKK146" s="30"/>
      <c r="QKL146" s="30"/>
      <c r="QKM146" s="30"/>
      <c r="QKN146" s="30"/>
      <c r="QKO146" s="30"/>
      <c r="QKP146" s="30"/>
      <c r="QKQ146" s="30"/>
      <c r="QKR146" s="30"/>
      <c r="QKS146" s="30"/>
      <c r="QKT146" s="30"/>
      <c r="QKU146" s="30"/>
      <c r="QKV146" s="30"/>
      <c r="QKW146" s="30"/>
      <c r="QKX146" s="30"/>
      <c r="QKY146" s="30"/>
      <c r="QKZ146" s="30"/>
      <c r="QLA146" s="30"/>
      <c r="QLB146" s="30"/>
      <c r="QLC146" s="30"/>
      <c r="QLD146" s="30"/>
      <c r="QLE146" s="30"/>
      <c r="QLF146" s="30"/>
      <c r="QLG146" s="30"/>
      <c r="QLH146" s="30"/>
      <c r="QLI146" s="30"/>
      <c r="QLJ146" s="30"/>
      <c r="QLK146" s="30"/>
      <c r="QLL146" s="30"/>
      <c r="QLM146" s="30"/>
      <c r="QLN146" s="30"/>
      <c r="QLO146" s="30"/>
      <c r="QLP146" s="30"/>
      <c r="QLQ146" s="30"/>
      <c r="QLR146" s="30"/>
      <c r="QLS146" s="30"/>
      <c r="QLT146" s="30"/>
      <c r="QLU146" s="30"/>
      <c r="QLV146" s="30"/>
      <c r="QLW146" s="30"/>
      <c r="QLX146" s="30"/>
      <c r="QLY146" s="30"/>
      <c r="QLZ146" s="30"/>
      <c r="QMA146" s="30"/>
      <c r="QMB146" s="30"/>
      <c r="QMC146" s="30"/>
      <c r="QMD146" s="30"/>
      <c r="QME146" s="30"/>
      <c r="QMF146" s="30"/>
      <c r="QMG146" s="30"/>
      <c r="QMH146" s="30"/>
      <c r="QMI146" s="30"/>
      <c r="QMJ146" s="30"/>
      <c r="QMK146" s="30"/>
      <c r="QML146" s="30"/>
      <c r="QMM146" s="30"/>
      <c r="QMN146" s="30"/>
      <c r="QMO146" s="30"/>
      <c r="QMP146" s="30"/>
      <c r="QMQ146" s="30"/>
      <c r="QMR146" s="30"/>
      <c r="QMS146" s="30"/>
      <c r="QMT146" s="30"/>
      <c r="QMU146" s="30"/>
      <c r="QMV146" s="30"/>
      <c r="QMW146" s="30"/>
      <c r="QMX146" s="30"/>
      <c r="QMY146" s="30"/>
      <c r="QMZ146" s="30"/>
      <c r="QNA146" s="30"/>
      <c r="QNB146" s="30"/>
      <c r="QNC146" s="30"/>
      <c r="QND146" s="30"/>
      <c r="QNE146" s="30"/>
      <c r="QNF146" s="30"/>
      <c r="QNG146" s="30"/>
      <c r="QNH146" s="30"/>
      <c r="QNI146" s="30"/>
      <c r="QNJ146" s="30"/>
      <c r="QNK146" s="30"/>
      <c r="QNL146" s="30"/>
      <c r="QNM146" s="30"/>
      <c r="QNN146" s="30"/>
      <c r="QNO146" s="30"/>
      <c r="QNP146" s="30"/>
      <c r="QNQ146" s="30"/>
      <c r="QNR146" s="30"/>
      <c r="QNS146" s="30"/>
      <c r="QNT146" s="30"/>
      <c r="QNU146" s="30"/>
      <c r="QNV146" s="30"/>
      <c r="QNW146" s="30"/>
      <c r="QNX146" s="30"/>
      <c r="QNY146" s="30"/>
      <c r="QNZ146" s="30"/>
      <c r="QOA146" s="30"/>
      <c r="QOB146" s="30"/>
      <c r="QOC146" s="30"/>
      <c r="QOD146" s="30"/>
      <c r="QOE146" s="30"/>
      <c r="QOF146" s="30"/>
      <c r="QOG146" s="30"/>
      <c r="QOH146" s="30"/>
      <c r="QOI146" s="30"/>
      <c r="QOJ146" s="30"/>
      <c r="QOK146" s="30"/>
      <c r="QOL146" s="30"/>
      <c r="QOM146" s="30"/>
      <c r="QON146" s="30"/>
      <c r="QOO146" s="30"/>
      <c r="QOP146" s="30"/>
      <c r="QOQ146" s="30"/>
      <c r="QOR146" s="30"/>
      <c r="QOS146" s="30"/>
      <c r="QOT146" s="30"/>
      <c r="QOU146" s="30"/>
      <c r="QOV146" s="30"/>
      <c r="QOW146" s="30"/>
      <c r="QOX146" s="30"/>
      <c r="QOY146" s="30"/>
      <c r="QOZ146" s="30"/>
      <c r="QPA146" s="30"/>
      <c r="QPB146" s="30"/>
      <c r="QPC146" s="30"/>
      <c r="QPD146" s="30"/>
      <c r="QPE146" s="30"/>
      <c r="QPF146" s="30"/>
      <c r="QPG146" s="30"/>
      <c r="QPH146" s="30"/>
      <c r="QPI146" s="30"/>
      <c r="QPJ146" s="30"/>
      <c r="QPK146" s="30"/>
      <c r="QPL146" s="30"/>
      <c r="QPM146" s="30"/>
      <c r="QPN146" s="30"/>
      <c r="QPO146" s="30"/>
      <c r="QPP146" s="30"/>
      <c r="QPQ146" s="30"/>
      <c r="QPR146" s="30"/>
      <c r="QPS146" s="30"/>
      <c r="QPT146" s="30"/>
      <c r="QPU146" s="30"/>
      <c r="QPV146" s="30"/>
      <c r="QPW146" s="30"/>
      <c r="QPX146" s="30"/>
      <c r="QPY146" s="30"/>
      <c r="QPZ146" s="30"/>
      <c r="QQA146" s="30"/>
      <c r="QQB146" s="30"/>
      <c r="QQC146" s="30"/>
      <c r="QQD146" s="30"/>
      <c r="QQE146" s="30"/>
      <c r="QQF146" s="30"/>
      <c r="QQG146" s="30"/>
      <c r="QQH146" s="30"/>
      <c r="QQI146" s="30"/>
      <c r="QQJ146" s="30"/>
      <c r="QQK146" s="30"/>
      <c r="QQL146" s="30"/>
      <c r="QQM146" s="30"/>
      <c r="QQN146" s="30"/>
      <c r="QQO146" s="30"/>
      <c r="QQP146" s="30"/>
      <c r="QQQ146" s="30"/>
      <c r="QQR146" s="30"/>
      <c r="QQS146" s="30"/>
      <c r="QQT146" s="30"/>
      <c r="QQU146" s="30"/>
      <c r="QQV146" s="30"/>
      <c r="QQW146" s="30"/>
      <c r="QQX146" s="30"/>
      <c r="QQY146" s="30"/>
      <c r="QQZ146" s="30"/>
      <c r="QRA146" s="30"/>
      <c r="QRB146" s="30"/>
      <c r="QRC146" s="30"/>
      <c r="QRD146" s="30"/>
      <c r="QRE146" s="30"/>
      <c r="QRF146" s="30"/>
      <c r="QRG146" s="30"/>
      <c r="QRH146" s="30"/>
      <c r="QRI146" s="30"/>
      <c r="QRJ146" s="30"/>
      <c r="QRK146" s="30"/>
      <c r="QRL146" s="30"/>
      <c r="QRM146" s="30"/>
      <c r="QRN146" s="30"/>
      <c r="QRO146" s="30"/>
      <c r="QRP146" s="30"/>
      <c r="QRQ146" s="30"/>
      <c r="QRR146" s="30"/>
      <c r="QRS146" s="30"/>
      <c r="QRT146" s="30"/>
      <c r="QRU146" s="30"/>
      <c r="QRV146" s="30"/>
      <c r="QRW146" s="30"/>
      <c r="QRX146" s="30"/>
      <c r="QRY146" s="30"/>
      <c r="QRZ146" s="30"/>
      <c r="QSA146" s="30"/>
      <c r="QSB146" s="30"/>
      <c r="QSC146" s="30"/>
      <c r="QSD146" s="30"/>
      <c r="QSE146" s="30"/>
      <c r="QSF146" s="30"/>
      <c r="QSG146" s="30"/>
      <c r="QSH146" s="30"/>
      <c r="QSI146" s="30"/>
      <c r="QSJ146" s="30"/>
      <c r="QSK146" s="30"/>
      <c r="QSL146" s="30"/>
      <c r="QSM146" s="30"/>
      <c r="QSN146" s="30"/>
      <c r="QSO146" s="30"/>
      <c r="QSP146" s="30"/>
      <c r="QSQ146" s="30"/>
      <c r="QSR146" s="30"/>
      <c r="QSS146" s="30"/>
      <c r="QST146" s="30"/>
      <c r="QSU146" s="30"/>
      <c r="QSV146" s="30"/>
      <c r="QSW146" s="30"/>
      <c r="QSX146" s="30"/>
      <c r="QSY146" s="30"/>
      <c r="QSZ146" s="30"/>
      <c r="QTA146" s="30"/>
      <c r="QTB146" s="30"/>
      <c r="QTC146" s="30"/>
      <c r="QTD146" s="30"/>
      <c r="QTE146" s="30"/>
      <c r="QTF146" s="30"/>
      <c r="QTG146" s="30"/>
      <c r="QTH146" s="30"/>
      <c r="QTI146" s="30"/>
      <c r="QTJ146" s="30"/>
      <c r="QTK146" s="30"/>
      <c r="QTL146" s="30"/>
      <c r="QTM146" s="30"/>
      <c r="QTN146" s="30"/>
      <c r="QTO146" s="30"/>
      <c r="QTP146" s="30"/>
      <c r="QTQ146" s="30"/>
      <c r="QTR146" s="30"/>
      <c r="QTS146" s="30"/>
      <c r="QTT146" s="30"/>
      <c r="QTU146" s="30"/>
      <c r="QTV146" s="30"/>
      <c r="QTW146" s="30"/>
      <c r="QTX146" s="30"/>
      <c r="QTY146" s="30"/>
      <c r="QTZ146" s="30"/>
      <c r="QUA146" s="30"/>
      <c r="QUB146" s="30"/>
      <c r="QUC146" s="30"/>
      <c r="QUD146" s="30"/>
      <c r="QUE146" s="30"/>
      <c r="QUF146" s="30"/>
      <c r="QUG146" s="30"/>
      <c r="QUH146" s="30"/>
      <c r="QUI146" s="30"/>
      <c r="QUJ146" s="30"/>
      <c r="QUK146" s="30"/>
      <c r="QUL146" s="30"/>
      <c r="QUM146" s="30"/>
      <c r="QUN146" s="30"/>
      <c r="QUO146" s="30"/>
      <c r="QUP146" s="30"/>
      <c r="QUQ146" s="30"/>
      <c r="QUR146" s="30"/>
      <c r="QUS146" s="30"/>
      <c r="QUT146" s="30"/>
      <c r="QUU146" s="30"/>
      <c r="QUV146" s="30"/>
      <c r="QUW146" s="30"/>
      <c r="QUX146" s="30"/>
      <c r="QUY146" s="30"/>
      <c r="QUZ146" s="30"/>
      <c r="QVA146" s="30"/>
      <c r="QVB146" s="30"/>
      <c r="QVC146" s="30"/>
      <c r="QVD146" s="30"/>
      <c r="QVE146" s="30"/>
      <c r="QVF146" s="30"/>
      <c r="QVG146" s="30"/>
      <c r="QVH146" s="30"/>
      <c r="QVI146" s="30"/>
      <c r="QVJ146" s="30"/>
      <c r="QVK146" s="30"/>
      <c r="QVL146" s="30"/>
      <c r="QVM146" s="30"/>
      <c r="QVN146" s="30"/>
      <c r="QVO146" s="30"/>
      <c r="QVP146" s="30"/>
      <c r="QVQ146" s="30"/>
      <c r="QVR146" s="30"/>
      <c r="QVS146" s="30"/>
      <c r="QVT146" s="30"/>
      <c r="QVU146" s="30"/>
      <c r="QVV146" s="30"/>
      <c r="QVW146" s="30"/>
      <c r="QVX146" s="30"/>
      <c r="QVY146" s="30"/>
      <c r="QVZ146" s="30"/>
      <c r="QWA146" s="30"/>
      <c r="QWB146" s="30"/>
      <c r="QWC146" s="30"/>
      <c r="QWD146" s="30"/>
      <c r="QWE146" s="30"/>
      <c r="QWF146" s="30"/>
      <c r="QWG146" s="30"/>
      <c r="QWH146" s="30"/>
      <c r="QWI146" s="30"/>
      <c r="QWJ146" s="30"/>
      <c r="QWK146" s="30"/>
      <c r="QWL146" s="30"/>
      <c r="QWM146" s="30"/>
      <c r="QWN146" s="30"/>
      <c r="QWO146" s="30"/>
      <c r="QWP146" s="30"/>
      <c r="QWQ146" s="30"/>
      <c r="QWR146" s="30"/>
      <c r="QWS146" s="30"/>
      <c r="QWT146" s="30"/>
      <c r="QWU146" s="30"/>
      <c r="QWV146" s="30"/>
      <c r="QWW146" s="30"/>
      <c r="QWX146" s="30"/>
      <c r="QWY146" s="30"/>
      <c r="QWZ146" s="30"/>
      <c r="QXA146" s="30"/>
      <c r="QXB146" s="30"/>
      <c r="QXC146" s="30"/>
      <c r="QXD146" s="30"/>
      <c r="QXE146" s="30"/>
      <c r="QXF146" s="30"/>
      <c r="QXG146" s="30"/>
      <c r="QXH146" s="30"/>
      <c r="QXI146" s="30"/>
      <c r="QXJ146" s="30"/>
      <c r="QXK146" s="30"/>
      <c r="QXL146" s="30"/>
      <c r="QXM146" s="30"/>
      <c r="QXN146" s="30"/>
      <c r="QXO146" s="30"/>
      <c r="QXP146" s="30"/>
      <c r="QXQ146" s="30"/>
      <c r="QXR146" s="30"/>
      <c r="QXS146" s="30"/>
      <c r="QXT146" s="30"/>
      <c r="QXU146" s="30"/>
      <c r="QXV146" s="30"/>
      <c r="QXW146" s="30"/>
      <c r="QXX146" s="30"/>
      <c r="QXY146" s="30"/>
      <c r="QXZ146" s="30"/>
      <c r="QYA146" s="30"/>
      <c r="QYB146" s="30"/>
      <c r="QYC146" s="30"/>
      <c r="QYD146" s="30"/>
      <c r="QYE146" s="30"/>
      <c r="QYF146" s="30"/>
      <c r="QYG146" s="30"/>
      <c r="QYH146" s="30"/>
      <c r="QYI146" s="30"/>
      <c r="QYJ146" s="30"/>
      <c r="QYK146" s="30"/>
      <c r="QYL146" s="30"/>
      <c r="QYM146" s="30"/>
      <c r="QYN146" s="30"/>
      <c r="QYO146" s="30"/>
      <c r="QYP146" s="30"/>
      <c r="QYQ146" s="30"/>
      <c r="QYR146" s="30"/>
      <c r="QYS146" s="30"/>
      <c r="QYT146" s="30"/>
      <c r="QYU146" s="30"/>
      <c r="QYV146" s="30"/>
      <c r="QYW146" s="30"/>
      <c r="QYX146" s="30"/>
      <c r="QYY146" s="30"/>
      <c r="QYZ146" s="30"/>
      <c r="QZA146" s="30"/>
      <c r="QZB146" s="30"/>
      <c r="QZC146" s="30"/>
      <c r="QZD146" s="30"/>
      <c r="QZE146" s="30"/>
      <c r="QZF146" s="30"/>
      <c r="QZG146" s="30"/>
      <c r="QZH146" s="30"/>
      <c r="QZI146" s="30"/>
      <c r="QZJ146" s="30"/>
      <c r="QZK146" s="30"/>
      <c r="QZL146" s="30"/>
      <c r="QZM146" s="30"/>
      <c r="QZN146" s="30"/>
      <c r="QZO146" s="30"/>
      <c r="QZP146" s="30"/>
      <c r="QZQ146" s="30"/>
      <c r="QZR146" s="30"/>
      <c r="QZS146" s="30"/>
      <c r="QZT146" s="30"/>
      <c r="QZU146" s="30"/>
      <c r="QZV146" s="30"/>
      <c r="QZW146" s="30"/>
      <c r="QZX146" s="30"/>
      <c r="QZY146" s="30"/>
      <c r="QZZ146" s="30"/>
      <c r="RAA146" s="30"/>
      <c r="RAB146" s="30"/>
      <c r="RAC146" s="30"/>
      <c r="RAD146" s="30"/>
      <c r="RAE146" s="30"/>
      <c r="RAF146" s="30"/>
      <c r="RAG146" s="30"/>
      <c r="RAH146" s="30"/>
      <c r="RAI146" s="30"/>
      <c r="RAJ146" s="30"/>
      <c r="RAK146" s="30"/>
      <c r="RAL146" s="30"/>
      <c r="RAM146" s="30"/>
      <c r="RAN146" s="30"/>
      <c r="RAO146" s="30"/>
      <c r="RAP146" s="30"/>
      <c r="RAQ146" s="30"/>
      <c r="RAR146" s="30"/>
      <c r="RAS146" s="30"/>
      <c r="RAT146" s="30"/>
      <c r="RAU146" s="30"/>
      <c r="RAV146" s="30"/>
      <c r="RAW146" s="30"/>
      <c r="RAX146" s="30"/>
      <c r="RAY146" s="30"/>
      <c r="RAZ146" s="30"/>
      <c r="RBA146" s="30"/>
      <c r="RBB146" s="30"/>
      <c r="RBC146" s="30"/>
      <c r="RBD146" s="30"/>
      <c r="RBE146" s="30"/>
      <c r="RBF146" s="30"/>
      <c r="RBG146" s="30"/>
      <c r="RBH146" s="30"/>
      <c r="RBI146" s="30"/>
      <c r="RBJ146" s="30"/>
      <c r="RBK146" s="30"/>
      <c r="RBL146" s="30"/>
      <c r="RBM146" s="30"/>
      <c r="RBN146" s="30"/>
      <c r="RBO146" s="30"/>
      <c r="RBP146" s="30"/>
      <c r="RBQ146" s="30"/>
      <c r="RBR146" s="30"/>
      <c r="RBS146" s="30"/>
      <c r="RBT146" s="30"/>
      <c r="RBU146" s="30"/>
      <c r="RBV146" s="30"/>
      <c r="RBW146" s="30"/>
      <c r="RBX146" s="30"/>
      <c r="RBY146" s="30"/>
      <c r="RBZ146" s="30"/>
      <c r="RCA146" s="30"/>
      <c r="RCB146" s="30"/>
      <c r="RCC146" s="30"/>
      <c r="RCD146" s="30"/>
      <c r="RCE146" s="30"/>
      <c r="RCF146" s="30"/>
      <c r="RCG146" s="30"/>
      <c r="RCH146" s="30"/>
      <c r="RCI146" s="30"/>
      <c r="RCJ146" s="30"/>
      <c r="RCK146" s="30"/>
      <c r="RCL146" s="30"/>
      <c r="RCM146" s="30"/>
      <c r="RCN146" s="30"/>
      <c r="RCO146" s="30"/>
      <c r="RCP146" s="30"/>
      <c r="RCQ146" s="30"/>
      <c r="RCR146" s="30"/>
      <c r="RCS146" s="30"/>
      <c r="RCT146" s="30"/>
      <c r="RCU146" s="30"/>
      <c r="RCV146" s="30"/>
      <c r="RCW146" s="30"/>
      <c r="RCX146" s="30"/>
      <c r="RCY146" s="30"/>
      <c r="RCZ146" s="30"/>
      <c r="RDA146" s="30"/>
      <c r="RDB146" s="30"/>
      <c r="RDC146" s="30"/>
      <c r="RDD146" s="30"/>
      <c r="RDE146" s="30"/>
      <c r="RDF146" s="30"/>
      <c r="RDG146" s="30"/>
      <c r="RDH146" s="30"/>
      <c r="RDI146" s="30"/>
      <c r="RDJ146" s="30"/>
      <c r="RDK146" s="30"/>
      <c r="RDL146" s="30"/>
      <c r="RDM146" s="30"/>
      <c r="RDN146" s="30"/>
      <c r="RDO146" s="30"/>
      <c r="RDP146" s="30"/>
      <c r="RDQ146" s="30"/>
      <c r="RDR146" s="30"/>
      <c r="RDS146" s="30"/>
      <c r="RDT146" s="30"/>
      <c r="RDU146" s="30"/>
      <c r="RDV146" s="30"/>
      <c r="RDW146" s="30"/>
      <c r="RDX146" s="30"/>
      <c r="RDY146" s="30"/>
      <c r="RDZ146" s="30"/>
      <c r="REA146" s="30"/>
      <c r="REB146" s="30"/>
      <c r="REC146" s="30"/>
      <c r="RED146" s="30"/>
      <c r="REE146" s="30"/>
      <c r="REF146" s="30"/>
      <c r="REG146" s="30"/>
      <c r="REH146" s="30"/>
      <c r="REI146" s="30"/>
      <c r="REJ146" s="30"/>
      <c r="REK146" s="30"/>
      <c r="REL146" s="30"/>
      <c r="REM146" s="30"/>
      <c r="REN146" s="30"/>
      <c r="REO146" s="30"/>
      <c r="REP146" s="30"/>
      <c r="REQ146" s="30"/>
      <c r="RER146" s="30"/>
      <c r="RES146" s="30"/>
      <c r="RET146" s="30"/>
      <c r="REU146" s="30"/>
      <c r="REV146" s="30"/>
      <c r="REW146" s="30"/>
      <c r="REX146" s="30"/>
      <c r="REY146" s="30"/>
      <c r="REZ146" s="30"/>
      <c r="RFA146" s="30"/>
      <c r="RFB146" s="30"/>
      <c r="RFC146" s="30"/>
      <c r="RFD146" s="30"/>
      <c r="RFE146" s="30"/>
      <c r="RFF146" s="30"/>
      <c r="RFG146" s="30"/>
      <c r="RFH146" s="30"/>
      <c r="RFI146" s="30"/>
      <c r="RFJ146" s="30"/>
      <c r="RFK146" s="30"/>
      <c r="RFL146" s="30"/>
      <c r="RFM146" s="30"/>
      <c r="RFN146" s="30"/>
      <c r="RFO146" s="30"/>
      <c r="RFP146" s="30"/>
      <c r="RFQ146" s="30"/>
      <c r="RFR146" s="30"/>
      <c r="RFS146" s="30"/>
      <c r="RFT146" s="30"/>
      <c r="RFU146" s="30"/>
      <c r="RFV146" s="30"/>
      <c r="RFW146" s="30"/>
      <c r="RFX146" s="30"/>
      <c r="RFY146" s="30"/>
      <c r="RFZ146" s="30"/>
      <c r="RGA146" s="30"/>
      <c r="RGB146" s="30"/>
      <c r="RGC146" s="30"/>
      <c r="RGD146" s="30"/>
      <c r="RGE146" s="30"/>
      <c r="RGF146" s="30"/>
      <c r="RGG146" s="30"/>
      <c r="RGH146" s="30"/>
      <c r="RGI146" s="30"/>
      <c r="RGJ146" s="30"/>
      <c r="RGK146" s="30"/>
      <c r="RGL146" s="30"/>
      <c r="RGM146" s="30"/>
      <c r="RGN146" s="30"/>
      <c r="RGO146" s="30"/>
      <c r="RGP146" s="30"/>
      <c r="RGQ146" s="30"/>
      <c r="RGR146" s="30"/>
      <c r="RGS146" s="30"/>
      <c r="RGT146" s="30"/>
      <c r="RGU146" s="30"/>
      <c r="RGV146" s="30"/>
      <c r="RGW146" s="30"/>
      <c r="RGX146" s="30"/>
      <c r="RGY146" s="30"/>
      <c r="RGZ146" s="30"/>
      <c r="RHA146" s="30"/>
      <c r="RHB146" s="30"/>
      <c r="RHC146" s="30"/>
      <c r="RHD146" s="30"/>
      <c r="RHE146" s="30"/>
      <c r="RHF146" s="30"/>
      <c r="RHG146" s="30"/>
      <c r="RHH146" s="30"/>
      <c r="RHI146" s="30"/>
      <c r="RHJ146" s="30"/>
      <c r="RHK146" s="30"/>
      <c r="RHL146" s="30"/>
      <c r="RHM146" s="30"/>
      <c r="RHN146" s="30"/>
      <c r="RHO146" s="30"/>
      <c r="RHP146" s="30"/>
      <c r="RHQ146" s="30"/>
      <c r="RHR146" s="30"/>
      <c r="RHS146" s="30"/>
      <c r="RHT146" s="30"/>
      <c r="RHU146" s="30"/>
      <c r="RHV146" s="30"/>
      <c r="RHW146" s="30"/>
      <c r="RHX146" s="30"/>
      <c r="RHY146" s="30"/>
      <c r="RHZ146" s="30"/>
      <c r="RIA146" s="30"/>
      <c r="RIB146" s="30"/>
      <c r="RIC146" s="30"/>
      <c r="RID146" s="30"/>
      <c r="RIE146" s="30"/>
      <c r="RIF146" s="30"/>
      <c r="RIG146" s="30"/>
      <c r="RIH146" s="30"/>
      <c r="RII146" s="30"/>
      <c r="RIJ146" s="30"/>
      <c r="RIK146" s="30"/>
      <c r="RIL146" s="30"/>
      <c r="RIM146" s="30"/>
      <c r="RIN146" s="30"/>
      <c r="RIO146" s="30"/>
      <c r="RIP146" s="30"/>
      <c r="RIQ146" s="30"/>
      <c r="RIR146" s="30"/>
      <c r="RIS146" s="30"/>
      <c r="RIT146" s="30"/>
      <c r="RIU146" s="30"/>
      <c r="RIV146" s="30"/>
      <c r="RIW146" s="30"/>
      <c r="RIX146" s="30"/>
      <c r="RIY146" s="30"/>
      <c r="RIZ146" s="30"/>
      <c r="RJA146" s="30"/>
      <c r="RJB146" s="30"/>
      <c r="RJC146" s="30"/>
      <c r="RJD146" s="30"/>
      <c r="RJE146" s="30"/>
      <c r="RJF146" s="30"/>
      <c r="RJG146" s="30"/>
      <c r="RJH146" s="30"/>
      <c r="RJI146" s="30"/>
      <c r="RJJ146" s="30"/>
      <c r="RJK146" s="30"/>
      <c r="RJL146" s="30"/>
      <c r="RJM146" s="30"/>
      <c r="RJN146" s="30"/>
      <c r="RJO146" s="30"/>
      <c r="RJP146" s="30"/>
      <c r="RJQ146" s="30"/>
      <c r="RJR146" s="30"/>
      <c r="RJS146" s="30"/>
      <c r="RJT146" s="30"/>
      <c r="RJU146" s="30"/>
      <c r="RJV146" s="30"/>
      <c r="RJW146" s="30"/>
      <c r="RJX146" s="30"/>
      <c r="RJY146" s="30"/>
      <c r="RJZ146" s="30"/>
      <c r="RKA146" s="30"/>
      <c r="RKB146" s="30"/>
      <c r="RKC146" s="30"/>
      <c r="RKD146" s="30"/>
      <c r="RKE146" s="30"/>
      <c r="RKF146" s="30"/>
      <c r="RKG146" s="30"/>
      <c r="RKH146" s="30"/>
      <c r="RKI146" s="30"/>
      <c r="RKJ146" s="30"/>
      <c r="RKK146" s="30"/>
      <c r="RKL146" s="30"/>
      <c r="RKM146" s="30"/>
      <c r="RKN146" s="30"/>
      <c r="RKO146" s="30"/>
      <c r="RKP146" s="30"/>
      <c r="RKQ146" s="30"/>
      <c r="RKR146" s="30"/>
      <c r="RKS146" s="30"/>
      <c r="RKT146" s="30"/>
      <c r="RKU146" s="30"/>
      <c r="RKV146" s="30"/>
      <c r="RKW146" s="30"/>
      <c r="RKX146" s="30"/>
      <c r="RKY146" s="30"/>
      <c r="RKZ146" s="30"/>
      <c r="RLA146" s="30"/>
      <c r="RLB146" s="30"/>
      <c r="RLC146" s="30"/>
      <c r="RLD146" s="30"/>
      <c r="RLE146" s="30"/>
      <c r="RLF146" s="30"/>
      <c r="RLG146" s="30"/>
      <c r="RLH146" s="30"/>
      <c r="RLI146" s="30"/>
      <c r="RLJ146" s="30"/>
      <c r="RLK146" s="30"/>
      <c r="RLL146" s="30"/>
      <c r="RLM146" s="30"/>
      <c r="RLN146" s="30"/>
      <c r="RLO146" s="30"/>
      <c r="RLP146" s="30"/>
      <c r="RLQ146" s="30"/>
      <c r="RLR146" s="30"/>
      <c r="RLS146" s="30"/>
      <c r="RLT146" s="30"/>
      <c r="RLU146" s="30"/>
      <c r="RLV146" s="30"/>
      <c r="RLW146" s="30"/>
      <c r="RLX146" s="30"/>
      <c r="RLY146" s="30"/>
      <c r="RLZ146" s="30"/>
      <c r="RMA146" s="30"/>
      <c r="RMB146" s="30"/>
      <c r="RMC146" s="30"/>
      <c r="RMD146" s="30"/>
      <c r="RME146" s="30"/>
      <c r="RMF146" s="30"/>
      <c r="RMG146" s="30"/>
      <c r="RMH146" s="30"/>
      <c r="RMI146" s="30"/>
      <c r="RMJ146" s="30"/>
      <c r="RMK146" s="30"/>
      <c r="RML146" s="30"/>
      <c r="RMM146" s="30"/>
      <c r="RMN146" s="30"/>
      <c r="RMO146" s="30"/>
      <c r="RMP146" s="30"/>
      <c r="RMQ146" s="30"/>
      <c r="RMR146" s="30"/>
      <c r="RMS146" s="30"/>
      <c r="RMT146" s="30"/>
      <c r="RMU146" s="30"/>
      <c r="RMV146" s="30"/>
      <c r="RMW146" s="30"/>
      <c r="RMX146" s="30"/>
      <c r="RMY146" s="30"/>
      <c r="RMZ146" s="30"/>
      <c r="RNA146" s="30"/>
      <c r="RNB146" s="30"/>
      <c r="RNC146" s="30"/>
      <c r="RND146" s="30"/>
      <c r="RNE146" s="30"/>
      <c r="RNF146" s="30"/>
      <c r="RNG146" s="30"/>
      <c r="RNH146" s="30"/>
      <c r="RNI146" s="30"/>
      <c r="RNJ146" s="30"/>
      <c r="RNK146" s="30"/>
      <c r="RNL146" s="30"/>
      <c r="RNM146" s="30"/>
      <c r="RNN146" s="30"/>
      <c r="RNO146" s="30"/>
      <c r="RNP146" s="30"/>
      <c r="RNQ146" s="30"/>
      <c r="RNR146" s="30"/>
      <c r="RNS146" s="30"/>
      <c r="RNT146" s="30"/>
      <c r="RNU146" s="30"/>
      <c r="RNV146" s="30"/>
      <c r="RNW146" s="30"/>
      <c r="RNX146" s="30"/>
      <c r="RNY146" s="30"/>
      <c r="RNZ146" s="30"/>
      <c r="ROA146" s="30"/>
      <c r="ROB146" s="30"/>
      <c r="ROC146" s="30"/>
      <c r="ROD146" s="30"/>
      <c r="ROE146" s="30"/>
      <c r="ROF146" s="30"/>
      <c r="ROG146" s="30"/>
      <c r="ROH146" s="30"/>
      <c r="ROI146" s="30"/>
      <c r="ROJ146" s="30"/>
      <c r="ROK146" s="30"/>
      <c r="ROL146" s="30"/>
      <c r="ROM146" s="30"/>
      <c r="RON146" s="30"/>
      <c r="ROO146" s="30"/>
      <c r="ROP146" s="30"/>
      <c r="ROQ146" s="30"/>
      <c r="ROR146" s="30"/>
      <c r="ROS146" s="30"/>
      <c r="ROT146" s="30"/>
      <c r="ROU146" s="30"/>
      <c r="ROV146" s="30"/>
      <c r="ROW146" s="30"/>
      <c r="ROX146" s="30"/>
      <c r="ROY146" s="30"/>
      <c r="ROZ146" s="30"/>
      <c r="RPA146" s="30"/>
      <c r="RPB146" s="30"/>
      <c r="RPC146" s="30"/>
      <c r="RPD146" s="30"/>
      <c r="RPE146" s="30"/>
      <c r="RPF146" s="30"/>
      <c r="RPG146" s="30"/>
      <c r="RPH146" s="30"/>
      <c r="RPI146" s="30"/>
      <c r="RPJ146" s="30"/>
      <c r="RPK146" s="30"/>
      <c r="RPL146" s="30"/>
      <c r="RPM146" s="30"/>
      <c r="RPN146" s="30"/>
      <c r="RPO146" s="30"/>
      <c r="RPP146" s="30"/>
      <c r="RPQ146" s="30"/>
      <c r="RPR146" s="30"/>
      <c r="RPS146" s="30"/>
      <c r="RPT146" s="30"/>
      <c r="RPU146" s="30"/>
      <c r="RPV146" s="30"/>
      <c r="RPW146" s="30"/>
      <c r="RPX146" s="30"/>
      <c r="RPY146" s="30"/>
      <c r="RPZ146" s="30"/>
      <c r="RQA146" s="30"/>
      <c r="RQB146" s="30"/>
      <c r="RQC146" s="30"/>
      <c r="RQD146" s="30"/>
      <c r="RQE146" s="30"/>
      <c r="RQF146" s="30"/>
      <c r="RQG146" s="30"/>
      <c r="RQH146" s="30"/>
      <c r="RQI146" s="30"/>
      <c r="RQJ146" s="30"/>
      <c r="RQK146" s="30"/>
      <c r="RQL146" s="30"/>
      <c r="RQM146" s="30"/>
      <c r="RQN146" s="30"/>
      <c r="RQO146" s="30"/>
      <c r="RQP146" s="30"/>
      <c r="RQQ146" s="30"/>
      <c r="RQR146" s="30"/>
      <c r="RQS146" s="30"/>
      <c r="RQT146" s="30"/>
      <c r="RQU146" s="30"/>
      <c r="RQV146" s="30"/>
      <c r="RQW146" s="30"/>
      <c r="RQX146" s="30"/>
      <c r="RQY146" s="30"/>
      <c r="RQZ146" s="30"/>
      <c r="RRA146" s="30"/>
      <c r="RRB146" s="30"/>
      <c r="RRC146" s="30"/>
      <c r="RRD146" s="30"/>
      <c r="RRE146" s="30"/>
      <c r="RRF146" s="30"/>
      <c r="RRG146" s="30"/>
      <c r="RRH146" s="30"/>
      <c r="RRI146" s="30"/>
      <c r="RRJ146" s="30"/>
      <c r="RRK146" s="30"/>
      <c r="RRL146" s="30"/>
      <c r="RRM146" s="30"/>
      <c r="RRN146" s="30"/>
      <c r="RRO146" s="30"/>
      <c r="RRP146" s="30"/>
      <c r="RRQ146" s="30"/>
      <c r="RRR146" s="30"/>
      <c r="RRS146" s="30"/>
      <c r="RRT146" s="30"/>
      <c r="RRU146" s="30"/>
      <c r="RRV146" s="30"/>
      <c r="RRW146" s="30"/>
      <c r="RRX146" s="30"/>
      <c r="RRY146" s="30"/>
      <c r="RRZ146" s="30"/>
      <c r="RSA146" s="30"/>
      <c r="RSB146" s="30"/>
      <c r="RSC146" s="30"/>
      <c r="RSD146" s="30"/>
      <c r="RSE146" s="30"/>
      <c r="RSF146" s="30"/>
      <c r="RSG146" s="30"/>
      <c r="RSH146" s="30"/>
      <c r="RSI146" s="30"/>
      <c r="RSJ146" s="30"/>
      <c r="RSK146" s="30"/>
      <c r="RSL146" s="30"/>
      <c r="RSM146" s="30"/>
      <c r="RSN146" s="30"/>
      <c r="RSO146" s="30"/>
      <c r="RSP146" s="30"/>
      <c r="RSQ146" s="30"/>
      <c r="RSR146" s="30"/>
      <c r="RSS146" s="30"/>
      <c r="RST146" s="30"/>
      <c r="RSU146" s="30"/>
      <c r="RSV146" s="30"/>
      <c r="RSW146" s="30"/>
      <c r="RSX146" s="30"/>
      <c r="RSY146" s="30"/>
      <c r="RSZ146" s="30"/>
      <c r="RTA146" s="30"/>
      <c r="RTB146" s="30"/>
      <c r="RTC146" s="30"/>
      <c r="RTD146" s="30"/>
      <c r="RTE146" s="30"/>
      <c r="RTF146" s="30"/>
      <c r="RTG146" s="30"/>
      <c r="RTH146" s="30"/>
      <c r="RTI146" s="30"/>
      <c r="RTJ146" s="30"/>
      <c r="RTK146" s="30"/>
      <c r="RTL146" s="30"/>
      <c r="RTM146" s="30"/>
      <c r="RTN146" s="30"/>
      <c r="RTO146" s="30"/>
      <c r="RTP146" s="30"/>
      <c r="RTQ146" s="30"/>
      <c r="RTR146" s="30"/>
      <c r="RTS146" s="30"/>
      <c r="RTT146" s="30"/>
      <c r="RTU146" s="30"/>
      <c r="RTV146" s="30"/>
      <c r="RTW146" s="30"/>
      <c r="RTX146" s="30"/>
      <c r="RTY146" s="30"/>
      <c r="RTZ146" s="30"/>
      <c r="RUA146" s="30"/>
      <c r="RUB146" s="30"/>
      <c r="RUC146" s="30"/>
      <c r="RUD146" s="30"/>
      <c r="RUE146" s="30"/>
      <c r="RUF146" s="30"/>
      <c r="RUG146" s="30"/>
      <c r="RUH146" s="30"/>
      <c r="RUI146" s="30"/>
      <c r="RUJ146" s="30"/>
      <c r="RUK146" s="30"/>
      <c r="RUL146" s="30"/>
      <c r="RUM146" s="30"/>
      <c r="RUN146" s="30"/>
      <c r="RUO146" s="30"/>
      <c r="RUP146" s="30"/>
      <c r="RUQ146" s="30"/>
      <c r="RUR146" s="30"/>
      <c r="RUS146" s="30"/>
      <c r="RUT146" s="30"/>
      <c r="RUU146" s="30"/>
      <c r="RUV146" s="30"/>
      <c r="RUW146" s="30"/>
      <c r="RUX146" s="30"/>
      <c r="RUY146" s="30"/>
      <c r="RUZ146" s="30"/>
      <c r="RVA146" s="30"/>
      <c r="RVB146" s="30"/>
      <c r="RVC146" s="30"/>
      <c r="RVD146" s="30"/>
      <c r="RVE146" s="30"/>
      <c r="RVF146" s="30"/>
      <c r="RVG146" s="30"/>
      <c r="RVH146" s="30"/>
      <c r="RVI146" s="30"/>
      <c r="RVJ146" s="30"/>
      <c r="RVK146" s="30"/>
      <c r="RVL146" s="30"/>
      <c r="RVM146" s="30"/>
      <c r="RVN146" s="30"/>
      <c r="RVO146" s="30"/>
      <c r="RVP146" s="30"/>
      <c r="RVQ146" s="30"/>
      <c r="RVR146" s="30"/>
      <c r="RVS146" s="30"/>
      <c r="RVT146" s="30"/>
      <c r="RVU146" s="30"/>
      <c r="RVV146" s="30"/>
      <c r="RVW146" s="30"/>
      <c r="RVX146" s="30"/>
      <c r="RVY146" s="30"/>
      <c r="RVZ146" s="30"/>
      <c r="RWA146" s="30"/>
      <c r="RWB146" s="30"/>
      <c r="RWC146" s="30"/>
      <c r="RWD146" s="30"/>
      <c r="RWE146" s="30"/>
      <c r="RWF146" s="30"/>
      <c r="RWG146" s="30"/>
      <c r="RWH146" s="30"/>
      <c r="RWI146" s="30"/>
      <c r="RWJ146" s="30"/>
      <c r="RWK146" s="30"/>
      <c r="RWL146" s="30"/>
      <c r="RWM146" s="30"/>
      <c r="RWN146" s="30"/>
      <c r="RWO146" s="30"/>
      <c r="RWP146" s="30"/>
      <c r="RWQ146" s="30"/>
      <c r="RWR146" s="30"/>
      <c r="RWS146" s="30"/>
      <c r="RWT146" s="30"/>
      <c r="RWU146" s="30"/>
      <c r="RWV146" s="30"/>
      <c r="RWW146" s="30"/>
      <c r="RWX146" s="30"/>
      <c r="RWY146" s="30"/>
      <c r="RWZ146" s="30"/>
      <c r="RXA146" s="30"/>
      <c r="RXB146" s="30"/>
      <c r="RXC146" s="30"/>
      <c r="RXD146" s="30"/>
      <c r="RXE146" s="30"/>
      <c r="RXF146" s="30"/>
      <c r="RXG146" s="30"/>
      <c r="RXH146" s="30"/>
      <c r="RXI146" s="30"/>
      <c r="RXJ146" s="30"/>
      <c r="RXK146" s="30"/>
      <c r="RXL146" s="30"/>
      <c r="RXM146" s="30"/>
      <c r="RXN146" s="30"/>
      <c r="RXO146" s="30"/>
      <c r="RXP146" s="30"/>
      <c r="RXQ146" s="30"/>
      <c r="RXR146" s="30"/>
      <c r="RXS146" s="30"/>
      <c r="RXT146" s="30"/>
      <c r="RXU146" s="30"/>
      <c r="RXV146" s="30"/>
      <c r="RXW146" s="30"/>
      <c r="RXX146" s="30"/>
      <c r="RXY146" s="30"/>
      <c r="RXZ146" s="30"/>
      <c r="RYA146" s="30"/>
      <c r="RYB146" s="30"/>
      <c r="RYC146" s="30"/>
      <c r="RYD146" s="30"/>
      <c r="RYE146" s="30"/>
      <c r="RYF146" s="30"/>
      <c r="RYG146" s="30"/>
      <c r="RYH146" s="30"/>
      <c r="RYI146" s="30"/>
      <c r="RYJ146" s="30"/>
      <c r="RYK146" s="30"/>
      <c r="RYL146" s="30"/>
      <c r="RYM146" s="30"/>
      <c r="RYN146" s="30"/>
      <c r="RYO146" s="30"/>
      <c r="RYP146" s="30"/>
      <c r="RYQ146" s="30"/>
      <c r="RYR146" s="30"/>
      <c r="RYS146" s="30"/>
      <c r="RYT146" s="30"/>
      <c r="RYU146" s="30"/>
      <c r="RYV146" s="30"/>
      <c r="RYW146" s="30"/>
      <c r="RYX146" s="30"/>
      <c r="RYY146" s="30"/>
      <c r="RYZ146" s="30"/>
      <c r="RZA146" s="30"/>
      <c r="RZB146" s="30"/>
      <c r="RZC146" s="30"/>
      <c r="RZD146" s="30"/>
      <c r="RZE146" s="30"/>
      <c r="RZF146" s="30"/>
      <c r="RZG146" s="30"/>
      <c r="RZH146" s="30"/>
      <c r="RZI146" s="30"/>
      <c r="RZJ146" s="30"/>
      <c r="RZK146" s="30"/>
      <c r="RZL146" s="30"/>
      <c r="RZM146" s="30"/>
      <c r="RZN146" s="30"/>
      <c r="RZO146" s="30"/>
      <c r="RZP146" s="30"/>
      <c r="RZQ146" s="30"/>
      <c r="RZR146" s="30"/>
      <c r="RZS146" s="30"/>
      <c r="RZT146" s="30"/>
      <c r="RZU146" s="30"/>
      <c r="RZV146" s="30"/>
      <c r="RZW146" s="30"/>
      <c r="RZX146" s="30"/>
      <c r="RZY146" s="30"/>
      <c r="RZZ146" s="30"/>
      <c r="SAA146" s="30"/>
      <c r="SAB146" s="30"/>
      <c r="SAC146" s="30"/>
      <c r="SAD146" s="30"/>
      <c r="SAE146" s="30"/>
      <c r="SAF146" s="30"/>
      <c r="SAG146" s="30"/>
      <c r="SAH146" s="30"/>
      <c r="SAI146" s="30"/>
      <c r="SAJ146" s="30"/>
      <c r="SAK146" s="30"/>
      <c r="SAL146" s="30"/>
      <c r="SAM146" s="30"/>
      <c r="SAN146" s="30"/>
      <c r="SAO146" s="30"/>
      <c r="SAP146" s="30"/>
      <c r="SAQ146" s="30"/>
      <c r="SAR146" s="30"/>
      <c r="SAS146" s="30"/>
      <c r="SAT146" s="30"/>
      <c r="SAU146" s="30"/>
      <c r="SAV146" s="30"/>
      <c r="SAW146" s="30"/>
      <c r="SAX146" s="30"/>
      <c r="SAY146" s="30"/>
      <c r="SAZ146" s="30"/>
      <c r="SBA146" s="30"/>
      <c r="SBB146" s="30"/>
      <c r="SBC146" s="30"/>
      <c r="SBD146" s="30"/>
      <c r="SBE146" s="30"/>
      <c r="SBF146" s="30"/>
      <c r="SBG146" s="30"/>
      <c r="SBH146" s="30"/>
      <c r="SBI146" s="30"/>
      <c r="SBJ146" s="30"/>
      <c r="SBK146" s="30"/>
      <c r="SBL146" s="30"/>
      <c r="SBM146" s="30"/>
      <c r="SBN146" s="30"/>
      <c r="SBO146" s="30"/>
      <c r="SBP146" s="30"/>
      <c r="SBQ146" s="30"/>
      <c r="SBR146" s="30"/>
      <c r="SBS146" s="30"/>
      <c r="SBT146" s="30"/>
      <c r="SBU146" s="30"/>
      <c r="SBV146" s="30"/>
      <c r="SBW146" s="30"/>
      <c r="SBX146" s="30"/>
      <c r="SBY146" s="30"/>
      <c r="SBZ146" s="30"/>
      <c r="SCA146" s="30"/>
      <c r="SCB146" s="30"/>
      <c r="SCC146" s="30"/>
      <c r="SCD146" s="30"/>
      <c r="SCE146" s="30"/>
      <c r="SCF146" s="30"/>
      <c r="SCG146" s="30"/>
      <c r="SCH146" s="30"/>
      <c r="SCI146" s="30"/>
      <c r="SCJ146" s="30"/>
      <c r="SCK146" s="30"/>
      <c r="SCL146" s="30"/>
      <c r="SCM146" s="30"/>
      <c r="SCN146" s="30"/>
      <c r="SCO146" s="30"/>
      <c r="SCP146" s="30"/>
      <c r="SCQ146" s="30"/>
      <c r="SCR146" s="30"/>
      <c r="SCS146" s="30"/>
      <c r="SCT146" s="30"/>
      <c r="SCU146" s="30"/>
      <c r="SCV146" s="30"/>
      <c r="SCW146" s="30"/>
      <c r="SCX146" s="30"/>
      <c r="SCY146" s="30"/>
      <c r="SCZ146" s="30"/>
      <c r="SDA146" s="30"/>
      <c r="SDB146" s="30"/>
      <c r="SDC146" s="30"/>
      <c r="SDD146" s="30"/>
      <c r="SDE146" s="30"/>
      <c r="SDF146" s="30"/>
      <c r="SDG146" s="30"/>
      <c r="SDH146" s="30"/>
      <c r="SDI146" s="30"/>
      <c r="SDJ146" s="30"/>
      <c r="SDK146" s="30"/>
      <c r="SDL146" s="30"/>
      <c r="SDM146" s="30"/>
      <c r="SDN146" s="30"/>
      <c r="SDO146" s="30"/>
      <c r="SDP146" s="30"/>
      <c r="SDQ146" s="30"/>
      <c r="SDR146" s="30"/>
      <c r="SDS146" s="30"/>
      <c r="SDT146" s="30"/>
      <c r="SDU146" s="30"/>
      <c r="SDV146" s="30"/>
      <c r="SDW146" s="30"/>
      <c r="SDX146" s="30"/>
      <c r="SDY146" s="30"/>
      <c r="SDZ146" s="30"/>
      <c r="SEA146" s="30"/>
      <c r="SEB146" s="30"/>
      <c r="SEC146" s="30"/>
      <c r="SED146" s="30"/>
      <c r="SEE146" s="30"/>
      <c r="SEF146" s="30"/>
      <c r="SEG146" s="30"/>
      <c r="SEH146" s="30"/>
      <c r="SEI146" s="30"/>
      <c r="SEJ146" s="30"/>
      <c r="SEK146" s="30"/>
      <c r="SEL146" s="30"/>
      <c r="SEM146" s="30"/>
      <c r="SEN146" s="30"/>
      <c r="SEO146" s="30"/>
      <c r="SEP146" s="30"/>
      <c r="SEQ146" s="30"/>
      <c r="SER146" s="30"/>
      <c r="SES146" s="30"/>
      <c r="SET146" s="30"/>
      <c r="SEU146" s="30"/>
      <c r="SEV146" s="30"/>
      <c r="SEW146" s="30"/>
      <c r="SEX146" s="30"/>
      <c r="SEY146" s="30"/>
      <c r="SEZ146" s="30"/>
      <c r="SFA146" s="30"/>
      <c r="SFB146" s="30"/>
      <c r="SFC146" s="30"/>
      <c r="SFD146" s="30"/>
      <c r="SFE146" s="30"/>
      <c r="SFF146" s="30"/>
      <c r="SFG146" s="30"/>
      <c r="SFH146" s="30"/>
      <c r="SFI146" s="30"/>
      <c r="SFJ146" s="30"/>
      <c r="SFK146" s="30"/>
      <c r="SFL146" s="30"/>
      <c r="SFM146" s="30"/>
      <c r="SFN146" s="30"/>
      <c r="SFO146" s="30"/>
      <c r="SFP146" s="30"/>
      <c r="SFQ146" s="30"/>
      <c r="SFR146" s="30"/>
      <c r="SFS146" s="30"/>
      <c r="SFT146" s="30"/>
      <c r="SFU146" s="30"/>
      <c r="SFV146" s="30"/>
      <c r="SFW146" s="30"/>
      <c r="SFX146" s="30"/>
      <c r="SFY146" s="30"/>
      <c r="SFZ146" s="30"/>
      <c r="SGA146" s="30"/>
      <c r="SGB146" s="30"/>
      <c r="SGC146" s="30"/>
      <c r="SGD146" s="30"/>
      <c r="SGE146" s="30"/>
      <c r="SGF146" s="30"/>
      <c r="SGG146" s="30"/>
      <c r="SGH146" s="30"/>
      <c r="SGI146" s="30"/>
      <c r="SGJ146" s="30"/>
      <c r="SGK146" s="30"/>
      <c r="SGL146" s="30"/>
      <c r="SGM146" s="30"/>
      <c r="SGN146" s="30"/>
      <c r="SGO146" s="30"/>
      <c r="SGP146" s="30"/>
      <c r="SGQ146" s="30"/>
      <c r="SGR146" s="30"/>
      <c r="SGS146" s="30"/>
      <c r="SGT146" s="30"/>
      <c r="SGU146" s="30"/>
      <c r="SGV146" s="30"/>
      <c r="SGW146" s="30"/>
      <c r="SGX146" s="30"/>
      <c r="SGY146" s="30"/>
      <c r="SGZ146" s="30"/>
      <c r="SHA146" s="30"/>
      <c r="SHB146" s="30"/>
      <c r="SHC146" s="30"/>
      <c r="SHD146" s="30"/>
      <c r="SHE146" s="30"/>
      <c r="SHF146" s="30"/>
      <c r="SHG146" s="30"/>
      <c r="SHH146" s="30"/>
      <c r="SHI146" s="30"/>
      <c r="SHJ146" s="30"/>
      <c r="SHK146" s="30"/>
      <c r="SHL146" s="30"/>
      <c r="SHM146" s="30"/>
      <c r="SHN146" s="30"/>
      <c r="SHO146" s="30"/>
      <c r="SHP146" s="30"/>
      <c r="SHQ146" s="30"/>
      <c r="SHR146" s="30"/>
      <c r="SHS146" s="30"/>
      <c r="SHT146" s="30"/>
      <c r="SHU146" s="30"/>
      <c r="SHV146" s="30"/>
      <c r="SHW146" s="30"/>
      <c r="SHX146" s="30"/>
      <c r="SHY146" s="30"/>
      <c r="SHZ146" s="30"/>
      <c r="SIA146" s="30"/>
      <c r="SIB146" s="30"/>
      <c r="SIC146" s="30"/>
      <c r="SID146" s="30"/>
      <c r="SIE146" s="30"/>
      <c r="SIF146" s="30"/>
      <c r="SIG146" s="30"/>
      <c r="SIH146" s="30"/>
      <c r="SII146" s="30"/>
      <c r="SIJ146" s="30"/>
      <c r="SIK146" s="30"/>
      <c r="SIL146" s="30"/>
      <c r="SIM146" s="30"/>
      <c r="SIN146" s="30"/>
      <c r="SIO146" s="30"/>
      <c r="SIP146" s="30"/>
      <c r="SIQ146" s="30"/>
      <c r="SIR146" s="30"/>
      <c r="SIS146" s="30"/>
      <c r="SIT146" s="30"/>
      <c r="SIU146" s="30"/>
      <c r="SIV146" s="30"/>
      <c r="SIW146" s="30"/>
      <c r="SIX146" s="30"/>
      <c r="SIY146" s="30"/>
      <c r="SIZ146" s="30"/>
      <c r="SJA146" s="30"/>
      <c r="SJB146" s="30"/>
      <c r="SJC146" s="30"/>
      <c r="SJD146" s="30"/>
      <c r="SJE146" s="30"/>
      <c r="SJF146" s="30"/>
      <c r="SJG146" s="30"/>
      <c r="SJH146" s="30"/>
      <c r="SJI146" s="30"/>
      <c r="SJJ146" s="30"/>
      <c r="SJK146" s="30"/>
      <c r="SJL146" s="30"/>
      <c r="SJM146" s="30"/>
      <c r="SJN146" s="30"/>
      <c r="SJO146" s="30"/>
      <c r="SJP146" s="30"/>
      <c r="SJQ146" s="30"/>
      <c r="SJR146" s="30"/>
      <c r="SJS146" s="30"/>
      <c r="SJT146" s="30"/>
      <c r="SJU146" s="30"/>
      <c r="SJV146" s="30"/>
      <c r="SJW146" s="30"/>
      <c r="SJX146" s="30"/>
      <c r="SJY146" s="30"/>
      <c r="SJZ146" s="30"/>
      <c r="SKA146" s="30"/>
      <c r="SKB146" s="30"/>
      <c r="SKC146" s="30"/>
      <c r="SKD146" s="30"/>
      <c r="SKE146" s="30"/>
      <c r="SKF146" s="30"/>
      <c r="SKG146" s="30"/>
      <c r="SKH146" s="30"/>
      <c r="SKI146" s="30"/>
      <c r="SKJ146" s="30"/>
      <c r="SKK146" s="30"/>
      <c r="SKL146" s="30"/>
      <c r="SKM146" s="30"/>
      <c r="SKN146" s="30"/>
      <c r="SKO146" s="30"/>
      <c r="SKP146" s="30"/>
      <c r="SKQ146" s="30"/>
      <c r="SKR146" s="30"/>
      <c r="SKS146" s="30"/>
      <c r="SKT146" s="30"/>
      <c r="SKU146" s="30"/>
      <c r="SKV146" s="30"/>
      <c r="SKW146" s="30"/>
      <c r="SKX146" s="30"/>
      <c r="SKY146" s="30"/>
      <c r="SKZ146" s="30"/>
      <c r="SLA146" s="30"/>
      <c r="SLB146" s="30"/>
      <c r="SLC146" s="30"/>
      <c r="SLD146" s="30"/>
      <c r="SLE146" s="30"/>
      <c r="SLF146" s="30"/>
      <c r="SLG146" s="30"/>
      <c r="SLH146" s="30"/>
      <c r="SLI146" s="30"/>
      <c r="SLJ146" s="30"/>
      <c r="SLK146" s="30"/>
      <c r="SLL146" s="30"/>
      <c r="SLM146" s="30"/>
      <c r="SLN146" s="30"/>
      <c r="SLO146" s="30"/>
      <c r="SLP146" s="30"/>
      <c r="SLQ146" s="30"/>
      <c r="SLR146" s="30"/>
      <c r="SLS146" s="30"/>
      <c r="SLT146" s="30"/>
      <c r="SLU146" s="30"/>
      <c r="SLV146" s="30"/>
      <c r="SLW146" s="30"/>
      <c r="SLX146" s="30"/>
      <c r="SLY146" s="30"/>
      <c r="SLZ146" s="30"/>
      <c r="SMA146" s="30"/>
      <c r="SMB146" s="30"/>
      <c r="SMC146" s="30"/>
      <c r="SMD146" s="30"/>
      <c r="SME146" s="30"/>
      <c r="SMF146" s="30"/>
      <c r="SMG146" s="30"/>
      <c r="SMH146" s="30"/>
      <c r="SMI146" s="30"/>
      <c r="SMJ146" s="30"/>
      <c r="SMK146" s="30"/>
      <c r="SML146" s="30"/>
      <c r="SMM146" s="30"/>
      <c r="SMN146" s="30"/>
      <c r="SMO146" s="30"/>
      <c r="SMP146" s="30"/>
      <c r="SMQ146" s="30"/>
      <c r="SMR146" s="30"/>
      <c r="SMS146" s="30"/>
      <c r="SMT146" s="30"/>
      <c r="SMU146" s="30"/>
      <c r="SMV146" s="30"/>
      <c r="SMW146" s="30"/>
      <c r="SMX146" s="30"/>
      <c r="SMY146" s="30"/>
      <c r="SMZ146" s="30"/>
      <c r="SNA146" s="30"/>
      <c r="SNB146" s="30"/>
      <c r="SNC146" s="30"/>
      <c r="SND146" s="30"/>
      <c r="SNE146" s="30"/>
      <c r="SNF146" s="30"/>
      <c r="SNG146" s="30"/>
      <c r="SNH146" s="30"/>
      <c r="SNI146" s="30"/>
      <c r="SNJ146" s="30"/>
      <c r="SNK146" s="30"/>
      <c r="SNL146" s="30"/>
      <c r="SNM146" s="30"/>
      <c r="SNN146" s="30"/>
      <c r="SNO146" s="30"/>
      <c r="SNP146" s="30"/>
      <c r="SNQ146" s="30"/>
      <c r="SNR146" s="30"/>
      <c r="SNS146" s="30"/>
      <c r="SNT146" s="30"/>
      <c r="SNU146" s="30"/>
      <c r="SNV146" s="30"/>
      <c r="SNW146" s="30"/>
      <c r="SNX146" s="30"/>
      <c r="SNY146" s="30"/>
      <c r="SNZ146" s="30"/>
      <c r="SOA146" s="30"/>
      <c r="SOB146" s="30"/>
      <c r="SOC146" s="30"/>
      <c r="SOD146" s="30"/>
      <c r="SOE146" s="30"/>
      <c r="SOF146" s="30"/>
      <c r="SOG146" s="30"/>
      <c r="SOH146" s="30"/>
      <c r="SOI146" s="30"/>
      <c r="SOJ146" s="30"/>
      <c r="SOK146" s="30"/>
      <c r="SOL146" s="30"/>
      <c r="SOM146" s="30"/>
      <c r="SON146" s="30"/>
      <c r="SOO146" s="30"/>
      <c r="SOP146" s="30"/>
      <c r="SOQ146" s="30"/>
      <c r="SOR146" s="30"/>
      <c r="SOS146" s="30"/>
      <c r="SOT146" s="30"/>
      <c r="SOU146" s="30"/>
      <c r="SOV146" s="30"/>
      <c r="SOW146" s="30"/>
      <c r="SOX146" s="30"/>
      <c r="SOY146" s="30"/>
      <c r="SOZ146" s="30"/>
      <c r="SPA146" s="30"/>
      <c r="SPB146" s="30"/>
      <c r="SPC146" s="30"/>
      <c r="SPD146" s="30"/>
      <c r="SPE146" s="30"/>
      <c r="SPF146" s="30"/>
      <c r="SPG146" s="30"/>
      <c r="SPH146" s="30"/>
      <c r="SPI146" s="30"/>
      <c r="SPJ146" s="30"/>
      <c r="SPK146" s="30"/>
      <c r="SPL146" s="30"/>
      <c r="SPM146" s="30"/>
      <c r="SPN146" s="30"/>
      <c r="SPO146" s="30"/>
      <c r="SPP146" s="30"/>
      <c r="SPQ146" s="30"/>
      <c r="SPR146" s="30"/>
      <c r="SPS146" s="30"/>
      <c r="SPT146" s="30"/>
      <c r="SPU146" s="30"/>
      <c r="SPV146" s="30"/>
      <c r="SPW146" s="30"/>
      <c r="SPX146" s="30"/>
      <c r="SPY146" s="30"/>
      <c r="SPZ146" s="30"/>
      <c r="SQA146" s="30"/>
      <c r="SQB146" s="30"/>
      <c r="SQC146" s="30"/>
      <c r="SQD146" s="30"/>
      <c r="SQE146" s="30"/>
      <c r="SQF146" s="30"/>
      <c r="SQG146" s="30"/>
      <c r="SQH146" s="30"/>
      <c r="SQI146" s="30"/>
      <c r="SQJ146" s="30"/>
      <c r="SQK146" s="30"/>
      <c r="SQL146" s="30"/>
      <c r="SQM146" s="30"/>
      <c r="SQN146" s="30"/>
      <c r="SQO146" s="30"/>
      <c r="SQP146" s="30"/>
      <c r="SQQ146" s="30"/>
      <c r="SQR146" s="30"/>
      <c r="SQS146" s="30"/>
      <c r="SQT146" s="30"/>
      <c r="SQU146" s="30"/>
      <c r="SQV146" s="30"/>
      <c r="SQW146" s="30"/>
      <c r="SQX146" s="30"/>
      <c r="SQY146" s="30"/>
      <c r="SQZ146" s="30"/>
      <c r="SRA146" s="30"/>
      <c r="SRB146" s="30"/>
      <c r="SRC146" s="30"/>
      <c r="SRD146" s="30"/>
      <c r="SRE146" s="30"/>
      <c r="SRF146" s="30"/>
      <c r="SRG146" s="30"/>
      <c r="SRH146" s="30"/>
      <c r="SRI146" s="30"/>
      <c r="SRJ146" s="30"/>
      <c r="SRK146" s="30"/>
      <c r="SRL146" s="30"/>
      <c r="SRM146" s="30"/>
      <c r="SRN146" s="30"/>
      <c r="SRO146" s="30"/>
      <c r="SRP146" s="30"/>
      <c r="SRQ146" s="30"/>
      <c r="SRR146" s="30"/>
      <c r="SRS146" s="30"/>
      <c r="SRT146" s="30"/>
      <c r="SRU146" s="30"/>
      <c r="SRV146" s="30"/>
      <c r="SRW146" s="30"/>
      <c r="SRX146" s="30"/>
      <c r="SRY146" s="30"/>
      <c r="SRZ146" s="30"/>
      <c r="SSA146" s="30"/>
      <c r="SSB146" s="30"/>
      <c r="SSC146" s="30"/>
      <c r="SSD146" s="30"/>
      <c r="SSE146" s="30"/>
      <c r="SSF146" s="30"/>
      <c r="SSG146" s="30"/>
      <c r="SSH146" s="30"/>
      <c r="SSI146" s="30"/>
      <c r="SSJ146" s="30"/>
      <c r="SSK146" s="30"/>
      <c r="SSL146" s="30"/>
      <c r="SSM146" s="30"/>
      <c r="SSN146" s="30"/>
      <c r="SSO146" s="30"/>
      <c r="SSP146" s="30"/>
      <c r="SSQ146" s="30"/>
      <c r="SSR146" s="30"/>
      <c r="SSS146" s="30"/>
      <c r="SST146" s="30"/>
      <c r="SSU146" s="30"/>
      <c r="SSV146" s="30"/>
      <c r="SSW146" s="30"/>
      <c r="SSX146" s="30"/>
      <c r="SSY146" s="30"/>
      <c r="SSZ146" s="30"/>
      <c r="STA146" s="30"/>
      <c r="STB146" s="30"/>
      <c r="STC146" s="30"/>
      <c r="STD146" s="30"/>
      <c r="STE146" s="30"/>
      <c r="STF146" s="30"/>
      <c r="STG146" s="30"/>
      <c r="STH146" s="30"/>
      <c r="STI146" s="30"/>
      <c r="STJ146" s="30"/>
      <c r="STK146" s="30"/>
      <c r="STL146" s="30"/>
      <c r="STM146" s="30"/>
      <c r="STN146" s="30"/>
      <c r="STO146" s="30"/>
      <c r="STP146" s="30"/>
      <c r="STQ146" s="30"/>
      <c r="STR146" s="30"/>
      <c r="STS146" s="30"/>
      <c r="STT146" s="30"/>
      <c r="STU146" s="30"/>
      <c r="STV146" s="30"/>
      <c r="STW146" s="30"/>
      <c r="STX146" s="30"/>
      <c r="STY146" s="30"/>
      <c r="STZ146" s="30"/>
      <c r="SUA146" s="30"/>
      <c r="SUB146" s="30"/>
      <c r="SUC146" s="30"/>
      <c r="SUD146" s="30"/>
      <c r="SUE146" s="30"/>
      <c r="SUF146" s="30"/>
      <c r="SUG146" s="30"/>
      <c r="SUH146" s="30"/>
      <c r="SUI146" s="30"/>
      <c r="SUJ146" s="30"/>
      <c r="SUK146" s="30"/>
      <c r="SUL146" s="30"/>
      <c r="SUM146" s="30"/>
      <c r="SUN146" s="30"/>
      <c r="SUO146" s="30"/>
      <c r="SUP146" s="30"/>
      <c r="SUQ146" s="30"/>
      <c r="SUR146" s="30"/>
      <c r="SUS146" s="30"/>
      <c r="SUT146" s="30"/>
      <c r="SUU146" s="30"/>
      <c r="SUV146" s="30"/>
      <c r="SUW146" s="30"/>
      <c r="SUX146" s="30"/>
      <c r="SUY146" s="30"/>
      <c r="SUZ146" s="30"/>
      <c r="SVA146" s="30"/>
      <c r="SVB146" s="30"/>
      <c r="SVC146" s="30"/>
      <c r="SVD146" s="30"/>
      <c r="SVE146" s="30"/>
      <c r="SVF146" s="30"/>
      <c r="SVG146" s="30"/>
      <c r="SVH146" s="30"/>
      <c r="SVI146" s="30"/>
      <c r="SVJ146" s="30"/>
      <c r="SVK146" s="30"/>
      <c r="SVL146" s="30"/>
      <c r="SVM146" s="30"/>
      <c r="SVN146" s="30"/>
      <c r="SVO146" s="30"/>
      <c r="SVP146" s="30"/>
      <c r="SVQ146" s="30"/>
      <c r="SVR146" s="30"/>
      <c r="SVS146" s="30"/>
      <c r="SVT146" s="30"/>
      <c r="SVU146" s="30"/>
      <c r="SVV146" s="30"/>
      <c r="SVW146" s="30"/>
      <c r="SVX146" s="30"/>
      <c r="SVY146" s="30"/>
      <c r="SVZ146" s="30"/>
      <c r="SWA146" s="30"/>
      <c r="SWB146" s="30"/>
      <c r="SWC146" s="30"/>
      <c r="SWD146" s="30"/>
      <c r="SWE146" s="30"/>
      <c r="SWF146" s="30"/>
      <c r="SWG146" s="30"/>
      <c r="SWH146" s="30"/>
      <c r="SWI146" s="30"/>
      <c r="SWJ146" s="30"/>
      <c r="SWK146" s="30"/>
      <c r="SWL146" s="30"/>
      <c r="SWM146" s="30"/>
      <c r="SWN146" s="30"/>
      <c r="SWO146" s="30"/>
      <c r="SWP146" s="30"/>
      <c r="SWQ146" s="30"/>
      <c r="SWR146" s="30"/>
      <c r="SWS146" s="30"/>
      <c r="SWT146" s="30"/>
      <c r="SWU146" s="30"/>
      <c r="SWV146" s="30"/>
      <c r="SWW146" s="30"/>
      <c r="SWX146" s="30"/>
      <c r="SWY146" s="30"/>
      <c r="SWZ146" s="30"/>
      <c r="SXA146" s="30"/>
      <c r="SXB146" s="30"/>
      <c r="SXC146" s="30"/>
      <c r="SXD146" s="30"/>
      <c r="SXE146" s="30"/>
      <c r="SXF146" s="30"/>
      <c r="SXG146" s="30"/>
      <c r="SXH146" s="30"/>
      <c r="SXI146" s="30"/>
      <c r="SXJ146" s="30"/>
      <c r="SXK146" s="30"/>
      <c r="SXL146" s="30"/>
      <c r="SXM146" s="30"/>
      <c r="SXN146" s="30"/>
      <c r="SXO146" s="30"/>
      <c r="SXP146" s="30"/>
      <c r="SXQ146" s="30"/>
      <c r="SXR146" s="30"/>
      <c r="SXS146" s="30"/>
      <c r="SXT146" s="30"/>
      <c r="SXU146" s="30"/>
      <c r="SXV146" s="30"/>
      <c r="SXW146" s="30"/>
      <c r="SXX146" s="30"/>
      <c r="SXY146" s="30"/>
      <c r="SXZ146" s="30"/>
      <c r="SYA146" s="30"/>
      <c r="SYB146" s="30"/>
      <c r="SYC146" s="30"/>
      <c r="SYD146" s="30"/>
      <c r="SYE146" s="30"/>
      <c r="SYF146" s="30"/>
      <c r="SYG146" s="30"/>
      <c r="SYH146" s="30"/>
      <c r="SYI146" s="30"/>
      <c r="SYJ146" s="30"/>
      <c r="SYK146" s="30"/>
      <c r="SYL146" s="30"/>
      <c r="SYM146" s="30"/>
      <c r="SYN146" s="30"/>
      <c r="SYO146" s="30"/>
      <c r="SYP146" s="30"/>
      <c r="SYQ146" s="30"/>
      <c r="SYR146" s="30"/>
      <c r="SYS146" s="30"/>
      <c r="SYT146" s="30"/>
      <c r="SYU146" s="30"/>
      <c r="SYV146" s="30"/>
      <c r="SYW146" s="30"/>
      <c r="SYX146" s="30"/>
      <c r="SYY146" s="30"/>
      <c r="SYZ146" s="30"/>
      <c r="SZA146" s="30"/>
      <c r="SZB146" s="30"/>
      <c r="SZC146" s="30"/>
      <c r="SZD146" s="30"/>
      <c r="SZE146" s="30"/>
      <c r="SZF146" s="30"/>
      <c r="SZG146" s="30"/>
      <c r="SZH146" s="30"/>
      <c r="SZI146" s="30"/>
      <c r="SZJ146" s="30"/>
      <c r="SZK146" s="30"/>
      <c r="SZL146" s="30"/>
      <c r="SZM146" s="30"/>
      <c r="SZN146" s="30"/>
      <c r="SZO146" s="30"/>
      <c r="SZP146" s="30"/>
      <c r="SZQ146" s="30"/>
      <c r="SZR146" s="30"/>
      <c r="SZS146" s="30"/>
      <c r="SZT146" s="30"/>
      <c r="SZU146" s="30"/>
      <c r="SZV146" s="30"/>
      <c r="SZW146" s="30"/>
      <c r="SZX146" s="30"/>
      <c r="SZY146" s="30"/>
      <c r="SZZ146" s="30"/>
      <c r="TAA146" s="30"/>
      <c r="TAB146" s="30"/>
      <c r="TAC146" s="30"/>
      <c r="TAD146" s="30"/>
      <c r="TAE146" s="30"/>
      <c r="TAF146" s="30"/>
      <c r="TAG146" s="30"/>
      <c r="TAH146" s="30"/>
      <c r="TAI146" s="30"/>
      <c r="TAJ146" s="30"/>
      <c r="TAK146" s="30"/>
      <c r="TAL146" s="30"/>
      <c r="TAM146" s="30"/>
      <c r="TAN146" s="30"/>
      <c r="TAO146" s="30"/>
      <c r="TAP146" s="30"/>
      <c r="TAQ146" s="30"/>
      <c r="TAR146" s="30"/>
      <c r="TAS146" s="30"/>
      <c r="TAT146" s="30"/>
      <c r="TAU146" s="30"/>
      <c r="TAV146" s="30"/>
      <c r="TAW146" s="30"/>
      <c r="TAX146" s="30"/>
      <c r="TAY146" s="30"/>
      <c r="TAZ146" s="30"/>
      <c r="TBA146" s="30"/>
      <c r="TBB146" s="30"/>
      <c r="TBC146" s="30"/>
      <c r="TBD146" s="30"/>
      <c r="TBE146" s="30"/>
      <c r="TBF146" s="30"/>
      <c r="TBG146" s="30"/>
      <c r="TBH146" s="30"/>
      <c r="TBI146" s="30"/>
      <c r="TBJ146" s="30"/>
      <c r="TBK146" s="30"/>
      <c r="TBL146" s="30"/>
      <c r="TBM146" s="30"/>
      <c r="TBN146" s="30"/>
      <c r="TBO146" s="30"/>
      <c r="TBP146" s="30"/>
      <c r="TBQ146" s="30"/>
      <c r="TBR146" s="30"/>
      <c r="TBS146" s="30"/>
      <c r="TBT146" s="30"/>
      <c r="TBU146" s="30"/>
      <c r="TBV146" s="30"/>
      <c r="TBW146" s="30"/>
      <c r="TBX146" s="30"/>
      <c r="TBY146" s="30"/>
      <c r="TBZ146" s="30"/>
      <c r="TCA146" s="30"/>
      <c r="TCB146" s="30"/>
      <c r="TCC146" s="30"/>
      <c r="TCD146" s="30"/>
      <c r="TCE146" s="30"/>
      <c r="TCF146" s="30"/>
      <c r="TCG146" s="30"/>
      <c r="TCH146" s="30"/>
      <c r="TCI146" s="30"/>
      <c r="TCJ146" s="30"/>
      <c r="TCK146" s="30"/>
      <c r="TCL146" s="30"/>
      <c r="TCM146" s="30"/>
      <c r="TCN146" s="30"/>
      <c r="TCO146" s="30"/>
      <c r="TCP146" s="30"/>
      <c r="TCQ146" s="30"/>
      <c r="TCR146" s="30"/>
      <c r="TCS146" s="30"/>
      <c r="TCT146" s="30"/>
      <c r="TCU146" s="30"/>
      <c r="TCV146" s="30"/>
      <c r="TCW146" s="30"/>
      <c r="TCX146" s="30"/>
      <c r="TCY146" s="30"/>
      <c r="TCZ146" s="30"/>
      <c r="TDA146" s="30"/>
      <c r="TDB146" s="30"/>
      <c r="TDC146" s="30"/>
      <c r="TDD146" s="30"/>
      <c r="TDE146" s="30"/>
      <c r="TDF146" s="30"/>
      <c r="TDG146" s="30"/>
      <c r="TDH146" s="30"/>
      <c r="TDI146" s="30"/>
      <c r="TDJ146" s="30"/>
      <c r="TDK146" s="30"/>
      <c r="TDL146" s="30"/>
      <c r="TDM146" s="30"/>
      <c r="TDN146" s="30"/>
      <c r="TDO146" s="30"/>
      <c r="TDP146" s="30"/>
      <c r="TDQ146" s="30"/>
      <c r="TDR146" s="30"/>
      <c r="TDS146" s="30"/>
      <c r="TDT146" s="30"/>
      <c r="TDU146" s="30"/>
      <c r="TDV146" s="30"/>
      <c r="TDW146" s="30"/>
      <c r="TDX146" s="30"/>
      <c r="TDY146" s="30"/>
      <c r="TDZ146" s="30"/>
      <c r="TEA146" s="30"/>
      <c r="TEB146" s="30"/>
      <c r="TEC146" s="30"/>
      <c r="TED146" s="30"/>
      <c r="TEE146" s="30"/>
      <c r="TEF146" s="30"/>
      <c r="TEG146" s="30"/>
      <c r="TEH146" s="30"/>
      <c r="TEI146" s="30"/>
      <c r="TEJ146" s="30"/>
      <c r="TEK146" s="30"/>
      <c r="TEL146" s="30"/>
      <c r="TEM146" s="30"/>
      <c r="TEN146" s="30"/>
      <c r="TEO146" s="30"/>
      <c r="TEP146" s="30"/>
      <c r="TEQ146" s="30"/>
      <c r="TER146" s="30"/>
      <c r="TES146" s="30"/>
      <c r="TET146" s="30"/>
      <c r="TEU146" s="30"/>
      <c r="TEV146" s="30"/>
      <c r="TEW146" s="30"/>
      <c r="TEX146" s="30"/>
      <c r="TEY146" s="30"/>
      <c r="TEZ146" s="30"/>
      <c r="TFA146" s="30"/>
      <c r="TFB146" s="30"/>
      <c r="TFC146" s="30"/>
      <c r="TFD146" s="30"/>
      <c r="TFE146" s="30"/>
      <c r="TFF146" s="30"/>
      <c r="TFG146" s="30"/>
      <c r="TFH146" s="30"/>
      <c r="TFI146" s="30"/>
      <c r="TFJ146" s="30"/>
      <c r="TFK146" s="30"/>
      <c r="TFL146" s="30"/>
      <c r="TFM146" s="30"/>
      <c r="TFN146" s="30"/>
      <c r="TFO146" s="30"/>
      <c r="TFP146" s="30"/>
      <c r="TFQ146" s="30"/>
      <c r="TFR146" s="30"/>
      <c r="TFS146" s="30"/>
      <c r="TFT146" s="30"/>
      <c r="TFU146" s="30"/>
      <c r="TFV146" s="30"/>
      <c r="TFW146" s="30"/>
      <c r="TFX146" s="30"/>
      <c r="TFY146" s="30"/>
      <c r="TFZ146" s="30"/>
      <c r="TGA146" s="30"/>
      <c r="TGB146" s="30"/>
      <c r="TGC146" s="30"/>
      <c r="TGD146" s="30"/>
      <c r="TGE146" s="30"/>
      <c r="TGF146" s="30"/>
      <c r="TGG146" s="30"/>
      <c r="TGH146" s="30"/>
      <c r="TGI146" s="30"/>
      <c r="TGJ146" s="30"/>
      <c r="TGK146" s="30"/>
      <c r="TGL146" s="30"/>
      <c r="TGM146" s="30"/>
      <c r="TGN146" s="30"/>
      <c r="TGO146" s="30"/>
      <c r="TGP146" s="30"/>
      <c r="TGQ146" s="30"/>
      <c r="TGR146" s="30"/>
      <c r="TGS146" s="30"/>
      <c r="TGT146" s="30"/>
      <c r="TGU146" s="30"/>
      <c r="TGV146" s="30"/>
      <c r="TGW146" s="30"/>
      <c r="TGX146" s="30"/>
      <c r="TGY146" s="30"/>
      <c r="TGZ146" s="30"/>
      <c r="THA146" s="30"/>
      <c r="THB146" s="30"/>
      <c r="THC146" s="30"/>
      <c r="THD146" s="30"/>
      <c r="THE146" s="30"/>
      <c r="THF146" s="30"/>
      <c r="THG146" s="30"/>
      <c r="THH146" s="30"/>
      <c r="THI146" s="30"/>
      <c r="THJ146" s="30"/>
      <c r="THK146" s="30"/>
      <c r="THL146" s="30"/>
      <c r="THM146" s="30"/>
      <c r="THN146" s="30"/>
      <c r="THO146" s="30"/>
      <c r="THP146" s="30"/>
      <c r="THQ146" s="30"/>
      <c r="THR146" s="30"/>
      <c r="THS146" s="30"/>
      <c r="THT146" s="30"/>
      <c r="THU146" s="30"/>
      <c r="THV146" s="30"/>
      <c r="THW146" s="30"/>
      <c r="THX146" s="30"/>
      <c r="THY146" s="30"/>
      <c r="THZ146" s="30"/>
      <c r="TIA146" s="30"/>
      <c r="TIB146" s="30"/>
      <c r="TIC146" s="30"/>
      <c r="TID146" s="30"/>
      <c r="TIE146" s="30"/>
      <c r="TIF146" s="30"/>
      <c r="TIG146" s="30"/>
      <c r="TIH146" s="30"/>
      <c r="TII146" s="30"/>
      <c r="TIJ146" s="30"/>
      <c r="TIK146" s="30"/>
      <c r="TIL146" s="30"/>
      <c r="TIM146" s="30"/>
      <c r="TIN146" s="30"/>
      <c r="TIO146" s="30"/>
      <c r="TIP146" s="30"/>
      <c r="TIQ146" s="30"/>
      <c r="TIR146" s="30"/>
      <c r="TIS146" s="30"/>
      <c r="TIT146" s="30"/>
      <c r="TIU146" s="30"/>
      <c r="TIV146" s="30"/>
      <c r="TIW146" s="30"/>
      <c r="TIX146" s="30"/>
      <c r="TIY146" s="30"/>
      <c r="TIZ146" s="30"/>
      <c r="TJA146" s="30"/>
      <c r="TJB146" s="30"/>
      <c r="TJC146" s="30"/>
      <c r="TJD146" s="30"/>
      <c r="TJE146" s="30"/>
      <c r="TJF146" s="30"/>
      <c r="TJG146" s="30"/>
      <c r="TJH146" s="30"/>
      <c r="TJI146" s="30"/>
      <c r="TJJ146" s="30"/>
      <c r="TJK146" s="30"/>
      <c r="TJL146" s="30"/>
      <c r="TJM146" s="30"/>
      <c r="TJN146" s="30"/>
      <c r="TJO146" s="30"/>
      <c r="TJP146" s="30"/>
      <c r="TJQ146" s="30"/>
      <c r="TJR146" s="30"/>
      <c r="TJS146" s="30"/>
      <c r="TJT146" s="30"/>
      <c r="TJU146" s="30"/>
      <c r="TJV146" s="30"/>
      <c r="TJW146" s="30"/>
      <c r="TJX146" s="30"/>
      <c r="TJY146" s="30"/>
      <c r="TJZ146" s="30"/>
      <c r="TKA146" s="30"/>
      <c r="TKB146" s="30"/>
      <c r="TKC146" s="30"/>
      <c r="TKD146" s="30"/>
      <c r="TKE146" s="30"/>
      <c r="TKF146" s="30"/>
      <c r="TKG146" s="30"/>
      <c r="TKH146" s="30"/>
      <c r="TKI146" s="30"/>
      <c r="TKJ146" s="30"/>
      <c r="TKK146" s="30"/>
      <c r="TKL146" s="30"/>
      <c r="TKM146" s="30"/>
      <c r="TKN146" s="30"/>
      <c r="TKO146" s="30"/>
      <c r="TKP146" s="30"/>
      <c r="TKQ146" s="30"/>
      <c r="TKR146" s="30"/>
      <c r="TKS146" s="30"/>
      <c r="TKT146" s="30"/>
      <c r="TKU146" s="30"/>
      <c r="TKV146" s="30"/>
      <c r="TKW146" s="30"/>
      <c r="TKX146" s="30"/>
      <c r="TKY146" s="30"/>
      <c r="TKZ146" s="30"/>
      <c r="TLA146" s="30"/>
      <c r="TLB146" s="30"/>
      <c r="TLC146" s="30"/>
      <c r="TLD146" s="30"/>
      <c r="TLE146" s="30"/>
      <c r="TLF146" s="30"/>
      <c r="TLG146" s="30"/>
      <c r="TLH146" s="30"/>
      <c r="TLI146" s="30"/>
      <c r="TLJ146" s="30"/>
      <c r="TLK146" s="30"/>
      <c r="TLL146" s="30"/>
      <c r="TLM146" s="30"/>
      <c r="TLN146" s="30"/>
      <c r="TLO146" s="30"/>
      <c r="TLP146" s="30"/>
      <c r="TLQ146" s="30"/>
      <c r="TLR146" s="30"/>
      <c r="TLS146" s="30"/>
      <c r="TLT146" s="30"/>
      <c r="TLU146" s="30"/>
      <c r="TLV146" s="30"/>
      <c r="TLW146" s="30"/>
      <c r="TLX146" s="30"/>
      <c r="TLY146" s="30"/>
      <c r="TLZ146" s="30"/>
      <c r="TMA146" s="30"/>
      <c r="TMB146" s="30"/>
      <c r="TMC146" s="30"/>
      <c r="TMD146" s="30"/>
      <c r="TME146" s="30"/>
      <c r="TMF146" s="30"/>
      <c r="TMG146" s="30"/>
      <c r="TMH146" s="30"/>
      <c r="TMI146" s="30"/>
      <c r="TMJ146" s="30"/>
      <c r="TMK146" s="30"/>
      <c r="TML146" s="30"/>
      <c r="TMM146" s="30"/>
      <c r="TMN146" s="30"/>
      <c r="TMO146" s="30"/>
      <c r="TMP146" s="30"/>
      <c r="TMQ146" s="30"/>
      <c r="TMR146" s="30"/>
      <c r="TMS146" s="30"/>
      <c r="TMT146" s="30"/>
      <c r="TMU146" s="30"/>
      <c r="TMV146" s="30"/>
      <c r="TMW146" s="30"/>
      <c r="TMX146" s="30"/>
      <c r="TMY146" s="30"/>
      <c r="TMZ146" s="30"/>
      <c r="TNA146" s="30"/>
      <c r="TNB146" s="30"/>
      <c r="TNC146" s="30"/>
      <c r="TND146" s="30"/>
      <c r="TNE146" s="30"/>
      <c r="TNF146" s="30"/>
      <c r="TNG146" s="30"/>
      <c r="TNH146" s="30"/>
      <c r="TNI146" s="30"/>
      <c r="TNJ146" s="30"/>
      <c r="TNK146" s="30"/>
      <c r="TNL146" s="30"/>
      <c r="TNM146" s="30"/>
      <c r="TNN146" s="30"/>
      <c r="TNO146" s="30"/>
      <c r="TNP146" s="30"/>
      <c r="TNQ146" s="30"/>
      <c r="TNR146" s="30"/>
      <c r="TNS146" s="30"/>
      <c r="TNT146" s="30"/>
      <c r="TNU146" s="30"/>
      <c r="TNV146" s="30"/>
      <c r="TNW146" s="30"/>
      <c r="TNX146" s="30"/>
      <c r="TNY146" s="30"/>
      <c r="TNZ146" s="30"/>
      <c r="TOA146" s="30"/>
      <c r="TOB146" s="30"/>
      <c r="TOC146" s="30"/>
      <c r="TOD146" s="30"/>
      <c r="TOE146" s="30"/>
      <c r="TOF146" s="30"/>
      <c r="TOG146" s="30"/>
      <c r="TOH146" s="30"/>
      <c r="TOI146" s="30"/>
      <c r="TOJ146" s="30"/>
      <c r="TOK146" s="30"/>
      <c r="TOL146" s="30"/>
      <c r="TOM146" s="30"/>
      <c r="TON146" s="30"/>
      <c r="TOO146" s="30"/>
      <c r="TOP146" s="30"/>
      <c r="TOQ146" s="30"/>
      <c r="TOR146" s="30"/>
      <c r="TOS146" s="30"/>
      <c r="TOT146" s="30"/>
      <c r="TOU146" s="30"/>
      <c r="TOV146" s="30"/>
      <c r="TOW146" s="30"/>
      <c r="TOX146" s="30"/>
      <c r="TOY146" s="30"/>
      <c r="TOZ146" s="30"/>
      <c r="TPA146" s="30"/>
      <c r="TPB146" s="30"/>
      <c r="TPC146" s="30"/>
      <c r="TPD146" s="30"/>
      <c r="TPE146" s="30"/>
      <c r="TPF146" s="30"/>
      <c r="TPG146" s="30"/>
      <c r="TPH146" s="30"/>
      <c r="TPI146" s="30"/>
      <c r="TPJ146" s="30"/>
      <c r="TPK146" s="30"/>
      <c r="TPL146" s="30"/>
      <c r="TPM146" s="30"/>
      <c r="TPN146" s="30"/>
      <c r="TPO146" s="30"/>
      <c r="TPP146" s="30"/>
      <c r="TPQ146" s="30"/>
      <c r="TPR146" s="30"/>
      <c r="TPS146" s="30"/>
      <c r="TPT146" s="30"/>
      <c r="TPU146" s="30"/>
      <c r="TPV146" s="30"/>
      <c r="TPW146" s="30"/>
      <c r="TPX146" s="30"/>
      <c r="TPY146" s="30"/>
      <c r="TPZ146" s="30"/>
      <c r="TQA146" s="30"/>
      <c r="TQB146" s="30"/>
      <c r="TQC146" s="30"/>
      <c r="TQD146" s="30"/>
      <c r="TQE146" s="30"/>
      <c r="TQF146" s="30"/>
      <c r="TQG146" s="30"/>
      <c r="TQH146" s="30"/>
      <c r="TQI146" s="30"/>
      <c r="TQJ146" s="30"/>
      <c r="TQK146" s="30"/>
      <c r="TQL146" s="30"/>
      <c r="TQM146" s="30"/>
      <c r="TQN146" s="30"/>
      <c r="TQO146" s="30"/>
      <c r="TQP146" s="30"/>
      <c r="TQQ146" s="30"/>
      <c r="TQR146" s="30"/>
      <c r="TQS146" s="30"/>
      <c r="TQT146" s="30"/>
      <c r="TQU146" s="30"/>
      <c r="TQV146" s="30"/>
      <c r="TQW146" s="30"/>
      <c r="TQX146" s="30"/>
      <c r="TQY146" s="30"/>
      <c r="TQZ146" s="30"/>
      <c r="TRA146" s="30"/>
      <c r="TRB146" s="30"/>
      <c r="TRC146" s="30"/>
      <c r="TRD146" s="30"/>
      <c r="TRE146" s="30"/>
      <c r="TRF146" s="30"/>
      <c r="TRG146" s="30"/>
      <c r="TRH146" s="30"/>
      <c r="TRI146" s="30"/>
      <c r="TRJ146" s="30"/>
      <c r="TRK146" s="30"/>
      <c r="TRL146" s="30"/>
      <c r="TRM146" s="30"/>
      <c r="TRN146" s="30"/>
      <c r="TRO146" s="30"/>
      <c r="TRP146" s="30"/>
      <c r="TRQ146" s="30"/>
      <c r="TRR146" s="30"/>
      <c r="TRS146" s="30"/>
      <c r="TRT146" s="30"/>
      <c r="TRU146" s="30"/>
      <c r="TRV146" s="30"/>
      <c r="TRW146" s="30"/>
      <c r="TRX146" s="30"/>
      <c r="TRY146" s="30"/>
      <c r="TRZ146" s="30"/>
      <c r="TSA146" s="30"/>
      <c r="TSB146" s="30"/>
      <c r="TSC146" s="30"/>
      <c r="TSD146" s="30"/>
      <c r="TSE146" s="30"/>
      <c r="TSF146" s="30"/>
      <c r="TSG146" s="30"/>
      <c r="TSH146" s="30"/>
      <c r="TSI146" s="30"/>
      <c r="TSJ146" s="30"/>
      <c r="TSK146" s="30"/>
      <c r="TSL146" s="30"/>
      <c r="TSM146" s="30"/>
      <c r="TSN146" s="30"/>
      <c r="TSO146" s="30"/>
      <c r="TSP146" s="30"/>
      <c r="TSQ146" s="30"/>
      <c r="TSR146" s="30"/>
      <c r="TSS146" s="30"/>
      <c r="TST146" s="30"/>
      <c r="TSU146" s="30"/>
      <c r="TSV146" s="30"/>
      <c r="TSW146" s="30"/>
      <c r="TSX146" s="30"/>
      <c r="TSY146" s="30"/>
      <c r="TSZ146" s="30"/>
      <c r="TTA146" s="30"/>
      <c r="TTB146" s="30"/>
      <c r="TTC146" s="30"/>
      <c r="TTD146" s="30"/>
      <c r="TTE146" s="30"/>
      <c r="TTF146" s="30"/>
      <c r="TTG146" s="30"/>
      <c r="TTH146" s="30"/>
      <c r="TTI146" s="30"/>
      <c r="TTJ146" s="30"/>
      <c r="TTK146" s="30"/>
      <c r="TTL146" s="30"/>
      <c r="TTM146" s="30"/>
      <c r="TTN146" s="30"/>
      <c r="TTO146" s="30"/>
      <c r="TTP146" s="30"/>
      <c r="TTQ146" s="30"/>
      <c r="TTR146" s="30"/>
      <c r="TTS146" s="30"/>
      <c r="TTT146" s="30"/>
      <c r="TTU146" s="30"/>
      <c r="TTV146" s="30"/>
      <c r="TTW146" s="30"/>
      <c r="TTX146" s="30"/>
      <c r="TTY146" s="30"/>
      <c r="TTZ146" s="30"/>
      <c r="TUA146" s="30"/>
      <c r="TUB146" s="30"/>
      <c r="TUC146" s="30"/>
      <c r="TUD146" s="30"/>
      <c r="TUE146" s="30"/>
      <c r="TUF146" s="30"/>
      <c r="TUG146" s="30"/>
      <c r="TUH146" s="30"/>
      <c r="TUI146" s="30"/>
      <c r="TUJ146" s="30"/>
      <c r="TUK146" s="30"/>
      <c r="TUL146" s="30"/>
      <c r="TUM146" s="30"/>
      <c r="TUN146" s="30"/>
      <c r="TUO146" s="30"/>
      <c r="TUP146" s="30"/>
      <c r="TUQ146" s="30"/>
      <c r="TUR146" s="30"/>
      <c r="TUS146" s="30"/>
      <c r="TUT146" s="30"/>
      <c r="TUU146" s="30"/>
      <c r="TUV146" s="30"/>
      <c r="TUW146" s="30"/>
      <c r="TUX146" s="30"/>
      <c r="TUY146" s="30"/>
      <c r="TUZ146" s="30"/>
      <c r="TVA146" s="30"/>
      <c r="TVB146" s="30"/>
      <c r="TVC146" s="30"/>
      <c r="TVD146" s="30"/>
      <c r="TVE146" s="30"/>
      <c r="TVF146" s="30"/>
      <c r="TVG146" s="30"/>
      <c r="TVH146" s="30"/>
      <c r="TVI146" s="30"/>
      <c r="TVJ146" s="30"/>
      <c r="TVK146" s="30"/>
      <c r="TVL146" s="30"/>
      <c r="TVM146" s="30"/>
      <c r="TVN146" s="30"/>
      <c r="TVO146" s="30"/>
      <c r="TVP146" s="30"/>
      <c r="TVQ146" s="30"/>
      <c r="TVR146" s="30"/>
      <c r="TVS146" s="30"/>
      <c r="TVT146" s="30"/>
      <c r="TVU146" s="30"/>
      <c r="TVV146" s="30"/>
      <c r="TVW146" s="30"/>
      <c r="TVX146" s="30"/>
      <c r="TVY146" s="30"/>
      <c r="TVZ146" s="30"/>
      <c r="TWA146" s="30"/>
      <c r="TWB146" s="30"/>
      <c r="TWC146" s="30"/>
      <c r="TWD146" s="30"/>
      <c r="TWE146" s="30"/>
      <c r="TWF146" s="30"/>
      <c r="TWG146" s="30"/>
      <c r="TWH146" s="30"/>
      <c r="TWI146" s="30"/>
      <c r="TWJ146" s="30"/>
      <c r="TWK146" s="30"/>
      <c r="TWL146" s="30"/>
      <c r="TWM146" s="30"/>
      <c r="TWN146" s="30"/>
      <c r="TWO146" s="30"/>
      <c r="TWP146" s="30"/>
      <c r="TWQ146" s="30"/>
      <c r="TWR146" s="30"/>
      <c r="TWS146" s="30"/>
      <c r="TWT146" s="30"/>
      <c r="TWU146" s="30"/>
      <c r="TWV146" s="30"/>
      <c r="TWW146" s="30"/>
      <c r="TWX146" s="30"/>
      <c r="TWY146" s="30"/>
      <c r="TWZ146" s="30"/>
      <c r="TXA146" s="30"/>
      <c r="TXB146" s="30"/>
      <c r="TXC146" s="30"/>
      <c r="TXD146" s="30"/>
      <c r="TXE146" s="30"/>
      <c r="TXF146" s="30"/>
      <c r="TXG146" s="30"/>
      <c r="TXH146" s="30"/>
      <c r="TXI146" s="30"/>
      <c r="TXJ146" s="30"/>
      <c r="TXK146" s="30"/>
      <c r="TXL146" s="30"/>
      <c r="TXM146" s="30"/>
      <c r="TXN146" s="30"/>
      <c r="TXO146" s="30"/>
      <c r="TXP146" s="30"/>
      <c r="TXQ146" s="30"/>
      <c r="TXR146" s="30"/>
      <c r="TXS146" s="30"/>
      <c r="TXT146" s="30"/>
      <c r="TXU146" s="30"/>
      <c r="TXV146" s="30"/>
      <c r="TXW146" s="30"/>
      <c r="TXX146" s="30"/>
      <c r="TXY146" s="30"/>
      <c r="TXZ146" s="30"/>
      <c r="TYA146" s="30"/>
      <c r="TYB146" s="30"/>
      <c r="TYC146" s="30"/>
      <c r="TYD146" s="30"/>
      <c r="TYE146" s="30"/>
      <c r="TYF146" s="30"/>
      <c r="TYG146" s="30"/>
      <c r="TYH146" s="30"/>
      <c r="TYI146" s="30"/>
      <c r="TYJ146" s="30"/>
      <c r="TYK146" s="30"/>
      <c r="TYL146" s="30"/>
      <c r="TYM146" s="30"/>
      <c r="TYN146" s="30"/>
      <c r="TYO146" s="30"/>
      <c r="TYP146" s="30"/>
      <c r="TYQ146" s="30"/>
      <c r="TYR146" s="30"/>
      <c r="TYS146" s="30"/>
      <c r="TYT146" s="30"/>
      <c r="TYU146" s="30"/>
      <c r="TYV146" s="30"/>
      <c r="TYW146" s="30"/>
      <c r="TYX146" s="30"/>
      <c r="TYY146" s="30"/>
      <c r="TYZ146" s="30"/>
      <c r="TZA146" s="30"/>
      <c r="TZB146" s="30"/>
      <c r="TZC146" s="30"/>
      <c r="TZD146" s="30"/>
      <c r="TZE146" s="30"/>
      <c r="TZF146" s="30"/>
      <c r="TZG146" s="30"/>
      <c r="TZH146" s="30"/>
      <c r="TZI146" s="30"/>
      <c r="TZJ146" s="30"/>
      <c r="TZK146" s="30"/>
      <c r="TZL146" s="30"/>
      <c r="TZM146" s="30"/>
      <c r="TZN146" s="30"/>
      <c r="TZO146" s="30"/>
      <c r="TZP146" s="30"/>
      <c r="TZQ146" s="30"/>
      <c r="TZR146" s="30"/>
      <c r="TZS146" s="30"/>
      <c r="TZT146" s="30"/>
      <c r="TZU146" s="30"/>
      <c r="TZV146" s="30"/>
      <c r="TZW146" s="30"/>
      <c r="TZX146" s="30"/>
      <c r="TZY146" s="30"/>
      <c r="TZZ146" s="30"/>
      <c r="UAA146" s="30"/>
      <c r="UAB146" s="30"/>
      <c r="UAC146" s="30"/>
      <c r="UAD146" s="30"/>
      <c r="UAE146" s="30"/>
      <c r="UAF146" s="30"/>
      <c r="UAG146" s="30"/>
      <c r="UAH146" s="30"/>
      <c r="UAI146" s="30"/>
      <c r="UAJ146" s="30"/>
      <c r="UAK146" s="30"/>
      <c r="UAL146" s="30"/>
      <c r="UAM146" s="30"/>
      <c r="UAN146" s="30"/>
      <c r="UAO146" s="30"/>
      <c r="UAP146" s="30"/>
      <c r="UAQ146" s="30"/>
      <c r="UAR146" s="30"/>
      <c r="UAS146" s="30"/>
      <c r="UAT146" s="30"/>
      <c r="UAU146" s="30"/>
      <c r="UAV146" s="30"/>
      <c r="UAW146" s="30"/>
      <c r="UAX146" s="30"/>
      <c r="UAY146" s="30"/>
      <c r="UAZ146" s="30"/>
      <c r="UBA146" s="30"/>
      <c r="UBB146" s="30"/>
      <c r="UBC146" s="30"/>
      <c r="UBD146" s="30"/>
      <c r="UBE146" s="30"/>
      <c r="UBF146" s="30"/>
      <c r="UBG146" s="30"/>
      <c r="UBH146" s="30"/>
      <c r="UBI146" s="30"/>
      <c r="UBJ146" s="30"/>
      <c r="UBK146" s="30"/>
      <c r="UBL146" s="30"/>
      <c r="UBM146" s="30"/>
      <c r="UBN146" s="30"/>
      <c r="UBO146" s="30"/>
      <c r="UBP146" s="30"/>
      <c r="UBQ146" s="30"/>
      <c r="UBR146" s="30"/>
      <c r="UBS146" s="30"/>
      <c r="UBT146" s="30"/>
      <c r="UBU146" s="30"/>
      <c r="UBV146" s="30"/>
      <c r="UBW146" s="30"/>
      <c r="UBX146" s="30"/>
      <c r="UBY146" s="30"/>
      <c r="UBZ146" s="30"/>
      <c r="UCA146" s="30"/>
      <c r="UCB146" s="30"/>
      <c r="UCC146" s="30"/>
      <c r="UCD146" s="30"/>
      <c r="UCE146" s="30"/>
      <c r="UCF146" s="30"/>
      <c r="UCG146" s="30"/>
      <c r="UCH146" s="30"/>
      <c r="UCI146" s="30"/>
      <c r="UCJ146" s="30"/>
      <c r="UCK146" s="30"/>
      <c r="UCL146" s="30"/>
      <c r="UCM146" s="30"/>
      <c r="UCN146" s="30"/>
      <c r="UCO146" s="30"/>
      <c r="UCP146" s="30"/>
      <c r="UCQ146" s="30"/>
      <c r="UCR146" s="30"/>
      <c r="UCS146" s="30"/>
      <c r="UCT146" s="30"/>
      <c r="UCU146" s="30"/>
      <c r="UCV146" s="30"/>
      <c r="UCW146" s="30"/>
      <c r="UCX146" s="30"/>
      <c r="UCY146" s="30"/>
      <c r="UCZ146" s="30"/>
      <c r="UDA146" s="30"/>
      <c r="UDB146" s="30"/>
      <c r="UDC146" s="30"/>
      <c r="UDD146" s="30"/>
      <c r="UDE146" s="30"/>
      <c r="UDF146" s="30"/>
      <c r="UDG146" s="30"/>
      <c r="UDH146" s="30"/>
      <c r="UDI146" s="30"/>
      <c r="UDJ146" s="30"/>
      <c r="UDK146" s="30"/>
      <c r="UDL146" s="30"/>
      <c r="UDM146" s="30"/>
      <c r="UDN146" s="30"/>
      <c r="UDO146" s="30"/>
      <c r="UDP146" s="30"/>
      <c r="UDQ146" s="30"/>
      <c r="UDR146" s="30"/>
      <c r="UDS146" s="30"/>
      <c r="UDT146" s="30"/>
      <c r="UDU146" s="30"/>
      <c r="UDV146" s="30"/>
      <c r="UDW146" s="30"/>
      <c r="UDX146" s="30"/>
      <c r="UDY146" s="30"/>
      <c r="UDZ146" s="30"/>
      <c r="UEA146" s="30"/>
      <c r="UEB146" s="30"/>
      <c r="UEC146" s="30"/>
      <c r="UED146" s="30"/>
      <c r="UEE146" s="30"/>
      <c r="UEF146" s="30"/>
      <c r="UEG146" s="30"/>
      <c r="UEH146" s="30"/>
      <c r="UEI146" s="30"/>
      <c r="UEJ146" s="30"/>
      <c r="UEK146" s="30"/>
      <c r="UEL146" s="30"/>
      <c r="UEM146" s="30"/>
      <c r="UEN146" s="30"/>
      <c r="UEO146" s="30"/>
      <c r="UEP146" s="30"/>
      <c r="UEQ146" s="30"/>
      <c r="UER146" s="30"/>
      <c r="UES146" s="30"/>
      <c r="UET146" s="30"/>
      <c r="UEU146" s="30"/>
      <c r="UEV146" s="30"/>
      <c r="UEW146" s="30"/>
      <c r="UEX146" s="30"/>
      <c r="UEY146" s="30"/>
      <c r="UEZ146" s="30"/>
      <c r="UFA146" s="30"/>
      <c r="UFB146" s="30"/>
      <c r="UFC146" s="30"/>
      <c r="UFD146" s="30"/>
      <c r="UFE146" s="30"/>
      <c r="UFF146" s="30"/>
      <c r="UFG146" s="30"/>
      <c r="UFH146" s="30"/>
      <c r="UFI146" s="30"/>
      <c r="UFJ146" s="30"/>
      <c r="UFK146" s="30"/>
      <c r="UFL146" s="30"/>
      <c r="UFM146" s="30"/>
      <c r="UFN146" s="30"/>
      <c r="UFO146" s="30"/>
      <c r="UFP146" s="30"/>
      <c r="UFQ146" s="30"/>
      <c r="UFR146" s="30"/>
      <c r="UFS146" s="30"/>
      <c r="UFT146" s="30"/>
      <c r="UFU146" s="30"/>
      <c r="UFV146" s="30"/>
      <c r="UFW146" s="30"/>
      <c r="UFX146" s="30"/>
      <c r="UFY146" s="30"/>
      <c r="UFZ146" s="30"/>
      <c r="UGA146" s="30"/>
      <c r="UGB146" s="30"/>
      <c r="UGC146" s="30"/>
      <c r="UGD146" s="30"/>
      <c r="UGE146" s="30"/>
      <c r="UGF146" s="30"/>
      <c r="UGG146" s="30"/>
      <c r="UGH146" s="30"/>
      <c r="UGI146" s="30"/>
      <c r="UGJ146" s="30"/>
      <c r="UGK146" s="30"/>
      <c r="UGL146" s="30"/>
      <c r="UGM146" s="30"/>
      <c r="UGN146" s="30"/>
      <c r="UGO146" s="30"/>
      <c r="UGP146" s="30"/>
      <c r="UGQ146" s="30"/>
      <c r="UGR146" s="30"/>
      <c r="UGS146" s="30"/>
      <c r="UGT146" s="30"/>
      <c r="UGU146" s="30"/>
      <c r="UGV146" s="30"/>
      <c r="UGW146" s="30"/>
      <c r="UGX146" s="30"/>
      <c r="UGY146" s="30"/>
      <c r="UGZ146" s="30"/>
      <c r="UHA146" s="30"/>
      <c r="UHB146" s="30"/>
      <c r="UHC146" s="30"/>
      <c r="UHD146" s="30"/>
      <c r="UHE146" s="30"/>
      <c r="UHF146" s="30"/>
      <c r="UHG146" s="30"/>
      <c r="UHH146" s="30"/>
      <c r="UHI146" s="30"/>
      <c r="UHJ146" s="30"/>
      <c r="UHK146" s="30"/>
      <c r="UHL146" s="30"/>
      <c r="UHM146" s="30"/>
      <c r="UHN146" s="30"/>
      <c r="UHO146" s="30"/>
      <c r="UHP146" s="30"/>
      <c r="UHQ146" s="30"/>
      <c r="UHR146" s="30"/>
      <c r="UHS146" s="30"/>
      <c r="UHT146" s="30"/>
      <c r="UHU146" s="30"/>
      <c r="UHV146" s="30"/>
      <c r="UHW146" s="30"/>
      <c r="UHX146" s="30"/>
      <c r="UHY146" s="30"/>
      <c r="UHZ146" s="30"/>
      <c r="UIA146" s="30"/>
      <c r="UIB146" s="30"/>
      <c r="UIC146" s="30"/>
      <c r="UID146" s="30"/>
      <c r="UIE146" s="30"/>
      <c r="UIF146" s="30"/>
      <c r="UIG146" s="30"/>
      <c r="UIH146" s="30"/>
      <c r="UII146" s="30"/>
      <c r="UIJ146" s="30"/>
      <c r="UIK146" s="30"/>
      <c r="UIL146" s="30"/>
      <c r="UIM146" s="30"/>
      <c r="UIN146" s="30"/>
      <c r="UIO146" s="30"/>
      <c r="UIP146" s="30"/>
      <c r="UIQ146" s="30"/>
      <c r="UIR146" s="30"/>
      <c r="UIS146" s="30"/>
      <c r="UIT146" s="30"/>
      <c r="UIU146" s="30"/>
      <c r="UIV146" s="30"/>
      <c r="UIW146" s="30"/>
      <c r="UIX146" s="30"/>
      <c r="UIY146" s="30"/>
      <c r="UIZ146" s="30"/>
      <c r="UJA146" s="30"/>
      <c r="UJB146" s="30"/>
      <c r="UJC146" s="30"/>
      <c r="UJD146" s="30"/>
      <c r="UJE146" s="30"/>
      <c r="UJF146" s="30"/>
      <c r="UJG146" s="30"/>
      <c r="UJH146" s="30"/>
      <c r="UJI146" s="30"/>
      <c r="UJJ146" s="30"/>
      <c r="UJK146" s="30"/>
      <c r="UJL146" s="30"/>
      <c r="UJM146" s="30"/>
      <c r="UJN146" s="30"/>
      <c r="UJO146" s="30"/>
      <c r="UJP146" s="30"/>
      <c r="UJQ146" s="30"/>
      <c r="UJR146" s="30"/>
      <c r="UJS146" s="30"/>
      <c r="UJT146" s="30"/>
      <c r="UJU146" s="30"/>
      <c r="UJV146" s="30"/>
      <c r="UJW146" s="30"/>
      <c r="UJX146" s="30"/>
      <c r="UJY146" s="30"/>
      <c r="UJZ146" s="30"/>
      <c r="UKA146" s="30"/>
      <c r="UKB146" s="30"/>
      <c r="UKC146" s="30"/>
      <c r="UKD146" s="30"/>
      <c r="UKE146" s="30"/>
      <c r="UKF146" s="30"/>
      <c r="UKG146" s="30"/>
      <c r="UKH146" s="30"/>
      <c r="UKI146" s="30"/>
      <c r="UKJ146" s="30"/>
      <c r="UKK146" s="30"/>
      <c r="UKL146" s="30"/>
      <c r="UKM146" s="30"/>
      <c r="UKN146" s="30"/>
      <c r="UKO146" s="30"/>
      <c r="UKP146" s="30"/>
      <c r="UKQ146" s="30"/>
      <c r="UKR146" s="30"/>
      <c r="UKS146" s="30"/>
      <c r="UKT146" s="30"/>
      <c r="UKU146" s="30"/>
      <c r="UKV146" s="30"/>
      <c r="UKW146" s="30"/>
      <c r="UKX146" s="30"/>
      <c r="UKY146" s="30"/>
      <c r="UKZ146" s="30"/>
      <c r="ULA146" s="30"/>
      <c r="ULB146" s="30"/>
      <c r="ULC146" s="30"/>
      <c r="ULD146" s="30"/>
      <c r="ULE146" s="30"/>
      <c r="ULF146" s="30"/>
      <c r="ULG146" s="30"/>
      <c r="ULH146" s="30"/>
      <c r="ULI146" s="30"/>
      <c r="ULJ146" s="30"/>
      <c r="ULK146" s="30"/>
      <c r="ULL146" s="30"/>
      <c r="ULM146" s="30"/>
      <c r="ULN146" s="30"/>
      <c r="ULO146" s="30"/>
      <c r="ULP146" s="30"/>
      <c r="ULQ146" s="30"/>
      <c r="ULR146" s="30"/>
      <c r="ULS146" s="30"/>
      <c r="ULT146" s="30"/>
      <c r="ULU146" s="30"/>
      <c r="ULV146" s="30"/>
      <c r="ULW146" s="30"/>
      <c r="ULX146" s="30"/>
      <c r="ULY146" s="30"/>
      <c r="ULZ146" s="30"/>
      <c r="UMA146" s="30"/>
      <c r="UMB146" s="30"/>
      <c r="UMC146" s="30"/>
      <c r="UMD146" s="30"/>
      <c r="UME146" s="30"/>
      <c r="UMF146" s="30"/>
      <c r="UMG146" s="30"/>
      <c r="UMH146" s="30"/>
      <c r="UMI146" s="30"/>
      <c r="UMJ146" s="30"/>
      <c r="UMK146" s="30"/>
      <c r="UML146" s="30"/>
      <c r="UMM146" s="30"/>
      <c r="UMN146" s="30"/>
      <c r="UMO146" s="30"/>
      <c r="UMP146" s="30"/>
      <c r="UMQ146" s="30"/>
      <c r="UMR146" s="30"/>
      <c r="UMS146" s="30"/>
      <c r="UMT146" s="30"/>
      <c r="UMU146" s="30"/>
      <c r="UMV146" s="30"/>
      <c r="UMW146" s="30"/>
      <c r="UMX146" s="30"/>
      <c r="UMY146" s="30"/>
      <c r="UMZ146" s="30"/>
      <c r="UNA146" s="30"/>
      <c r="UNB146" s="30"/>
      <c r="UNC146" s="30"/>
      <c r="UND146" s="30"/>
      <c r="UNE146" s="30"/>
      <c r="UNF146" s="30"/>
      <c r="UNG146" s="30"/>
      <c r="UNH146" s="30"/>
      <c r="UNI146" s="30"/>
      <c r="UNJ146" s="30"/>
      <c r="UNK146" s="30"/>
      <c r="UNL146" s="30"/>
      <c r="UNM146" s="30"/>
      <c r="UNN146" s="30"/>
      <c r="UNO146" s="30"/>
      <c r="UNP146" s="30"/>
      <c r="UNQ146" s="30"/>
      <c r="UNR146" s="30"/>
      <c r="UNS146" s="30"/>
      <c r="UNT146" s="30"/>
      <c r="UNU146" s="30"/>
      <c r="UNV146" s="30"/>
      <c r="UNW146" s="30"/>
      <c r="UNX146" s="30"/>
      <c r="UNY146" s="30"/>
      <c r="UNZ146" s="30"/>
      <c r="UOA146" s="30"/>
      <c r="UOB146" s="30"/>
      <c r="UOC146" s="30"/>
      <c r="UOD146" s="30"/>
      <c r="UOE146" s="30"/>
      <c r="UOF146" s="30"/>
      <c r="UOG146" s="30"/>
      <c r="UOH146" s="30"/>
      <c r="UOI146" s="30"/>
      <c r="UOJ146" s="30"/>
      <c r="UOK146" s="30"/>
      <c r="UOL146" s="30"/>
      <c r="UOM146" s="30"/>
      <c r="UON146" s="30"/>
      <c r="UOO146" s="30"/>
      <c r="UOP146" s="30"/>
      <c r="UOQ146" s="30"/>
      <c r="UOR146" s="30"/>
      <c r="UOS146" s="30"/>
      <c r="UOT146" s="30"/>
      <c r="UOU146" s="30"/>
      <c r="UOV146" s="30"/>
      <c r="UOW146" s="30"/>
      <c r="UOX146" s="30"/>
      <c r="UOY146" s="30"/>
      <c r="UOZ146" s="30"/>
      <c r="UPA146" s="30"/>
      <c r="UPB146" s="30"/>
      <c r="UPC146" s="30"/>
      <c r="UPD146" s="30"/>
      <c r="UPE146" s="30"/>
      <c r="UPF146" s="30"/>
      <c r="UPG146" s="30"/>
      <c r="UPH146" s="30"/>
      <c r="UPI146" s="30"/>
      <c r="UPJ146" s="30"/>
      <c r="UPK146" s="30"/>
      <c r="UPL146" s="30"/>
      <c r="UPM146" s="30"/>
      <c r="UPN146" s="30"/>
      <c r="UPO146" s="30"/>
      <c r="UPP146" s="30"/>
      <c r="UPQ146" s="30"/>
      <c r="UPR146" s="30"/>
      <c r="UPS146" s="30"/>
      <c r="UPT146" s="30"/>
      <c r="UPU146" s="30"/>
      <c r="UPV146" s="30"/>
      <c r="UPW146" s="30"/>
      <c r="UPX146" s="30"/>
      <c r="UPY146" s="30"/>
      <c r="UPZ146" s="30"/>
      <c r="UQA146" s="30"/>
      <c r="UQB146" s="30"/>
      <c r="UQC146" s="30"/>
      <c r="UQD146" s="30"/>
      <c r="UQE146" s="30"/>
      <c r="UQF146" s="30"/>
      <c r="UQG146" s="30"/>
      <c r="UQH146" s="30"/>
      <c r="UQI146" s="30"/>
      <c r="UQJ146" s="30"/>
      <c r="UQK146" s="30"/>
      <c r="UQL146" s="30"/>
      <c r="UQM146" s="30"/>
      <c r="UQN146" s="30"/>
      <c r="UQO146" s="30"/>
      <c r="UQP146" s="30"/>
      <c r="UQQ146" s="30"/>
      <c r="UQR146" s="30"/>
      <c r="UQS146" s="30"/>
      <c r="UQT146" s="30"/>
      <c r="UQU146" s="30"/>
      <c r="UQV146" s="30"/>
      <c r="UQW146" s="30"/>
      <c r="UQX146" s="30"/>
      <c r="UQY146" s="30"/>
      <c r="UQZ146" s="30"/>
      <c r="URA146" s="30"/>
      <c r="URB146" s="30"/>
      <c r="URC146" s="30"/>
      <c r="URD146" s="30"/>
      <c r="URE146" s="30"/>
      <c r="URF146" s="30"/>
      <c r="URG146" s="30"/>
      <c r="URH146" s="30"/>
      <c r="URI146" s="30"/>
      <c r="URJ146" s="30"/>
      <c r="URK146" s="30"/>
      <c r="URL146" s="30"/>
      <c r="URM146" s="30"/>
      <c r="URN146" s="30"/>
      <c r="URO146" s="30"/>
      <c r="URP146" s="30"/>
      <c r="URQ146" s="30"/>
      <c r="URR146" s="30"/>
      <c r="URS146" s="30"/>
      <c r="URT146" s="30"/>
      <c r="URU146" s="30"/>
      <c r="URV146" s="30"/>
      <c r="URW146" s="30"/>
      <c r="URX146" s="30"/>
      <c r="URY146" s="30"/>
      <c r="URZ146" s="30"/>
      <c r="USA146" s="30"/>
      <c r="USB146" s="30"/>
      <c r="USC146" s="30"/>
      <c r="USD146" s="30"/>
      <c r="USE146" s="30"/>
      <c r="USF146" s="30"/>
      <c r="USG146" s="30"/>
      <c r="USH146" s="30"/>
      <c r="USI146" s="30"/>
      <c r="USJ146" s="30"/>
      <c r="USK146" s="30"/>
      <c r="USL146" s="30"/>
      <c r="USM146" s="30"/>
      <c r="USN146" s="30"/>
      <c r="USO146" s="30"/>
      <c r="USP146" s="30"/>
      <c r="USQ146" s="30"/>
      <c r="USR146" s="30"/>
      <c r="USS146" s="30"/>
      <c r="UST146" s="30"/>
      <c r="USU146" s="30"/>
      <c r="USV146" s="30"/>
      <c r="USW146" s="30"/>
      <c r="USX146" s="30"/>
      <c r="USY146" s="30"/>
      <c r="USZ146" s="30"/>
      <c r="UTA146" s="30"/>
      <c r="UTB146" s="30"/>
      <c r="UTC146" s="30"/>
      <c r="UTD146" s="30"/>
      <c r="UTE146" s="30"/>
      <c r="UTF146" s="30"/>
      <c r="UTG146" s="30"/>
      <c r="UTH146" s="30"/>
      <c r="UTI146" s="30"/>
      <c r="UTJ146" s="30"/>
      <c r="UTK146" s="30"/>
      <c r="UTL146" s="30"/>
      <c r="UTM146" s="30"/>
      <c r="UTN146" s="30"/>
      <c r="UTO146" s="30"/>
      <c r="UTP146" s="30"/>
      <c r="UTQ146" s="30"/>
      <c r="UTR146" s="30"/>
      <c r="UTS146" s="30"/>
      <c r="UTT146" s="30"/>
      <c r="UTU146" s="30"/>
      <c r="UTV146" s="30"/>
      <c r="UTW146" s="30"/>
      <c r="UTX146" s="30"/>
      <c r="UTY146" s="30"/>
      <c r="UTZ146" s="30"/>
      <c r="UUA146" s="30"/>
      <c r="UUB146" s="30"/>
      <c r="UUC146" s="30"/>
      <c r="UUD146" s="30"/>
      <c r="UUE146" s="30"/>
      <c r="UUF146" s="30"/>
      <c r="UUG146" s="30"/>
      <c r="UUH146" s="30"/>
      <c r="UUI146" s="30"/>
      <c r="UUJ146" s="30"/>
      <c r="UUK146" s="30"/>
      <c r="UUL146" s="30"/>
      <c r="UUM146" s="30"/>
      <c r="UUN146" s="30"/>
      <c r="UUO146" s="30"/>
      <c r="UUP146" s="30"/>
      <c r="UUQ146" s="30"/>
      <c r="UUR146" s="30"/>
      <c r="UUS146" s="30"/>
      <c r="UUT146" s="30"/>
      <c r="UUU146" s="30"/>
      <c r="UUV146" s="30"/>
      <c r="UUW146" s="30"/>
      <c r="UUX146" s="30"/>
      <c r="UUY146" s="30"/>
      <c r="UUZ146" s="30"/>
      <c r="UVA146" s="30"/>
      <c r="UVB146" s="30"/>
      <c r="UVC146" s="30"/>
      <c r="UVD146" s="30"/>
      <c r="UVE146" s="30"/>
      <c r="UVF146" s="30"/>
      <c r="UVG146" s="30"/>
      <c r="UVH146" s="30"/>
      <c r="UVI146" s="30"/>
      <c r="UVJ146" s="30"/>
      <c r="UVK146" s="30"/>
      <c r="UVL146" s="30"/>
      <c r="UVM146" s="30"/>
      <c r="UVN146" s="30"/>
      <c r="UVO146" s="30"/>
      <c r="UVP146" s="30"/>
      <c r="UVQ146" s="30"/>
      <c r="UVR146" s="30"/>
      <c r="UVS146" s="30"/>
      <c r="UVT146" s="30"/>
      <c r="UVU146" s="30"/>
      <c r="UVV146" s="30"/>
      <c r="UVW146" s="30"/>
      <c r="UVX146" s="30"/>
      <c r="UVY146" s="30"/>
      <c r="UVZ146" s="30"/>
      <c r="UWA146" s="30"/>
      <c r="UWB146" s="30"/>
      <c r="UWC146" s="30"/>
      <c r="UWD146" s="30"/>
      <c r="UWE146" s="30"/>
      <c r="UWF146" s="30"/>
      <c r="UWG146" s="30"/>
      <c r="UWH146" s="30"/>
      <c r="UWI146" s="30"/>
      <c r="UWJ146" s="30"/>
      <c r="UWK146" s="30"/>
      <c r="UWL146" s="30"/>
      <c r="UWM146" s="30"/>
      <c r="UWN146" s="30"/>
      <c r="UWO146" s="30"/>
      <c r="UWP146" s="30"/>
      <c r="UWQ146" s="30"/>
      <c r="UWR146" s="30"/>
      <c r="UWS146" s="30"/>
      <c r="UWT146" s="30"/>
      <c r="UWU146" s="30"/>
      <c r="UWV146" s="30"/>
      <c r="UWW146" s="30"/>
      <c r="UWX146" s="30"/>
      <c r="UWY146" s="30"/>
      <c r="UWZ146" s="30"/>
      <c r="UXA146" s="30"/>
      <c r="UXB146" s="30"/>
      <c r="UXC146" s="30"/>
      <c r="UXD146" s="30"/>
      <c r="UXE146" s="30"/>
      <c r="UXF146" s="30"/>
      <c r="UXG146" s="30"/>
      <c r="UXH146" s="30"/>
      <c r="UXI146" s="30"/>
      <c r="UXJ146" s="30"/>
      <c r="UXK146" s="30"/>
      <c r="UXL146" s="30"/>
      <c r="UXM146" s="30"/>
      <c r="UXN146" s="30"/>
      <c r="UXO146" s="30"/>
      <c r="UXP146" s="30"/>
      <c r="UXQ146" s="30"/>
      <c r="UXR146" s="30"/>
      <c r="UXS146" s="30"/>
      <c r="UXT146" s="30"/>
      <c r="UXU146" s="30"/>
      <c r="UXV146" s="30"/>
      <c r="UXW146" s="30"/>
      <c r="UXX146" s="30"/>
      <c r="UXY146" s="30"/>
      <c r="UXZ146" s="30"/>
      <c r="UYA146" s="30"/>
      <c r="UYB146" s="30"/>
      <c r="UYC146" s="30"/>
      <c r="UYD146" s="30"/>
      <c r="UYE146" s="30"/>
      <c r="UYF146" s="30"/>
      <c r="UYG146" s="30"/>
      <c r="UYH146" s="30"/>
      <c r="UYI146" s="30"/>
      <c r="UYJ146" s="30"/>
      <c r="UYK146" s="30"/>
      <c r="UYL146" s="30"/>
      <c r="UYM146" s="30"/>
      <c r="UYN146" s="30"/>
      <c r="UYO146" s="30"/>
      <c r="UYP146" s="30"/>
      <c r="UYQ146" s="30"/>
      <c r="UYR146" s="30"/>
      <c r="UYS146" s="30"/>
      <c r="UYT146" s="30"/>
      <c r="UYU146" s="30"/>
      <c r="UYV146" s="30"/>
      <c r="UYW146" s="30"/>
      <c r="UYX146" s="30"/>
      <c r="UYY146" s="30"/>
      <c r="UYZ146" s="30"/>
      <c r="UZA146" s="30"/>
      <c r="UZB146" s="30"/>
      <c r="UZC146" s="30"/>
      <c r="UZD146" s="30"/>
      <c r="UZE146" s="30"/>
      <c r="UZF146" s="30"/>
      <c r="UZG146" s="30"/>
      <c r="UZH146" s="30"/>
      <c r="UZI146" s="30"/>
      <c r="UZJ146" s="30"/>
      <c r="UZK146" s="30"/>
      <c r="UZL146" s="30"/>
      <c r="UZM146" s="30"/>
      <c r="UZN146" s="30"/>
      <c r="UZO146" s="30"/>
      <c r="UZP146" s="30"/>
      <c r="UZQ146" s="30"/>
      <c r="UZR146" s="30"/>
      <c r="UZS146" s="30"/>
      <c r="UZT146" s="30"/>
      <c r="UZU146" s="30"/>
      <c r="UZV146" s="30"/>
      <c r="UZW146" s="30"/>
      <c r="UZX146" s="30"/>
      <c r="UZY146" s="30"/>
      <c r="UZZ146" s="30"/>
      <c r="VAA146" s="30"/>
      <c r="VAB146" s="30"/>
      <c r="VAC146" s="30"/>
      <c r="VAD146" s="30"/>
      <c r="VAE146" s="30"/>
      <c r="VAF146" s="30"/>
      <c r="VAG146" s="30"/>
      <c r="VAH146" s="30"/>
      <c r="VAI146" s="30"/>
      <c r="VAJ146" s="30"/>
      <c r="VAK146" s="30"/>
      <c r="VAL146" s="30"/>
      <c r="VAM146" s="30"/>
      <c r="VAN146" s="30"/>
      <c r="VAO146" s="30"/>
      <c r="VAP146" s="30"/>
      <c r="VAQ146" s="30"/>
      <c r="VAR146" s="30"/>
      <c r="VAS146" s="30"/>
      <c r="VAT146" s="30"/>
      <c r="VAU146" s="30"/>
      <c r="VAV146" s="30"/>
      <c r="VAW146" s="30"/>
      <c r="VAX146" s="30"/>
      <c r="VAY146" s="30"/>
      <c r="VAZ146" s="30"/>
      <c r="VBA146" s="30"/>
      <c r="VBB146" s="30"/>
      <c r="VBC146" s="30"/>
      <c r="VBD146" s="30"/>
      <c r="VBE146" s="30"/>
      <c r="VBF146" s="30"/>
      <c r="VBG146" s="30"/>
      <c r="VBH146" s="30"/>
      <c r="VBI146" s="30"/>
      <c r="VBJ146" s="30"/>
      <c r="VBK146" s="30"/>
      <c r="VBL146" s="30"/>
      <c r="VBM146" s="30"/>
      <c r="VBN146" s="30"/>
      <c r="VBO146" s="30"/>
      <c r="VBP146" s="30"/>
      <c r="VBQ146" s="30"/>
      <c r="VBR146" s="30"/>
      <c r="VBS146" s="30"/>
      <c r="VBT146" s="30"/>
      <c r="VBU146" s="30"/>
      <c r="VBV146" s="30"/>
      <c r="VBW146" s="30"/>
      <c r="VBX146" s="30"/>
      <c r="VBY146" s="30"/>
      <c r="VBZ146" s="30"/>
      <c r="VCA146" s="30"/>
      <c r="VCB146" s="30"/>
      <c r="VCC146" s="30"/>
      <c r="VCD146" s="30"/>
      <c r="VCE146" s="30"/>
      <c r="VCF146" s="30"/>
      <c r="VCG146" s="30"/>
      <c r="VCH146" s="30"/>
      <c r="VCI146" s="30"/>
      <c r="VCJ146" s="30"/>
      <c r="VCK146" s="30"/>
      <c r="VCL146" s="30"/>
      <c r="VCM146" s="30"/>
      <c r="VCN146" s="30"/>
      <c r="VCO146" s="30"/>
      <c r="VCP146" s="30"/>
      <c r="VCQ146" s="30"/>
      <c r="VCR146" s="30"/>
      <c r="VCS146" s="30"/>
      <c r="VCT146" s="30"/>
      <c r="VCU146" s="30"/>
      <c r="VCV146" s="30"/>
      <c r="VCW146" s="30"/>
      <c r="VCX146" s="30"/>
      <c r="VCY146" s="30"/>
      <c r="VCZ146" s="30"/>
      <c r="VDA146" s="30"/>
      <c r="VDB146" s="30"/>
      <c r="VDC146" s="30"/>
      <c r="VDD146" s="30"/>
      <c r="VDE146" s="30"/>
      <c r="VDF146" s="30"/>
      <c r="VDG146" s="30"/>
      <c r="VDH146" s="30"/>
      <c r="VDI146" s="30"/>
      <c r="VDJ146" s="30"/>
      <c r="VDK146" s="30"/>
      <c r="VDL146" s="30"/>
      <c r="VDM146" s="30"/>
      <c r="VDN146" s="30"/>
      <c r="VDO146" s="30"/>
      <c r="VDP146" s="30"/>
      <c r="VDQ146" s="30"/>
      <c r="VDR146" s="30"/>
      <c r="VDS146" s="30"/>
      <c r="VDT146" s="30"/>
      <c r="VDU146" s="30"/>
      <c r="VDV146" s="30"/>
      <c r="VDW146" s="30"/>
      <c r="VDX146" s="30"/>
      <c r="VDY146" s="30"/>
      <c r="VDZ146" s="30"/>
      <c r="VEA146" s="30"/>
      <c r="VEB146" s="30"/>
      <c r="VEC146" s="30"/>
      <c r="VED146" s="30"/>
      <c r="VEE146" s="30"/>
      <c r="VEF146" s="30"/>
      <c r="VEG146" s="30"/>
      <c r="VEH146" s="30"/>
      <c r="VEI146" s="30"/>
      <c r="VEJ146" s="30"/>
      <c r="VEK146" s="30"/>
      <c r="VEL146" s="30"/>
      <c r="VEM146" s="30"/>
      <c r="VEN146" s="30"/>
      <c r="VEO146" s="30"/>
      <c r="VEP146" s="30"/>
      <c r="VEQ146" s="30"/>
      <c r="VER146" s="30"/>
      <c r="VES146" s="30"/>
      <c r="VET146" s="30"/>
      <c r="VEU146" s="30"/>
      <c r="VEV146" s="30"/>
      <c r="VEW146" s="30"/>
      <c r="VEX146" s="30"/>
      <c r="VEY146" s="30"/>
      <c r="VEZ146" s="30"/>
      <c r="VFA146" s="30"/>
      <c r="VFB146" s="30"/>
      <c r="VFC146" s="30"/>
      <c r="VFD146" s="30"/>
      <c r="VFE146" s="30"/>
      <c r="VFF146" s="30"/>
      <c r="VFG146" s="30"/>
      <c r="VFH146" s="30"/>
      <c r="VFI146" s="30"/>
      <c r="VFJ146" s="30"/>
      <c r="VFK146" s="30"/>
      <c r="VFL146" s="30"/>
      <c r="VFM146" s="30"/>
      <c r="VFN146" s="30"/>
      <c r="VFO146" s="30"/>
      <c r="VFP146" s="30"/>
      <c r="VFQ146" s="30"/>
      <c r="VFR146" s="30"/>
      <c r="VFS146" s="30"/>
      <c r="VFT146" s="30"/>
      <c r="VFU146" s="30"/>
      <c r="VFV146" s="30"/>
      <c r="VFW146" s="30"/>
      <c r="VFX146" s="30"/>
      <c r="VFY146" s="30"/>
      <c r="VFZ146" s="30"/>
      <c r="VGA146" s="30"/>
      <c r="VGB146" s="30"/>
      <c r="VGC146" s="30"/>
      <c r="VGD146" s="30"/>
      <c r="VGE146" s="30"/>
      <c r="VGF146" s="30"/>
      <c r="VGG146" s="30"/>
      <c r="VGH146" s="30"/>
      <c r="VGI146" s="30"/>
      <c r="VGJ146" s="30"/>
      <c r="VGK146" s="30"/>
      <c r="VGL146" s="30"/>
      <c r="VGM146" s="30"/>
      <c r="VGN146" s="30"/>
      <c r="VGO146" s="30"/>
      <c r="VGP146" s="30"/>
      <c r="VGQ146" s="30"/>
      <c r="VGR146" s="30"/>
      <c r="VGS146" s="30"/>
      <c r="VGT146" s="30"/>
      <c r="VGU146" s="30"/>
      <c r="VGV146" s="30"/>
      <c r="VGW146" s="30"/>
      <c r="VGX146" s="30"/>
      <c r="VGY146" s="30"/>
      <c r="VGZ146" s="30"/>
      <c r="VHA146" s="30"/>
      <c r="VHB146" s="30"/>
      <c r="VHC146" s="30"/>
      <c r="VHD146" s="30"/>
      <c r="VHE146" s="30"/>
      <c r="VHF146" s="30"/>
      <c r="VHG146" s="30"/>
      <c r="VHH146" s="30"/>
      <c r="VHI146" s="30"/>
      <c r="VHJ146" s="30"/>
      <c r="VHK146" s="30"/>
      <c r="VHL146" s="30"/>
      <c r="VHM146" s="30"/>
      <c r="VHN146" s="30"/>
      <c r="VHO146" s="30"/>
      <c r="VHP146" s="30"/>
      <c r="VHQ146" s="30"/>
      <c r="VHR146" s="30"/>
      <c r="VHS146" s="30"/>
      <c r="VHT146" s="30"/>
      <c r="VHU146" s="30"/>
      <c r="VHV146" s="30"/>
      <c r="VHW146" s="30"/>
      <c r="VHX146" s="30"/>
      <c r="VHY146" s="30"/>
      <c r="VHZ146" s="30"/>
      <c r="VIA146" s="30"/>
      <c r="VIB146" s="30"/>
      <c r="VIC146" s="30"/>
      <c r="VID146" s="30"/>
      <c r="VIE146" s="30"/>
      <c r="VIF146" s="30"/>
      <c r="VIG146" s="30"/>
      <c r="VIH146" s="30"/>
      <c r="VII146" s="30"/>
      <c r="VIJ146" s="30"/>
      <c r="VIK146" s="30"/>
      <c r="VIL146" s="30"/>
      <c r="VIM146" s="30"/>
      <c r="VIN146" s="30"/>
      <c r="VIO146" s="30"/>
      <c r="VIP146" s="30"/>
      <c r="VIQ146" s="30"/>
      <c r="VIR146" s="30"/>
      <c r="VIS146" s="30"/>
      <c r="VIT146" s="30"/>
      <c r="VIU146" s="30"/>
      <c r="VIV146" s="30"/>
      <c r="VIW146" s="30"/>
      <c r="VIX146" s="30"/>
      <c r="VIY146" s="30"/>
      <c r="VIZ146" s="30"/>
      <c r="VJA146" s="30"/>
      <c r="VJB146" s="30"/>
      <c r="VJC146" s="30"/>
      <c r="VJD146" s="30"/>
      <c r="VJE146" s="30"/>
      <c r="VJF146" s="30"/>
      <c r="VJG146" s="30"/>
      <c r="VJH146" s="30"/>
      <c r="VJI146" s="30"/>
      <c r="VJJ146" s="30"/>
      <c r="VJK146" s="30"/>
      <c r="VJL146" s="30"/>
      <c r="VJM146" s="30"/>
      <c r="VJN146" s="30"/>
      <c r="VJO146" s="30"/>
      <c r="VJP146" s="30"/>
      <c r="VJQ146" s="30"/>
      <c r="VJR146" s="30"/>
      <c r="VJS146" s="30"/>
      <c r="VJT146" s="30"/>
      <c r="VJU146" s="30"/>
      <c r="VJV146" s="30"/>
      <c r="VJW146" s="30"/>
      <c r="VJX146" s="30"/>
      <c r="VJY146" s="30"/>
      <c r="VJZ146" s="30"/>
      <c r="VKA146" s="30"/>
      <c r="VKB146" s="30"/>
      <c r="VKC146" s="30"/>
      <c r="VKD146" s="30"/>
      <c r="VKE146" s="30"/>
      <c r="VKF146" s="30"/>
      <c r="VKG146" s="30"/>
      <c r="VKH146" s="30"/>
      <c r="VKI146" s="30"/>
      <c r="VKJ146" s="30"/>
      <c r="VKK146" s="30"/>
      <c r="VKL146" s="30"/>
      <c r="VKM146" s="30"/>
      <c r="VKN146" s="30"/>
      <c r="VKO146" s="30"/>
      <c r="VKP146" s="30"/>
      <c r="VKQ146" s="30"/>
      <c r="VKR146" s="30"/>
      <c r="VKS146" s="30"/>
      <c r="VKT146" s="30"/>
      <c r="VKU146" s="30"/>
      <c r="VKV146" s="30"/>
      <c r="VKW146" s="30"/>
      <c r="VKX146" s="30"/>
      <c r="VKY146" s="30"/>
      <c r="VKZ146" s="30"/>
      <c r="VLA146" s="30"/>
      <c r="VLB146" s="30"/>
      <c r="VLC146" s="30"/>
      <c r="VLD146" s="30"/>
      <c r="VLE146" s="30"/>
      <c r="VLF146" s="30"/>
      <c r="VLG146" s="30"/>
      <c r="VLH146" s="30"/>
      <c r="VLI146" s="30"/>
      <c r="VLJ146" s="30"/>
      <c r="VLK146" s="30"/>
      <c r="VLL146" s="30"/>
      <c r="VLM146" s="30"/>
      <c r="VLN146" s="30"/>
      <c r="VLO146" s="30"/>
      <c r="VLP146" s="30"/>
      <c r="VLQ146" s="30"/>
      <c r="VLR146" s="30"/>
      <c r="VLS146" s="30"/>
      <c r="VLT146" s="30"/>
      <c r="VLU146" s="30"/>
      <c r="VLV146" s="30"/>
      <c r="VLW146" s="30"/>
      <c r="VLX146" s="30"/>
      <c r="VLY146" s="30"/>
      <c r="VLZ146" s="30"/>
      <c r="VMA146" s="30"/>
      <c r="VMB146" s="30"/>
      <c r="VMC146" s="30"/>
      <c r="VMD146" s="30"/>
      <c r="VME146" s="30"/>
      <c r="VMF146" s="30"/>
      <c r="VMG146" s="30"/>
      <c r="VMH146" s="30"/>
      <c r="VMI146" s="30"/>
      <c r="VMJ146" s="30"/>
      <c r="VMK146" s="30"/>
      <c r="VML146" s="30"/>
      <c r="VMM146" s="30"/>
      <c r="VMN146" s="30"/>
      <c r="VMO146" s="30"/>
      <c r="VMP146" s="30"/>
      <c r="VMQ146" s="30"/>
      <c r="VMR146" s="30"/>
      <c r="VMS146" s="30"/>
      <c r="VMT146" s="30"/>
      <c r="VMU146" s="30"/>
      <c r="VMV146" s="30"/>
      <c r="VMW146" s="30"/>
      <c r="VMX146" s="30"/>
      <c r="VMY146" s="30"/>
      <c r="VMZ146" s="30"/>
      <c r="VNA146" s="30"/>
      <c r="VNB146" s="30"/>
      <c r="VNC146" s="30"/>
      <c r="VND146" s="30"/>
      <c r="VNE146" s="30"/>
      <c r="VNF146" s="30"/>
      <c r="VNG146" s="30"/>
      <c r="VNH146" s="30"/>
      <c r="VNI146" s="30"/>
      <c r="VNJ146" s="30"/>
      <c r="VNK146" s="30"/>
      <c r="VNL146" s="30"/>
      <c r="VNM146" s="30"/>
      <c r="VNN146" s="30"/>
      <c r="VNO146" s="30"/>
      <c r="VNP146" s="30"/>
      <c r="VNQ146" s="30"/>
      <c r="VNR146" s="30"/>
      <c r="VNS146" s="30"/>
      <c r="VNT146" s="30"/>
      <c r="VNU146" s="30"/>
      <c r="VNV146" s="30"/>
      <c r="VNW146" s="30"/>
      <c r="VNX146" s="30"/>
      <c r="VNY146" s="30"/>
      <c r="VNZ146" s="30"/>
      <c r="VOA146" s="30"/>
      <c r="VOB146" s="30"/>
      <c r="VOC146" s="30"/>
      <c r="VOD146" s="30"/>
      <c r="VOE146" s="30"/>
      <c r="VOF146" s="30"/>
      <c r="VOG146" s="30"/>
      <c r="VOH146" s="30"/>
      <c r="VOI146" s="30"/>
      <c r="VOJ146" s="30"/>
      <c r="VOK146" s="30"/>
      <c r="VOL146" s="30"/>
      <c r="VOM146" s="30"/>
      <c r="VON146" s="30"/>
      <c r="VOO146" s="30"/>
      <c r="VOP146" s="30"/>
      <c r="VOQ146" s="30"/>
      <c r="VOR146" s="30"/>
      <c r="VOS146" s="30"/>
      <c r="VOT146" s="30"/>
      <c r="VOU146" s="30"/>
      <c r="VOV146" s="30"/>
      <c r="VOW146" s="30"/>
      <c r="VOX146" s="30"/>
      <c r="VOY146" s="30"/>
      <c r="VOZ146" s="30"/>
      <c r="VPA146" s="30"/>
      <c r="VPB146" s="30"/>
      <c r="VPC146" s="30"/>
      <c r="VPD146" s="30"/>
      <c r="VPE146" s="30"/>
      <c r="VPF146" s="30"/>
      <c r="VPG146" s="30"/>
      <c r="VPH146" s="30"/>
      <c r="VPI146" s="30"/>
      <c r="VPJ146" s="30"/>
      <c r="VPK146" s="30"/>
      <c r="VPL146" s="30"/>
      <c r="VPM146" s="30"/>
      <c r="VPN146" s="30"/>
      <c r="VPO146" s="30"/>
      <c r="VPP146" s="30"/>
      <c r="VPQ146" s="30"/>
      <c r="VPR146" s="30"/>
      <c r="VPS146" s="30"/>
      <c r="VPT146" s="30"/>
      <c r="VPU146" s="30"/>
      <c r="VPV146" s="30"/>
      <c r="VPW146" s="30"/>
      <c r="VPX146" s="30"/>
      <c r="VPY146" s="30"/>
      <c r="VPZ146" s="30"/>
      <c r="VQA146" s="30"/>
      <c r="VQB146" s="30"/>
      <c r="VQC146" s="30"/>
      <c r="VQD146" s="30"/>
      <c r="VQE146" s="30"/>
      <c r="VQF146" s="30"/>
      <c r="VQG146" s="30"/>
      <c r="VQH146" s="30"/>
      <c r="VQI146" s="30"/>
      <c r="VQJ146" s="30"/>
      <c r="VQK146" s="30"/>
      <c r="VQL146" s="30"/>
      <c r="VQM146" s="30"/>
      <c r="VQN146" s="30"/>
      <c r="VQO146" s="30"/>
      <c r="VQP146" s="30"/>
      <c r="VQQ146" s="30"/>
      <c r="VQR146" s="30"/>
      <c r="VQS146" s="30"/>
      <c r="VQT146" s="30"/>
      <c r="VQU146" s="30"/>
      <c r="VQV146" s="30"/>
      <c r="VQW146" s="30"/>
      <c r="VQX146" s="30"/>
      <c r="VQY146" s="30"/>
      <c r="VQZ146" s="30"/>
      <c r="VRA146" s="30"/>
      <c r="VRB146" s="30"/>
      <c r="VRC146" s="30"/>
      <c r="VRD146" s="30"/>
      <c r="VRE146" s="30"/>
      <c r="VRF146" s="30"/>
      <c r="VRG146" s="30"/>
      <c r="VRH146" s="30"/>
      <c r="VRI146" s="30"/>
      <c r="VRJ146" s="30"/>
      <c r="VRK146" s="30"/>
      <c r="VRL146" s="30"/>
      <c r="VRM146" s="30"/>
      <c r="VRN146" s="30"/>
      <c r="VRO146" s="30"/>
      <c r="VRP146" s="30"/>
      <c r="VRQ146" s="30"/>
      <c r="VRR146" s="30"/>
      <c r="VRS146" s="30"/>
      <c r="VRT146" s="30"/>
      <c r="VRU146" s="30"/>
      <c r="VRV146" s="30"/>
      <c r="VRW146" s="30"/>
      <c r="VRX146" s="30"/>
      <c r="VRY146" s="30"/>
      <c r="VRZ146" s="30"/>
      <c r="VSA146" s="30"/>
      <c r="VSB146" s="30"/>
      <c r="VSC146" s="30"/>
      <c r="VSD146" s="30"/>
      <c r="VSE146" s="30"/>
      <c r="VSF146" s="30"/>
      <c r="VSG146" s="30"/>
      <c r="VSH146" s="30"/>
      <c r="VSI146" s="30"/>
      <c r="VSJ146" s="30"/>
      <c r="VSK146" s="30"/>
      <c r="VSL146" s="30"/>
      <c r="VSM146" s="30"/>
      <c r="VSN146" s="30"/>
      <c r="VSO146" s="30"/>
      <c r="VSP146" s="30"/>
      <c r="VSQ146" s="30"/>
      <c r="VSR146" s="30"/>
      <c r="VSS146" s="30"/>
      <c r="VST146" s="30"/>
      <c r="VSU146" s="30"/>
      <c r="VSV146" s="30"/>
      <c r="VSW146" s="30"/>
      <c r="VSX146" s="30"/>
      <c r="VSY146" s="30"/>
      <c r="VSZ146" s="30"/>
      <c r="VTA146" s="30"/>
      <c r="VTB146" s="30"/>
      <c r="VTC146" s="30"/>
      <c r="VTD146" s="30"/>
      <c r="VTE146" s="30"/>
      <c r="VTF146" s="30"/>
      <c r="VTG146" s="30"/>
      <c r="VTH146" s="30"/>
      <c r="VTI146" s="30"/>
      <c r="VTJ146" s="30"/>
      <c r="VTK146" s="30"/>
      <c r="VTL146" s="30"/>
      <c r="VTM146" s="30"/>
      <c r="VTN146" s="30"/>
      <c r="VTO146" s="30"/>
      <c r="VTP146" s="30"/>
      <c r="VTQ146" s="30"/>
      <c r="VTR146" s="30"/>
      <c r="VTS146" s="30"/>
      <c r="VTT146" s="30"/>
      <c r="VTU146" s="30"/>
      <c r="VTV146" s="30"/>
      <c r="VTW146" s="30"/>
      <c r="VTX146" s="30"/>
      <c r="VTY146" s="30"/>
      <c r="VTZ146" s="30"/>
      <c r="VUA146" s="30"/>
      <c r="VUB146" s="30"/>
      <c r="VUC146" s="30"/>
      <c r="VUD146" s="30"/>
      <c r="VUE146" s="30"/>
      <c r="VUF146" s="30"/>
      <c r="VUG146" s="30"/>
      <c r="VUH146" s="30"/>
      <c r="VUI146" s="30"/>
      <c r="VUJ146" s="30"/>
      <c r="VUK146" s="30"/>
      <c r="VUL146" s="30"/>
      <c r="VUM146" s="30"/>
      <c r="VUN146" s="30"/>
      <c r="VUO146" s="30"/>
      <c r="VUP146" s="30"/>
      <c r="VUQ146" s="30"/>
      <c r="VUR146" s="30"/>
      <c r="VUS146" s="30"/>
      <c r="VUT146" s="30"/>
      <c r="VUU146" s="30"/>
      <c r="VUV146" s="30"/>
      <c r="VUW146" s="30"/>
      <c r="VUX146" s="30"/>
      <c r="VUY146" s="30"/>
      <c r="VUZ146" s="30"/>
      <c r="VVA146" s="30"/>
      <c r="VVB146" s="30"/>
      <c r="VVC146" s="30"/>
      <c r="VVD146" s="30"/>
      <c r="VVE146" s="30"/>
      <c r="VVF146" s="30"/>
      <c r="VVG146" s="30"/>
      <c r="VVH146" s="30"/>
      <c r="VVI146" s="30"/>
      <c r="VVJ146" s="30"/>
      <c r="VVK146" s="30"/>
      <c r="VVL146" s="30"/>
      <c r="VVM146" s="30"/>
      <c r="VVN146" s="30"/>
      <c r="VVO146" s="30"/>
      <c r="VVP146" s="30"/>
      <c r="VVQ146" s="30"/>
      <c r="VVR146" s="30"/>
      <c r="VVS146" s="30"/>
      <c r="VVT146" s="30"/>
      <c r="VVU146" s="30"/>
      <c r="VVV146" s="30"/>
      <c r="VVW146" s="30"/>
      <c r="VVX146" s="30"/>
      <c r="VVY146" s="30"/>
      <c r="VVZ146" s="30"/>
      <c r="VWA146" s="30"/>
      <c r="VWB146" s="30"/>
      <c r="VWC146" s="30"/>
      <c r="VWD146" s="30"/>
      <c r="VWE146" s="30"/>
      <c r="VWF146" s="30"/>
      <c r="VWG146" s="30"/>
      <c r="VWH146" s="30"/>
      <c r="VWI146" s="30"/>
      <c r="VWJ146" s="30"/>
      <c r="VWK146" s="30"/>
      <c r="VWL146" s="30"/>
      <c r="VWM146" s="30"/>
      <c r="VWN146" s="30"/>
      <c r="VWO146" s="30"/>
      <c r="VWP146" s="30"/>
      <c r="VWQ146" s="30"/>
      <c r="VWR146" s="30"/>
      <c r="VWS146" s="30"/>
      <c r="VWT146" s="30"/>
      <c r="VWU146" s="30"/>
      <c r="VWV146" s="30"/>
      <c r="VWW146" s="30"/>
      <c r="VWX146" s="30"/>
      <c r="VWY146" s="30"/>
      <c r="VWZ146" s="30"/>
      <c r="VXA146" s="30"/>
      <c r="VXB146" s="30"/>
      <c r="VXC146" s="30"/>
      <c r="VXD146" s="30"/>
      <c r="VXE146" s="30"/>
      <c r="VXF146" s="30"/>
      <c r="VXG146" s="30"/>
      <c r="VXH146" s="30"/>
      <c r="VXI146" s="30"/>
      <c r="VXJ146" s="30"/>
      <c r="VXK146" s="30"/>
      <c r="VXL146" s="30"/>
      <c r="VXM146" s="30"/>
      <c r="VXN146" s="30"/>
      <c r="VXO146" s="30"/>
      <c r="VXP146" s="30"/>
      <c r="VXQ146" s="30"/>
      <c r="VXR146" s="30"/>
      <c r="VXS146" s="30"/>
      <c r="VXT146" s="30"/>
      <c r="VXU146" s="30"/>
      <c r="VXV146" s="30"/>
      <c r="VXW146" s="30"/>
      <c r="VXX146" s="30"/>
      <c r="VXY146" s="30"/>
      <c r="VXZ146" s="30"/>
      <c r="VYA146" s="30"/>
      <c r="VYB146" s="30"/>
      <c r="VYC146" s="30"/>
      <c r="VYD146" s="30"/>
      <c r="VYE146" s="30"/>
      <c r="VYF146" s="30"/>
      <c r="VYG146" s="30"/>
      <c r="VYH146" s="30"/>
      <c r="VYI146" s="30"/>
      <c r="VYJ146" s="30"/>
      <c r="VYK146" s="30"/>
      <c r="VYL146" s="30"/>
      <c r="VYM146" s="30"/>
      <c r="VYN146" s="30"/>
      <c r="VYO146" s="30"/>
      <c r="VYP146" s="30"/>
      <c r="VYQ146" s="30"/>
      <c r="VYR146" s="30"/>
      <c r="VYS146" s="30"/>
      <c r="VYT146" s="30"/>
      <c r="VYU146" s="30"/>
      <c r="VYV146" s="30"/>
      <c r="VYW146" s="30"/>
      <c r="VYX146" s="30"/>
      <c r="VYY146" s="30"/>
      <c r="VYZ146" s="30"/>
      <c r="VZA146" s="30"/>
      <c r="VZB146" s="30"/>
      <c r="VZC146" s="30"/>
      <c r="VZD146" s="30"/>
      <c r="VZE146" s="30"/>
      <c r="VZF146" s="30"/>
      <c r="VZG146" s="30"/>
      <c r="VZH146" s="30"/>
      <c r="VZI146" s="30"/>
      <c r="VZJ146" s="30"/>
      <c r="VZK146" s="30"/>
      <c r="VZL146" s="30"/>
      <c r="VZM146" s="30"/>
      <c r="VZN146" s="30"/>
      <c r="VZO146" s="30"/>
      <c r="VZP146" s="30"/>
      <c r="VZQ146" s="30"/>
      <c r="VZR146" s="30"/>
      <c r="VZS146" s="30"/>
      <c r="VZT146" s="30"/>
      <c r="VZU146" s="30"/>
      <c r="VZV146" s="30"/>
      <c r="VZW146" s="30"/>
      <c r="VZX146" s="30"/>
      <c r="VZY146" s="30"/>
      <c r="VZZ146" s="30"/>
      <c r="WAA146" s="30"/>
      <c r="WAB146" s="30"/>
      <c r="WAC146" s="30"/>
      <c r="WAD146" s="30"/>
      <c r="WAE146" s="30"/>
      <c r="WAF146" s="30"/>
      <c r="WAG146" s="30"/>
      <c r="WAH146" s="30"/>
      <c r="WAI146" s="30"/>
      <c r="WAJ146" s="30"/>
      <c r="WAK146" s="30"/>
      <c r="WAL146" s="30"/>
      <c r="WAM146" s="30"/>
      <c r="WAN146" s="30"/>
      <c r="WAO146" s="30"/>
      <c r="WAP146" s="30"/>
      <c r="WAQ146" s="30"/>
      <c r="WAR146" s="30"/>
      <c r="WAS146" s="30"/>
      <c r="WAT146" s="30"/>
      <c r="WAU146" s="30"/>
      <c r="WAV146" s="30"/>
      <c r="WAW146" s="30"/>
      <c r="WAX146" s="30"/>
      <c r="WAY146" s="30"/>
      <c r="WAZ146" s="30"/>
      <c r="WBA146" s="30"/>
      <c r="WBB146" s="30"/>
      <c r="WBC146" s="30"/>
      <c r="WBD146" s="30"/>
      <c r="WBE146" s="30"/>
      <c r="WBF146" s="30"/>
      <c r="WBG146" s="30"/>
      <c r="WBH146" s="30"/>
      <c r="WBI146" s="30"/>
      <c r="WBJ146" s="30"/>
      <c r="WBK146" s="30"/>
      <c r="WBL146" s="30"/>
      <c r="WBM146" s="30"/>
      <c r="WBN146" s="30"/>
      <c r="WBO146" s="30"/>
      <c r="WBP146" s="30"/>
      <c r="WBQ146" s="30"/>
      <c r="WBR146" s="30"/>
      <c r="WBS146" s="30"/>
      <c r="WBT146" s="30"/>
      <c r="WBU146" s="30"/>
      <c r="WBV146" s="30"/>
      <c r="WBW146" s="30"/>
      <c r="WBX146" s="30"/>
      <c r="WBY146" s="30"/>
      <c r="WBZ146" s="30"/>
      <c r="WCA146" s="30"/>
      <c r="WCB146" s="30"/>
      <c r="WCC146" s="30"/>
      <c r="WCD146" s="30"/>
      <c r="WCE146" s="30"/>
      <c r="WCF146" s="30"/>
      <c r="WCG146" s="30"/>
      <c r="WCH146" s="30"/>
      <c r="WCI146" s="30"/>
      <c r="WCJ146" s="30"/>
      <c r="WCK146" s="30"/>
      <c r="WCL146" s="30"/>
      <c r="WCM146" s="30"/>
      <c r="WCN146" s="30"/>
      <c r="WCO146" s="30"/>
      <c r="WCP146" s="30"/>
      <c r="WCQ146" s="30"/>
      <c r="WCR146" s="30"/>
      <c r="WCS146" s="30"/>
      <c r="WCT146" s="30"/>
      <c r="WCU146" s="30"/>
      <c r="WCV146" s="30"/>
      <c r="WCW146" s="30"/>
      <c r="WCX146" s="30"/>
      <c r="WCY146" s="30"/>
      <c r="WCZ146" s="30"/>
      <c r="WDA146" s="30"/>
      <c r="WDB146" s="30"/>
      <c r="WDC146" s="30"/>
      <c r="WDD146" s="30"/>
      <c r="WDE146" s="30"/>
      <c r="WDF146" s="30"/>
      <c r="WDG146" s="30"/>
      <c r="WDH146" s="30"/>
      <c r="WDI146" s="30"/>
      <c r="WDJ146" s="30"/>
      <c r="WDK146" s="30"/>
      <c r="WDL146" s="30"/>
      <c r="WDM146" s="30"/>
      <c r="WDN146" s="30"/>
      <c r="WDO146" s="30"/>
      <c r="WDP146" s="30"/>
      <c r="WDQ146" s="30"/>
      <c r="WDR146" s="30"/>
      <c r="WDS146" s="30"/>
      <c r="WDT146" s="30"/>
      <c r="WDU146" s="30"/>
      <c r="WDV146" s="30"/>
      <c r="WDW146" s="30"/>
      <c r="WDX146" s="30"/>
      <c r="WDY146" s="30"/>
      <c r="WDZ146" s="30"/>
      <c r="WEA146" s="30"/>
      <c r="WEB146" s="30"/>
      <c r="WEC146" s="30"/>
      <c r="WED146" s="30"/>
      <c r="WEE146" s="30"/>
      <c r="WEF146" s="30"/>
      <c r="WEG146" s="30"/>
      <c r="WEH146" s="30"/>
      <c r="WEI146" s="30"/>
      <c r="WEJ146" s="30"/>
      <c r="WEK146" s="30"/>
      <c r="WEL146" s="30"/>
      <c r="WEM146" s="30"/>
      <c r="WEN146" s="30"/>
      <c r="WEO146" s="30"/>
      <c r="WEP146" s="30"/>
      <c r="WEQ146" s="30"/>
      <c r="WER146" s="30"/>
      <c r="WES146" s="30"/>
      <c r="WET146" s="30"/>
      <c r="WEU146" s="30"/>
      <c r="WEV146" s="30"/>
      <c r="WEW146" s="30"/>
      <c r="WEX146" s="30"/>
      <c r="WEY146" s="30"/>
      <c r="WEZ146" s="30"/>
      <c r="WFA146" s="30"/>
      <c r="WFB146" s="30"/>
      <c r="WFC146" s="30"/>
      <c r="WFD146" s="30"/>
      <c r="WFE146" s="30"/>
      <c r="WFF146" s="30"/>
      <c r="WFG146" s="30"/>
      <c r="WFH146" s="30"/>
      <c r="WFI146" s="30"/>
      <c r="WFJ146" s="30"/>
      <c r="WFK146" s="30"/>
      <c r="WFL146" s="30"/>
      <c r="WFM146" s="30"/>
      <c r="WFN146" s="30"/>
      <c r="WFO146" s="30"/>
      <c r="WFP146" s="30"/>
      <c r="WFQ146" s="30"/>
      <c r="WFR146" s="30"/>
      <c r="WFS146" s="30"/>
      <c r="WFT146" s="30"/>
      <c r="WFU146" s="30"/>
      <c r="WFV146" s="30"/>
      <c r="WFW146" s="30"/>
      <c r="WFX146" s="30"/>
      <c r="WFY146" s="30"/>
      <c r="WFZ146" s="30"/>
      <c r="WGA146" s="30"/>
      <c r="WGB146" s="30"/>
      <c r="WGC146" s="30"/>
      <c r="WGD146" s="30"/>
      <c r="WGE146" s="30"/>
      <c r="WGF146" s="30"/>
      <c r="WGG146" s="30"/>
      <c r="WGH146" s="30"/>
      <c r="WGI146" s="30"/>
      <c r="WGJ146" s="30"/>
      <c r="WGK146" s="30"/>
      <c r="WGL146" s="30"/>
      <c r="WGM146" s="30"/>
      <c r="WGN146" s="30"/>
      <c r="WGO146" s="30"/>
      <c r="WGP146" s="30"/>
      <c r="WGQ146" s="30"/>
      <c r="WGR146" s="30"/>
      <c r="WGS146" s="30"/>
      <c r="WGT146" s="30"/>
      <c r="WGU146" s="30"/>
      <c r="WGV146" s="30"/>
      <c r="WGW146" s="30"/>
      <c r="WGX146" s="30"/>
      <c r="WGY146" s="30"/>
      <c r="WGZ146" s="30"/>
      <c r="WHA146" s="30"/>
      <c r="WHB146" s="30"/>
      <c r="WHC146" s="30"/>
      <c r="WHD146" s="30"/>
      <c r="WHE146" s="30"/>
      <c r="WHF146" s="30"/>
      <c r="WHG146" s="30"/>
      <c r="WHH146" s="30"/>
      <c r="WHI146" s="30"/>
      <c r="WHJ146" s="30"/>
      <c r="WHK146" s="30"/>
      <c r="WHL146" s="30"/>
      <c r="WHM146" s="30"/>
      <c r="WHN146" s="30"/>
      <c r="WHO146" s="30"/>
      <c r="WHP146" s="30"/>
      <c r="WHQ146" s="30"/>
      <c r="WHR146" s="30"/>
      <c r="WHS146" s="30"/>
      <c r="WHT146" s="30"/>
      <c r="WHU146" s="30"/>
      <c r="WHV146" s="30"/>
      <c r="WHW146" s="30"/>
      <c r="WHX146" s="30"/>
      <c r="WHY146" s="30"/>
      <c r="WHZ146" s="30"/>
      <c r="WIA146" s="30"/>
      <c r="WIB146" s="30"/>
      <c r="WIC146" s="30"/>
      <c r="WID146" s="30"/>
      <c r="WIE146" s="30"/>
      <c r="WIF146" s="30"/>
      <c r="WIG146" s="30"/>
      <c r="WIH146" s="30"/>
      <c r="WII146" s="30"/>
      <c r="WIJ146" s="30"/>
      <c r="WIK146" s="30"/>
      <c r="WIL146" s="30"/>
      <c r="WIM146" s="30"/>
      <c r="WIN146" s="30"/>
      <c r="WIO146" s="30"/>
      <c r="WIP146" s="30"/>
      <c r="WIQ146" s="30"/>
      <c r="WIR146" s="30"/>
      <c r="WIS146" s="30"/>
      <c r="WIT146" s="30"/>
      <c r="WIU146" s="30"/>
      <c r="WIV146" s="30"/>
      <c r="WIW146" s="30"/>
      <c r="WIX146" s="30"/>
      <c r="WIY146" s="30"/>
      <c r="WIZ146" s="30"/>
      <c r="WJA146" s="30"/>
      <c r="WJB146" s="30"/>
      <c r="WJC146" s="30"/>
      <c r="WJD146" s="30"/>
      <c r="WJE146" s="30"/>
      <c r="WJF146" s="30"/>
      <c r="WJG146" s="30"/>
      <c r="WJH146" s="30"/>
      <c r="WJI146" s="30"/>
      <c r="WJJ146" s="30"/>
      <c r="WJK146" s="30"/>
      <c r="WJL146" s="30"/>
      <c r="WJM146" s="30"/>
      <c r="WJN146" s="30"/>
      <c r="WJO146" s="30"/>
      <c r="WJP146" s="30"/>
      <c r="WJQ146" s="30"/>
      <c r="WJR146" s="30"/>
      <c r="WJS146" s="30"/>
      <c r="WJT146" s="30"/>
      <c r="WJU146" s="30"/>
      <c r="WJV146" s="30"/>
      <c r="WJW146" s="30"/>
      <c r="WJX146" s="30"/>
      <c r="WJY146" s="30"/>
      <c r="WJZ146" s="30"/>
      <c r="WKA146" s="30"/>
      <c r="WKB146" s="30"/>
      <c r="WKC146" s="30"/>
      <c r="WKD146" s="30"/>
      <c r="WKE146" s="30"/>
      <c r="WKF146" s="30"/>
      <c r="WKG146" s="30"/>
      <c r="WKH146" s="30"/>
      <c r="WKI146" s="30"/>
      <c r="WKJ146" s="30"/>
      <c r="WKK146" s="30"/>
      <c r="WKL146" s="30"/>
      <c r="WKM146" s="30"/>
      <c r="WKN146" s="30"/>
      <c r="WKO146" s="30"/>
      <c r="WKP146" s="30"/>
      <c r="WKQ146" s="30"/>
      <c r="WKR146" s="30"/>
      <c r="WKS146" s="30"/>
      <c r="WKT146" s="30"/>
      <c r="WKU146" s="30"/>
      <c r="WKV146" s="30"/>
      <c r="WKW146" s="30"/>
      <c r="WKX146" s="30"/>
      <c r="WKY146" s="30"/>
      <c r="WKZ146" s="30"/>
      <c r="WLA146" s="30"/>
      <c r="WLB146" s="30"/>
      <c r="WLC146" s="30"/>
      <c r="WLD146" s="30"/>
      <c r="WLE146" s="30"/>
      <c r="WLF146" s="30"/>
      <c r="WLG146" s="30"/>
      <c r="WLH146" s="30"/>
      <c r="WLI146" s="30"/>
      <c r="WLJ146" s="30"/>
      <c r="WLK146" s="30"/>
      <c r="WLL146" s="30"/>
      <c r="WLM146" s="30"/>
      <c r="WLN146" s="30"/>
      <c r="WLO146" s="30"/>
      <c r="WLP146" s="30"/>
      <c r="WLQ146" s="30"/>
      <c r="WLR146" s="30"/>
      <c r="WLS146" s="30"/>
      <c r="WLT146" s="30"/>
      <c r="WLU146" s="30"/>
      <c r="WLV146" s="30"/>
      <c r="WLW146" s="30"/>
      <c r="WLX146" s="30"/>
      <c r="WLY146" s="30"/>
      <c r="WLZ146" s="30"/>
      <c r="WMA146" s="30"/>
      <c r="WMB146" s="30"/>
      <c r="WMC146" s="30"/>
      <c r="WMD146" s="30"/>
      <c r="WME146" s="30"/>
      <c r="WMF146" s="30"/>
      <c r="WMG146" s="30"/>
      <c r="WMH146" s="30"/>
      <c r="WMI146" s="30"/>
      <c r="WMJ146" s="30"/>
      <c r="WMK146" s="30"/>
      <c r="WML146" s="30"/>
      <c r="WMM146" s="30"/>
      <c r="WMN146" s="30"/>
      <c r="WMO146" s="30"/>
      <c r="WMP146" s="30"/>
      <c r="WMQ146" s="30"/>
      <c r="WMR146" s="30"/>
      <c r="WMS146" s="30"/>
      <c r="WMT146" s="30"/>
      <c r="WMU146" s="30"/>
      <c r="WMV146" s="30"/>
      <c r="WMW146" s="30"/>
      <c r="WMX146" s="30"/>
      <c r="WMY146" s="30"/>
      <c r="WMZ146" s="30"/>
      <c r="WNA146" s="30"/>
      <c r="WNB146" s="30"/>
      <c r="WNC146" s="30"/>
      <c r="WND146" s="30"/>
      <c r="WNE146" s="30"/>
      <c r="WNF146" s="30"/>
      <c r="WNG146" s="30"/>
      <c r="WNH146" s="30"/>
      <c r="WNI146" s="30"/>
      <c r="WNJ146" s="30"/>
      <c r="WNK146" s="30"/>
      <c r="WNL146" s="30"/>
      <c r="WNM146" s="30"/>
      <c r="WNN146" s="30"/>
      <c r="WNO146" s="30"/>
      <c r="WNP146" s="30"/>
      <c r="WNQ146" s="30"/>
      <c r="WNR146" s="30"/>
      <c r="WNS146" s="30"/>
      <c r="WNT146" s="30"/>
      <c r="WNU146" s="30"/>
      <c r="WNV146" s="30"/>
      <c r="WNW146" s="30"/>
      <c r="WNX146" s="30"/>
      <c r="WNY146" s="30"/>
      <c r="WNZ146" s="30"/>
      <c r="WOA146" s="30"/>
      <c r="WOB146" s="30"/>
      <c r="WOC146" s="30"/>
      <c r="WOD146" s="30"/>
      <c r="WOE146" s="30"/>
      <c r="WOF146" s="30"/>
      <c r="WOG146" s="30"/>
      <c r="WOH146" s="30"/>
      <c r="WOI146" s="30"/>
      <c r="WOJ146" s="30"/>
      <c r="WOK146" s="30"/>
      <c r="WOL146" s="30"/>
      <c r="WOM146" s="30"/>
      <c r="WON146" s="30"/>
      <c r="WOO146" s="30"/>
      <c r="WOP146" s="30"/>
      <c r="WOQ146" s="30"/>
      <c r="WOR146" s="30"/>
      <c r="WOS146" s="30"/>
      <c r="WOT146" s="30"/>
      <c r="WOU146" s="30"/>
      <c r="WOV146" s="30"/>
      <c r="WOW146" s="30"/>
      <c r="WOX146" s="30"/>
      <c r="WOY146" s="30"/>
      <c r="WOZ146" s="30"/>
      <c r="WPA146" s="30"/>
      <c r="WPB146" s="30"/>
      <c r="WPC146" s="30"/>
      <c r="WPD146" s="30"/>
      <c r="WPE146" s="30"/>
      <c r="WPF146" s="30"/>
      <c r="WPG146" s="30"/>
      <c r="WPH146" s="30"/>
      <c r="WPI146" s="30"/>
      <c r="WPJ146" s="30"/>
      <c r="WPK146" s="30"/>
      <c r="WPL146" s="30"/>
      <c r="WPM146" s="30"/>
      <c r="WPN146" s="30"/>
      <c r="WPO146" s="30"/>
      <c r="WPP146" s="30"/>
      <c r="WPQ146" s="30"/>
      <c r="WPR146" s="30"/>
      <c r="WPS146" s="30"/>
      <c r="WPT146" s="30"/>
      <c r="WPU146" s="30"/>
      <c r="WPV146" s="30"/>
      <c r="WPW146" s="30"/>
      <c r="WPX146" s="30"/>
      <c r="WPY146" s="30"/>
      <c r="WPZ146" s="30"/>
      <c r="WQA146" s="30"/>
      <c r="WQB146" s="30"/>
      <c r="WQC146" s="30"/>
      <c r="WQD146" s="30"/>
      <c r="WQE146" s="30"/>
      <c r="WQF146" s="30"/>
      <c r="WQG146" s="30"/>
      <c r="WQH146" s="30"/>
      <c r="WQI146" s="30"/>
      <c r="WQJ146" s="30"/>
      <c r="WQK146" s="30"/>
      <c r="WQL146" s="30"/>
      <c r="WQM146" s="30"/>
      <c r="WQN146" s="30"/>
      <c r="WQO146" s="30"/>
      <c r="WQP146" s="30"/>
      <c r="WQQ146" s="30"/>
      <c r="WQR146" s="30"/>
      <c r="WQS146" s="30"/>
      <c r="WQT146" s="30"/>
      <c r="WQU146" s="30"/>
      <c r="WQV146" s="30"/>
      <c r="WQW146" s="30"/>
      <c r="WQX146" s="30"/>
      <c r="WQY146" s="30"/>
      <c r="WQZ146" s="30"/>
      <c r="WRA146" s="30"/>
      <c r="WRB146" s="30"/>
      <c r="WRC146" s="30"/>
      <c r="WRD146" s="30"/>
      <c r="WRE146" s="30"/>
      <c r="WRF146" s="30"/>
      <c r="WRG146" s="30"/>
      <c r="WRH146" s="30"/>
      <c r="WRI146" s="30"/>
      <c r="WRJ146" s="30"/>
      <c r="WRK146" s="30"/>
      <c r="WRL146" s="30"/>
      <c r="WRM146" s="30"/>
      <c r="WRN146" s="30"/>
      <c r="WRO146" s="30"/>
      <c r="WRP146" s="30"/>
      <c r="WRQ146" s="30"/>
      <c r="WRR146" s="30"/>
      <c r="WRS146" s="30"/>
      <c r="WRT146" s="30"/>
      <c r="WRU146" s="30"/>
      <c r="WRV146" s="30"/>
      <c r="WRW146" s="30"/>
      <c r="WRX146" s="30"/>
      <c r="WRY146" s="30"/>
      <c r="WRZ146" s="30"/>
      <c r="WSA146" s="30"/>
      <c r="WSB146" s="30"/>
      <c r="WSC146" s="30"/>
      <c r="WSD146" s="30"/>
      <c r="WSE146" s="30"/>
      <c r="WSF146" s="30"/>
      <c r="WSG146" s="30"/>
      <c r="WSH146" s="30"/>
      <c r="WSI146" s="30"/>
      <c r="WSJ146" s="30"/>
      <c r="WSK146" s="30"/>
      <c r="WSL146" s="30"/>
      <c r="WSM146" s="30"/>
      <c r="WSN146" s="30"/>
      <c r="WSO146" s="30"/>
      <c r="WSP146" s="30"/>
      <c r="WSQ146" s="30"/>
      <c r="WSR146" s="30"/>
      <c r="WSS146" s="30"/>
      <c r="WST146" s="30"/>
      <c r="WSU146" s="30"/>
      <c r="WSV146" s="30"/>
      <c r="WSW146" s="30"/>
      <c r="WSX146" s="30"/>
      <c r="WSY146" s="30"/>
      <c r="WSZ146" s="30"/>
      <c r="WTA146" s="30"/>
      <c r="WTB146" s="30"/>
      <c r="WTC146" s="30"/>
      <c r="WTD146" s="30"/>
      <c r="WTE146" s="30"/>
      <c r="WTF146" s="30"/>
      <c r="WTG146" s="30"/>
      <c r="WTH146" s="30"/>
      <c r="WTI146" s="30"/>
      <c r="WTJ146" s="30"/>
      <c r="WTK146" s="30"/>
      <c r="WTL146" s="30"/>
      <c r="WTM146" s="30"/>
      <c r="WTN146" s="30"/>
      <c r="WTO146" s="30"/>
      <c r="WTP146" s="30"/>
      <c r="WTQ146" s="30"/>
      <c r="WTR146" s="30"/>
      <c r="WTS146" s="30"/>
      <c r="WTT146" s="30"/>
      <c r="WTU146" s="30"/>
      <c r="WTV146" s="30"/>
      <c r="WTW146" s="30"/>
      <c r="WTX146" s="30"/>
      <c r="WTY146" s="30"/>
      <c r="WTZ146" s="30"/>
      <c r="WUA146" s="30"/>
      <c r="WUB146" s="30"/>
      <c r="WUC146" s="30"/>
      <c r="WUD146" s="30"/>
      <c r="WUE146" s="30"/>
      <c r="WUF146" s="30"/>
      <c r="WUG146" s="30"/>
      <c r="WUH146" s="30"/>
      <c r="WUI146" s="30"/>
      <c r="WUJ146" s="30"/>
      <c r="WUK146" s="30"/>
      <c r="WUL146" s="30"/>
      <c r="WUM146" s="30"/>
      <c r="WUN146" s="30"/>
      <c r="WUO146" s="30"/>
      <c r="WUP146" s="30"/>
      <c r="WUQ146" s="30"/>
      <c r="WUR146" s="30"/>
      <c r="WUS146" s="30"/>
      <c r="WUT146" s="30"/>
      <c r="WUU146" s="30"/>
      <c r="WUV146" s="30"/>
      <c r="WUW146" s="30"/>
      <c r="WUX146" s="30"/>
      <c r="WUY146" s="30"/>
      <c r="WUZ146" s="30"/>
      <c r="WVA146" s="30"/>
      <c r="WVB146" s="30"/>
      <c r="WVC146" s="30"/>
      <c r="WVD146" s="30"/>
      <c r="WVE146" s="30"/>
      <c r="WVF146" s="30"/>
      <c r="WVG146" s="30"/>
      <c r="WVH146" s="30"/>
      <c r="WVI146" s="30"/>
      <c r="WVJ146" s="30"/>
      <c r="WVK146" s="30"/>
      <c r="WVL146" s="30"/>
      <c r="WVM146" s="30"/>
      <c r="WVN146" s="30"/>
      <c r="WVO146" s="30"/>
      <c r="WVP146" s="30"/>
      <c r="WVQ146" s="30"/>
      <c r="WVR146" s="30"/>
      <c r="WVS146" s="30"/>
      <c r="WVT146" s="30"/>
      <c r="WVU146" s="30"/>
      <c r="WVV146" s="30"/>
      <c r="WVW146" s="30"/>
      <c r="WVX146" s="30"/>
      <c r="WVY146" s="30"/>
      <c r="WVZ146" s="30"/>
      <c r="WWA146" s="30"/>
      <c r="WWB146" s="30"/>
      <c r="WWC146" s="30"/>
      <c r="WWD146" s="30"/>
      <c r="WWE146" s="30"/>
      <c r="WWF146" s="30"/>
      <c r="WWG146" s="30"/>
      <c r="WWH146" s="30"/>
      <c r="WWI146" s="30"/>
      <c r="WWJ146" s="30"/>
      <c r="WWK146" s="30"/>
      <c r="WWL146" s="30"/>
      <c r="WWM146" s="30"/>
      <c r="WWN146" s="30"/>
      <c r="WWO146" s="30"/>
      <c r="WWP146" s="30"/>
      <c r="WWQ146" s="30"/>
      <c r="WWR146" s="30"/>
      <c r="WWS146" s="30"/>
      <c r="WWT146" s="30"/>
      <c r="WWU146" s="30"/>
      <c r="WWV146" s="30"/>
      <c r="WWW146" s="30"/>
      <c r="WWX146" s="30"/>
      <c r="WWY146" s="30"/>
      <c r="WWZ146" s="30"/>
      <c r="WXA146" s="30"/>
      <c r="WXB146" s="30"/>
      <c r="WXC146" s="30"/>
      <c r="WXD146" s="30"/>
      <c r="WXE146" s="30"/>
      <c r="WXF146" s="30"/>
      <c r="WXG146" s="30"/>
      <c r="WXH146" s="30"/>
      <c r="WXI146" s="30"/>
      <c r="WXJ146" s="30"/>
      <c r="WXK146" s="30"/>
      <c r="WXL146" s="30"/>
      <c r="WXM146" s="30"/>
      <c r="WXN146" s="30"/>
      <c r="WXO146" s="30"/>
      <c r="WXP146" s="30"/>
      <c r="WXQ146" s="30"/>
      <c r="WXR146" s="30"/>
      <c r="WXS146" s="30"/>
      <c r="WXT146" s="30"/>
      <c r="WXU146" s="30"/>
      <c r="WXV146" s="30"/>
      <c r="WXW146" s="30"/>
      <c r="WXX146" s="30"/>
      <c r="WXY146" s="30"/>
      <c r="WXZ146" s="30"/>
      <c r="WYA146" s="30"/>
      <c r="WYB146" s="30"/>
      <c r="WYC146" s="30"/>
      <c r="WYD146" s="30"/>
      <c r="WYE146" s="30"/>
      <c r="WYF146" s="30"/>
      <c r="WYG146" s="30"/>
      <c r="WYH146" s="30"/>
      <c r="WYI146" s="30"/>
      <c r="WYJ146" s="30"/>
      <c r="WYK146" s="30"/>
      <c r="WYL146" s="30"/>
      <c r="WYM146" s="30"/>
      <c r="WYN146" s="30"/>
      <c r="WYO146" s="30"/>
      <c r="WYP146" s="30"/>
      <c r="WYQ146" s="30"/>
      <c r="WYR146" s="30"/>
      <c r="WYS146" s="30"/>
      <c r="WYT146" s="30"/>
      <c r="WYU146" s="30"/>
      <c r="WYV146" s="30"/>
      <c r="WYW146" s="30"/>
      <c r="WYX146" s="30"/>
      <c r="WYY146" s="30"/>
      <c r="WYZ146" s="30"/>
      <c r="WZA146" s="30"/>
      <c r="WZB146" s="30"/>
      <c r="WZC146" s="30"/>
      <c r="WZD146" s="30"/>
      <c r="WZE146" s="30"/>
      <c r="WZF146" s="30"/>
      <c r="WZG146" s="30"/>
      <c r="WZH146" s="30"/>
      <c r="WZI146" s="30"/>
      <c r="WZJ146" s="30"/>
      <c r="WZK146" s="30"/>
      <c r="WZL146" s="30"/>
      <c r="WZM146" s="30"/>
      <c r="WZN146" s="30"/>
      <c r="WZO146" s="30"/>
      <c r="WZP146" s="30"/>
      <c r="WZQ146" s="30"/>
      <c r="WZR146" s="30"/>
      <c r="WZS146" s="30"/>
      <c r="WZT146" s="30"/>
      <c r="WZU146" s="30"/>
      <c r="WZV146" s="30"/>
      <c r="WZW146" s="30"/>
      <c r="WZX146" s="30"/>
      <c r="WZY146" s="30"/>
      <c r="WZZ146" s="30"/>
      <c r="XAA146" s="30"/>
      <c r="XAB146" s="30"/>
      <c r="XAC146" s="30"/>
      <c r="XAD146" s="30"/>
      <c r="XAE146" s="30"/>
      <c r="XAF146" s="30"/>
      <c r="XAG146" s="30"/>
      <c r="XAH146" s="30"/>
      <c r="XAI146" s="30"/>
      <c r="XAJ146" s="30"/>
      <c r="XAK146" s="30"/>
      <c r="XAL146" s="30"/>
      <c r="XAM146" s="30"/>
      <c r="XAN146" s="30"/>
      <c r="XAO146" s="30"/>
      <c r="XAP146" s="30"/>
      <c r="XAQ146" s="30"/>
      <c r="XAR146" s="30"/>
      <c r="XAS146" s="30"/>
      <c r="XAT146" s="30"/>
      <c r="XAU146" s="30"/>
      <c r="XAV146" s="30"/>
      <c r="XAW146" s="30"/>
      <c r="XAX146" s="30"/>
      <c r="XAY146" s="30"/>
      <c r="XAZ146" s="30"/>
      <c r="XBA146" s="30"/>
      <c r="XBB146" s="30"/>
      <c r="XBC146" s="30"/>
      <c r="XBD146" s="30"/>
      <c r="XBE146" s="30"/>
      <c r="XBF146" s="30"/>
      <c r="XBG146" s="30"/>
      <c r="XBH146" s="30"/>
      <c r="XBI146" s="30"/>
      <c r="XBJ146" s="30"/>
      <c r="XBK146" s="30"/>
      <c r="XBL146" s="30"/>
      <c r="XBM146" s="30"/>
      <c r="XBN146" s="30"/>
      <c r="XBO146" s="30"/>
      <c r="XBP146" s="30"/>
      <c r="XBQ146" s="30"/>
      <c r="XBR146" s="30"/>
      <c r="XBS146" s="30"/>
      <c r="XBT146" s="30"/>
      <c r="XBU146" s="30"/>
      <c r="XBV146" s="30"/>
      <c r="XBW146" s="30"/>
      <c r="XBX146" s="30"/>
      <c r="XBY146" s="30"/>
      <c r="XBZ146" s="30"/>
      <c r="XCA146" s="30"/>
      <c r="XCB146" s="30"/>
      <c r="XCC146" s="30"/>
      <c r="XCD146" s="30"/>
      <c r="XCE146" s="30"/>
      <c r="XCF146" s="30"/>
      <c r="XCG146" s="30"/>
      <c r="XCH146" s="30"/>
      <c r="XCI146" s="30"/>
      <c r="XCJ146" s="30"/>
      <c r="XCK146" s="30"/>
      <c r="XCL146" s="30"/>
      <c r="XCM146" s="30"/>
      <c r="XCN146" s="30"/>
      <c r="XCO146" s="30"/>
      <c r="XCP146" s="30"/>
      <c r="XCQ146" s="30"/>
      <c r="XCR146" s="30"/>
      <c r="XCS146" s="30"/>
      <c r="XCT146" s="30"/>
      <c r="XCU146" s="30"/>
      <c r="XCV146" s="30"/>
      <c r="XCW146" s="30"/>
      <c r="XCX146" s="30"/>
      <c r="XCY146" s="30"/>
      <c r="XCZ146" s="30"/>
      <c r="XDA146" s="30"/>
      <c r="XDB146" s="30"/>
      <c r="XDC146" s="30"/>
      <c r="XDD146" s="30"/>
      <c r="XDE146" s="30"/>
      <c r="XDF146" s="30"/>
      <c r="XDG146" s="30"/>
      <c r="XDH146" s="30"/>
      <c r="XDI146" s="30"/>
      <c r="XDJ146" s="30"/>
      <c r="XDK146" s="30"/>
      <c r="XDL146" s="30"/>
      <c r="XDM146" s="30"/>
      <c r="XDN146" s="30"/>
      <c r="XDO146" s="30"/>
      <c r="XDP146" s="30"/>
      <c r="XDQ146" s="30"/>
      <c r="XDR146" s="30"/>
      <c r="XDS146" s="30"/>
      <c r="XDT146" s="30"/>
      <c r="XDU146" s="30"/>
      <c r="XDV146" s="30"/>
      <c r="XDW146" s="30"/>
      <c r="XDX146" s="30"/>
      <c r="XDY146" s="30"/>
      <c r="XDZ146" s="30"/>
      <c r="XEA146" s="30"/>
      <c r="XEB146" s="30"/>
      <c r="XEC146" s="30"/>
      <c r="XED146" s="30"/>
      <c r="XEE146" s="30"/>
      <c r="XEF146" s="30"/>
      <c r="XEG146" s="30"/>
      <c r="XEH146" s="30"/>
      <c r="XEI146" s="30"/>
      <c r="XEJ146" s="30"/>
      <c r="XEK146" s="30"/>
      <c r="XEL146" s="30"/>
      <c r="XEM146" s="30"/>
      <c r="XEN146" s="30"/>
      <c r="XEO146" s="30"/>
      <c r="XEP146" s="30"/>
      <c r="XEQ146" s="30"/>
      <c r="XER146" s="30"/>
      <c r="XES146" s="30"/>
      <c r="XET146" s="30"/>
      <c r="XEU146" s="30"/>
      <c r="XEV146" s="30"/>
      <c r="XEW146" s="30"/>
      <c r="XEX146" s="30"/>
      <c r="XEY146" s="30"/>
      <c r="XEZ146" s="30"/>
      <c r="XFA146" s="30"/>
    </row>
    <row r="147" spans="1:16381" ht="14.25" x14ac:dyDescent="0.2">
      <c r="A147" s="35">
        <v>146</v>
      </c>
      <c r="B147" s="37"/>
      <c r="C147" s="32" t="s">
        <v>697</v>
      </c>
      <c r="D147" s="35" t="s">
        <v>17</v>
      </c>
      <c r="E147" s="35" t="s">
        <v>698</v>
      </c>
      <c r="F147" s="35" t="s">
        <v>201</v>
      </c>
      <c r="G147" s="35" t="s">
        <v>699</v>
      </c>
      <c r="H147" s="35" t="s">
        <v>690</v>
      </c>
    </row>
    <row r="148" spans="1:16381" ht="24" x14ac:dyDescent="0.2">
      <c r="A148" s="35">
        <v>147</v>
      </c>
      <c r="B148" s="35" t="s">
        <v>702</v>
      </c>
      <c r="C148" s="32" t="s">
        <v>703</v>
      </c>
      <c r="D148" s="35" t="s">
        <v>17</v>
      </c>
      <c r="E148" s="35">
        <v>25</v>
      </c>
      <c r="F148" s="35" t="s">
        <v>26</v>
      </c>
      <c r="G148" s="35" t="s">
        <v>704</v>
      </c>
      <c r="H148" s="35" t="s">
        <v>690</v>
      </c>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30"/>
      <c r="LL148" s="30"/>
      <c r="LM148" s="30"/>
      <c r="LN148" s="30"/>
      <c r="LO148" s="30"/>
      <c r="LP148" s="30"/>
      <c r="LQ148" s="30"/>
      <c r="LR148" s="30"/>
      <c r="LS148" s="30"/>
      <c r="LT148" s="30"/>
      <c r="LU148" s="30"/>
      <c r="LV148" s="30"/>
      <c r="LW148" s="30"/>
      <c r="LX148" s="30"/>
      <c r="LY148" s="30"/>
      <c r="LZ148" s="30"/>
      <c r="MA148" s="30"/>
      <c r="MB148" s="30"/>
      <c r="MC148" s="30"/>
      <c r="MD148" s="30"/>
      <c r="ME148" s="30"/>
      <c r="MF148" s="30"/>
      <c r="MG148" s="30"/>
      <c r="MH148" s="30"/>
      <c r="MI148" s="30"/>
      <c r="MJ148" s="30"/>
      <c r="MK148" s="30"/>
      <c r="ML148" s="30"/>
      <c r="MM148" s="30"/>
      <c r="MN148" s="30"/>
      <c r="MO148" s="30"/>
      <c r="MP148" s="30"/>
      <c r="MQ148" s="30"/>
      <c r="MR148" s="30"/>
      <c r="MS148" s="30"/>
      <c r="MT148" s="30"/>
      <c r="MU148" s="30"/>
      <c r="MV148" s="30"/>
      <c r="MW148" s="30"/>
      <c r="MX148" s="30"/>
      <c r="MY148" s="30"/>
      <c r="MZ148" s="30"/>
      <c r="NA148" s="30"/>
      <c r="NB148" s="30"/>
      <c r="NC148" s="30"/>
      <c r="ND148" s="30"/>
      <c r="NE148" s="30"/>
      <c r="NF148" s="30"/>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c r="PT148" s="30"/>
      <c r="PU148" s="30"/>
      <c r="PV148" s="30"/>
      <c r="PW148" s="30"/>
      <c r="PX148" s="30"/>
      <c r="PY148" s="30"/>
      <c r="PZ148" s="30"/>
      <c r="QA148" s="30"/>
      <c r="QB148" s="30"/>
      <c r="QC148" s="30"/>
      <c r="QD148" s="30"/>
      <c r="QE148" s="30"/>
      <c r="QF148" s="30"/>
      <c r="QG148" s="30"/>
      <c r="QH148" s="30"/>
      <c r="QI148" s="30"/>
      <c r="QJ148" s="30"/>
      <c r="QK148" s="30"/>
      <c r="QL148" s="30"/>
      <c r="QM148" s="30"/>
      <c r="QN148" s="30"/>
      <c r="QO148" s="30"/>
      <c r="QP148" s="30"/>
      <c r="QQ148" s="30"/>
      <c r="QR148" s="30"/>
      <c r="QS148" s="30"/>
      <c r="QT148" s="30"/>
      <c r="QU148" s="30"/>
      <c r="QV148" s="30"/>
      <c r="QW148" s="30"/>
      <c r="QX148" s="30"/>
      <c r="QY148" s="30"/>
      <c r="QZ148" s="30"/>
      <c r="RA148" s="30"/>
      <c r="RB148" s="30"/>
      <c r="RC148" s="30"/>
      <c r="RD148" s="30"/>
      <c r="RE148" s="30"/>
      <c r="RF148" s="30"/>
      <c r="RG148" s="30"/>
      <c r="RH148" s="30"/>
      <c r="RI148" s="30"/>
      <c r="RJ148" s="30"/>
      <c r="RK148" s="30"/>
      <c r="RL148" s="30"/>
      <c r="RM148" s="30"/>
      <c r="RN148" s="30"/>
      <c r="RO148" s="30"/>
      <c r="RP148" s="30"/>
      <c r="RQ148" s="30"/>
      <c r="RR148" s="30"/>
      <c r="RS148" s="30"/>
      <c r="RT148" s="30"/>
      <c r="RU148" s="30"/>
      <c r="RV148" s="30"/>
      <c r="RW148" s="30"/>
      <c r="RX148" s="30"/>
      <c r="RY148" s="30"/>
      <c r="RZ148" s="30"/>
      <c r="SA148" s="30"/>
      <c r="SB148" s="30"/>
      <c r="SC148" s="30"/>
      <c r="SD148" s="30"/>
      <c r="SE148" s="30"/>
      <c r="SF148" s="30"/>
      <c r="SG148" s="30"/>
      <c r="SH148" s="30"/>
      <c r="SI148" s="30"/>
      <c r="SJ148" s="30"/>
      <c r="SK148" s="30"/>
      <c r="SL148" s="30"/>
      <c r="SM148" s="30"/>
      <c r="SN148" s="30"/>
      <c r="SO148" s="30"/>
      <c r="SP148" s="30"/>
      <c r="SQ148" s="30"/>
      <c r="SR148" s="30"/>
      <c r="SS148" s="30"/>
      <c r="ST148" s="30"/>
      <c r="SU148" s="30"/>
      <c r="SV148" s="30"/>
      <c r="SW148" s="30"/>
      <c r="SX148" s="30"/>
      <c r="SY148" s="30"/>
      <c r="SZ148" s="30"/>
      <c r="TA148" s="30"/>
      <c r="TB148" s="30"/>
      <c r="TC148" s="30"/>
      <c r="TD148" s="30"/>
      <c r="TE148" s="30"/>
      <c r="TF148" s="30"/>
      <c r="TG148" s="30"/>
      <c r="TH148" s="30"/>
      <c r="TI148" s="30"/>
      <c r="TJ148" s="30"/>
      <c r="TK148" s="30"/>
      <c r="TL148" s="30"/>
      <c r="TM148" s="30"/>
      <c r="TN148" s="30"/>
      <c r="TO148" s="30"/>
      <c r="TP148" s="30"/>
      <c r="TQ148" s="30"/>
      <c r="TR148" s="30"/>
      <c r="TS148" s="30"/>
      <c r="TT148" s="30"/>
      <c r="TU148" s="30"/>
      <c r="TV148" s="30"/>
      <c r="TW148" s="30"/>
      <c r="TX148" s="30"/>
      <c r="TY148" s="30"/>
      <c r="TZ148" s="30"/>
      <c r="UA148" s="30"/>
      <c r="UB148" s="30"/>
      <c r="UC148" s="30"/>
      <c r="UD148" s="30"/>
      <c r="UE148" s="30"/>
      <c r="UF148" s="30"/>
      <c r="UG148" s="30"/>
      <c r="UH148" s="30"/>
      <c r="UI148" s="30"/>
      <c r="UJ148" s="30"/>
      <c r="UK148" s="30"/>
      <c r="UL148" s="30"/>
      <c r="UM148" s="30"/>
      <c r="UN148" s="30"/>
      <c r="UO148" s="30"/>
      <c r="UP148" s="30"/>
      <c r="UQ148" s="30"/>
      <c r="UR148" s="30"/>
      <c r="US148" s="30"/>
      <c r="UT148" s="30"/>
      <c r="UU148" s="30"/>
      <c r="UV148" s="30"/>
      <c r="UW148" s="30"/>
      <c r="UX148" s="30"/>
      <c r="UY148" s="30"/>
      <c r="UZ148" s="30"/>
      <c r="VA148" s="30"/>
      <c r="VB148" s="30"/>
      <c r="VC148" s="30"/>
      <c r="VD148" s="30"/>
      <c r="VE148" s="30"/>
      <c r="VF148" s="30"/>
      <c r="VG148" s="30"/>
      <c r="VH148" s="30"/>
      <c r="VI148" s="30"/>
      <c r="VJ148" s="30"/>
      <c r="VK148" s="30"/>
      <c r="VL148" s="30"/>
      <c r="VM148" s="30"/>
      <c r="VN148" s="30"/>
      <c r="VO148" s="30"/>
      <c r="VP148" s="30"/>
      <c r="VQ148" s="30"/>
      <c r="VR148" s="30"/>
      <c r="VS148" s="30"/>
      <c r="VT148" s="30"/>
      <c r="VU148" s="30"/>
      <c r="VV148" s="30"/>
      <c r="VW148" s="30"/>
      <c r="VX148" s="30"/>
      <c r="VY148" s="30"/>
      <c r="VZ148" s="30"/>
      <c r="WA148" s="30"/>
      <c r="WB148" s="30"/>
      <c r="WC148" s="30"/>
      <c r="WD148" s="30"/>
      <c r="WE148" s="30"/>
      <c r="WF148" s="30"/>
      <c r="WG148" s="30"/>
      <c r="WH148" s="30"/>
      <c r="WI148" s="30"/>
      <c r="WJ148" s="30"/>
      <c r="WK148" s="30"/>
      <c r="WL148" s="30"/>
      <c r="WM148" s="30"/>
      <c r="WN148" s="30"/>
      <c r="WO148" s="30"/>
      <c r="WP148" s="30"/>
      <c r="WQ148" s="30"/>
      <c r="WR148" s="30"/>
      <c r="WS148" s="30"/>
      <c r="WT148" s="30"/>
      <c r="WU148" s="30"/>
      <c r="WV148" s="30"/>
      <c r="WW148" s="30"/>
      <c r="WX148" s="30"/>
      <c r="WY148" s="30"/>
      <c r="WZ148" s="30"/>
      <c r="XA148" s="30"/>
      <c r="XB148" s="30"/>
      <c r="XC148" s="30"/>
      <c r="XD148" s="30"/>
      <c r="XE148" s="30"/>
      <c r="XF148" s="30"/>
      <c r="XG148" s="30"/>
      <c r="XH148" s="30"/>
      <c r="XI148" s="30"/>
      <c r="XJ148" s="30"/>
      <c r="XK148" s="30"/>
      <c r="XL148" s="30"/>
      <c r="XM148" s="30"/>
      <c r="XN148" s="30"/>
      <c r="XO148" s="30"/>
      <c r="XP148" s="30"/>
      <c r="XQ148" s="30"/>
      <c r="XR148" s="30"/>
      <c r="XS148" s="30"/>
      <c r="XT148" s="30"/>
      <c r="XU148" s="30"/>
      <c r="XV148" s="30"/>
      <c r="XW148" s="30"/>
      <c r="XX148" s="30"/>
      <c r="XY148" s="30"/>
      <c r="XZ148" s="30"/>
      <c r="YA148" s="30"/>
      <c r="YB148" s="30"/>
      <c r="YC148" s="30"/>
      <c r="YD148" s="30"/>
      <c r="YE148" s="30"/>
      <c r="YF148" s="30"/>
      <c r="YG148" s="30"/>
      <c r="YH148" s="30"/>
      <c r="YI148" s="30"/>
      <c r="YJ148" s="30"/>
      <c r="YK148" s="30"/>
      <c r="YL148" s="30"/>
      <c r="YM148" s="30"/>
      <c r="YN148" s="30"/>
      <c r="YO148" s="30"/>
      <c r="YP148" s="30"/>
      <c r="YQ148" s="30"/>
      <c r="YR148" s="30"/>
      <c r="YS148" s="30"/>
      <c r="YT148" s="30"/>
      <c r="YU148" s="30"/>
      <c r="YV148" s="30"/>
      <c r="YW148" s="30"/>
      <c r="YX148" s="30"/>
      <c r="YY148" s="30"/>
      <c r="YZ148" s="30"/>
      <c r="ZA148" s="30"/>
      <c r="ZB148" s="30"/>
      <c r="ZC148" s="30"/>
      <c r="ZD148" s="30"/>
      <c r="ZE148" s="30"/>
      <c r="ZF148" s="30"/>
      <c r="ZG148" s="30"/>
      <c r="ZH148" s="30"/>
      <c r="ZI148" s="30"/>
      <c r="ZJ148" s="30"/>
      <c r="ZK148" s="30"/>
      <c r="ZL148" s="30"/>
      <c r="ZM148" s="30"/>
      <c r="ZN148" s="30"/>
      <c r="ZO148" s="30"/>
      <c r="ZP148" s="30"/>
      <c r="ZQ148" s="30"/>
      <c r="ZR148" s="30"/>
      <c r="ZS148" s="30"/>
      <c r="ZT148" s="30"/>
      <c r="ZU148" s="30"/>
      <c r="ZV148" s="30"/>
      <c r="ZW148" s="30"/>
      <c r="ZX148" s="30"/>
      <c r="ZY148" s="30"/>
      <c r="ZZ148" s="30"/>
      <c r="AAA148" s="30"/>
      <c r="AAB148" s="30"/>
      <c r="AAC148" s="30"/>
      <c r="AAD148" s="30"/>
      <c r="AAE148" s="30"/>
      <c r="AAF148" s="30"/>
      <c r="AAG148" s="30"/>
      <c r="AAH148" s="30"/>
      <c r="AAI148" s="30"/>
      <c r="AAJ148" s="30"/>
      <c r="AAK148" s="30"/>
      <c r="AAL148" s="30"/>
      <c r="AAM148" s="30"/>
      <c r="AAN148" s="30"/>
      <c r="AAO148" s="30"/>
      <c r="AAP148" s="30"/>
      <c r="AAQ148" s="30"/>
      <c r="AAR148" s="30"/>
      <c r="AAS148" s="30"/>
      <c r="AAT148" s="30"/>
      <c r="AAU148" s="30"/>
      <c r="AAV148" s="30"/>
      <c r="AAW148" s="30"/>
      <c r="AAX148" s="30"/>
      <c r="AAY148" s="30"/>
      <c r="AAZ148" s="30"/>
      <c r="ABA148" s="30"/>
      <c r="ABB148" s="30"/>
      <c r="ABC148" s="30"/>
      <c r="ABD148" s="30"/>
      <c r="ABE148" s="30"/>
      <c r="ABF148" s="30"/>
      <c r="ABG148" s="30"/>
      <c r="ABH148" s="30"/>
      <c r="ABI148" s="30"/>
      <c r="ABJ148" s="30"/>
      <c r="ABK148" s="30"/>
      <c r="ABL148" s="30"/>
      <c r="ABM148" s="30"/>
      <c r="ABN148" s="30"/>
      <c r="ABO148" s="30"/>
      <c r="ABP148" s="30"/>
      <c r="ABQ148" s="30"/>
      <c r="ABR148" s="30"/>
      <c r="ABS148" s="30"/>
      <c r="ABT148" s="30"/>
      <c r="ABU148" s="30"/>
      <c r="ABV148" s="30"/>
      <c r="ABW148" s="30"/>
      <c r="ABX148" s="30"/>
      <c r="ABY148" s="30"/>
      <c r="ABZ148" s="30"/>
      <c r="ACA148" s="30"/>
      <c r="ACB148" s="30"/>
      <c r="ACC148" s="30"/>
      <c r="ACD148" s="30"/>
      <c r="ACE148" s="30"/>
      <c r="ACF148" s="30"/>
      <c r="ACG148" s="30"/>
      <c r="ACH148" s="30"/>
      <c r="ACI148" s="30"/>
      <c r="ACJ148" s="30"/>
      <c r="ACK148" s="30"/>
      <c r="ACL148" s="30"/>
      <c r="ACM148" s="30"/>
      <c r="ACN148" s="30"/>
      <c r="ACO148" s="30"/>
      <c r="ACP148" s="30"/>
      <c r="ACQ148" s="30"/>
      <c r="ACR148" s="30"/>
      <c r="ACS148" s="30"/>
      <c r="ACT148" s="30"/>
      <c r="ACU148" s="30"/>
      <c r="ACV148" s="30"/>
      <c r="ACW148" s="30"/>
      <c r="ACX148" s="30"/>
      <c r="ACY148" s="30"/>
      <c r="ACZ148" s="30"/>
      <c r="ADA148" s="30"/>
      <c r="ADB148" s="30"/>
      <c r="ADC148" s="30"/>
      <c r="ADD148" s="30"/>
      <c r="ADE148" s="30"/>
      <c r="ADF148" s="30"/>
      <c r="ADG148" s="30"/>
      <c r="ADH148" s="30"/>
      <c r="ADI148" s="30"/>
      <c r="ADJ148" s="30"/>
      <c r="ADK148" s="30"/>
      <c r="ADL148" s="30"/>
      <c r="ADM148" s="30"/>
      <c r="ADN148" s="30"/>
      <c r="ADO148" s="30"/>
      <c r="ADP148" s="30"/>
      <c r="ADQ148" s="30"/>
      <c r="ADR148" s="30"/>
      <c r="ADS148" s="30"/>
      <c r="ADT148" s="30"/>
      <c r="ADU148" s="30"/>
      <c r="ADV148" s="30"/>
      <c r="ADW148" s="30"/>
      <c r="ADX148" s="30"/>
      <c r="ADY148" s="30"/>
      <c r="ADZ148" s="30"/>
      <c r="AEA148" s="30"/>
      <c r="AEB148" s="30"/>
      <c r="AEC148" s="30"/>
      <c r="AED148" s="30"/>
      <c r="AEE148" s="30"/>
      <c r="AEF148" s="30"/>
      <c r="AEG148" s="30"/>
      <c r="AEH148" s="30"/>
      <c r="AEI148" s="30"/>
      <c r="AEJ148" s="30"/>
      <c r="AEK148" s="30"/>
      <c r="AEL148" s="30"/>
      <c r="AEM148" s="30"/>
      <c r="AEN148" s="30"/>
      <c r="AEO148" s="30"/>
      <c r="AEP148" s="30"/>
      <c r="AEQ148" s="30"/>
      <c r="AER148" s="30"/>
      <c r="AES148" s="30"/>
      <c r="AET148" s="30"/>
      <c r="AEU148" s="30"/>
      <c r="AEV148" s="30"/>
      <c r="AEW148" s="30"/>
      <c r="AEX148" s="30"/>
      <c r="AEY148" s="30"/>
      <c r="AEZ148" s="30"/>
      <c r="AFA148" s="30"/>
      <c r="AFB148" s="30"/>
      <c r="AFC148" s="30"/>
      <c r="AFD148" s="30"/>
      <c r="AFE148" s="30"/>
      <c r="AFF148" s="30"/>
      <c r="AFG148" s="30"/>
      <c r="AFH148" s="30"/>
      <c r="AFI148" s="30"/>
      <c r="AFJ148" s="30"/>
      <c r="AFK148" s="30"/>
      <c r="AFL148" s="30"/>
      <c r="AFM148" s="30"/>
      <c r="AFN148" s="30"/>
      <c r="AFO148" s="30"/>
      <c r="AFP148" s="30"/>
      <c r="AFQ148" s="30"/>
      <c r="AFR148" s="30"/>
      <c r="AFS148" s="30"/>
      <c r="AFT148" s="30"/>
      <c r="AFU148" s="30"/>
      <c r="AFV148" s="30"/>
      <c r="AFW148" s="30"/>
      <c r="AFX148" s="30"/>
      <c r="AFY148" s="30"/>
      <c r="AFZ148" s="30"/>
      <c r="AGA148" s="30"/>
      <c r="AGB148" s="30"/>
      <c r="AGC148" s="30"/>
      <c r="AGD148" s="30"/>
      <c r="AGE148" s="30"/>
      <c r="AGF148" s="30"/>
      <c r="AGG148" s="30"/>
      <c r="AGH148" s="30"/>
      <c r="AGI148" s="30"/>
      <c r="AGJ148" s="30"/>
      <c r="AGK148" s="30"/>
      <c r="AGL148" s="30"/>
      <c r="AGM148" s="30"/>
      <c r="AGN148" s="30"/>
      <c r="AGO148" s="30"/>
      <c r="AGP148" s="30"/>
      <c r="AGQ148" s="30"/>
      <c r="AGR148" s="30"/>
      <c r="AGS148" s="30"/>
      <c r="AGT148" s="30"/>
      <c r="AGU148" s="30"/>
      <c r="AGV148" s="30"/>
      <c r="AGW148" s="30"/>
      <c r="AGX148" s="30"/>
      <c r="AGY148" s="30"/>
      <c r="AGZ148" s="30"/>
      <c r="AHA148" s="30"/>
      <c r="AHB148" s="30"/>
      <c r="AHC148" s="30"/>
      <c r="AHD148" s="30"/>
      <c r="AHE148" s="30"/>
      <c r="AHF148" s="30"/>
      <c r="AHG148" s="30"/>
      <c r="AHH148" s="30"/>
      <c r="AHI148" s="30"/>
      <c r="AHJ148" s="30"/>
      <c r="AHK148" s="30"/>
      <c r="AHL148" s="30"/>
      <c r="AHM148" s="30"/>
      <c r="AHN148" s="30"/>
      <c r="AHO148" s="30"/>
      <c r="AHP148" s="30"/>
      <c r="AHQ148" s="30"/>
      <c r="AHR148" s="30"/>
      <c r="AHS148" s="30"/>
      <c r="AHT148" s="30"/>
      <c r="AHU148" s="30"/>
      <c r="AHV148" s="30"/>
      <c r="AHW148" s="30"/>
      <c r="AHX148" s="30"/>
      <c r="AHY148" s="30"/>
      <c r="AHZ148" s="30"/>
      <c r="AIA148" s="30"/>
      <c r="AIB148" s="30"/>
      <c r="AIC148" s="30"/>
      <c r="AID148" s="30"/>
      <c r="AIE148" s="30"/>
      <c r="AIF148" s="30"/>
      <c r="AIG148" s="30"/>
      <c r="AIH148" s="30"/>
      <c r="AII148" s="30"/>
      <c r="AIJ148" s="30"/>
      <c r="AIK148" s="30"/>
      <c r="AIL148" s="30"/>
      <c r="AIM148" s="30"/>
      <c r="AIN148" s="30"/>
      <c r="AIO148" s="30"/>
      <c r="AIP148" s="30"/>
      <c r="AIQ148" s="30"/>
      <c r="AIR148" s="30"/>
      <c r="AIS148" s="30"/>
      <c r="AIT148" s="30"/>
      <c r="AIU148" s="30"/>
      <c r="AIV148" s="30"/>
      <c r="AIW148" s="30"/>
      <c r="AIX148" s="30"/>
      <c r="AIY148" s="30"/>
      <c r="AIZ148" s="30"/>
      <c r="AJA148" s="30"/>
      <c r="AJB148" s="30"/>
      <c r="AJC148" s="30"/>
      <c r="AJD148" s="30"/>
      <c r="AJE148" s="30"/>
      <c r="AJF148" s="30"/>
      <c r="AJG148" s="30"/>
      <c r="AJH148" s="30"/>
      <c r="AJI148" s="30"/>
      <c r="AJJ148" s="30"/>
      <c r="AJK148" s="30"/>
      <c r="AJL148" s="30"/>
      <c r="AJM148" s="30"/>
      <c r="AJN148" s="30"/>
      <c r="AJO148" s="30"/>
      <c r="AJP148" s="30"/>
      <c r="AJQ148" s="30"/>
      <c r="AJR148" s="30"/>
      <c r="AJS148" s="30"/>
      <c r="AJT148" s="30"/>
      <c r="AJU148" s="30"/>
      <c r="AJV148" s="30"/>
      <c r="AJW148" s="30"/>
      <c r="AJX148" s="30"/>
      <c r="AJY148" s="30"/>
      <c r="AJZ148" s="30"/>
      <c r="AKA148" s="30"/>
      <c r="AKB148" s="30"/>
      <c r="AKC148" s="30"/>
      <c r="AKD148" s="30"/>
      <c r="AKE148" s="30"/>
      <c r="AKF148" s="30"/>
      <c r="AKG148" s="30"/>
      <c r="AKH148" s="30"/>
      <c r="AKI148" s="30"/>
      <c r="AKJ148" s="30"/>
      <c r="AKK148" s="30"/>
      <c r="AKL148" s="30"/>
      <c r="AKM148" s="30"/>
      <c r="AKN148" s="30"/>
      <c r="AKO148" s="30"/>
      <c r="AKP148" s="30"/>
      <c r="AKQ148" s="30"/>
      <c r="AKR148" s="30"/>
      <c r="AKS148" s="30"/>
      <c r="AKT148" s="30"/>
      <c r="AKU148" s="30"/>
      <c r="AKV148" s="30"/>
      <c r="AKW148" s="30"/>
      <c r="AKX148" s="30"/>
      <c r="AKY148" s="30"/>
      <c r="AKZ148" s="30"/>
      <c r="ALA148" s="30"/>
      <c r="ALB148" s="30"/>
      <c r="ALC148" s="30"/>
      <c r="ALD148" s="30"/>
      <c r="ALE148" s="30"/>
      <c r="ALF148" s="30"/>
      <c r="ALG148" s="30"/>
      <c r="ALH148" s="30"/>
      <c r="ALI148" s="30"/>
      <c r="ALJ148" s="30"/>
      <c r="ALK148" s="30"/>
      <c r="ALL148" s="30"/>
      <c r="ALM148" s="30"/>
      <c r="ALN148" s="30"/>
      <c r="ALO148" s="30"/>
      <c r="ALP148" s="30"/>
      <c r="ALQ148" s="30"/>
      <c r="ALR148" s="30"/>
      <c r="ALS148" s="30"/>
      <c r="ALT148" s="30"/>
      <c r="ALU148" s="30"/>
      <c r="ALV148" s="30"/>
      <c r="ALW148" s="30"/>
      <c r="ALX148" s="30"/>
      <c r="ALY148" s="30"/>
      <c r="ALZ148" s="30"/>
      <c r="AMA148" s="30"/>
      <c r="AMB148" s="30"/>
      <c r="AMC148" s="30"/>
      <c r="AMD148" s="30"/>
      <c r="AME148" s="30"/>
      <c r="AMF148" s="30"/>
      <c r="AMG148" s="30"/>
      <c r="AMH148" s="30"/>
      <c r="AMI148" s="30"/>
      <c r="AMJ148" s="30"/>
      <c r="AMK148" s="30"/>
      <c r="AML148" s="30"/>
      <c r="AMM148" s="30"/>
      <c r="AMN148" s="30"/>
      <c r="AMO148" s="30"/>
      <c r="AMP148" s="30"/>
      <c r="AMQ148" s="30"/>
      <c r="AMR148" s="30"/>
      <c r="AMS148" s="30"/>
      <c r="AMT148" s="30"/>
      <c r="AMU148" s="30"/>
      <c r="AMV148" s="30"/>
      <c r="AMW148" s="30"/>
      <c r="AMX148" s="30"/>
      <c r="AMY148" s="30"/>
      <c r="AMZ148" s="30"/>
      <c r="ANA148" s="30"/>
      <c r="ANB148" s="30"/>
      <c r="ANC148" s="30"/>
      <c r="AND148" s="30"/>
      <c r="ANE148" s="30"/>
      <c r="ANF148" s="30"/>
      <c r="ANG148" s="30"/>
      <c r="ANH148" s="30"/>
      <c r="ANI148" s="30"/>
      <c r="ANJ148" s="30"/>
      <c r="ANK148" s="30"/>
      <c r="ANL148" s="30"/>
      <c r="ANM148" s="30"/>
      <c r="ANN148" s="30"/>
      <c r="ANO148" s="30"/>
      <c r="ANP148" s="30"/>
      <c r="ANQ148" s="30"/>
      <c r="ANR148" s="30"/>
      <c r="ANS148" s="30"/>
      <c r="ANT148" s="30"/>
      <c r="ANU148" s="30"/>
      <c r="ANV148" s="30"/>
      <c r="ANW148" s="30"/>
      <c r="ANX148" s="30"/>
      <c r="ANY148" s="30"/>
      <c r="ANZ148" s="30"/>
      <c r="AOA148" s="30"/>
      <c r="AOB148" s="30"/>
      <c r="AOC148" s="30"/>
      <c r="AOD148" s="30"/>
      <c r="AOE148" s="30"/>
      <c r="AOF148" s="30"/>
      <c r="AOG148" s="30"/>
      <c r="AOH148" s="30"/>
      <c r="AOI148" s="30"/>
      <c r="AOJ148" s="30"/>
      <c r="AOK148" s="30"/>
      <c r="AOL148" s="30"/>
      <c r="AOM148" s="30"/>
      <c r="AON148" s="30"/>
      <c r="AOO148" s="30"/>
      <c r="AOP148" s="30"/>
      <c r="AOQ148" s="30"/>
      <c r="AOR148" s="30"/>
      <c r="AOS148" s="30"/>
      <c r="AOT148" s="30"/>
      <c r="AOU148" s="30"/>
      <c r="AOV148" s="30"/>
      <c r="AOW148" s="30"/>
      <c r="AOX148" s="30"/>
      <c r="AOY148" s="30"/>
      <c r="AOZ148" s="30"/>
      <c r="APA148" s="30"/>
      <c r="APB148" s="30"/>
      <c r="APC148" s="30"/>
      <c r="APD148" s="30"/>
      <c r="APE148" s="30"/>
      <c r="APF148" s="30"/>
      <c r="APG148" s="30"/>
      <c r="APH148" s="30"/>
      <c r="API148" s="30"/>
      <c r="APJ148" s="30"/>
      <c r="APK148" s="30"/>
      <c r="APL148" s="30"/>
      <c r="APM148" s="30"/>
      <c r="APN148" s="30"/>
      <c r="APO148" s="30"/>
      <c r="APP148" s="30"/>
      <c r="APQ148" s="30"/>
      <c r="APR148" s="30"/>
      <c r="APS148" s="30"/>
      <c r="APT148" s="30"/>
      <c r="APU148" s="30"/>
      <c r="APV148" s="30"/>
      <c r="APW148" s="30"/>
      <c r="APX148" s="30"/>
      <c r="APY148" s="30"/>
      <c r="APZ148" s="30"/>
      <c r="AQA148" s="30"/>
      <c r="AQB148" s="30"/>
      <c r="AQC148" s="30"/>
      <c r="AQD148" s="30"/>
      <c r="AQE148" s="30"/>
      <c r="AQF148" s="30"/>
      <c r="AQG148" s="30"/>
      <c r="AQH148" s="30"/>
      <c r="AQI148" s="30"/>
      <c r="AQJ148" s="30"/>
      <c r="AQK148" s="30"/>
      <c r="AQL148" s="30"/>
      <c r="AQM148" s="30"/>
      <c r="AQN148" s="30"/>
      <c r="AQO148" s="30"/>
      <c r="AQP148" s="30"/>
      <c r="AQQ148" s="30"/>
      <c r="AQR148" s="30"/>
      <c r="AQS148" s="30"/>
      <c r="AQT148" s="30"/>
      <c r="AQU148" s="30"/>
      <c r="AQV148" s="30"/>
      <c r="AQW148" s="30"/>
      <c r="AQX148" s="30"/>
      <c r="AQY148" s="30"/>
      <c r="AQZ148" s="30"/>
      <c r="ARA148" s="30"/>
      <c r="ARB148" s="30"/>
      <c r="ARC148" s="30"/>
      <c r="ARD148" s="30"/>
      <c r="ARE148" s="30"/>
      <c r="ARF148" s="30"/>
      <c r="ARG148" s="30"/>
      <c r="ARH148" s="30"/>
      <c r="ARI148" s="30"/>
      <c r="ARJ148" s="30"/>
      <c r="ARK148" s="30"/>
      <c r="ARL148" s="30"/>
      <c r="ARM148" s="30"/>
      <c r="ARN148" s="30"/>
      <c r="ARO148" s="30"/>
      <c r="ARP148" s="30"/>
      <c r="ARQ148" s="30"/>
      <c r="ARR148" s="30"/>
      <c r="ARS148" s="30"/>
      <c r="ART148" s="30"/>
      <c r="ARU148" s="30"/>
      <c r="ARV148" s="30"/>
      <c r="ARW148" s="30"/>
      <c r="ARX148" s="30"/>
      <c r="ARY148" s="30"/>
      <c r="ARZ148" s="30"/>
      <c r="ASA148" s="30"/>
      <c r="ASB148" s="30"/>
      <c r="ASC148" s="30"/>
      <c r="ASD148" s="30"/>
      <c r="ASE148" s="30"/>
      <c r="ASF148" s="30"/>
      <c r="ASG148" s="30"/>
      <c r="ASH148" s="30"/>
      <c r="ASI148" s="30"/>
      <c r="ASJ148" s="30"/>
      <c r="ASK148" s="30"/>
      <c r="ASL148" s="30"/>
      <c r="ASM148" s="30"/>
      <c r="ASN148" s="30"/>
      <c r="ASO148" s="30"/>
      <c r="ASP148" s="30"/>
      <c r="ASQ148" s="30"/>
      <c r="ASR148" s="30"/>
      <c r="ASS148" s="30"/>
      <c r="AST148" s="30"/>
      <c r="ASU148" s="30"/>
      <c r="ASV148" s="30"/>
      <c r="ASW148" s="30"/>
      <c r="ASX148" s="30"/>
      <c r="ASY148" s="30"/>
      <c r="ASZ148" s="30"/>
      <c r="ATA148" s="30"/>
      <c r="ATB148" s="30"/>
      <c r="ATC148" s="30"/>
      <c r="ATD148" s="30"/>
      <c r="ATE148" s="30"/>
      <c r="ATF148" s="30"/>
      <c r="ATG148" s="30"/>
      <c r="ATH148" s="30"/>
      <c r="ATI148" s="30"/>
      <c r="ATJ148" s="30"/>
      <c r="ATK148" s="30"/>
      <c r="ATL148" s="30"/>
      <c r="ATM148" s="30"/>
      <c r="ATN148" s="30"/>
      <c r="ATO148" s="30"/>
      <c r="ATP148" s="30"/>
      <c r="ATQ148" s="30"/>
      <c r="ATR148" s="30"/>
      <c r="ATS148" s="30"/>
      <c r="ATT148" s="30"/>
      <c r="ATU148" s="30"/>
      <c r="ATV148" s="30"/>
      <c r="ATW148" s="30"/>
      <c r="ATX148" s="30"/>
      <c r="ATY148" s="30"/>
      <c r="ATZ148" s="30"/>
      <c r="AUA148" s="30"/>
      <c r="AUB148" s="30"/>
      <c r="AUC148" s="30"/>
      <c r="AUD148" s="30"/>
      <c r="AUE148" s="30"/>
      <c r="AUF148" s="30"/>
      <c r="AUG148" s="30"/>
      <c r="AUH148" s="30"/>
      <c r="AUI148" s="30"/>
      <c r="AUJ148" s="30"/>
      <c r="AUK148" s="30"/>
      <c r="AUL148" s="30"/>
      <c r="AUM148" s="30"/>
      <c r="AUN148" s="30"/>
      <c r="AUO148" s="30"/>
      <c r="AUP148" s="30"/>
      <c r="AUQ148" s="30"/>
      <c r="AUR148" s="30"/>
      <c r="AUS148" s="30"/>
      <c r="AUT148" s="30"/>
      <c r="AUU148" s="30"/>
      <c r="AUV148" s="30"/>
      <c r="AUW148" s="30"/>
      <c r="AUX148" s="30"/>
      <c r="AUY148" s="30"/>
      <c r="AUZ148" s="30"/>
      <c r="AVA148" s="30"/>
      <c r="AVB148" s="30"/>
      <c r="AVC148" s="30"/>
      <c r="AVD148" s="30"/>
      <c r="AVE148" s="30"/>
      <c r="AVF148" s="30"/>
      <c r="AVG148" s="30"/>
      <c r="AVH148" s="30"/>
      <c r="AVI148" s="30"/>
      <c r="AVJ148" s="30"/>
      <c r="AVK148" s="30"/>
      <c r="AVL148" s="30"/>
      <c r="AVM148" s="30"/>
      <c r="AVN148" s="30"/>
      <c r="AVO148" s="30"/>
      <c r="AVP148" s="30"/>
      <c r="AVQ148" s="30"/>
      <c r="AVR148" s="30"/>
      <c r="AVS148" s="30"/>
      <c r="AVT148" s="30"/>
      <c r="AVU148" s="30"/>
      <c r="AVV148" s="30"/>
      <c r="AVW148" s="30"/>
      <c r="AVX148" s="30"/>
      <c r="AVY148" s="30"/>
      <c r="AVZ148" s="30"/>
      <c r="AWA148" s="30"/>
      <c r="AWB148" s="30"/>
      <c r="AWC148" s="30"/>
      <c r="AWD148" s="30"/>
      <c r="AWE148" s="30"/>
      <c r="AWF148" s="30"/>
      <c r="AWG148" s="30"/>
      <c r="AWH148" s="30"/>
      <c r="AWI148" s="30"/>
      <c r="AWJ148" s="30"/>
      <c r="AWK148" s="30"/>
      <c r="AWL148" s="30"/>
      <c r="AWM148" s="30"/>
      <c r="AWN148" s="30"/>
      <c r="AWO148" s="30"/>
      <c r="AWP148" s="30"/>
      <c r="AWQ148" s="30"/>
      <c r="AWR148" s="30"/>
      <c r="AWS148" s="30"/>
      <c r="AWT148" s="30"/>
      <c r="AWU148" s="30"/>
      <c r="AWV148" s="30"/>
      <c r="AWW148" s="30"/>
      <c r="AWX148" s="30"/>
      <c r="AWY148" s="30"/>
      <c r="AWZ148" s="30"/>
      <c r="AXA148" s="30"/>
      <c r="AXB148" s="30"/>
      <c r="AXC148" s="30"/>
      <c r="AXD148" s="30"/>
      <c r="AXE148" s="30"/>
      <c r="AXF148" s="30"/>
      <c r="AXG148" s="30"/>
      <c r="AXH148" s="30"/>
      <c r="AXI148" s="30"/>
      <c r="AXJ148" s="30"/>
      <c r="AXK148" s="30"/>
      <c r="AXL148" s="30"/>
      <c r="AXM148" s="30"/>
      <c r="AXN148" s="30"/>
      <c r="AXO148" s="30"/>
      <c r="AXP148" s="30"/>
      <c r="AXQ148" s="30"/>
      <c r="AXR148" s="30"/>
      <c r="AXS148" s="30"/>
      <c r="AXT148" s="30"/>
      <c r="AXU148" s="30"/>
      <c r="AXV148" s="30"/>
      <c r="AXW148" s="30"/>
      <c r="AXX148" s="30"/>
      <c r="AXY148" s="30"/>
      <c r="AXZ148" s="30"/>
      <c r="AYA148" s="30"/>
      <c r="AYB148" s="30"/>
      <c r="AYC148" s="30"/>
      <c r="AYD148" s="30"/>
      <c r="AYE148" s="30"/>
      <c r="AYF148" s="30"/>
      <c r="AYG148" s="30"/>
      <c r="AYH148" s="30"/>
      <c r="AYI148" s="30"/>
      <c r="AYJ148" s="30"/>
      <c r="AYK148" s="30"/>
      <c r="AYL148" s="30"/>
      <c r="AYM148" s="30"/>
      <c r="AYN148" s="30"/>
      <c r="AYO148" s="30"/>
      <c r="AYP148" s="30"/>
      <c r="AYQ148" s="30"/>
      <c r="AYR148" s="30"/>
      <c r="AYS148" s="30"/>
      <c r="AYT148" s="30"/>
      <c r="AYU148" s="30"/>
      <c r="AYV148" s="30"/>
      <c r="AYW148" s="30"/>
      <c r="AYX148" s="30"/>
      <c r="AYY148" s="30"/>
      <c r="AYZ148" s="30"/>
      <c r="AZA148" s="30"/>
      <c r="AZB148" s="30"/>
      <c r="AZC148" s="30"/>
      <c r="AZD148" s="30"/>
      <c r="AZE148" s="30"/>
      <c r="AZF148" s="30"/>
      <c r="AZG148" s="30"/>
      <c r="AZH148" s="30"/>
      <c r="AZI148" s="30"/>
      <c r="AZJ148" s="30"/>
      <c r="AZK148" s="30"/>
      <c r="AZL148" s="30"/>
      <c r="AZM148" s="30"/>
      <c r="AZN148" s="30"/>
      <c r="AZO148" s="30"/>
      <c r="AZP148" s="30"/>
      <c r="AZQ148" s="30"/>
      <c r="AZR148" s="30"/>
      <c r="AZS148" s="30"/>
      <c r="AZT148" s="30"/>
      <c r="AZU148" s="30"/>
      <c r="AZV148" s="30"/>
      <c r="AZW148" s="30"/>
      <c r="AZX148" s="30"/>
      <c r="AZY148" s="30"/>
      <c r="AZZ148" s="30"/>
      <c r="BAA148" s="30"/>
      <c r="BAB148" s="30"/>
      <c r="BAC148" s="30"/>
      <c r="BAD148" s="30"/>
      <c r="BAE148" s="30"/>
      <c r="BAF148" s="30"/>
      <c r="BAG148" s="30"/>
      <c r="BAH148" s="30"/>
      <c r="BAI148" s="30"/>
      <c r="BAJ148" s="30"/>
      <c r="BAK148" s="30"/>
      <c r="BAL148" s="30"/>
      <c r="BAM148" s="30"/>
      <c r="BAN148" s="30"/>
      <c r="BAO148" s="30"/>
      <c r="BAP148" s="30"/>
      <c r="BAQ148" s="30"/>
      <c r="BAR148" s="30"/>
      <c r="BAS148" s="30"/>
      <c r="BAT148" s="30"/>
      <c r="BAU148" s="30"/>
      <c r="BAV148" s="30"/>
      <c r="BAW148" s="30"/>
      <c r="BAX148" s="30"/>
      <c r="BAY148" s="30"/>
      <c r="BAZ148" s="30"/>
      <c r="BBA148" s="30"/>
      <c r="BBB148" s="30"/>
      <c r="BBC148" s="30"/>
      <c r="BBD148" s="30"/>
      <c r="BBE148" s="30"/>
      <c r="BBF148" s="30"/>
      <c r="BBG148" s="30"/>
      <c r="BBH148" s="30"/>
      <c r="BBI148" s="30"/>
      <c r="BBJ148" s="30"/>
      <c r="BBK148" s="30"/>
      <c r="BBL148" s="30"/>
      <c r="BBM148" s="30"/>
      <c r="BBN148" s="30"/>
      <c r="BBO148" s="30"/>
      <c r="BBP148" s="30"/>
      <c r="BBQ148" s="30"/>
      <c r="BBR148" s="30"/>
      <c r="BBS148" s="30"/>
      <c r="BBT148" s="30"/>
      <c r="BBU148" s="30"/>
      <c r="BBV148" s="30"/>
      <c r="BBW148" s="30"/>
      <c r="BBX148" s="30"/>
      <c r="BBY148" s="30"/>
      <c r="BBZ148" s="30"/>
      <c r="BCA148" s="30"/>
      <c r="BCB148" s="30"/>
      <c r="BCC148" s="30"/>
      <c r="BCD148" s="30"/>
      <c r="BCE148" s="30"/>
      <c r="BCF148" s="30"/>
      <c r="BCG148" s="30"/>
      <c r="BCH148" s="30"/>
      <c r="BCI148" s="30"/>
      <c r="BCJ148" s="30"/>
      <c r="BCK148" s="30"/>
      <c r="BCL148" s="30"/>
      <c r="BCM148" s="30"/>
      <c r="BCN148" s="30"/>
      <c r="BCO148" s="30"/>
      <c r="BCP148" s="30"/>
      <c r="BCQ148" s="30"/>
      <c r="BCR148" s="30"/>
      <c r="BCS148" s="30"/>
      <c r="BCT148" s="30"/>
      <c r="BCU148" s="30"/>
      <c r="BCV148" s="30"/>
      <c r="BCW148" s="30"/>
      <c r="BCX148" s="30"/>
      <c r="BCY148" s="30"/>
      <c r="BCZ148" s="30"/>
      <c r="BDA148" s="30"/>
      <c r="BDB148" s="30"/>
      <c r="BDC148" s="30"/>
      <c r="BDD148" s="30"/>
      <c r="BDE148" s="30"/>
      <c r="BDF148" s="30"/>
      <c r="BDG148" s="30"/>
      <c r="BDH148" s="30"/>
      <c r="BDI148" s="30"/>
      <c r="BDJ148" s="30"/>
      <c r="BDK148" s="30"/>
      <c r="BDL148" s="30"/>
      <c r="BDM148" s="30"/>
      <c r="BDN148" s="30"/>
      <c r="BDO148" s="30"/>
      <c r="BDP148" s="30"/>
      <c r="BDQ148" s="30"/>
      <c r="BDR148" s="30"/>
      <c r="BDS148" s="30"/>
      <c r="BDT148" s="30"/>
      <c r="BDU148" s="30"/>
      <c r="BDV148" s="30"/>
      <c r="BDW148" s="30"/>
      <c r="BDX148" s="30"/>
      <c r="BDY148" s="30"/>
      <c r="BDZ148" s="30"/>
      <c r="BEA148" s="30"/>
      <c r="BEB148" s="30"/>
      <c r="BEC148" s="30"/>
      <c r="BED148" s="30"/>
      <c r="BEE148" s="30"/>
      <c r="BEF148" s="30"/>
      <c r="BEG148" s="30"/>
      <c r="BEH148" s="30"/>
      <c r="BEI148" s="30"/>
      <c r="BEJ148" s="30"/>
      <c r="BEK148" s="30"/>
      <c r="BEL148" s="30"/>
      <c r="BEM148" s="30"/>
      <c r="BEN148" s="30"/>
      <c r="BEO148" s="30"/>
      <c r="BEP148" s="30"/>
      <c r="BEQ148" s="30"/>
      <c r="BER148" s="30"/>
      <c r="BES148" s="30"/>
      <c r="BET148" s="30"/>
      <c r="BEU148" s="30"/>
      <c r="BEV148" s="30"/>
      <c r="BEW148" s="30"/>
      <c r="BEX148" s="30"/>
      <c r="BEY148" s="30"/>
      <c r="BEZ148" s="30"/>
      <c r="BFA148" s="30"/>
      <c r="BFB148" s="30"/>
      <c r="BFC148" s="30"/>
      <c r="BFD148" s="30"/>
      <c r="BFE148" s="30"/>
      <c r="BFF148" s="30"/>
      <c r="BFG148" s="30"/>
      <c r="BFH148" s="30"/>
      <c r="BFI148" s="30"/>
      <c r="BFJ148" s="30"/>
      <c r="BFK148" s="30"/>
      <c r="BFL148" s="30"/>
      <c r="BFM148" s="30"/>
      <c r="BFN148" s="30"/>
      <c r="BFO148" s="30"/>
      <c r="BFP148" s="30"/>
      <c r="BFQ148" s="30"/>
      <c r="BFR148" s="30"/>
      <c r="BFS148" s="30"/>
      <c r="BFT148" s="30"/>
      <c r="BFU148" s="30"/>
      <c r="BFV148" s="30"/>
      <c r="BFW148" s="30"/>
      <c r="BFX148" s="30"/>
      <c r="BFY148" s="30"/>
      <c r="BFZ148" s="30"/>
      <c r="BGA148" s="30"/>
      <c r="BGB148" s="30"/>
      <c r="BGC148" s="30"/>
      <c r="BGD148" s="30"/>
      <c r="BGE148" s="30"/>
      <c r="BGF148" s="30"/>
      <c r="BGG148" s="30"/>
      <c r="BGH148" s="30"/>
      <c r="BGI148" s="30"/>
      <c r="BGJ148" s="30"/>
      <c r="BGK148" s="30"/>
      <c r="BGL148" s="30"/>
      <c r="BGM148" s="30"/>
      <c r="BGN148" s="30"/>
      <c r="BGO148" s="30"/>
      <c r="BGP148" s="30"/>
      <c r="BGQ148" s="30"/>
      <c r="BGR148" s="30"/>
      <c r="BGS148" s="30"/>
      <c r="BGT148" s="30"/>
      <c r="BGU148" s="30"/>
      <c r="BGV148" s="30"/>
      <c r="BGW148" s="30"/>
      <c r="BGX148" s="30"/>
      <c r="BGY148" s="30"/>
      <c r="BGZ148" s="30"/>
      <c r="BHA148" s="30"/>
      <c r="BHB148" s="30"/>
      <c r="BHC148" s="30"/>
      <c r="BHD148" s="30"/>
      <c r="BHE148" s="30"/>
      <c r="BHF148" s="30"/>
      <c r="BHG148" s="30"/>
      <c r="BHH148" s="30"/>
      <c r="BHI148" s="30"/>
      <c r="BHJ148" s="30"/>
      <c r="BHK148" s="30"/>
      <c r="BHL148" s="30"/>
      <c r="BHM148" s="30"/>
      <c r="BHN148" s="30"/>
      <c r="BHO148" s="30"/>
      <c r="BHP148" s="30"/>
      <c r="BHQ148" s="30"/>
      <c r="BHR148" s="30"/>
      <c r="BHS148" s="30"/>
      <c r="BHT148" s="30"/>
      <c r="BHU148" s="30"/>
      <c r="BHV148" s="30"/>
      <c r="BHW148" s="30"/>
      <c r="BHX148" s="30"/>
      <c r="BHY148" s="30"/>
      <c r="BHZ148" s="30"/>
      <c r="BIA148" s="30"/>
      <c r="BIB148" s="30"/>
      <c r="BIC148" s="30"/>
      <c r="BID148" s="30"/>
      <c r="BIE148" s="30"/>
      <c r="BIF148" s="30"/>
      <c r="BIG148" s="30"/>
      <c r="BIH148" s="30"/>
      <c r="BII148" s="30"/>
      <c r="BIJ148" s="30"/>
      <c r="BIK148" s="30"/>
      <c r="BIL148" s="30"/>
      <c r="BIM148" s="30"/>
      <c r="BIN148" s="30"/>
      <c r="BIO148" s="30"/>
      <c r="BIP148" s="30"/>
      <c r="BIQ148" s="30"/>
      <c r="BIR148" s="30"/>
      <c r="BIS148" s="30"/>
      <c r="BIT148" s="30"/>
      <c r="BIU148" s="30"/>
      <c r="BIV148" s="30"/>
      <c r="BIW148" s="30"/>
      <c r="BIX148" s="30"/>
      <c r="BIY148" s="30"/>
      <c r="BIZ148" s="30"/>
      <c r="BJA148" s="30"/>
      <c r="BJB148" s="30"/>
      <c r="BJC148" s="30"/>
      <c r="BJD148" s="30"/>
      <c r="BJE148" s="30"/>
      <c r="BJF148" s="30"/>
      <c r="BJG148" s="30"/>
      <c r="BJH148" s="30"/>
      <c r="BJI148" s="30"/>
      <c r="BJJ148" s="30"/>
      <c r="BJK148" s="30"/>
      <c r="BJL148" s="30"/>
      <c r="BJM148" s="30"/>
      <c r="BJN148" s="30"/>
      <c r="BJO148" s="30"/>
      <c r="BJP148" s="30"/>
      <c r="BJQ148" s="30"/>
      <c r="BJR148" s="30"/>
      <c r="BJS148" s="30"/>
      <c r="BJT148" s="30"/>
      <c r="BJU148" s="30"/>
      <c r="BJV148" s="30"/>
      <c r="BJW148" s="30"/>
      <c r="BJX148" s="30"/>
      <c r="BJY148" s="30"/>
      <c r="BJZ148" s="30"/>
      <c r="BKA148" s="30"/>
      <c r="BKB148" s="30"/>
      <c r="BKC148" s="30"/>
      <c r="BKD148" s="30"/>
      <c r="BKE148" s="30"/>
      <c r="BKF148" s="30"/>
      <c r="BKG148" s="30"/>
      <c r="BKH148" s="30"/>
      <c r="BKI148" s="30"/>
      <c r="BKJ148" s="30"/>
      <c r="BKK148" s="30"/>
      <c r="BKL148" s="30"/>
      <c r="BKM148" s="30"/>
      <c r="BKN148" s="30"/>
      <c r="BKO148" s="30"/>
      <c r="BKP148" s="30"/>
      <c r="BKQ148" s="30"/>
      <c r="BKR148" s="30"/>
      <c r="BKS148" s="30"/>
      <c r="BKT148" s="30"/>
      <c r="BKU148" s="30"/>
      <c r="BKV148" s="30"/>
      <c r="BKW148" s="30"/>
      <c r="BKX148" s="30"/>
      <c r="BKY148" s="30"/>
      <c r="BKZ148" s="30"/>
      <c r="BLA148" s="30"/>
      <c r="BLB148" s="30"/>
      <c r="BLC148" s="30"/>
      <c r="BLD148" s="30"/>
      <c r="BLE148" s="30"/>
      <c r="BLF148" s="30"/>
      <c r="BLG148" s="30"/>
      <c r="BLH148" s="30"/>
      <c r="BLI148" s="30"/>
      <c r="BLJ148" s="30"/>
      <c r="BLK148" s="30"/>
      <c r="BLL148" s="30"/>
      <c r="BLM148" s="30"/>
      <c r="BLN148" s="30"/>
      <c r="BLO148" s="30"/>
      <c r="BLP148" s="30"/>
      <c r="BLQ148" s="30"/>
      <c r="BLR148" s="30"/>
      <c r="BLS148" s="30"/>
      <c r="BLT148" s="30"/>
      <c r="BLU148" s="30"/>
      <c r="BLV148" s="30"/>
      <c r="BLW148" s="30"/>
      <c r="BLX148" s="30"/>
      <c r="BLY148" s="30"/>
      <c r="BLZ148" s="30"/>
      <c r="BMA148" s="30"/>
      <c r="BMB148" s="30"/>
      <c r="BMC148" s="30"/>
      <c r="BMD148" s="30"/>
      <c r="BME148" s="30"/>
      <c r="BMF148" s="30"/>
      <c r="BMG148" s="30"/>
      <c r="BMH148" s="30"/>
      <c r="BMI148" s="30"/>
      <c r="BMJ148" s="30"/>
      <c r="BMK148" s="30"/>
      <c r="BML148" s="30"/>
      <c r="BMM148" s="30"/>
      <c r="BMN148" s="30"/>
      <c r="BMO148" s="30"/>
      <c r="BMP148" s="30"/>
      <c r="BMQ148" s="30"/>
      <c r="BMR148" s="30"/>
      <c r="BMS148" s="30"/>
      <c r="BMT148" s="30"/>
      <c r="BMU148" s="30"/>
      <c r="BMV148" s="30"/>
      <c r="BMW148" s="30"/>
      <c r="BMX148" s="30"/>
      <c r="BMY148" s="30"/>
      <c r="BMZ148" s="30"/>
      <c r="BNA148" s="30"/>
      <c r="BNB148" s="30"/>
      <c r="BNC148" s="30"/>
      <c r="BND148" s="30"/>
      <c r="BNE148" s="30"/>
      <c r="BNF148" s="30"/>
      <c r="BNG148" s="30"/>
      <c r="BNH148" s="30"/>
      <c r="BNI148" s="30"/>
      <c r="BNJ148" s="30"/>
      <c r="BNK148" s="30"/>
      <c r="BNL148" s="30"/>
      <c r="BNM148" s="30"/>
      <c r="BNN148" s="30"/>
      <c r="BNO148" s="30"/>
      <c r="BNP148" s="30"/>
      <c r="BNQ148" s="30"/>
      <c r="BNR148" s="30"/>
      <c r="BNS148" s="30"/>
      <c r="BNT148" s="30"/>
      <c r="BNU148" s="30"/>
      <c r="BNV148" s="30"/>
      <c r="BNW148" s="30"/>
      <c r="BNX148" s="30"/>
      <c r="BNY148" s="30"/>
      <c r="BNZ148" s="30"/>
      <c r="BOA148" s="30"/>
      <c r="BOB148" s="30"/>
      <c r="BOC148" s="30"/>
      <c r="BOD148" s="30"/>
      <c r="BOE148" s="30"/>
      <c r="BOF148" s="30"/>
      <c r="BOG148" s="30"/>
      <c r="BOH148" s="30"/>
      <c r="BOI148" s="30"/>
      <c r="BOJ148" s="30"/>
      <c r="BOK148" s="30"/>
      <c r="BOL148" s="30"/>
      <c r="BOM148" s="30"/>
      <c r="BON148" s="30"/>
      <c r="BOO148" s="30"/>
      <c r="BOP148" s="30"/>
      <c r="BOQ148" s="30"/>
      <c r="BOR148" s="30"/>
      <c r="BOS148" s="30"/>
      <c r="BOT148" s="30"/>
      <c r="BOU148" s="30"/>
      <c r="BOV148" s="30"/>
      <c r="BOW148" s="30"/>
      <c r="BOX148" s="30"/>
      <c r="BOY148" s="30"/>
      <c r="BOZ148" s="30"/>
      <c r="BPA148" s="30"/>
      <c r="BPB148" s="30"/>
      <c r="BPC148" s="30"/>
      <c r="BPD148" s="30"/>
      <c r="BPE148" s="30"/>
      <c r="BPF148" s="30"/>
      <c r="BPG148" s="30"/>
      <c r="BPH148" s="30"/>
      <c r="BPI148" s="30"/>
      <c r="BPJ148" s="30"/>
      <c r="BPK148" s="30"/>
      <c r="BPL148" s="30"/>
      <c r="BPM148" s="30"/>
      <c r="BPN148" s="30"/>
      <c r="BPO148" s="30"/>
      <c r="BPP148" s="30"/>
      <c r="BPQ148" s="30"/>
      <c r="BPR148" s="30"/>
      <c r="BPS148" s="30"/>
      <c r="BPT148" s="30"/>
      <c r="BPU148" s="30"/>
      <c r="BPV148" s="30"/>
      <c r="BPW148" s="30"/>
      <c r="BPX148" s="30"/>
      <c r="BPY148" s="30"/>
      <c r="BPZ148" s="30"/>
      <c r="BQA148" s="30"/>
      <c r="BQB148" s="30"/>
      <c r="BQC148" s="30"/>
      <c r="BQD148" s="30"/>
      <c r="BQE148" s="30"/>
      <c r="BQF148" s="30"/>
      <c r="BQG148" s="30"/>
      <c r="BQH148" s="30"/>
      <c r="BQI148" s="30"/>
      <c r="BQJ148" s="30"/>
      <c r="BQK148" s="30"/>
      <c r="BQL148" s="30"/>
      <c r="BQM148" s="30"/>
      <c r="BQN148" s="30"/>
      <c r="BQO148" s="30"/>
      <c r="BQP148" s="30"/>
      <c r="BQQ148" s="30"/>
      <c r="BQR148" s="30"/>
      <c r="BQS148" s="30"/>
      <c r="BQT148" s="30"/>
      <c r="BQU148" s="30"/>
      <c r="BQV148" s="30"/>
      <c r="BQW148" s="30"/>
      <c r="BQX148" s="30"/>
      <c r="BQY148" s="30"/>
      <c r="BQZ148" s="30"/>
      <c r="BRA148" s="30"/>
      <c r="BRB148" s="30"/>
      <c r="BRC148" s="30"/>
      <c r="BRD148" s="30"/>
      <c r="BRE148" s="30"/>
      <c r="BRF148" s="30"/>
      <c r="BRG148" s="30"/>
      <c r="BRH148" s="30"/>
      <c r="BRI148" s="30"/>
      <c r="BRJ148" s="30"/>
      <c r="BRK148" s="30"/>
      <c r="BRL148" s="30"/>
      <c r="BRM148" s="30"/>
      <c r="BRN148" s="30"/>
      <c r="BRO148" s="30"/>
      <c r="BRP148" s="30"/>
      <c r="BRQ148" s="30"/>
      <c r="BRR148" s="30"/>
      <c r="BRS148" s="30"/>
      <c r="BRT148" s="30"/>
      <c r="BRU148" s="30"/>
      <c r="BRV148" s="30"/>
      <c r="BRW148" s="30"/>
      <c r="BRX148" s="30"/>
      <c r="BRY148" s="30"/>
      <c r="BRZ148" s="30"/>
      <c r="BSA148" s="30"/>
      <c r="BSB148" s="30"/>
      <c r="BSC148" s="30"/>
      <c r="BSD148" s="30"/>
      <c r="BSE148" s="30"/>
      <c r="BSF148" s="30"/>
      <c r="BSG148" s="30"/>
      <c r="BSH148" s="30"/>
      <c r="BSI148" s="30"/>
      <c r="BSJ148" s="30"/>
      <c r="BSK148" s="30"/>
      <c r="BSL148" s="30"/>
      <c r="BSM148" s="30"/>
      <c r="BSN148" s="30"/>
      <c r="BSO148" s="30"/>
      <c r="BSP148" s="30"/>
      <c r="BSQ148" s="30"/>
      <c r="BSR148" s="30"/>
      <c r="BSS148" s="30"/>
      <c r="BST148" s="30"/>
      <c r="BSU148" s="30"/>
      <c r="BSV148" s="30"/>
      <c r="BSW148" s="30"/>
      <c r="BSX148" s="30"/>
      <c r="BSY148" s="30"/>
      <c r="BSZ148" s="30"/>
      <c r="BTA148" s="30"/>
      <c r="BTB148" s="30"/>
      <c r="BTC148" s="30"/>
      <c r="BTD148" s="30"/>
      <c r="BTE148" s="30"/>
      <c r="BTF148" s="30"/>
      <c r="BTG148" s="30"/>
      <c r="BTH148" s="30"/>
      <c r="BTI148" s="30"/>
      <c r="BTJ148" s="30"/>
      <c r="BTK148" s="30"/>
      <c r="BTL148" s="30"/>
      <c r="BTM148" s="30"/>
      <c r="BTN148" s="30"/>
      <c r="BTO148" s="30"/>
      <c r="BTP148" s="30"/>
      <c r="BTQ148" s="30"/>
      <c r="BTR148" s="30"/>
      <c r="BTS148" s="30"/>
      <c r="BTT148" s="30"/>
      <c r="BTU148" s="30"/>
      <c r="BTV148" s="30"/>
      <c r="BTW148" s="30"/>
      <c r="BTX148" s="30"/>
      <c r="BTY148" s="30"/>
      <c r="BTZ148" s="30"/>
      <c r="BUA148" s="30"/>
      <c r="BUB148" s="30"/>
      <c r="BUC148" s="30"/>
      <c r="BUD148" s="30"/>
      <c r="BUE148" s="30"/>
      <c r="BUF148" s="30"/>
      <c r="BUG148" s="30"/>
      <c r="BUH148" s="30"/>
      <c r="BUI148" s="30"/>
      <c r="BUJ148" s="30"/>
      <c r="BUK148" s="30"/>
      <c r="BUL148" s="30"/>
      <c r="BUM148" s="30"/>
      <c r="BUN148" s="30"/>
      <c r="BUO148" s="30"/>
      <c r="BUP148" s="30"/>
      <c r="BUQ148" s="30"/>
      <c r="BUR148" s="30"/>
      <c r="BUS148" s="30"/>
      <c r="BUT148" s="30"/>
      <c r="BUU148" s="30"/>
      <c r="BUV148" s="30"/>
      <c r="BUW148" s="30"/>
      <c r="BUX148" s="30"/>
      <c r="BUY148" s="30"/>
      <c r="BUZ148" s="30"/>
      <c r="BVA148" s="30"/>
      <c r="BVB148" s="30"/>
      <c r="BVC148" s="30"/>
      <c r="BVD148" s="30"/>
      <c r="BVE148" s="30"/>
      <c r="BVF148" s="30"/>
      <c r="BVG148" s="30"/>
      <c r="BVH148" s="30"/>
      <c r="BVI148" s="30"/>
      <c r="BVJ148" s="30"/>
      <c r="BVK148" s="30"/>
      <c r="BVL148" s="30"/>
      <c r="BVM148" s="30"/>
      <c r="BVN148" s="30"/>
      <c r="BVO148" s="30"/>
      <c r="BVP148" s="30"/>
      <c r="BVQ148" s="30"/>
      <c r="BVR148" s="30"/>
      <c r="BVS148" s="30"/>
      <c r="BVT148" s="30"/>
      <c r="BVU148" s="30"/>
      <c r="BVV148" s="30"/>
      <c r="BVW148" s="30"/>
      <c r="BVX148" s="30"/>
      <c r="BVY148" s="30"/>
      <c r="BVZ148" s="30"/>
      <c r="BWA148" s="30"/>
      <c r="BWB148" s="30"/>
      <c r="BWC148" s="30"/>
      <c r="BWD148" s="30"/>
      <c r="BWE148" s="30"/>
      <c r="BWF148" s="30"/>
      <c r="BWG148" s="30"/>
      <c r="BWH148" s="30"/>
      <c r="BWI148" s="30"/>
      <c r="BWJ148" s="30"/>
      <c r="BWK148" s="30"/>
      <c r="BWL148" s="30"/>
      <c r="BWM148" s="30"/>
      <c r="BWN148" s="30"/>
      <c r="BWO148" s="30"/>
      <c r="BWP148" s="30"/>
      <c r="BWQ148" s="30"/>
      <c r="BWR148" s="30"/>
      <c r="BWS148" s="30"/>
      <c r="BWT148" s="30"/>
      <c r="BWU148" s="30"/>
      <c r="BWV148" s="30"/>
      <c r="BWW148" s="30"/>
      <c r="BWX148" s="30"/>
      <c r="BWY148" s="30"/>
      <c r="BWZ148" s="30"/>
      <c r="BXA148" s="30"/>
      <c r="BXB148" s="30"/>
      <c r="BXC148" s="30"/>
      <c r="BXD148" s="30"/>
      <c r="BXE148" s="30"/>
      <c r="BXF148" s="30"/>
      <c r="BXG148" s="30"/>
      <c r="BXH148" s="30"/>
      <c r="BXI148" s="30"/>
      <c r="BXJ148" s="30"/>
      <c r="BXK148" s="30"/>
      <c r="BXL148" s="30"/>
      <c r="BXM148" s="30"/>
      <c r="BXN148" s="30"/>
      <c r="BXO148" s="30"/>
      <c r="BXP148" s="30"/>
      <c r="BXQ148" s="30"/>
      <c r="BXR148" s="30"/>
      <c r="BXS148" s="30"/>
      <c r="BXT148" s="30"/>
      <c r="BXU148" s="30"/>
      <c r="BXV148" s="30"/>
      <c r="BXW148" s="30"/>
      <c r="BXX148" s="30"/>
      <c r="BXY148" s="30"/>
      <c r="BXZ148" s="30"/>
      <c r="BYA148" s="30"/>
      <c r="BYB148" s="30"/>
      <c r="BYC148" s="30"/>
      <c r="BYD148" s="30"/>
      <c r="BYE148" s="30"/>
      <c r="BYF148" s="30"/>
      <c r="BYG148" s="30"/>
      <c r="BYH148" s="30"/>
      <c r="BYI148" s="30"/>
      <c r="BYJ148" s="30"/>
      <c r="BYK148" s="30"/>
      <c r="BYL148" s="30"/>
      <c r="BYM148" s="30"/>
      <c r="BYN148" s="30"/>
      <c r="BYO148" s="30"/>
      <c r="BYP148" s="30"/>
      <c r="BYQ148" s="30"/>
      <c r="BYR148" s="30"/>
      <c r="BYS148" s="30"/>
      <c r="BYT148" s="30"/>
      <c r="BYU148" s="30"/>
      <c r="BYV148" s="30"/>
      <c r="BYW148" s="30"/>
      <c r="BYX148" s="30"/>
      <c r="BYY148" s="30"/>
      <c r="BYZ148" s="30"/>
      <c r="BZA148" s="30"/>
      <c r="BZB148" s="30"/>
      <c r="BZC148" s="30"/>
      <c r="BZD148" s="30"/>
      <c r="BZE148" s="30"/>
      <c r="BZF148" s="30"/>
      <c r="BZG148" s="30"/>
      <c r="BZH148" s="30"/>
      <c r="BZI148" s="30"/>
      <c r="BZJ148" s="30"/>
      <c r="BZK148" s="30"/>
      <c r="BZL148" s="30"/>
      <c r="BZM148" s="30"/>
      <c r="BZN148" s="30"/>
      <c r="BZO148" s="30"/>
      <c r="BZP148" s="30"/>
      <c r="BZQ148" s="30"/>
      <c r="BZR148" s="30"/>
      <c r="BZS148" s="30"/>
      <c r="BZT148" s="30"/>
      <c r="BZU148" s="30"/>
      <c r="BZV148" s="30"/>
      <c r="BZW148" s="30"/>
      <c r="BZX148" s="30"/>
      <c r="BZY148" s="30"/>
      <c r="BZZ148" s="30"/>
      <c r="CAA148" s="30"/>
      <c r="CAB148" s="30"/>
      <c r="CAC148" s="30"/>
      <c r="CAD148" s="30"/>
      <c r="CAE148" s="30"/>
      <c r="CAF148" s="30"/>
      <c r="CAG148" s="30"/>
      <c r="CAH148" s="30"/>
      <c r="CAI148" s="30"/>
      <c r="CAJ148" s="30"/>
      <c r="CAK148" s="30"/>
      <c r="CAL148" s="30"/>
      <c r="CAM148" s="30"/>
      <c r="CAN148" s="30"/>
      <c r="CAO148" s="30"/>
      <c r="CAP148" s="30"/>
      <c r="CAQ148" s="30"/>
      <c r="CAR148" s="30"/>
      <c r="CAS148" s="30"/>
      <c r="CAT148" s="30"/>
      <c r="CAU148" s="30"/>
      <c r="CAV148" s="30"/>
      <c r="CAW148" s="30"/>
      <c r="CAX148" s="30"/>
      <c r="CAY148" s="30"/>
      <c r="CAZ148" s="30"/>
      <c r="CBA148" s="30"/>
      <c r="CBB148" s="30"/>
      <c r="CBC148" s="30"/>
      <c r="CBD148" s="30"/>
      <c r="CBE148" s="30"/>
      <c r="CBF148" s="30"/>
      <c r="CBG148" s="30"/>
      <c r="CBH148" s="30"/>
      <c r="CBI148" s="30"/>
      <c r="CBJ148" s="30"/>
      <c r="CBK148" s="30"/>
      <c r="CBL148" s="30"/>
      <c r="CBM148" s="30"/>
      <c r="CBN148" s="30"/>
      <c r="CBO148" s="30"/>
      <c r="CBP148" s="30"/>
      <c r="CBQ148" s="30"/>
      <c r="CBR148" s="30"/>
      <c r="CBS148" s="30"/>
      <c r="CBT148" s="30"/>
      <c r="CBU148" s="30"/>
      <c r="CBV148" s="30"/>
      <c r="CBW148" s="30"/>
      <c r="CBX148" s="30"/>
      <c r="CBY148" s="30"/>
      <c r="CBZ148" s="30"/>
      <c r="CCA148" s="30"/>
      <c r="CCB148" s="30"/>
      <c r="CCC148" s="30"/>
      <c r="CCD148" s="30"/>
      <c r="CCE148" s="30"/>
      <c r="CCF148" s="30"/>
      <c r="CCG148" s="30"/>
      <c r="CCH148" s="30"/>
      <c r="CCI148" s="30"/>
      <c r="CCJ148" s="30"/>
      <c r="CCK148" s="30"/>
      <c r="CCL148" s="30"/>
      <c r="CCM148" s="30"/>
      <c r="CCN148" s="30"/>
      <c r="CCO148" s="30"/>
      <c r="CCP148" s="30"/>
      <c r="CCQ148" s="30"/>
      <c r="CCR148" s="30"/>
      <c r="CCS148" s="30"/>
      <c r="CCT148" s="30"/>
      <c r="CCU148" s="30"/>
      <c r="CCV148" s="30"/>
      <c r="CCW148" s="30"/>
      <c r="CCX148" s="30"/>
      <c r="CCY148" s="30"/>
      <c r="CCZ148" s="30"/>
      <c r="CDA148" s="30"/>
      <c r="CDB148" s="30"/>
      <c r="CDC148" s="30"/>
      <c r="CDD148" s="30"/>
      <c r="CDE148" s="30"/>
      <c r="CDF148" s="30"/>
      <c r="CDG148" s="30"/>
      <c r="CDH148" s="30"/>
      <c r="CDI148" s="30"/>
      <c r="CDJ148" s="30"/>
      <c r="CDK148" s="30"/>
      <c r="CDL148" s="30"/>
      <c r="CDM148" s="30"/>
      <c r="CDN148" s="30"/>
      <c r="CDO148" s="30"/>
      <c r="CDP148" s="30"/>
      <c r="CDQ148" s="30"/>
      <c r="CDR148" s="30"/>
      <c r="CDS148" s="30"/>
      <c r="CDT148" s="30"/>
      <c r="CDU148" s="30"/>
      <c r="CDV148" s="30"/>
      <c r="CDW148" s="30"/>
      <c r="CDX148" s="30"/>
      <c r="CDY148" s="30"/>
      <c r="CDZ148" s="30"/>
      <c r="CEA148" s="30"/>
      <c r="CEB148" s="30"/>
      <c r="CEC148" s="30"/>
      <c r="CED148" s="30"/>
      <c r="CEE148" s="30"/>
      <c r="CEF148" s="30"/>
      <c r="CEG148" s="30"/>
      <c r="CEH148" s="30"/>
      <c r="CEI148" s="30"/>
      <c r="CEJ148" s="30"/>
      <c r="CEK148" s="30"/>
      <c r="CEL148" s="30"/>
      <c r="CEM148" s="30"/>
      <c r="CEN148" s="30"/>
      <c r="CEO148" s="30"/>
      <c r="CEP148" s="30"/>
      <c r="CEQ148" s="30"/>
      <c r="CER148" s="30"/>
      <c r="CES148" s="30"/>
      <c r="CET148" s="30"/>
      <c r="CEU148" s="30"/>
      <c r="CEV148" s="30"/>
      <c r="CEW148" s="30"/>
      <c r="CEX148" s="30"/>
      <c r="CEY148" s="30"/>
      <c r="CEZ148" s="30"/>
      <c r="CFA148" s="30"/>
      <c r="CFB148" s="30"/>
      <c r="CFC148" s="30"/>
      <c r="CFD148" s="30"/>
      <c r="CFE148" s="30"/>
      <c r="CFF148" s="30"/>
      <c r="CFG148" s="30"/>
      <c r="CFH148" s="30"/>
      <c r="CFI148" s="30"/>
      <c r="CFJ148" s="30"/>
      <c r="CFK148" s="30"/>
      <c r="CFL148" s="30"/>
      <c r="CFM148" s="30"/>
      <c r="CFN148" s="30"/>
      <c r="CFO148" s="30"/>
      <c r="CFP148" s="30"/>
      <c r="CFQ148" s="30"/>
      <c r="CFR148" s="30"/>
      <c r="CFS148" s="30"/>
      <c r="CFT148" s="30"/>
      <c r="CFU148" s="30"/>
      <c r="CFV148" s="30"/>
      <c r="CFW148" s="30"/>
      <c r="CFX148" s="30"/>
      <c r="CFY148" s="30"/>
      <c r="CFZ148" s="30"/>
      <c r="CGA148" s="30"/>
      <c r="CGB148" s="30"/>
      <c r="CGC148" s="30"/>
      <c r="CGD148" s="30"/>
      <c r="CGE148" s="30"/>
      <c r="CGF148" s="30"/>
      <c r="CGG148" s="30"/>
      <c r="CGH148" s="30"/>
      <c r="CGI148" s="30"/>
      <c r="CGJ148" s="30"/>
      <c r="CGK148" s="30"/>
      <c r="CGL148" s="30"/>
      <c r="CGM148" s="30"/>
      <c r="CGN148" s="30"/>
      <c r="CGO148" s="30"/>
      <c r="CGP148" s="30"/>
      <c r="CGQ148" s="30"/>
      <c r="CGR148" s="30"/>
      <c r="CGS148" s="30"/>
      <c r="CGT148" s="30"/>
      <c r="CGU148" s="30"/>
      <c r="CGV148" s="30"/>
      <c r="CGW148" s="30"/>
      <c r="CGX148" s="30"/>
      <c r="CGY148" s="30"/>
      <c r="CGZ148" s="30"/>
      <c r="CHA148" s="30"/>
      <c r="CHB148" s="30"/>
      <c r="CHC148" s="30"/>
      <c r="CHD148" s="30"/>
      <c r="CHE148" s="30"/>
      <c r="CHF148" s="30"/>
      <c r="CHG148" s="30"/>
      <c r="CHH148" s="30"/>
      <c r="CHI148" s="30"/>
      <c r="CHJ148" s="30"/>
      <c r="CHK148" s="30"/>
      <c r="CHL148" s="30"/>
      <c r="CHM148" s="30"/>
      <c r="CHN148" s="30"/>
      <c r="CHO148" s="30"/>
      <c r="CHP148" s="30"/>
      <c r="CHQ148" s="30"/>
      <c r="CHR148" s="30"/>
      <c r="CHS148" s="30"/>
      <c r="CHT148" s="30"/>
      <c r="CHU148" s="30"/>
      <c r="CHV148" s="30"/>
      <c r="CHW148" s="30"/>
      <c r="CHX148" s="30"/>
      <c r="CHY148" s="30"/>
      <c r="CHZ148" s="30"/>
      <c r="CIA148" s="30"/>
      <c r="CIB148" s="30"/>
      <c r="CIC148" s="30"/>
      <c r="CID148" s="30"/>
      <c r="CIE148" s="30"/>
      <c r="CIF148" s="30"/>
      <c r="CIG148" s="30"/>
      <c r="CIH148" s="30"/>
      <c r="CII148" s="30"/>
      <c r="CIJ148" s="30"/>
      <c r="CIK148" s="30"/>
      <c r="CIL148" s="30"/>
      <c r="CIM148" s="30"/>
      <c r="CIN148" s="30"/>
      <c r="CIO148" s="30"/>
      <c r="CIP148" s="30"/>
      <c r="CIQ148" s="30"/>
      <c r="CIR148" s="30"/>
      <c r="CIS148" s="30"/>
      <c r="CIT148" s="30"/>
      <c r="CIU148" s="30"/>
      <c r="CIV148" s="30"/>
      <c r="CIW148" s="30"/>
      <c r="CIX148" s="30"/>
      <c r="CIY148" s="30"/>
      <c r="CIZ148" s="30"/>
      <c r="CJA148" s="30"/>
      <c r="CJB148" s="30"/>
      <c r="CJC148" s="30"/>
      <c r="CJD148" s="30"/>
      <c r="CJE148" s="30"/>
      <c r="CJF148" s="30"/>
      <c r="CJG148" s="30"/>
      <c r="CJH148" s="30"/>
      <c r="CJI148" s="30"/>
      <c r="CJJ148" s="30"/>
      <c r="CJK148" s="30"/>
      <c r="CJL148" s="30"/>
      <c r="CJM148" s="30"/>
      <c r="CJN148" s="30"/>
      <c r="CJO148" s="30"/>
      <c r="CJP148" s="30"/>
      <c r="CJQ148" s="30"/>
      <c r="CJR148" s="30"/>
      <c r="CJS148" s="30"/>
      <c r="CJT148" s="30"/>
      <c r="CJU148" s="30"/>
      <c r="CJV148" s="30"/>
      <c r="CJW148" s="30"/>
      <c r="CJX148" s="30"/>
      <c r="CJY148" s="30"/>
      <c r="CJZ148" s="30"/>
      <c r="CKA148" s="30"/>
      <c r="CKB148" s="30"/>
      <c r="CKC148" s="30"/>
      <c r="CKD148" s="30"/>
      <c r="CKE148" s="30"/>
      <c r="CKF148" s="30"/>
      <c r="CKG148" s="30"/>
      <c r="CKH148" s="30"/>
      <c r="CKI148" s="30"/>
      <c r="CKJ148" s="30"/>
      <c r="CKK148" s="30"/>
      <c r="CKL148" s="30"/>
      <c r="CKM148" s="30"/>
      <c r="CKN148" s="30"/>
      <c r="CKO148" s="30"/>
      <c r="CKP148" s="30"/>
      <c r="CKQ148" s="30"/>
      <c r="CKR148" s="30"/>
      <c r="CKS148" s="30"/>
      <c r="CKT148" s="30"/>
      <c r="CKU148" s="30"/>
      <c r="CKV148" s="30"/>
      <c r="CKW148" s="30"/>
      <c r="CKX148" s="30"/>
      <c r="CKY148" s="30"/>
      <c r="CKZ148" s="30"/>
      <c r="CLA148" s="30"/>
      <c r="CLB148" s="30"/>
      <c r="CLC148" s="30"/>
      <c r="CLD148" s="30"/>
      <c r="CLE148" s="30"/>
      <c r="CLF148" s="30"/>
      <c r="CLG148" s="30"/>
      <c r="CLH148" s="30"/>
      <c r="CLI148" s="30"/>
      <c r="CLJ148" s="30"/>
      <c r="CLK148" s="30"/>
      <c r="CLL148" s="30"/>
      <c r="CLM148" s="30"/>
      <c r="CLN148" s="30"/>
      <c r="CLO148" s="30"/>
      <c r="CLP148" s="30"/>
      <c r="CLQ148" s="30"/>
      <c r="CLR148" s="30"/>
      <c r="CLS148" s="30"/>
      <c r="CLT148" s="30"/>
      <c r="CLU148" s="30"/>
      <c r="CLV148" s="30"/>
      <c r="CLW148" s="30"/>
      <c r="CLX148" s="30"/>
      <c r="CLY148" s="30"/>
      <c r="CLZ148" s="30"/>
      <c r="CMA148" s="30"/>
      <c r="CMB148" s="30"/>
      <c r="CMC148" s="30"/>
      <c r="CMD148" s="30"/>
      <c r="CME148" s="30"/>
      <c r="CMF148" s="30"/>
      <c r="CMG148" s="30"/>
      <c r="CMH148" s="30"/>
      <c r="CMI148" s="30"/>
      <c r="CMJ148" s="30"/>
      <c r="CMK148" s="30"/>
      <c r="CML148" s="30"/>
      <c r="CMM148" s="30"/>
      <c r="CMN148" s="30"/>
      <c r="CMO148" s="30"/>
      <c r="CMP148" s="30"/>
      <c r="CMQ148" s="30"/>
      <c r="CMR148" s="30"/>
      <c r="CMS148" s="30"/>
      <c r="CMT148" s="30"/>
      <c r="CMU148" s="30"/>
      <c r="CMV148" s="30"/>
      <c r="CMW148" s="30"/>
      <c r="CMX148" s="30"/>
      <c r="CMY148" s="30"/>
      <c r="CMZ148" s="30"/>
      <c r="CNA148" s="30"/>
      <c r="CNB148" s="30"/>
      <c r="CNC148" s="30"/>
      <c r="CND148" s="30"/>
      <c r="CNE148" s="30"/>
      <c r="CNF148" s="30"/>
      <c r="CNG148" s="30"/>
      <c r="CNH148" s="30"/>
      <c r="CNI148" s="30"/>
      <c r="CNJ148" s="30"/>
      <c r="CNK148" s="30"/>
      <c r="CNL148" s="30"/>
      <c r="CNM148" s="30"/>
      <c r="CNN148" s="30"/>
      <c r="CNO148" s="30"/>
      <c r="CNP148" s="30"/>
      <c r="CNQ148" s="30"/>
      <c r="CNR148" s="30"/>
      <c r="CNS148" s="30"/>
      <c r="CNT148" s="30"/>
      <c r="CNU148" s="30"/>
      <c r="CNV148" s="30"/>
      <c r="CNW148" s="30"/>
      <c r="CNX148" s="30"/>
      <c r="CNY148" s="30"/>
      <c r="CNZ148" s="30"/>
      <c r="COA148" s="30"/>
      <c r="COB148" s="30"/>
      <c r="COC148" s="30"/>
      <c r="COD148" s="30"/>
      <c r="COE148" s="30"/>
      <c r="COF148" s="30"/>
      <c r="COG148" s="30"/>
      <c r="COH148" s="30"/>
      <c r="COI148" s="30"/>
      <c r="COJ148" s="30"/>
      <c r="COK148" s="30"/>
      <c r="COL148" s="30"/>
      <c r="COM148" s="30"/>
      <c r="CON148" s="30"/>
      <c r="COO148" s="30"/>
      <c r="COP148" s="30"/>
      <c r="COQ148" s="30"/>
      <c r="COR148" s="30"/>
      <c r="COS148" s="30"/>
      <c r="COT148" s="30"/>
      <c r="COU148" s="30"/>
      <c r="COV148" s="30"/>
      <c r="COW148" s="30"/>
      <c r="COX148" s="30"/>
      <c r="COY148" s="30"/>
      <c r="COZ148" s="30"/>
      <c r="CPA148" s="30"/>
      <c r="CPB148" s="30"/>
      <c r="CPC148" s="30"/>
      <c r="CPD148" s="30"/>
      <c r="CPE148" s="30"/>
      <c r="CPF148" s="30"/>
      <c r="CPG148" s="30"/>
      <c r="CPH148" s="30"/>
      <c r="CPI148" s="30"/>
      <c r="CPJ148" s="30"/>
      <c r="CPK148" s="30"/>
      <c r="CPL148" s="30"/>
      <c r="CPM148" s="30"/>
      <c r="CPN148" s="30"/>
      <c r="CPO148" s="30"/>
      <c r="CPP148" s="30"/>
      <c r="CPQ148" s="30"/>
      <c r="CPR148" s="30"/>
      <c r="CPS148" s="30"/>
      <c r="CPT148" s="30"/>
      <c r="CPU148" s="30"/>
      <c r="CPV148" s="30"/>
      <c r="CPW148" s="30"/>
      <c r="CPX148" s="30"/>
      <c r="CPY148" s="30"/>
      <c r="CPZ148" s="30"/>
      <c r="CQA148" s="30"/>
      <c r="CQB148" s="30"/>
      <c r="CQC148" s="30"/>
      <c r="CQD148" s="30"/>
      <c r="CQE148" s="30"/>
      <c r="CQF148" s="30"/>
      <c r="CQG148" s="30"/>
      <c r="CQH148" s="30"/>
      <c r="CQI148" s="30"/>
      <c r="CQJ148" s="30"/>
      <c r="CQK148" s="30"/>
      <c r="CQL148" s="30"/>
      <c r="CQM148" s="30"/>
      <c r="CQN148" s="30"/>
      <c r="CQO148" s="30"/>
      <c r="CQP148" s="30"/>
      <c r="CQQ148" s="30"/>
      <c r="CQR148" s="30"/>
      <c r="CQS148" s="30"/>
      <c r="CQT148" s="30"/>
      <c r="CQU148" s="30"/>
      <c r="CQV148" s="30"/>
      <c r="CQW148" s="30"/>
      <c r="CQX148" s="30"/>
      <c r="CQY148" s="30"/>
      <c r="CQZ148" s="30"/>
      <c r="CRA148" s="30"/>
      <c r="CRB148" s="30"/>
      <c r="CRC148" s="30"/>
      <c r="CRD148" s="30"/>
      <c r="CRE148" s="30"/>
      <c r="CRF148" s="30"/>
      <c r="CRG148" s="30"/>
      <c r="CRH148" s="30"/>
      <c r="CRI148" s="30"/>
      <c r="CRJ148" s="30"/>
      <c r="CRK148" s="30"/>
      <c r="CRL148" s="30"/>
      <c r="CRM148" s="30"/>
      <c r="CRN148" s="30"/>
      <c r="CRO148" s="30"/>
      <c r="CRP148" s="30"/>
      <c r="CRQ148" s="30"/>
      <c r="CRR148" s="30"/>
      <c r="CRS148" s="30"/>
      <c r="CRT148" s="30"/>
      <c r="CRU148" s="30"/>
      <c r="CRV148" s="30"/>
      <c r="CRW148" s="30"/>
      <c r="CRX148" s="30"/>
      <c r="CRY148" s="30"/>
      <c r="CRZ148" s="30"/>
      <c r="CSA148" s="30"/>
      <c r="CSB148" s="30"/>
      <c r="CSC148" s="30"/>
      <c r="CSD148" s="30"/>
      <c r="CSE148" s="30"/>
      <c r="CSF148" s="30"/>
      <c r="CSG148" s="30"/>
      <c r="CSH148" s="30"/>
      <c r="CSI148" s="30"/>
      <c r="CSJ148" s="30"/>
      <c r="CSK148" s="30"/>
      <c r="CSL148" s="30"/>
      <c r="CSM148" s="30"/>
      <c r="CSN148" s="30"/>
      <c r="CSO148" s="30"/>
      <c r="CSP148" s="30"/>
      <c r="CSQ148" s="30"/>
      <c r="CSR148" s="30"/>
      <c r="CSS148" s="30"/>
      <c r="CST148" s="30"/>
      <c r="CSU148" s="30"/>
      <c r="CSV148" s="30"/>
      <c r="CSW148" s="30"/>
      <c r="CSX148" s="30"/>
      <c r="CSY148" s="30"/>
      <c r="CSZ148" s="30"/>
      <c r="CTA148" s="30"/>
      <c r="CTB148" s="30"/>
      <c r="CTC148" s="30"/>
      <c r="CTD148" s="30"/>
      <c r="CTE148" s="30"/>
      <c r="CTF148" s="30"/>
      <c r="CTG148" s="30"/>
      <c r="CTH148" s="30"/>
      <c r="CTI148" s="30"/>
      <c r="CTJ148" s="30"/>
      <c r="CTK148" s="30"/>
      <c r="CTL148" s="30"/>
      <c r="CTM148" s="30"/>
      <c r="CTN148" s="30"/>
      <c r="CTO148" s="30"/>
      <c r="CTP148" s="30"/>
      <c r="CTQ148" s="30"/>
      <c r="CTR148" s="30"/>
      <c r="CTS148" s="30"/>
      <c r="CTT148" s="30"/>
      <c r="CTU148" s="30"/>
      <c r="CTV148" s="30"/>
      <c r="CTW148" s="30"/>
      <c r="CTX148" s="30"/>
      <c r="CTY148" s="30"/>
      <c r="CTZ148" s="30"/>
      <c r="CUA148" s="30"/>
      <c r="CUB148" s="30"/>
      <c r="CUC148" s="30"/>
      <c r="CUD148" s="30"/>
      <c r="CUE148" s="30"/>
      <c r="CUF148" s="30"/>
      <c r="CUG148" s="30"/>
      <c r="CUH148" s="30"/>
      <c r="CUI148" s="30"/>
      <c r="CUJ148" s="30"/>
      <c r="CUK148" s="30"/>
      <c r="CUL148" s="30"/>
      <c r="CUM148" s="30"/>
      <c r="CUN148" s="30"/>
      <c r="CUO148" s="30"/>
      <c r="CUP148" s="30"/>
      <c r="CUQ148" s="30"/>
      <c r="CUR148" s="30"/>
      <c r="CUS148" s="30"/>
      <c r="CUT148" s="30"/>
      <c r="CUU148" s="30"/>
      <c r="CUV148" s="30"/>
      <c r="CUW148" s="30"/>
      <c r="CUX148" s="30"/>
      <c r="CUY148" s="30"/>
      <c r="CUZ148" s="30"/>
      <c r="CVA148" s="30"/>
      <c r="CVB148" s="30"/>
      <c r="CVC148" s="30"/>
      <c r="CVD148" s="30"/>
      <c r="CVE148" s="30"/>
      <c r="CVF148" s="30"/>
      <c r="CVG148" s="30"/>
      <c r="CVH148" s="30"/>
      <c r="CVI148" s="30"/>
      <c r="CVJ148" s="30"/>
      <c r="CVK148" s="30"/>
      <c r="CVL148" s="30"/>
      <c r="CVM148" s="30"/>
      <c r="CVN148" s="30"/>
      <c r="CVO148" s="30"/>
      <c r="CVP148" s="30"/>
      <c r="CVQ148" s="30"/>
      <c r="CVR148" s="30"/>
      <c r="CVS148" s="30"/>
      <c r="CVT148" s="30"/>
      <c r="CVU148" s="30"/>
      <c r="CVV148" s="30"/>
      <c r="CVW148" s="30"/>
      <c r="CVX148" s="30"/>
      <c r="CVY148" s="30"/>
      <c r="CVZ148" s="30"/>
      <c r="CWA148" s="30"/>
      <c r="CWB148" s="30"/>
      <c r="CWC148" s="30"/>
      <c r="CWD148" s="30"/>
      <c r="CWE148" s="30"/>
      <c r="CWF148" s="30"/>
      <c r="CWG148" s="30"/>
      <c r="CWH148" s="30"/>
      <c r="CWI148" s="30"/>
      <c r="CWJ148" s="30"/>
      <c r="CWK148" s="30"/>
      <c r="CWL148" s="30"/>
      <c r="CWM148" s="30"/>
      <c r="CWN148" s="30"/>
      <c r="CWO148" s="30"/>
      <c r="CWP148" s="30"/>
      <c r="CWQ148" s="30"/>
      <c r="CWR148" s="30"/>
      <c r="CWS148" s="30"/>
      <c r="CWT148" s="30"/>
      <c r="CWU148" s="30"/>
      <c r="CWV148" s="30"/>
      <c r="CWW148" s="30"/>
      <c r="CWX148" s="30"/>
      <c r="CWY148" s="30"/>
      <c r="CWZ148" s="30"/>
      <c r="CXA148" s="30"/>
      <c r="CXB148" s="30"/>
      <c r="CXC148" s="30"/>
      <c r="CXD148" s="30"/>
      <c r="CXE148" s="30"/>
      <c r="CXF148" s="30"/>
      <c r="CXG148" s="30"/>
      <c r="CXH148" s="30"/>
      <c r="CXI148" s="30"/>
      <c r="CXJ148" s="30"/>
      <c r="CXK148" s="30"/>
      <c r="CXL148" s="30"/>
      <c r="CXM148" s="30"/>
      <c r="CXN148" s="30"/>
      <c r="CXO148" s="30"/>
      <c r="CXP148" s="30"/>
      <c r="CXQ148" s="30"/>
      <c r="CXR148" s="30"/>
      <c r="CXS148" s="30"/>
      <c r="CXT148" s="30"/>
      <c r="CXU148" s="30"/>
      <c r="CXV148" s="30"/>
      <c r="CXW148" s="30"/>
      <c r="CXX148" s="30"/>
      <c r="CXY148" s="30"/>
      <c r="CXZ148" s="30"/>
      <c r="CYA148" s="30"/>
      <c r="CYB148" s="30"/>
      <c r="CYC148" s="30"/>
      <c r="CYD148" s="30"/>
      <c r="CYE148" s="30"/>
      <c r="CYF148" s="30"/>
      <c r="CYG148" s="30"/>
      <c r="CYH148" s="30"/>
      <c r="CYI148" s="30"/>
      <c r="CYJ148" s="30"/>
      <c r="CYK148" s="30"/>
      <c r="CYL148" s="30"/>
      <c r="CYM148" s="30"/>
      <c r="CYN148" s="30"/>
      <c r="CYO148" s="30"/>
      <c r="CYP148" s="30"/>
      <c r="CYQ148" s="30"/>
      <c r="CYR148" s="30"/>
      <c r="CYS148" s="30"/>
      <c r="CYT148" s="30"/>
      <c r="CYU148" s="30"/>
      <c r="CYV148" s="30"/>
      <c r="CYW148" s="30"/>
      <c r="CYX148" s="30"/>
      <c r="CYY148" s="30"/>
      <c r="CYZ148" s="30"/>
      <c r="CZA148" s="30"/>
      <c r="CZB148" s="30"/>
      <c r="CZC148" s="30"/>
      <c r="CZD148" s="30"/>
      <c r="CZE148" s="30"/>
      <c r="CZF148" s="30"/>
      <c r="CZG148" s="30"/>
      <c r="CZH148" s="30"/>
      <c r="CZI148" s="30"/>
      <c r="CZJ148" s="30"/>
      <c r="CZK148" s="30"/>
      <c r="CZL148" s="30"/>
      <c r="CZM148" s="30"/>
      <c r="CZN148" s="30"/>
      <c r="CZO148" s="30"/>
      <c r="CZP148" s="30"/>
      <c r="CZQ148" s="30"/>
      <c r="CZR148" s="30"/>
      <c r="CZS148" s="30"/>
      <c r="CZT148" s="30"/>
      <c r="CZU148" s="30"/>
      <c r="CZV148" s="30"/>
      <c r="CZW148" s="30"/>
      <c r="CZX148" s="30"/>
      <c r="CZY148" s="30"/>
      <c r="CZZ148" s="30"/>
      <c r="DAA148" s="30"/>
      <c r="DAB148" s="30"/>
      <c r="DAC148" s="30"/>
      <c r="DAD148" s="30"/>
      <c r="DAE148" s="30"/>
      <c r="DAF148" s="30"/>
      <c r="DAG148" s="30"/>
      <c r="DAH148" s="30"/>
      <c r="DAI148" s="30"/>
      <c r="DAJ148" s="30"/>
      <c r="DAK148" s="30"/>
      <c r="DAL148" s="30"/>
      <c r="DAM148" s="30"/>
      <c r="DAN148" s="30"/>
      <c r="DAO148" s="30"/>
      <c r="DAP148" s="30"/>
      <c r="DAQ148" s="30"/>
      <c r="DAR148" s="30"/>
      <c r="DAS148" s="30"/>
      <c r="DAT148" s="30"/>
      <c r="DAU148" s="30"/>
      <c r="DAV148" s="30"/>
      <c r="DAW148" s="30"/>
      <c r="DAX148" s="30"/>
      <c r="DAY148" s="30"/>
      <c r="DAZ148" s="30"/>
      <c r="DBA148" s="30"/>
      <c r="DBB148" s="30"/>
      <c r="DBC148" s="30"/>
      <c r="DBD148" s="30"/>
      <c r="DBE148" s="30"/>
      <c r="DBF148" s="30"/>
      <c r="DBG148" s="30"/>
      <c r="DBH148" s="30"/>
      <c r="DBI148" s="30"/>
      <c r="DBJ148" s="30"/>
      <c r="DBK148" s="30"/>
      <c r="DBL148" s="30"/>
      <c r="DBM148" s="30"/>
      <c r="DBN148" s="30"/>
      <c r="DBO148" s="30"/>
      <c r="DBP148" s="30"/>
      <c r="DBQ148" s="30"/>
      <c r="DBR148" s="30"/>
      <c r="DBS148" s="30"/>
      <c r="DBT148" s="30"/>
      <c r="DBU148" s="30"/>
      <c r="DBV148" s="30"/>
      <c r="DBW148" s="30"/>
      <c r="DBX148" s="30"/>
      <c r="DBY148" s="30"/>
      <c r="DBZ148" s="30"/>
      <c r="DCA148" s="30"/>
      <c r="DCB148" s="30"/>
      <c r="DCC148" s="30"/>
      <c r="DCD148" s="30"/>
      <c r="DCE148" s="30"/>
      <c r="DCF148" s="30"/>
      <c r="DCG148" s="30"/>
      <c r="DCH148" s="30"/>
      <c r="DCI148" s="30"/>
      <c r="DCJ148" s="30"/>
      <c r="DCK148" s="30"/>
      <c r="DCL148" s="30"/>
      <c r="DCM148" s="30"/>
      <c r="DCN148" s="30"/>
      <c r="DCO148" s="30"/>
      <c r="DCP148" s="30"/>
      <c r="DCQ148" s="30"/>
      <c r="DCR148" s="30"/>
      <c r="DCS148" s="30"/>
      <c r="DCT148" s="30"/>
      <c r="DCU148" s="30"/>
      <c r="DCV148" s="30"/>
      <c r="DCW148" s="30"/>
      <c r="DCX148" s="30"/>
      <c r="DCY148" s="30"/>
      <c r="DCZ148" s="30"/>
      <c r="DDA148" s="30"/>
      <c r="DDB148" s="30"/>
      <c r="DDC148" s="30"/>
      <c r="DDD148" s="30"/>
      <c r="DDE148" s="30"/>
      <c r="DDF148" s="30"/>
      <c r="DDG148" s="30"/>
      <c r="DDH148" s="30"/>
      <c r="DDI148" s="30"/>
      <c r="DDJ148" s="30"/>
      <c r="DDK148" s="30"/>
      <c r="DDL148" s="30"/>
      <c r="DDM148" s="30"/>
      <c r="DDN148" s="30"/>
      <c r="DDO148" s="30"/>
      <c r="DDP148" s="30"/>
      <c r="DDQ148" s="30"/>
      <c r="DDR148" s="30"/>
      <c r="DDS148" s="30"/>
      <c r="DDT148" s="30"/>
      <c r="DDU148" s="30"/>
      <c r="DDV148" s="30"/>
      <c r="DDW148" s="30"/>
      <c r="DDX148" s="30"/>
      <c r="DDY148" s="30"/>
      <c r="DDZ148" s="30"/>
      <c r="DEA148" s="30"/>
      <c r="DEB148" s="30"/>
      <c r="DEC148" s="30"/>
      <c r="DED148" s="30"/>
      <c r="DEE148" s="30"/>
      <c r="DEF148" s="30"/>
      <c r="DEG148" s="30"/>
      <c r="DEH148" s="30"/>
      <c r="DEI148" s="30"/>
      <c r="DEJ148" s="30"/>
      <c r="DEK148" s="30"/>
      <c r="DEL148" s="30"/>
      <c r="DEM148" s="30"/>
      <c r="DEN148" s="30"/>
      <c r="DEO148" s="30"/>
      <c r="DEP148" s="30"/>
      <c r="DEQ148" s="30"/>
      <c r="DER148" s="30"/>
      <c r="DES148" s="30"/>
      <c r="DET148" s="30"/>
      <c r="DEU148" s="30"/>
      <c r="DEV148" s="30"/>
      <c r="DEW148" s="30"/>
      <c r="DEX148" s="30"/>
      <c r="DEY148" s="30"/>
      <c r="DEZ148" s="30"/>
      <c r="DFA148" s="30"/>
      <c r="DFB148" s="30"/>
      <c r="DFC148" s="30"/>
      <c r="DFD148" s="30"/>
      <c r="DFE148" s="30"/>
      <c r="DFF148" s="30"/>
      <c r="DFG148" s="30"/>
      <c r="DFH148" s="30"/>
      <c r="DFI148" s="30"/>
      <c r="DFJ148" s="30"/>
      <c r="DFK148" s="30"/>
      <c r="DFL148" s="30"/>
      <c r="DFM148" s="30"/>
      <c r="DFN148" s="30"/>
      <c r="DFO148" s="30"/>
      <c r="DFP148" s="30"/>
      <c r="DFQ148" s="30"/>
      <c r="DFR148" s="30"/>
      <c r="DFS148" s="30"/>
      <c r="DFT148" s="30"/>
      <c r="DFU148" s="30"/>
      <c r="DFV148" s="30"/>
      <c r="DFW148" s="30"/>
      <c r="DFX148" s="30"/>
      <c r="DFY148" s="30"/>
      <c r="DFZ148" s="30"/>
      <c r="DGA148" s="30"/>
      <c r="DGB148" s="30"/>
      <c r="DGC148" s="30"/>
      <c r="DGD148" s="30"/>
      <c r="DGE148" s="30"/>
      <c r="DGF148" s="30"/>
      <c r="DGG148" s="30"/>
      <c r="DGH148" s="30"/>
      <c r="DGI148" s="30"/>
      <c r="DGJ148" s="30"/>
      <c r="DGK148" s="30"/>
      <c r="DGL148" s="30"/>
      <c r="DGM148" s="30"/>
      <c r="DGN148" s="30"/>
      <c r="DGO148" s="30"/>
      <c r="DGP148" s="30"/>
      <c r="DGQ148" s="30"/>
      <c r="DGR148" s="30"/>
      <c r="DGS148" s="30"/>
      <c r="DGT148" s="30"/>
      <c r="DGU148" s="30"/>
      <c r="DGV148" s="30"/>
      <c r="DGW148" s="30"/>
      <c r="DGX148" s="30"/>
      <c r="DGY148" s="30"/>
      <c r="DGZ148" s="30"/>
      <c r="DHA148" s="30"/>
      <c r="DHB148" s="30"/>
      <c r="DHC148" s="30"/>
      <c r="DHD148" s="30"/>
      <c r="DHE148" s="30"/>
      <c r="DHF148" s="30"/>
      <c r="DHG148" s="30"/>
      <c r="DHH148" s="30"/>
      <c r="DHI148" s="30"/>
      <c r="DHJ148" s="30"/>
      <c r="DHK148" s="30"/>
      <c r="DHL148" s="30"/>
      <c r="DHM148" s="30"/>
      <c r="DHN148" s="30"/>
      <c r="DHO148" s="30"/>
      <c r="DHP148" s="30"/>
      <c r="DHQ148" s="30"/>
      <c r="DHR148" s="30"/>
      <c r="DHS148" s="30"/>
      <c r="DHT148" s="30"/>
      <c r="DHU148" s="30"/>
      <c r="DHV148" s="30"/>
      <c r="DHW148" s="30"/>
      <c r="DHX148" s="30"/>
      <c r="DHY148" s="30"/>
      <c r="DHZ148" s="30"/>
      <c r="DIA148" s="30"/>
      <c r="DIB148" s="30"/>
      <c r="DIC148" s="30"/>
      <c r="DID148" s="30"/>
      <c r="DIE148" s="30"/>
      <c r="DIF148" s="30"/>
      <c r="DIG148" s="30"/>
      <c r="DIH148" s="30"/>
      <c r="DII148" s="30"/>
      <c r="DIJ148" s="30"/>
      <c r="DIK148" s="30"/>
      <c r="DIL148" s="30"/>
      <c r="DIM148" s="30"/>
      <c r="DIN148" s="30"/>
      <c r="DIO148" s="30"/>
      <c r="DIP148" s="30"/>
      <c r="DIQ148" s="30"/>
      <c r="DIR148" s="30"/>
      <c r="DIS148" s="30"/>
      <c r="DIT148" s="30"/>
      <c r="DIU148" s="30"/>
      <c r="DIV148" s="30"/>
      <c r="DIW148" s="30"/>
      <c r="DIX148" s="30"/>
      <c r="DIY148" s="30"/>
      <c r="DIZ148" s="30"/>
      <c r="DJA148" s="30"/>
      <c r="DJB148" s="30"/>
      <c r="DJC148" s="30"/>
      <c r="DJD148" s="30"/>
      <c r="DJE148" s="30"/>
      <c r="DJF148" s="30"/>
      <c r="DJG148" s="30"/>
      <c r="DJH148" s="30"/>
      <c r="DJI148" s="30"/>
      <c r="DJJ148" s="30"/>
      <c r="DJK148" s="30"/>
      <c r="DJL148" s="30"/>
      <c r="DJM148" s="30"/>
      <c r="DJN148" s="30"/>
      <c r="DJO148" s="30"/>
      <c r="DJP148" s="30"/>
      <c r="DJQ148" s="30"/>
      <c r="DJR148" s="30"/>
      <c r="DJS148" s="30"/>
      <c r="DJT148" s="30"/>
      <c r="DJU148" s="30"/>
      <c r="DJV148" s="30"/>
      <c r="DJW148" s="30"/>
      <c r="DJX148" s="30"/>
      <c r="DJY148" s="30"/>
      <c r="DJZ148" s="30"/>
      <c r="DKA148" s="30"/>
      <c r="DKB148" s="30"/>
      <c r="DKC148" s="30"/>
      <c r="DKD148" s="30"/>
      <c r="DKE148" s="30"/>
      <c r="DKF148" s="30"/>
      <c r="DKG148" s="30"/>
      <c r="DKH148" s="30"/>
      <c r="DKI148" s="30"/>
      <c r="DKJ148" s="30"/>
      <c r="DKK148" s="30"/>
      <c r="DKL148" s="30"/>
      <c r="DKM148" s="30"/>
      <c r="DKN148" s="30"/>
      <c r="DKO148" s="30"/>
      <c r="DKP148" s="30"/>
      <c r="DKQ148" s="30"/>
      <c r="DKR148" s="30"/>
      <c r="DKS148" s="30"/>
      <c r="DKT148" s="30"/>
      <c r="DKU148" s="30"/>
      <c r="DKV148" s="30"/>
      <c r="DKW148" s="30"/>
      <c r="DKX148" s="30"/>
      <c r="DKY148" s="30"/>
      <c r="DKZ148" s="30"/>
      <c r="DLA148" s="30"/>
      <c r="DLB148" s="30"/>
      <c r="DLC148" s="30"/>
      <c r="DLD148" s="30"/>
      <c r="DLE148" s="30"/>
      <c r="DLF148" s="30"/>
      <c r="DLG148" s="30"/>
      <c r="DLH148" s="30"/>
      <c r="DLI148" s="30"/>
      <c r="DLJ148" s="30"/>
      <c r="DLK148" s="30"/>
      <c r="DLL148" s="30"/>
      <c r="DLM148" s="30"/>
      <c r="DLN148" s="30"/>
      <c r="DLO148" s="30"/>
      <c r="DLP148" s="30"/>
      <c r="DLQ148" s="30"/>
      <c r="DLR148" s="30"/>
      <c r="DLS148" s="30"/>
      <c r="DLT148" s="30"/>
      <c r="DLU148" s="30"/>
      <c r="DLV148" s="30"/>
      <c r="DLW148" s="30"/>
      <c r="DLX148" s="30"/>
      <c r="DLY148" s="30"/>
      <c r="DLZ148" s="30"/>
      <c r="DMA148" s="30"/>
      <c r="DMB148" s="30"/>
      <c r="DMC148" s="30"/>
      <c r="DMD148" s="30"/>
      <c r="DME148" s="30"/>
      <c r="DMF148" s="30"/>
      <c r="DMG148" s="30"/>
      <c r="DMH148" s="30"/>
      <c r="DMI148" s="30"/>
      <c r="DMJ148" s="30"/>
      <c r="DMK148" s="30"/>
      <c r="DML148" s="30"/>
      <c r="DMM148" s="30"/>
      <c r="DMN148" s="30"/>
      <c r="DMO148" s="30"/>
      <c r="DMP148" s="30"/>
      <c r="DMQ148" s="30"/>
      <c r="DMR148" s="30"/>
      <c r="DMS148" s="30"/>
      <c r="DMT148" s="30"/>
      <c r="DMU148" s="30"/>
      <c r="DMV148" s="30"/>
      <c r="DMW148" s="30"/>
      <c r="DMX148" s="30"/>
      <c r="DMY148" s="30"/>
      <c r="DMZ148" s="30"/>
      <c r="DNA148" s="30"/>
      <c r="DNB148" s="30"/>
      <c r="DNC148" s="30"/>
      <c r="DND148" s="30"/>
      <c r="DNE148" s="30"/>
      <c r="DNF148" s="30"/>
      <c r="DNG148" s="30"/>
      <c r="DNH148" s="30"/>
      <c r="DNI148" s="30"/>
      <c r="DNJ148" s="30"/>
      <c r="DNK148" s="30"/>
      <c r="DNL148" s="30"/>
      <c r="DNM148" s="30"/>
      <c r="DNN148" s="30"/>
      <c r="DNO148" s="30"/>
      <c r="DNP148" s="30"/>
      <c r="DNQ148" s="30"/>
      <c r="DNR148" s="30"/>
      <c r="DNS148" s="30"/>
      <c r="DNT148" s="30"/>
      <c r="DNU148" s="30"/>
      <c r="DNV148" s="30"/>
      <c r="DNW148" s="30"/>
      <c r="DNX148" s="30"/>
      <c r="DNY148" s="30"/>
      <c r="DNZ148" s="30"/>
      <c r="DOA148" s="30"/>
      <c r="DOB148" s="30"/>
      <c r="DOC148" s="30"/>
      <c r="DOD148" s="30"/>
      <c r="DOE148" s="30"/>
      <c r="DOF148" s="30"/>
      <c r="DOG148" s="30"/>
      <c r="DOH148" s="30"/>
      <c r="DOI148" s="30"/>
      <c r="DOJ148" s="30"/>
      <c r="DOK148" s="30"/>
      <c r="DOL148" s="30"/>
      <c r="DOM148" s="30"/>
      <c r="DON148" s="30"/>
      <c r="DOO148" s="30"/>
      <c r="DOP148" s="30"/>
      <c r="DOQ148" s="30"/>
      <c r="DOR148" s="30"/>
      <c r="DOS148" s="30"/>
      <c r="DOT148" s="30"/>
      <c r="DOU148" s="30"/>
      <c r="DOV148" s="30"/>
      <c r="DOW148" s="30"/>
      <c r="DOX148" s="30"/>
      <c r="DOY148" s="30"/>
      <c r="DOZ148" s="30"/>
      <c r="DPA148" s="30"/>
      <c r="DPB148" s="30"/>
      <c r="DPC148" s="30"/>
      <c r="DPD148" s="30"/>
      <c r="DPE148" s="30"/>
      <c r="DPF148" s="30"/>
      <c r="DPG148" s="30"/>
      <c r="DPH148" s="30"/>
      <c r="DPI148" s="30"/>
      <c r="DPJ148" s="30"/>
      <c r="DPK148" s="30"/>
      <c r="DPL148" s="30"/>
      <c r="DPM148" s="30"/>
      <c r="DPN148" s="30"/>
      <c r="DPO148" s="30"/>
      <c r="DPP148" s="30"/>
      <c r="DPQ148" s="30"/>
      <c r="DPR148" s="30"/>
      <c r="DPS148" s="30"/>
      <c r="DPT148" s="30"/>
      <c r="DPU148" s="30"/>
      <c r="DPV148" s="30"/>
      <c r="DPW148" s="30"/>
      <c r="DPX148" s="30"/>
      <c r="DPY148" s="30"/>
      <c r="DPZ148" s="30"/>
      <c r="DQA148" s="30"/>
      <c r="DQB148" s="30"/>
      <c r="DQC148" s="30"/>
      <c r="DQD148" s="30"/>
      <c r="DQE148" s="30"/>
      <c r="DQF148" s="30"/>
      <c r="DQG148" s="30"/>
      <c r="DQH148" s="30"/>
      <c r="DQI148" s="30"/>
      <c r="DQJ148" s="30"/>
      <c r="DQK148" s="30"/>
      <c r="DQL148" s="30"/>
      <c r="DQM148" s="30"/>
      <c r="DQN148" s="30"/>
      <c r="DQO148" s="30"/>
      <c r="DQP148" s="30"/>
      <c r="DQQ148" s="30"/>
      <c r="DQR148" s="30"/>
      <c r="DQS148" s="30"/>
      <c r="DQT148" s="30"/>
      <c r="DQU148" s="30"/>
      <c r="DQV148" s="30"/>
      <c r="DQW148" s="30"/>
      <c r="DQX148" s="30"/>
      <c r="DQY148" s="30"/>
      <c r="DQZ148" s="30"/>
      <c r="DRA148" s="30"/>
      <c r="DRB148" s="30"/>
      <c r="DRC148" s="30"/>
      <c r="DRD148" s="30"/>
      <c r="DRE148" s="30"/>
      <c r="DRF148" s="30"/>
      <c r="DRG148" s="30"/>
      <c r="DRH148" s="30"/>
      <c r="DRI148" s="30"/>
      <c r="DRJ148" s="30"/>
      <c r="DRK148" s="30"/>
      <c r="DRL148" s="30"/>
      <c r="DRM148" s="30"/>
      <c r="DRN148" s="30"/>
      <c r="DRO148" s="30"/>
      <c r="DRP148" s="30"/>
      <c r="DRQ148" s="30"/>
      <c r="DRR148" s="30"/>
      <c r="DRS148" s="30"/>
      <c r="DRT148" s="30"/>
      <c r="DRU148" s="30"/>
      <c r="DRV148" s="30"/>
      <c r="DRW148" s="30"/>
      <c r="DRX148" s="30"/>
      <c r="DRY148" s="30"/>
      <c r="DRZ148" s="30"/>
      <c r="DSA148" s="30"/>
      <c r="DSB148" s="30"/>
      <c r="DSC148" s="30"/>
      <c r="DSD148" s="30"/>
      <c r="DSE148" s="30"/>
      <c r="DSF148" s="30"/>
      <c r="DSG148" s="30"/>
      <c r="DSH148" s="30"/>
      <c r="DSI148" s="30"/>
      <c r="DSJ148" s="30"/>
      <c r="DSK148" s="30"/>
      <c r="DSL148" s="30"/>
      <c r="DSM148" s="30"/>
      <c r="DSN148" s="30"/>
      <c r="DSO148" s="30"/>
      <c r="DSP148" s="30"/>
      <c r="DSQ148" s="30"/>
      <c r="DSR148" s="30"/>
      <c r="DSS148" s="30"/>
      <c r="DST148" s="30"/>
      <c r="DSU148" s="30"/>
      <c r="DSV148" s="30"/>
      <c r="DSW148" s="30"/>
      <c r="DSX148" s="30"/>
      <c r="DSY148" s="30"/>
      <c r="DSZ148" s="30"/>
      <c r="DTA148" s="30"/>
      <c r="DTB148" s="30"/>
      <c r="DTC148" s="30"/>
      <c r="DTD148" s="30"/>
      <c r="DTE148" s="30"/>
      <c r="DTF148" s="30"/>
      <c r="DTG148" s="30"/>
      <c r="DTH148" s="30"/>
      <c r="DTI148" s="30"/>
      <c r="DTJ148" s="30"/>
      <c r="DTK148" s="30"/>
      <c r="DTL148" s="30"/>
      <c r="DTM148" s="30"/>
      <c r="DTN148" s="30"/>
      <c r="DTO148" s="30"/>
      <c r="DTP148" s="30"/>
      <c r="DTQ148" s="30"/>
      <c r="DTR148" s="30"/>
      <c r="DTS148" s="30"/>
      <c r="DTT148" s="30"/>
      <c r="DTU148" s="30"/>
      <c r="DTV148" s="30"/>
      <c r="DTW148" s="30"/>
      <c r="DTX148" s="30"/>
      <c r="DTY148" s="30"/>
      <c r="DTZ148" s="30"/>
      <c r="DUA148" s="30"/>
      <c r="DUB148" s="30"/>
      <c r="DUC148" s="30"/>
      <c r="DUD148" s="30"/>
      <c r="DUE148" s="30"/>
      <c r="DUF148" s="30"/>
      <c r="DUG148" s="30"/>
      <c r="DUH148" s="30"/>
      <c r="DUI148" s="30"/>
      <c r="DUJ148" s="30"/>
      <c r="DUK148" s="30"/>
      <c r="DUL148" s="30"/>
      <c r="DUM148" s="30"/>
      <c r="DUN148" s="30"/>
      <c r="DUO148" s="30"/>
      <c r="DUP148" s="30"/>
      <c r="DUQ148" s="30"/>
      <c r="DUR148" s="30"/>
      <c r="DUS148" s="30"/>
      <c r="DUT148" s="30"/>
      <c r="DUU148" s="30"/>
      <c r="DUV148" s="30"/>
      <c r="DUW148" s="30"/>
      <c r="DUX148" s="30"/>
      <c r="DUY148" s="30"/>
      <c r="DUZ148" s="30"/>
      <c r="DVA148" s="30"/>
      <c r="DVB148" s="30"/>
      <c r="DVC148" s="30"/>
      <c r="DVD148" s="30"/>
      <c r="DVE148" s="30"/>
      <c r="DVF148" s="30"/>
      <c r="DVG148" s="30"/>
      <c r="DVH148" s="30"/>
      <c r="DVI148" s="30"/>
      <c r="DVJ148" s="30"/>
      <c r="DVK148" s="30"/>
      <c r="DVL148" s="30"/>
      <c r="DVM148" s="30"/>
      <c r="DVN148" s="30"/>
      <c r="DVO148" s="30"/>
      <c r="DVP148" s="30"/>
      <c r="DVQ148" s="30"/>
      <c r="DVR148" s="30"/>
      <c r="DVS148" s="30"/>
      <c r="DVT148" s="30"/>
      <c r="DVU148" s="30"/>
      <c r="DVV148" s="30"/>
      <c r="DVW148" s="30"/>
      <c r="DVX148" s="30"/>
      <c r="DVY148" s="30"/>
      <c r="DVZ148" s="30"/>
      <c r="DWA148" s="30"/>
      <c r="DWB148" s="30"/>
      <c r="DWC148" s="30"/>
      <c r="DWD148" s="30"/>
      <c r="DWE148" s="30"/>
      <c r="DWF148" s="30"/>
      <c r="DWG148" s="30"/>
      <c r="DWH148" s="30"/>
      <c r="DWI148" s="30"/>
      <c r="DWJ148" s="30"/>
      <c r="DWK148" s="30"/>
      <c r="DWL148" s="30"/>
      <c r="DWM148" s="30"/>
      <c r="DWN148" s="30"/>
      <c r="DWO148" s="30"/>
      <c r="DWP148" s="30"/>
      <c r="DWQ148" s="30"/>
      <c r="DWR148" s="30"/>
      <c r="DWS148" s="30"/>
      <c r="DWT148" s="30"/>
      <c r="DWU148" s="30"/>
      <c r="DWV148" s="30"/>
      <c r="DWW148" s="30"/>
      <c r="DWX148" s="30"/>
      <c r="DWY148" s="30"/>
      <c r="DWZ148" s="30"/>
      <c r="DXA148" s="30"/>
      <c r="DXB148" s="30"/>
      <c r="DXC148" s="30"/>
      <c r="DXD148" s="30"/>
      <c r="DXE148" s="30"/>
      <c r="DXF148" s="30"/>
      <c r="DXG148" s="30"/>
      <c r="DXH148" s="30"/>
      <c r="DXI148" s="30"/>
      <c r="DXJ148" s="30"/>
      <c r="DXK148" s="30"/>
      <c r="DXL148" s="30"/>
      <c r="DXM148" s="30"/>
      <c r="DXN148" s="30"/>
      <c r="DXO148" s="30"/>
      <c r="DXP148" s="30"/>
      <c r="DXQ148" s="30"/>
      <c r="DXR148" s="30"/>
      <c r="DXS148" s="30"/>
      <c r="DXT148" s="30"/>
      <c r="DXU148" s="30"/>
      <c r="DXV148" s="30"/>
      <c r="DXW148" s="30"/>
      <c r="DXX148" s="30"/>
      <c r="DXY148" s="30"/>
      <c r="DXZ148" s="30"/>
      <c r="DYA148" s="30"/>
      <c r="DYB148" s="30"/>
      <c r="DYC148" s="30"/>
      <c r="DYD148" s="30"/>
      <c r="DYE148" s="30"/>
      <c r="DYF148" s="30"/>
      <c r="DYG148" s="30"/>
      <c r="DYH148" s="30"/>
      <c r="DYI148" s="30"/>
      <c r="DYJ148" s="30"/>
      <c r="DYK148" s="30"/>
      <c r="DYL148" s="30"/>
      <c r="DYM148" s="30"/>
      <c r="DYN148" s="30"/>
      <c r="DYO148" s="30"/>
      <c r="DYP148" s="30"/>
      <c r="DYQ148" s="30"/>
      <c r="DYR148" s="30"/>
      <c r="DYS148" s="30"/>
      <c r="DYT148" s="30"/>
      <c r="DYU148" s="30"/>
      <c r="DYV148" s="30"/>
      <c r="DYW148" s="30"/>
      <c r="DYX148" s="30"/>
      <c r="DYY148" s="30"/>
      <c r="DYZ148" s="30"/>
      <c r="DZA148" s="30"/>
      <c r="DZB148" s="30"/>
      <c r="DZC148" s="30"/>
      <c r="DZD148" s="30"/>
      <c r="DZE148" s="30"/>
      <c r="DZF148" s="30"/>
      <c r="DZG148" s="30"/>
      <c r="DZH148" s="30"/>
      <c r="DZI148" s="30"/>
      <c r="DZJ148" s="30"/>
      <c r="DZK148" s="30"/>
      <c r="DZL148" s="30"/>
      <c r="DZM148" s="30"/>
      <c r="DZN148" s="30"/>
      <c r="DZO148" s="30"/>
      <c r="DZP148" s="30"/>
      <c r="DZQ148" s="30"/>
      <c r="DZR148" s="30"/>
      <c r="DZS148" s="30"/>
      <c r="DZT148" s="30"/>
      <c r="DZU148" s="30"/>
      <c r="DZV148" s="30"/>
      <c r="DZW148" s="30"/>
      <c r="DZX148" s="30"/>
      <c r="DZY148" s="30"/>
      <c r="DZZ148" s="30"/>
      <c r="EAA148" s="30"/>
      <c r="EAB148" s="30"/>
      <c r="EAC148" s="30"/>
      <c r="EAD148" s="30"/>
      <c r="EAE148" s="30"/>
      <c r="EAF148" s="30"/>
      <c r="EAG148" s="30"/>
      <c r="EAH148" s="30"/>
      <c r="EAI148" s="30"/>
      <c r="EAJ148" s="30"/>
      <c r="EAK148" s="30"/>
      <c r="EAL148" s="30"/>
      <c r="EAM148" s="30"/>
      <c r="EAN148" s="30"/>
      <c r="EAO148" s="30"/>
      <c r="EAP148" s="30"/>
      <c r="EAQ148" s="30"/>
      <c r="EAR148" s="30"/>
      <c r="EAS148" s="30"/>
      <c r="EAT148" s="30"/>
      <c r="EAU148" s="30"/>
      <c r="EAV148" s="30"/>
      <c r="EAW148" s="30"/>
      <c r="EAX148" s="30"/>
      <c r="EAY148" s="30"/>
      <c r="EAZ148" s="30"/>
      <c r="EBA148" s="30"/>
      <c r="EBB148" s="30"/>
      <c r="EBC148" s="30"/>
      <c r="EBD148" s="30"/>
      <c r="EBE148" s="30"/>
      <c r="EBF148" s="30"/>
      <c r="EBG148" s="30"/>
      <c r="EBH148" s="30"/>
      <c r="EBI148" s="30"/>
      <c r="EBJ148" s="30"/>
      <c r="EBK148" s="30"/>
      <c r="EBL148" s="30"/>
      <c r="EBM148" s="30"/>
      <c r="EBN148" s="30"/>
      <c r="EBO148" s="30"/>
      <c r="EBP148" s="30"/>
      <c r="EBQ148" s="30"/>
      <c r="EBR148" s="30"/>
      <c r="EBS148" s="30"/>
      <c r="EBT148" s="30"/>
      <c r="EBU148" s="30"/>
      <c r="EBV148" s="30"/>
      <c r="EBW148" s="30"/>
      <c r="EBX148" s="30"/>
      <c r="EBY148" s="30"/>
      <c r="EBZ148" s="30"/>
      <c r="ECA148" s="30"/>
      <c r="ECB148" s="30"/>
      <c r="ECC148" s="30"/>
      <c r="ECD148" s="30"/>
      <c r="ECE148" s="30"/>
      <c r="ECF148" s="30"/>
      <c r="ECG148" s="30"/>
      <c r="ECH148" s="30"/>
      <c r="ECI148" s="30"/>
      <c r="ECJ148" s="30"/>
      <c r="ECK148" s="30"/>
      <c r="ECL148" s="30"/>
      <c r="ECM148" s="30"/>
      <c r="ECN148" s="30"/>
      <c r="ECO148" s="30"/>
      <c r="ECP148" s="30"/>
      <c r="ECQ148" s="30"/>
      <c r="ECR148" s="30"/>
      <c r="ECS148" s="30"/>
      <c r="ECT148" s="30"/>
      <c r="ECU148" s="30"/>
      <c r="ECV148" s="30"/>
      <c r="ECW148" s="30"/>
      <c r="ECX148" s="30"/>
      <c r="ECY148" s="30"/>
      <c r="ECZ148" s="30"/>
      <c r="EDA148" s="30"/>
      <c r="EDB148" s="30"/>
      <c r="EDC148" s="30"/>
      <c r="EDD148" s="30"/>
      <c r="EDE148" s="30"/>
      <c r="EDF148" s="30"/>
      <c r="EDG148" s="30"/>
      <c r="EDH148" s="30"/>
      <c r="EDI148" s="30"/>
      <c r="EDJ148" s="30"/>
      <c r="EDK148" s="30"/>
      <c r="EDL148" s="30"/>
      <c r="EDM148" s="30"/>
      <c r="EDN148" s="30"/>
      <c r="EDO148" s="30"/>
      <c r="EDP148" s="30"/>
      <c r="EDQ148" s="30"/>
      <c r="EDR148" s="30"/>
      <c r="EDS148" s="30"/>
      <c r="EDT148" s="30"/>
      <c r="EDU148" s="30"/>
      <c r="EDV148" s="30"/>
      <c r="EDW148" s="30"/>
      <c r="EDX148" s="30"/>
      <c r="EDY148" s="30"/>
      <c r="EDZ148" s="30"/>
      <c r="EEA148" s="30"/>
      <c r="EEB148" s="30"/>
      <c r="EEC148" s="30"/>
      <c r="EED148" s="30"/>
      <c r="EEE148" s="30"/>
      <c r="EEF148" s="30"/>
      <c r="EEG148" s="30"/>
      <c r="EEH148" s="30"/>
      <c r="EEI148" s="30"/>
      <c r="EEJ148" s="30"/>
      <c r="EEK148" s="30"/>
      <c r="EEL148" s="30"/>
      <c r="EEM148" s="30"/>
      <c r="EEN148" s="30"/>
      <c r="EEO148" s="30"/>
      <c r="EEP148" s="30"/>
      <c r="EEQ148" s="30"/>
      <c r="EER148" s="30"/>
      <c r="EES148" s="30"/>
      <c r="EET148" s="30"/>
      <c r="EEU148" s="30"/>
      <c r="EEV148" s="30"/>
      <c r="EEW148" s="30"/>
      <c r="EEX148" s="30"/>
      <c r="EEY148" s="30"/>
      <c r="EEZ148" s="30"/>
      <c r="EFA148" s="30"/>
      <c r="EFB148" s="30"/>
      <c r="EFC148" s="30"/>
      <c r="EFD148" s="30"/>
      <c r="EFE148" s="30"/>
      <c r="EFF148" s="30"/>
      <c r="EFG148" s="30"/>
      <c r="EFH148" s="30"/>
      <c r="EFI148" s="30"/>
      <c r="EFJ148" s="30"/>
      <c r="EFK148" s="30"/>
      <c r="EFL148" s="30"/>
      <c r="EFM148" s="30"/>
      <c r="EFN148" s="30"/>
      <c r="EFO148" s="30"/>
      <c r="EFP148" s="30"/>
      <c r="EFQ148" s="30"/>
      <c r="EFR148" s="30"/>
      <c r="EFS148" s="30"/>
      <c r="EFT148" s="30"/>
      <c r="EFU148" s="30"/>
      <c r="EFV148" s="30"/>
      <c r="EFW148" s="30"/>
      <c r="EFX148" s="30"/>
      <c r="EFY148" s="30"/>
      <c r="EFZ148" s="30"/>
      <c r="EGA148" s="30"/>
      <c r="EGB148" s="30"/>
      <c r="EGC148" s="30"/>
      <c r="EGD148" s="30"/>
      <c r="EGE148" s="30"/>
      <c r="EGF148" s="30"/>
      <c r="EGG148" s="30"/>
      <c r="EGH148" s="30"/>
      <c r="EGI148" s="30"/>
      <c r="EGJ148" s="30"/>
      <c r="EGK148" s="30"/>
      <c r="EGL148" s="30"/>
      <c r="EGM148" s="30"/>
      <c r="EGN148" s="30"/>
      <c r="EGO148" s="30"/>
      <c r="EGP148" s="30"/>
      <c r="EGQ148" s="30"/>
      <c r="EGR148" s="30"/>
      <c r="EGS148" s="30"/>
      <c r="EGT148" s="30"/>
      <c r="EGU148" s="30"/>
      <c r="EGV148" s="30"/>
      <c r="EGW148" s="30"/>
      <c r="EGX148" s="30"/>
      <c r="EGY148" s="30"/>
      <c r="EGZ148" s="30"/>
      <c r="EHA148" s="30"/>
      <c r="EHB148" s="30"/>
      <c r="EHC148" s="30"/>
      <c r="EHD148" s="30"/>
      <c r="EHE148" s="30"/>
      <c r="EHF148" s="30"/>
      <c r="EHG148" s="30"/>
      <c r="EHH148" s="30"/>
      <c r="EHI148" s="30"/>
      <c r="EHJ148" s="30"/>
      <c r="EHK148" s="30"/>
      <c r="EHL148" s="30"/>
      <c r="EHM148" s="30"/>
      <c r="EHN148" s="30"/>
      <c r="EHO148" s="30"/>
      <c r="EHP148" s="30"/>
      <c r="EHQ148" s="30"/>
      <c r="EHR148" s="30"/>
      <c r="EHS148" s="30"/>
      <c r="EHT148" s="30"/>
      <c r="EHU148" s="30"/>
      <c r="EHV148" s="30"/>
      <c r="EHW148" s="30"/>
      <c r="EHX148" s="30"/>
      <c r="EHY148" s="30"/>
      <c r="EHZ148" s="30"/>
      <c r="EIA148" s="30"/>
      <c r="EIB148" s="30"/>
      <c r="EIC148" s="30"/>
      <c r="EID148" s="30"/>
      <c r="EIE148" s="30"/>
      <c r="EIF148" s="30"/>
      <c r="EIG148" s="30"/>
      <c r="EIH148" s="30"/>
      <c r="EII148" s="30"/>
      <c r="EIJ148" s="30"/>
      <c r="EIK148" s="30"/>
      <c r="EIL148" s="30"/>
      <c r="EIM148" s="30"/>
      <c r="EIN148" s="30"/>
      <c r="EIO148" s="30"/>
      <c r="EIP148" s="30"/>
      <c r="EIQ148" s="30"/>
      <c r="EIR148" s="30"/>
      <c r="EIS148" s="30"/>
      <c r="EIT148" s="30"/>
      <c r="EIU148" s="30"/>
      <c r="EIV148" s="30"/>
      <c r="EIW148" s="30"/>
      <c r="EIX148" s="30"/>
      <c r="EIY148" s="30"/>
      <c r="EIZ148" s="30"/>
      <c r="EJA148" s="30"/>
      <c r="EJB148" s="30"/>
      <c r="EJC148" s="30"/>
      <c r="EJD148" s="30"/>
      <c r="EJE148" s="30"/>
      <c r="EJF148" s="30"/>
      <c r="EJG148" s="30"/>
      <c r="EJH148" s="30"/>
      <c r="EJI148" s="30"/>
      <c r="EJJ148" s="30"/>
      <c r="EJK148" s="30"/>
      <c r="EJL148" s="30"/>
      <c r="EJM148" s="30"/>
      <c r="EJN148" s="30"/>
      <c r="EJO148" s="30"/>
      <c r="EJP148" s="30"/>
      <c r="EJQ148" s="30"/>
      <c r="EJR148" s="30"/>
      <c r="EJS148" s="30"/>
      <c r="EJT148" s="30"/>
      <c r="EJU148" s="30"/>
      <c r="EJV148" s="30"/>
      <c r="EJW148" s="30"/>
      <c r="EJX148" s="30"/>
      <c r="EJY148" s="30"/>
      <c r="EJZ148" s="30"/>
      <c r="EKA148" s="30"/>
      <c r="EKB148" s="30"/>
      <c r="EKC148" s="30"/>
      <c r="EKD148" s="30"/>
      <c r="EKE148" s="30"/>
      <c r="EKF148" s="30"/>
      <c r="EKG148" s="30"/>
      <c r="EKH148" s="30"/>
      <c r="EKI148" s="30"/>
      <c r="EKJ148" s="30"/>
      <c r="EKK148" s="30"/>
      <c r="EKL148" s="30"/>
      <c r="EKM148" s="30"/>
      <c r="EKN148" s="30"/>
      <c r="EKO148" s="30"/>
      <c r="EKP148" s="30"/>
      <c r="EKQ148" s="30"/>
      <c r="EKR148" s="30"/>
      <c r="EKS148" s="30"/>
      <c r="EKT148" s="30"/>
      <c r="EKU148" s="30"/>
      <c r="EKV148" s="30"/>
      <c r="EKW148" s="30"/>
      <c r="EKX148" s="30"/>
      <c r="EKY148" s="30"/>
      <c r="EKZ148" s="30"/>
      <c r="ELA148" s="30"/>
      <c r="ELB148" s="30"/>
      <c r="ELC148" s="30"/>
      <c r="ELD148" s="30"/>
      <c r="ELE148" s="30"/>
      <c r="ELF148" s="30"/>
      <c r="ELG148" s="30"/>
      <c r="ELH148" s="30"/>
      <c r="ELI148" s="30"/>
      <c r="ELJ148" s="30"/>
      <c r="ELK148" s="30"/>
      <c r="ELL148" s="30"/>
      <c r="ELM148" s="30"/>
      <c r="ELN148" s="30"/>
      <c r="ELO148" s="30"/>
      <c r="ELP148" s="30"/>
      <c r="ELQ148" s="30"/>
      <c r="ELR148" s="30"/>
      <c r="ELS148" s="30"/>
      <c r="ELT148" s="30"/>
      <c r="ELU148" s="30"/>
      <c r="ELV148" s="30"/>
      <c r="ELW148" s="30"/>
      <c r="ELX148" s="30"/>
      <c r="ELY148" s="30"/>
      <c r="ELZ148" s="30"/>
      <c r="EMA148" s="30"/>
      <c r="EMB148" s="30"/>
      <c r="EMC148" s="30"/>
      <c r="EMD148" s="30"/>
      <c r="EME148" s="30"/>
      <c r="EMF148" s="30"/>
      <c r="EMG148" s="30"/>
      <c r="EMH148" s="30"/>
      <c r="EMI148" s="30"/>
      <c r="EMJ148" s="30"/>
      <c r="EMK148" s="30"/>
      <c r="EML148" s="30"/>
      <c r="EMM148" s="30"/>
      <c r="EMN148" s="30"/>
      <c r="EMO148" s="30"/>
      <c r="EMP148" s="30"/>
      <c r="EMQ148" s="30"/>
      <c r="EMR148" s="30"/>
      <c r="EMS148" s="30"/>
      <c r="EMT148" s="30"/>
      <c r="EMU148" s="30"/>
      <c r="EMV148" s="30"/>
      <c r="EMW148" s="30"/>
      <c r="EMX148" s="30"/>
      <c r="EMY148" s="30"/>
      <c r="EMZ148" s="30"/>
      <c r="ENA148" s="30"/>
      <c r="ENB148" s="30"/>
      <c r="ENC148" s="30"/>
      <c r="END148" s="30"/>
      <c r="ENE148" s="30"/>
      <c r="ENF148" s="30"/>
      <c r="ENG148" s="30"/>
      <c r="ENH148" s="30"/>
      <c r="ENI148" s="30"/>
      <c r="ENJ148" s="30"/>
      <c r="ENK148" s="30"/>
      <c r="ENL148" s="30"/>
      <c r="ENM148" s="30"/>
      <c r="ENN148" s="30"/>
      <c r="ENO148" s="30"/>
      <c r="ENP148" s="30"/>
      <c r="ENQ148" s="30"/>
      <c r="ENR148" s="30"/>
      <c r="ENS148" s="30"/>
      <c r="ENT148" s="30"/>
      <c r="ENU148" s="30"/>
      <c r="ENV148" s="30"/>
      <c r="ENW148" s="30"/>
      <c r="ENX148" s="30"/>
      <c r="ENY148" s="30"/>
      <c r="ENZ148" s="30"/>
      <c r="EOA148" s="30"/>
      <c r="EOB148" s="30"/>
      <c r="EOC148" s="30"/>
      <c r="EOD148" s="30"/>
      <c r="EOE148" s="30"/>
      <c r="EOF148" s="30"/>
      <c r="EOG148" s="30"/>
      <c r="EOH148" s="30"/>
      <c r="EOI148" s="30"/>
      <c r="EOJ148" s="30"/>
      <c r="EOK148" s="30"/>
      <c r="EOL148" s="30"/>
      <c r="EOM148" s="30"/>
      <c r="EON148" s="30"/>
      <c r="EOO148" s="30"/>
      <c r="EOP148" s="30"/>
      <c r="EOQ148" s="30"/>
      <c r="EOR148" s="30"/>
      <c r="EOS148" s="30"/>
      <c r="EOT148" s="30"/>
      <c r="EOU148" s="30"/>
      <c r="EOV148" s="30"/>
      <c r="EOW148" s="30"/>
      <c r="EOX148" s="30"/>
      <c r="EOY148" s="30"/>
      <c r="EOZ148" s="30"/>
      <c r="EPA148" s="30"/>
      <c r="EPB148" s="30"/>
      <c r="EPC148" s="30"/>
      <c r="EPD148" s="30"/>
      <c r="EPE148" s="30"/>
      <c r="EPF148" s="30"/>
      <c r="EPG148" s="30"/>
      <c r="EPH148" s="30"/>
      <c r="EPI148" s="30"/>
      <c r="EPJ148" s="30"/>
      <c r="EPK148" s="30"/>
      <c r="EPL148" s="30"/>
      <c r="EPM148" s="30"/>
      <c r="EPN148" s="30"/>
      <c r="EPO148" s="30"/>
      <c r="EPP148" s="30"/>
      <c r="EPQ148" s="30"/>
      <c r="EPR148" s="30"/>
      <c r="EPS148" s="30"/>
      <c r="EPT148" s="30"/>
      <c r="EPU148" s="30"/>
      <c r="EPV148" s="30"/>
      <c r="EPW148" s="30"/>
      <c r="EPX148" s="30"/>
      <c r="EPY148" s="30"/>
      <c r="EPZ148" s="30"/>
      <c r="EQA148" s="30"/>
      <c r="EQB148" s="30"/>
      <c r="EQC148" s="30"/>
      <c r="EQD148" s="30"/>
      <c r="EQE148" s="30"/>
      <c r="EQF148" s="30"/>
      <c r="EQG148" s="30"/>
      <c r="EQH148" s="30"/>
      <c r="EQI148" s="30"/>
      <c r="EQJ148" s="30"/>
      <c r="EQK148" s="30"/>
      <c r="EQL148" s="30"/>
      <c r="EQM148" s="30"/>
      <c r="EQN148" s="30"/>
      <c r="EQO148" s="30"/>
      <c r="EQP148" s="30"/>
      <c r="EQQ148" s="30"/>
      <c r="EQR148" s="30"/>
      <c r="EQS148" s="30"/>
      <c r="EQT148" s="30"/>
      <c r="EQU148" s="30"/>
      <c r="EQV148" s="30"/>
      <c r="EQW148" s="30"/>
      <c r="EQX148" s="30"/>
      <c r="EQY148" s="30"/>
      <c r="EQZ148" s="30"/>
      <c r="ERA148" s="30"/>
      <c r="ERB148" s="30"/>
      <c r="ERC148" s="30"/>
      <c r="ERD148" s="30"/>
      <c r="ERE148" s="30"/>
      <c r="ERF148" s="30"/>
      <c r="ERG148" s="30"/>
      <c r="ERH148" s="30"/>
      <c r="ERI148" s="30"/>
      <c r="ERJ148" s="30"/>
      <c r="ERK148" s="30"/>
      <c r="ERL148" s="30"/>
      <c r="ERM148" s="30"/>
      <c r="ERN148" s="30"/>
      <c r="ERO148" s="30"/>
      <c r="ERP148" s="30"/>
      <c r="ERQ148" s="30"/>
      <c r="ERR148" s="30"/>
      <c r="ERS148" s="30"/>
      <c r="ERT148" s="30"/>
      <c r="ERU148" s="30"/>
      <c r="ERV148" s="30"/>
      <c r="ERW148" s="30"/>
      <c r="ERX148" s="30"/>
      <c r="ERY148" s="30"/>
      <c r="ERZ148" s="30"/>
      <c r="ESA148" s="30"/>
      <c r="ESB148" s="30"/>
      <c r="ESC148" s="30"/>
      <c r="ESD148" s="30"/>
      <c r="ESE148" s="30"/>
      <c r="ESF148" s="30"/>
      <c r="ESG148" s="30"/>
      <c r="ESH148" s="30"/>
      <c r="ESI148" s="30"/>
      <c r="ESJ148" s="30"/>
      <c r="ESK148" s="30"/>
      <c r="ESL148" s="30"/>
      <c r="ESM148" s="30"/>
      <c r="ESN148" s="30"/>
      <c r="ESO148" s="30"/>
      <c r="ESP148" s="30"/>
      <c r="ESQ148" s="30"/>
      <c r="ESR148" s="30"/>
      <c r="ESS148" s="30"/>
      <c r="EST148" s="30"/>
      <c r="ESU148" s="30"/>
      <c r="ESV148" s="30"/>
      <c r="ESW148" s="30"/>
      <c r="ESX148" s="30"/>
      <c r="ESY148" s="30"/>
      <c r="ESZ148" s="30"/>
      <c r="ETA148" s="30"/>
      <c r="ETB148" s="30"/>
      <c r="ETC148" s="30"/>
      <c r="ETD148" s="30"/>
      <c r="ETE148" s="30"/>
      <c r="ETF148" s="30"/>
      <c r="ETG148" s="30"/>
      <c r="ETH148" s="30"/>
      <c r="ETI148" s="30"/>
      <c r="ETJ148" s="30"/>
      <c r="ETK148" s="30"/>
      <c r="ETL148" s="30"/>
      <c r="ETM148" s="30"/>
      <c r="ETN148" s="30"/>
      <c r="ETO148" s="30"/>
      <c r="ETP148" s="30"/>
      <c r="ETQ148" s="30"/>
      <c r="ETR148" s="30"/>
      <c r="ETS148" s="30"/>
      <c r="ETT148" s="30"/>
      <c r="ETU148" s="30"/>
      <c r="ETV148" s="30"/>
      <c r="ETW148" s="30"/>
      <c r="ETX148" s="30"/>
      <c r="ETY148" s="30"/>
      <c r="ETZ148" s="30"/>
      <c r="EUA148" s="30"/>
      <c r="EUB148" s="30"/>
      <c r="EUC148" s="30"/>
      <c r="EUD148" s="30"/>
      <c r="EUE148" s="30"/>
      <c r="EUF148" s="30"/>
      <c r="EUG148" s="30"/>
      <c r="EUH148" s="30"/>
      <c r="EUI148" s="30"/>
      <c r="EUJ148" s="30"/>
      <c r="EUK148" s="30"/>
      <c r="EUL148" s="30"/>
      <c r="EUM148" s="30"/>
      <c r="EUN148" s="30"/>
      <c r="EUO148" s="30"/>
      <c r="EUP148" s="30"/>
      <c r="EUQ148" s="30"/>
      <c r="EUR148" s="30"/>
      <c r="EUS148" s="30"/>
      <c r="EUT148" s="30"/>
      <c r="EUU148" s="30"/>
      <c r="EUV148" s="30"/>
      <c r="EUW148" s="30"/>
      <c r="EUX148" s="30"/>
      <c r="EUY148" s="30"/>
      <c r="EUZ148" s="30"/>
      <c r="EVA148" s="30"/>
      <c r="EVB148" s="30"/>
      <c r="EVC148" s="30"/>
      <c r="EVD148" s="30"/>
      <c r="EVE148" s="30"/>
      <c r="EVF148" s="30"/>
      <c r="EVG148" s="30"/>
      <c r="EVH148" s="30"/>
      <c r="EVI148" s="30"/>
      <c r="EVJ148" s="30"/>
      <c r="EVK148" s="30"/>
      <c r="EVL148" s="30"/>
      <c r="EVM148" s="30"/>
      <c r="EVN148" s="30"/>
      <c r="EVO148" s="30"/>
      <c r="EVP148" s="30"/>
      <c r="EVQ148" s="30"/>
      <c r="EVR148" s="30"/>
      <c r="EVS148" s="30"/>
      <c r="EVT148" s="30"/>
      <c r="EVU148" s="30"/>
      <c r="EVV148" s="30"/>
      <c r="EVW148" s="30"/>
      <c r="EVX148" s="30"/>
      <c r="EVY148" s="30"/>
      <c r="EVZ148" s="30"/>
      <c r="EWA148" s="30"/>
      <c r="EWB148" s="30"/>
      <c r="EWC148" s="30"/>
      <c r="EWD148" s="30"/>
      <c r="EWE148" s="30"/>
      <c r="EWF148" s="30"/>
      <c r="EWG148" s="30"/>
      <c r="EWH148" s="30"/>
      <c r="EWI148" s="30"/>
      <c r="EWJ148" s="30"/>
      <c r="EWK148" s="30"/>
      <c r="EWL148" s="30"/>
      <c r="EWM148" s="30"/>
      <c r="EWN148" s="30"/>
      <c r="EWO148" s="30"/>
      <c r="EWP148" s="30"/>
      <c r="EWQ148" s="30"/>
      <c r="EWR148" s="30"/>
      <c r="EWS148" s="30"/>
      <c r="EWT148" s="30"/>
      <c r="EWU148" s="30"/>
      <c r="EWV148" s="30"/>
      <c r="EWW148" s="30"/>
      <c r="EWX148" s="30"/>
      <c r="EWY148" s="30"/>
      <c r="EWZ148" s="30"/>
      <c r="EXA148" s="30"/>
      <c r="EXB148" s="30"/>
      <c r="EXC148" s="30"/>
      <c r="EXD148" s="30"/>
      <c r="EXE148" s="30"/>
      <c r="EXF148" s="30"/>
      <c r="EXG148" s="30"/>
      <c r="EXH148" s="30"/>
      <c r="EXI148" s="30"/>
      <c r="EXJ148" s="30"/>
      <c r="EXK148" s="30"/>
      <c r="EXL148" s="30"/>
      <c r="EXM148" s="30"/>
      <c r="EXN148" s="30"/>
      <c r="EXO148" s="30"/>
      <c r="EXP148" s="30"/>
      <c r="EXQ148" s="30"/>
      <c r="EXR148" s="30"/>
      <c r="EXS148" s="30"/>
      <c r="EXT148" s="30"/>
      <c r="EXU148" s="30"/>
      <c r="EXV148" s="30"/>
      <c r="EXW148" s="30"/>
      <c r="EXX148" s="30"/>
      <c r="EXY148" s="30"/>
      <c r="EXZ148" s="30"/>
      <c r="EYA148" s="30"/>
      <c r="EYB148" s="30"/>
      <c r="EYC148" s="30"/>
      <c r="EYD148" s="30"/>
      <c r="EYE148" s="30"/>
      <c r="EYF148" s="30"/>
      <c r="EYG148" s="30"/>
      <c r="EYH148" s="30"/>
      <c r="EYI148" s="30"/>
      <c r="EYJ148" s="30"/>
      <c r="EYK148" s="30"/>
      <c r="EYL148" s="30"/>
      <c r="EYM148" s="30"/>
      <c r="EYN148" s="30"/>
      <c r="EYO148" s="30"/>
      <c r="EYP148" s="30"/>
      <c r="EYQ148" s="30"/>
      <c r="EYR148" s="30"/>
      <c r="EYS148" s="30"/>
      <c r="EYT148" s="30"/>
      <c r="EYU148" s="30"/>
      <c r="EYV148" s="30"/>
      <c r="EYW148" s="30"/>
      <c r="EYX148" s="30"/>
      <c r="EYY148" s="30"/>
      <c r="EYZ148" s="30"/>
      <c r="EZA148" s="30"/>
      <c r="EZB148" s="30"/>
      <c r="EZC148" s="30"/>
      <c r="EZD148" s="30"/>
      <c r="EZE148" s="30"/>
      <c r="EZF148" s="30"/>
      <c r="EZG148" s="30"/>
      <c r="EZH148" s="30"/>
      <c r="EZI148" s="30"/>
      <c r="EZJ148" s="30"/>
      <c r="EZK148" s="30"/>
      <c r="EZL148" s="30"/>
      <c r="EZM148" s="30"/>
      <c r="EZN148" s="30"/>
      <c r="EZO148" s="30"/>
      <c r="EZP148" s="30"/>
      <c r="EZQ148" s="30"/>
      <c r="EZR148" s="30"/>
      <c r="EZS148" s="30"/>
      <c r="EZT148" s="30"/>
      <c r="EZU148" s="30"/>
      <c r="EZV148" s="30"/>
      <c r="EZW148" s="30"/>
      <c r="EZX148" s="30"/>
      <c r="EZY148" s="30"/>
      <c r="EZZ148" s="30"/>
      <c r="FAA148" s="30"/>
      <c r="FAB148" s="30"/>
      <c r="FAC148" s="30"/>
      <c r="FAD148" s="30"/>
      <c r="FAE148" s="30"/>
      <c r="FAF148" s="30"/>
      <c r="FAG148" s="30"/>
      <c r="FAH148" s="30"/>
      <c r="FAI148" s="30"/>
      <c r="FAJ148" s="30"/>
      <c r="FAK148" s="30"/>
      <c r="FAL148" s="30"/>
      <c r="FAM148" s="30"/>
      <c r="FAN148" s="30"/>
      <c r="FAO148" s="30"/>
      <c r="FAP148" s="30"/>
      <c r="FAQ148" s="30"/>
      <c r="FAR148" s="30"/>
      <c r="FAS148" s="30"/>
      <c r="FAT148" s="30"/>
      <c r="FAU148" s="30"/>
      <c r="FAV148" s="30"/>
      <c r="FAW148" s="30"/>
      <c r="FAX148" s="30"/>
      <c r="FAY148" s="30"/>
      <c r="FAZ148" s="30"/>
      <c r="FBA148" s="30"/>
      <c r="FBB148" s="30"/>
      <c r="FBC148" s="30"/>
      <c r="FBD148" s="30"/>
      <c r="FBE148" s="30"/>
      <c r="FBF148" s="30"/>
      <c r="FBG148" s="30"/>
      <c r="FBH148" s="30"/>
      <c r="FBI148" s="30"/>
      <c r="FBJ148" s="30"/>
      <c r="FBK148" s="30"/>
      <c r="FBL148" s="30"/>
      <c r="FBM148" s="30"/>
      <c r="FBN148" s="30"/>
      <c r="FBO148" s="30"/>
      <c r="FBP148" s="30"/>
      <c r="FBQ148" s="30"/>
      <c r="FBR148" s="30"/>
      <c r="FBS148" s="30"/>
      <c r="FBT148" s="30"/>
      <c r="FBU148" s="30"/>
      <c r="FBV148" s="30"/>
      <c r="FBW148" s="30"/>
      <c r="FBX148" s="30"/>
      <c r="FBY148" s="30"/>
      <c r="FBZ148" s="30"/>
      <c r="FCA148" s="30"/>
      <c r="FCB148" s="30"/>
      <c r="FCC148" s="30"/>
      <c r="FCD148" s="30"/>
      <c r="FCE148" s="30"/>
      <c r="FCF148" s="30"/>
      <c r="FCG148" s="30"/>
      <c r="FCH148" s="30"/>
      <c r="FCI148" s="30"/>
      <c r="FCJ148" s="30"/>
      <c r="FCK148" s="30"/>
      <c r="FCL148" s="30"/>
      <c r="FCM148" s="30"/>
      <c r="FCN148" s="30"/>
      <c r="FCO148" s="30"/>
      <c r="FCP148" s="30"/>
      <c r="FCQ148" s="30"/>
      <c r="FCR148" s="30"/>
      <c r="FCS148" s="30"/>
      <c r="FCT148" s="30"/>
      <c r="FCU148" s="30"/>
      <c r="FCV148" s="30"/>
      <c r="FCW148" s="30"/>
      <c r="FCX148" s="30"/>
      <c r="FCY148" s="30"/>
      <c r="FCZ148" s="30"/>
      <c r="FDA148" s="30"/>
      <c r="FDB148" s="30"/>
      <c r="FDC148" s="30"/>
      <c r="FDD148" s="30"/>
      <c r="FDE148" s="30"/>
      <c r="FDF148" s="30"/>
      <c r="FDG148" s="30"/>
      <c r="FDH148" s="30"/>
      <c r="FDI148" s="30"/>
      <c r="FDJ148" s="30"/>
      <c r="FDK148" s="30"/>
      <c r="FDL148" s="30"/>
      <c r="FDM148" s="30"/>
      <c r="FDN148" s="30"/>
      <c r="FDO148" s="30"/>
      <c r="FDP148" s="30"/>
      <c r="FDQ148" s="30"/>
      <c r="FDR148" s="30"/>
      <c r="FDS148" s="30"/>
      <c r="FDT148" s="30"/>
      <c r="FDU148" s="30"/>
      <c r="FDV148" s="30"/>
      <c r="FDW148" s="30"/>
      <c r="FDX148" s="30"/>
      <c r="FDY148" s="30"/>
      <c r="FDZ148" s="30"/>
      <c r="FEA148" s="30"/>
      <c r="FEB148" s="30"/>
      <c r="FEC148" s="30"/>
      <c r="FED148" s="30"/>
      <c r="FEE148" s="30"/>
      <c r="FEF148" s="30"/>
      <c r="FEG148" s="30"/>
      <c r="FEH148" s="30"/>
      <c r="FEI148" s="30"/>
      <c r="FEJ148" s="30"/>
      <c r="FEK148" s="30"/>
      <c r="FEL148" s="30"/>
      <c r="FEM148" s="30"/>
      <c r="FEN148" s="30"/>
      <c r="FEO148" s="30"/>
      <c r="FEP148" s="30"/>
      <c r="FEQ148" s="30"/>
      <c r="FER148" s="30"/>
      <c r="FES148" s="30"/>
      <c r="FET148" s="30"/>
      <c r="FEU148" s="30"/>
      <c r="FEV148" s="30"/>
      <c r="FEW148" s="30"/>
      <c r="FEX148" s="30"/>
      <c r="FEY148" s="30"/>
      <c r="FEZ148" s="30"/>
      <c r="FFA148" s="30"/>
      <c r="FFB148" s="30"/>
      <c r="FFC148" s="30"/>
      <c r="FFD148" s="30"/>
      <c r="FFE148" s="30"/>
      <c r="FFF148" s="30"/>
      <c r="FFG148" s="30"/>
      <c r="FFH148" s="30"/>
      <c r="FFI148" s="30"/>
      <c r="FFJ148" s="30"/>
      <c r="FFK148" s="30"/>
      <c r="FFL148" s="30"/>
      <c r="FFM148" s="30"/>
      <c r="FFN148" s="30"/>
      <c r="FFO148" s="30"/>
      <c r="FFP148" s="30"/>
      <c r="FFQ148" s="30"/>
      <c r="FFR148" s="30"/>
      <c r="FFS148" s="30"/>
      <c r="FFT148" s="30"/>
      <c r="FFU148" s="30"/>
      <c r="FFV148" s="30"/>
      <c r="FFW148" s="30"/>
      <c r="FFX148" s="30"/>
      <c r="FFY148" s="30"/>
      <c r="FFZ148" s="30"/>
      <c r="FGA148" s="30"/>
      <c r="FGB148" s="30"/>
      <c r="FGC148" s="30"/>
      <c r="FGD148" s="30"/>
      <c r="FGE148" s="30"/>
      <c r="FGF148" s="30"/>
      <c r="FGG148" s="30"/>
      <c r="FGH148" s="30"/>
      <c r="FGI148" s="30"/>
      <c r="FGJ148" s="30"/>
      <c r="FGK148" s="30"/>
      <c r="FGL148" s="30"/>
      <c r="FGM148" s="30"/>
      <c r="FGN148" s="30"/>
      <c r="FGO148" s="30"/>
      <c r="FGP148" s="30"/>
      <c r="FGQ148" s="30"/>
      <c r="FGR148" s="30"/>
      <c r="FGS148" s="30"/>
      <c r="FGT148" s="30"/>
      <c r="FGU148" s="30"/>
      <c r="FGV148" s="30"/>
      <c r="FGW148" s="30"/>
      <c r="FGX148" s="30"/>
      <c r="FGY148" s="30"/>
      <c r="FGZ148" s="30"/>
      <c r="FHA148" s="30"/>
      <c r="FHB148" s="30"/>
      <c r="FHC148" s="30"/>
      <c r="FHD148" s="30"/>
      <c r="FHE148" s="30"/>
      <c r="FHF148" s="30"/>
      <c r="FHG148" s="30"/>
      <c r="FHH148" s="30"/>
      <c r="FHI148" s="30"/>
      <c r="FHJ148" s="30"/>
      <c r="FHK148" s="30"/>
      <c r="FHL148" s="30"/>
      <c r="FHM148" s="30"/>
      <c r="FHN148" s="30"/>
      <c r="FHO148" s="30"/>
      <c r="FHP148" s="30"/>
      <c r="FHQ148" s="30"/>
      <c r="FHR148" s="30"/>
      <c r="FHS148" s="30"/>
      <c r="FHT148" s="30"/>
      <c r="FHU148" s="30"/>
      <c r="FHV148" s="30"/>
      <c r="FHW148" s="30"/>
      <c r="FHX148" s="30"/>
      <c r="FHY148" s="30"/>
      <c r="FHZ148" s="30"/>
      <c r="FIA148" s="30"/>
      <c r="FIB148" s="30"/>
      <c r="FIC148" s="30"/>
      <c r="FID148" s="30"/>
      <c r="FIE148" s="30"/>
      <c r="FIF148" s="30"/>
      <c r="FIG148" s="30"/>
      <c r="FIH148" s="30"/>
      <c r="FII148" s="30"/>
      <c r="FIJ148" s="30"/>
      <c r="FIK148" s="30"/>
      <c r="FIL148" s="30"/>
      <c r="FIM148" s="30"/>
      <c r="FIN148" s="30"/>
      <c r="FIO148" s="30"/>
      <c r="FIP148" s="30"/>
      <c r="FIQ148" s="30"/>
      <c r="FIR148" s="30"/>
      <c r="FIS148" s="30"/>
      <c r="FIT148" s="30"/>
      <c r="FIU148" s="30"/>
      <c r="FIV148" s="30"/>
      <c r="FIW148" s="30"/>
      <c r="FIX148" s="30"/>
      <c r="FIY148" s="30"/>
      <c r="FIZ148" s="30"/>
      <c r="FJA148" s="30"/>
      <c r="FJB148" s="30"/>
      <c r="FJC148" s="30"/>
      <c r="FJD148" s="30"/>
      <c r="FJE148" s="30"/>
      <c r="FJF148" s="30"/>
      <c r="FJG148" s="30"/>
      <c r="FJH148" s="30"/>
      <c r="FJI148" s="30"/>
      <c r="FJJ148" s="30"/>
      <c r="FJK148" s="30"/>
      <c r="FJL148" s="30"/>
      <c r="FJM148" s="30"/>
      <c r="FJN148" s="30"/>
      <c r="FJO148" s="30"/>
      <c r="FJP148" s="30"/>
      <c r="FJQ148" s="30"/>
      <c r="FJR148" s="30"/>
      <c r="FJS148" s="30"/>
      <c r="FJT148" s="30"/>
      <c r="FJU148" s="30"/>
      <c r="FJV148" s="30"/>
      <c r="FJW148" s="30"/>
      <c r="FJX148" s="30"/>
      <c r="FJY148" s="30"/>
      <c r="FJZ148" s="30"/>
      <c r="FKA148" s="30"/>
      <c r="FKB148" s="30"/>
      <c r="FKC148" s="30"/>
      <c r="FKD148" s="30"/>
      <c r="FKE148" s="30"/>
      <c r="FKF148" s="30"/>
      <c r="FKG148" s="30"/>
      <c r="FKH148" s="30"/>
      <c r="FKI148" s="30"/>
      <c r="FKJ148" s="30"/>
      <c r="FKK148" s="30"/>
      <c r="FKL148" s="30"/>
      <c r="FKM148" s="30"/>
      <c r="FKN148" s="30"/>
      <c r="FKO148" s="30"/>
      <c r="FKP148" s="30"/>
      <c r="FKQ148" s="30"/>
      <c r="FKR148" s="30"/>
      <c r="FKS148" s="30"/>
      <c r="FKT148" s="30"/>
      <c r="FKU148" s="30"/>
      <c r="FKV148" s="30"/>
      <c r="FKW148" s="30"/>
      <c r="FKX148" s="30"/>
      <c r="FKY148" s="30"/>
      <c r="FKZ148" s="30"/>
      <c r="FLA148" s="30"/>
      <c r="FLB148" s="30"/>
      <c r="FLC148" s="30"/>
      <c r="FLD148" s="30"/>
      <c r="FLE148" s="30"/>
      <c r="FLF148" s="30"/>
      <c r="FLG148" s="30"/>
      <c r="FLH148" s="30"/>
      <c r="FLI148" s="30"/>
      <c r="FLJ148" s="30"/>
      <c r="FLK148" s="30"/>
      <c r="FLL148" s="30"/>
      <c r="FLM148" s="30"/>
      <c r="FLN148" s="30"/>
      <c r="FLO148" s="30"/>
      <c r="FLP148" s="30"/>
      <c r="FLQ148" s="30"/>
      <c r="FLR148" s="30"/>
      <c r="FLS148" s="30"/>
      <c r="FLT148" s="30"/>
      <c r="FLU148" s="30"/>
      <c r="FLV148" s="30"/>
      <c r="FLW148" s="30"/>
      <c r="FLX148" s="30"/>
      <c r="FLY148" s="30"/>
      <c r="FLZ148" s="30"/>
      <c r="FMA148" s="30"/>
      <c r="FMB148" s="30"/>
      <c r="FMC148" s="30"/>
      <c r="FMD148" s="30"/>
      <c r="FME148" s="30"/>
      <c r="FMF148" s="30"/>
      <c r="FMG148" s="30"/>
      <c r="FMH148" s="30"/>
      <c r="FMI148" s="30"/>
      <c r="FMJ148" s="30"/>
      <c r="FMK148" s="30"/>
      <c r="FML148" s="30"/>
      <c r="FMM148" s="30"/>
      <c r="FMN148" s="30"/>
      <c r="FMO148" s="30"/>
      <c r="FMP148" s="30"/>
      <c r="FMQ148" s="30"/>
      <c r="FMR148" s="30"/>
      <c r="FMS148" s="30"/>
      <c r="FMT148" s="30"/>
      <c r="FMU148" s="30"/>
      <c r="FMV148" s="30"/>
      <c r="FMW148" s="30"/>
      <c r="FMX148" s="30"/>
      <c r="FMY148" s="30"/>
      <c r="FMZ148" s="30"/>
      <c r="FNA148" s="30"/>
      <c r="FNB148" s="30"/>
      <c r="FNC148" s="30"/>
      <c r="FND148" s="30"/>
      <c r="FNE148" s="30"/>
      <c r="FNF148" s="30"/>
      <c r="FNG148" s="30"/>
      <c r="FNH148" s="30"/>
      <c r="FNI148" s="30"/>
      <c r="FNJ148" s="30"/>
      <c r="FNK148" s="30"/>
      <c r="FNL148" s="30"/>
      <c r="FNM148" s="30"/>
      <c r="FNN148" s="30"/>
      <c r="FNO148" s="30"/>
      <c r="FNP148" s="30"/>
      <c r="FNQ148" s="30"/>
      <c r="FNR148" s="30"/>
      <c r="FNS148" s="30"/>
      <c r="FNT148" s="30"/>
      <c r="FNU148" s="30"/>
      <c r="FNV148" s="30"/>
      <c r="FNW148" s="30"/>
      <c r="FNX148" s="30"/>
      <c r="FNY148" s="30"/>
      <c r="FNZ148" s="30"/>
      <c r="FOA148" s="30"/>
      <c r="FOB148" s="30"/>
      <c r="FOC148" s="30"/>
      <c r="FOD148" s="30"/>
      <c r="FOE148" s="30"/>
      <c r="FOF148" s="30"/>
      <c r="FOG148" s="30"/>
      <c r="FOH148" s="30"/>
      <c r="FOI148" s="30"/>
      <c r="FOJ148" s="30"/>
      <c r="FOK148" s="30"/>
      <c r="FOL148" s="30"/>
      <c r="FOM148" s="30"/>
      <c r="FON148" s="30"/>
      <c r="FOO148" s="30"/>
      <c r="FOP148" s="30"/>
      <c r="FOQ148" s="30"/>
      <c r="FOR148" s="30"/>
      <c r="FOS148" s="30"/>
      <c r="FOT148" s="30"/>
      <c r="FOU148" s="30"/>
      <c r="FOV148" s="30"/>
      <c r="FOW148" s="30"/>
      <c r="FOX148" s="30"/>
      <c r="FOY148" s="30"/>
      <c r="FOZ148" s="30"/>
      <c r="FPA148" s="30"/>
      <c r="FPB148" s="30"/>
      <c r="FPC148" s="30"/>
      <c r="FPD148" s="30"/>
      <c r="FPE148" s="30"/>
      <c r="FPF148" s="30"/>
      <c r="FPG148" s="30"/>
      <c r="FPH148" s="30"/>
      <c r="FPI148" s="30"/>
      <c r="FPJ148" s="30"/>
      <c r="FPK148" s="30"/>
      <c r="FPL148" s="30"/>
      <c r="FPM148" s="30"/>
      <c r="FPN148" s="30"/>
      <c r="FPO148" s="30"/>
      <c r="FPP148" s="30"/>
      <c r="FPQ148" s="30"/>
      <c r="FPR148" s="30"/>
      <c r="FPS148" s="30"/>
      <c r="FPT148" s="30"/>
      <c r="FPU148" s="30"/>
      <c r="FPV148" s="30"/>
      <c r="FPW148" s="30"/>
      <c r="FPX148" s="30"/>
      <c r="FPY148" s="30"/>
      <c r="FPZ148" s="30"/>
      <c r="FQA148" s="30"/>
      <c r="FQB148" s="30"/>
      <c r="FQC148" s="30"/>
      <c r="FQD148" s="30"/>
      <c r="FQE148" s="30"/>
      <c r="FQF148" s="30"/>
      <c r="FQG148" s="30"/>
      <c r="FQH148" s="30"/>
      <c r="FQI148" s="30"/>
      <c r="FQJ148" s="30"/>
      <c r="FQK148" s="30"/>
      <c r="FQL148" s="30"/>
      <c r="FQM148" s="30"/>
      <c r="FQN148" s="30"/>
      <c r="FQO148" s="30"/>
      <c r="FQP148" s="30"/>
      <c r="FQQ148" s="30"/>
      <c r="FQR148" s="30"/>
      <c r="FQS148" s="30"/>
      <c r="FQT148" s="30"/>
      <c r="FQU148" s="30"/>
      <c r="FQV148" s="30"/>
      <c r="FQW148" s="30"/>
      <c r="FQX148" s="30"/>
      <c r="FQY148" s="30"/>
      <c r="FQZ148" s="30"/>
      <c r="FRA148" s="30"/>
      <c r="FRB148" s="30"/>
      <c r="FRC148" s="30"/>
      <c r="FRD148" s="30"/>
      <c r="FRE148" s="30"/>
      <c r="FRF148" s="30"/>
      <c r="FRG148" s="30"/>
      <c r="FRH148" s="30"/>
      <c r="FRI148" s="30"/>
      <c r="FRJ148" s="30"/>
      <c r="FRK148" s="30"/>
      <c r="FRL148" s="30"/>
      <c r="FRM148" s="30"/>
      <c r="FRN148" s="30"/>
      <c r="FRO148" s="30"/>
      <c r="FRP148" s="30"/>
      <c r="FRQ148" s="30"/>
      <c r="FRR148" s="30"/>
      <c r="FRS148" s="30"/>
      <c r="FRT148" s="30"/>
      <c r="FRU148" s="30"/>
      <c r="FRV148" s="30"/>
      <c r="FRW148" s="30"/>
      <c r="FRX148" s="30"/>
      <c r="FRY148" s="30"/>
      <c r="FRZ148" s="30"/>
      <c r="FSA148" s="30"/>
      <c r="FSB148" s="30"/>
      <c r="FSC148" s="30"/>
      <c r="FSD148" s="30"/>
      <c r="FSE148" s="30"/>
      <c r="FSF148" s="30"/>
      <c r="FSG148" s="30"/>
      <c r="FSH148" s="30"/>
      <c r="FSI148" s="30"/>
      <c r="FSJ148" s="30"/>
      <c r="FSK148" s="30"/>
      <c r="FSL148" s="30"/>
      <c r="FSM148" s="30"/>
      <c r="FSN148" s="30"/>
      <c r="FSO148" s="30"/>
      <c r="FSP148" s="30"/>
      <c r="FSQ148" s="30"/>
      <c r="FSR148" s="30"/>
      <c r="FSS148" s="30"/>
      <c r="FST148" s="30"/>
      <c r="FSU148" s="30"/>
      <c r="FSV148" s="30"/>
      <c r="FSW148" s="30"/>
      <c r="FSX148" s="30"/>
      <c r="FSY148" s="30"/>
      <c r="FSZ148" s="30"/>
      <c r="FTA148" s="30"/>
      <c r="FTB148" s="30"/>
      <c r="FTC148" s="30"/>
      <c r="FTD148" s="30"/>
      <c r="FTE148" s="30"/>
      <c r="FTF148" s="30"/>
      <c r="FTG148" s="30"/>
      <c r="FTH148" s="30"/>
      <c r="FTI148" s="30"/>
      <c r="FTJ148" s="30"/>
      <c r="FTK148" s="30"/>
      <c r="FTL148" s="30"/>
      <c r="FTM148" s="30"/>
      <c r="FTN148" s="30"/>
      <c r="FTO148" s="30"/>
      <c r="FTP148" s="30"/>
      <c r="FTQ148" s="30"/>
      <c r="FTR148" s="30"/>
      <c r="FTS148" s="30"/>
      <c r="FTT148" s="30"/>
      <c r="FTU148" s="30"/>
      <c r="FTV148" s="30"/>
      <c r="FTW148" s="30"/>
      <c r="FTX148" s="30"/>
      <c r="FTY148" s="30"/>
      <c r="FTZ148" s="30"/>
      <c r="FUA148" s="30"/>
      <c r="FUB148" s="30"/>
      <c r="FUC148" s="30"/>
      <c r="FUD148" s="30"/>
      <c r="FUE148" s="30"/>
      <c r="FUF148" s="30"/>
      <c r="FUG148" s="30"/>
      <c r="FUH148" s="30"/>
      <c r="FUI148" s="30"/>
      <c r="FUJ148" s="30"/>
      <c r="FUK148" s="30"/>
      <c r="FUL148" s="30"/>
      <c r="FUM148" s="30"/>
      <c r="FUN148" s="30"/>
      <c r="FUO148" s="30"/>
      <c r="FUP148" s="30"/>
      <c r="FUQ148" s="30"/>
      <c r="FUR148" s="30"/>
      <c r="FUS148" s="30"/>
      <c r="FUT148" s="30"/>
      <c r="FUU148" s="30"/>
      <c r="FUV148" s="30"/>
      <c r="FUW148" s="30"/>
      <c r="FUX148" s="30"/>
      <c r="FUY148" s="30"/>
      <c r="FUZ148" s="30"/>
      <c r="FVA148" s="30"/>
      <c r="FVB148" s="30"/>
      <c r="FVC148" s="30"/>
      <c r="FVD148" s="30"/>
      <c r="FVE148" s="30"/>
      <c r="FVF148" s="30"/>
      <c r="FVG148" s="30"/>
      <c r="FVH148" s="30"/>
      <c r="FVI148" s="30"/>
      <c r="FVJ148" s="30"/>
      <c r="FVK148" s="30"/>
      <c r="FVL148" s="30"/>
      <c r="FVM148" s="30"/>
      <c r="FVN148" s="30"/>
      <c r="FVO148" s="30"/>
      <c r="FVP148" s="30"/>
      <c r="FVQ148" s="30"/>
      <c r="FVR148" s="30"/>
      <c r="FVS148" s="30"/>
      <c r="FVT148" s="30"/>
      <c r="FVU148" s="30"/>
      <c r="FVV148" s="30"/>
      <c r="FVW148" s="30"/>
      <c r="FVX148" s="30"/>
      <c r="FVY148" s="30"/>
      <c r="FVZ148" s="30"/>
      <c r="FWA148" s="30"/>
      <c r="FWB148" s="30"/>
      <c r="FWC148" s="30"/>
      <c r="FWD148" s="30"/>
      <c r="FWE148" s="30"/>
      <c r="FWF148" s="30"/>
      <c r="FWG148" s="30"/>
      <c r="FWH148" s="30"/>
      <c r="FWI148" s="30"/>
      <c r="FWJ148" s="30"/>
      <c r="FWK148" s="30"/>
      <c r="FWL148" s="30"/>
      <c r="FWM148" s="30"/>
      <c r="FWN148" s="30"/>
      <c r="FWO148" s="30"/>
      <c r="FWP148" s="30"/>
      <c r="FWQ148" s="30"/>
      <c r="FWR148" s="30"/>
      <c r="FWS148" s="30"/>
      <c r="FWT148" s="30"/>
      <c r="FWU148" s="30"/>
      <c r="FWV148" s="30"/>
      <c r="FWW148" s="30"/>
      <c r="FWX148" s="30"/>
      <c r="FWY148" s="30"/>
      <c r="FWZ148" s="30"/>
      <c r="FXA148" s="30"/>
      <c r="FXB148" s="30"/>
      <c r="FXC148" s="30"/>
      <c r="FXD148" s="30"/>
      <c r="FXE148" s="30"/>
      <c r="FXF148" s="30"/>
      <c r="FXG148" s="30"/>
      <c r="FXH148" s="30"/>
      <c r="FXI148" s="30"/>
      <c r="FXJ148" s="30"/>
      <c r="FXK148" s="30"/>
      <c r="FXL148" s="30"/>
      <c r="FXM148" s="30"/>
      <c r="FXN148" s="30"/>
      <c r="FXO148" s="30"/>
      <c r="FXP148" s="30"/>
      <c r="FXQ148" s="30"/>
      <c r="FXR148" s="30"/>
      <c r="FXS148" s="30"/>
      <c r="FXT148" s="30"/>
      <c r="FXU148" s="30"/>
      <c r="FXV148" s="30"/>
      <c r="FXW148" s="30"/>
      <c r="FXX148" s="30"/>
      <c r="FXY148" s="30"/>
      <c r="FXZ148" s="30"/>
      <c r="FYA148" s="30"/>
      <c r="FYB148" s="30"/>
      <c r="FYC148" s="30"/>
      <c r="FYD148" s="30"/>
      <c r="FYE148" s="30"/>
      <c r="FYF148" s="30"/>
      <c r="FYG148" s="30"/>
      <c r="FYH148" s="30"/>
      <c r="FYI148" s="30"/>
      <c r="FYJ148" s="30"/>
      <c r="FYK148" s="30"/>
      <c r="FYL148" s="30"/>
      <c r="FYM148" s="30"/>
      <c r="FYN148" s="30"/>
      <c r="FYO148" s="30"/>
      <c r="FYP148" s="30"/>
      <c r="FYQ148" s="30"/>
      <c r="FYR148" s="30"/>
      <c r="FYS148" s="30"/>
      <c r="FYT148" s="30"/>
      <c r="FYU148" s="30"/>
      <c r="FYV148" s="30"/>
      <c r="FYW148" s="30"/>
      <c r="FYX148" s="30"/>
      <c r="FYY148" s="30"/>
      <c r="FYZ148" s="30"/>
      <c r="FZA148" s="30"/>
      <c r="FZB148" s="30"/>
      <c r="FZC148" s="30"/>
      <c r="FZD148" s="30"/>
      <c r="FZE148" s="30"/>
      <c r="FZF148" s="30"/>
      <c r="FZG148" s="30"/>
      <c r="FZH148" s="30"/>
      <c r="FZI148" s="30"/>
      <c r="FZJ148" s="30"/>
      <c r="FZK148" s="30"/>
      <c r="FZL148" s="30"/>
      <c r="FZM148" s="30"/>
      <c r="FZN148" s="30"/>
      <c r="FZO148" s="30"/>
      <c r="FZP148" s="30"/>
      <c r="FZQ148" s="30"/>
      <c r="FZR148" s="30"/>
      <c r="FZS148" s="30"/>
      <c r="FZT148" s="30"/>
      <c r="FZU148" s="30"/>
      <c r="FZV148" s="30"/>
      <c r="FZW148" s="30"/>
      <c r="FZX148" s="30"/>
      <c r="FZY148" s="30"/>
      <c r="FZZ148" s="30"/>
      <c r="GAA148" s="30"/>
      <c r="GAB148" s="30"/>
      <c r="GAC148" s="30"/>
      <c r="GAD148" s="30"/>
      <c r="GAE148" s="30"/>
      <c r="GAF148" s="30"/>
      <c r="GAG148" s="30"/>
      <c r="GAH148" s="30"/>
      <c r="GAI148" s="30"/>
      <c r="GAJ148" s="30"/>
      <c r="GAK148" s="30"/>
      <c r="GAL148" s="30"/>
      <c r="GAM148" s="30"/>
      <c r="GAN148" s="30"/>
      <c r="GAO148" s="30"/>
      <c r="GAP148" s="30"/>
      <c r="GAQ148" s="30"/>
      <c r="GAR148" s="30"/>
      <c r="GAS148" s="30"/>
      <c r="GAT148" s="30"/>
      <c r="GAU148" s="30"/>
      <c r="GAV148" s="30"/>
      <c r="GAW148" s="30"/>
      <c r="GAX148" s="30"/>
      <c r="GAY148" s="30"/>
      <c r="GAZ148" s="30"/>
      <c r="GBA148" s="30"/>
      <c r="GBB148" s="30"/>
      <c r="GBC148" s="30"/>
      <c r="GBD148" s="30"/>
      <c r="GBE148" s="30"/>
      <c r="GBF148" s="30"/>
      <c r="GBG148" s="30"/>
      <c r="GBH148" s="30"/>
      <c r="GBI148" s="30"/>
      <c r="GBJ148" s="30"/>
      <c r="GBK148" s="30"/>
      <c r="GBL148" s="30"/>
      <c r="GBM148" s="30"/>
      <c r="GBN148" s="30"/>
      <c r="GBO148" s="30"/>
      <c r="GBP148" s="30"/>
      <c r="GBQ148" s="30"/>
      <c r="GBR148" s="30"/>
      <c r="GBS148" s="30"/>
      <c r="GBT148" s="30"/>
      <c r="GBU148" s="30"/>
      <c r="GBV148" s="30"/>
      <c r="GBW148" s="30"/>
      <c r="GBX148" s="30"/>
      <c r="GBY148" s="30"/>
      <c r="GBZ148" s="30"/>
      <c r="GCA148" s="30"/>
      <c r="GCB148" s="30"/>
      <c r="GCC148" s="30"/>
      <c r="GCD148" s="30"/>
      <c r="GCE148" s="30"/>
      <c r="GCF148" s="30"/>
      <c r="GCG148" s="30"/>
      <c r="GCH148" s="30"/>
      <c r="GCI148" s="30"/>
      <c r="GCJ148" s="30"/>
      <c r="GCK148" s="30"/>
      <c r="GCL148" s="30"/>
      <c r="GCM148" s="30"/>
      <c r="GCN148" s="30"/>
      <c r="GCO148" s="30"/>
      <c r="GCP148" s="30"/>
      <c r="GCQ148" s="30"/>
      <c r="GCR148" s="30"/>
      <c r="GCS148" s="30"/>
      <c r="GCT148" s="30"/>
      <c r="GCU148" s="30"/>
      <c r="GCV148" s="30"/>
      <c r="GCW148" s="30"/>
      <c r="GCX148" s="30"/>
      <c r="GCY148" s="30"/>
      <c r="GCZ148" s="30"/>
      <c r="GDA148" s="30"/>
      <c r="GDB148" s="30"/>
      <c r="GDC148" s="30"/>
      <c r="GDD148" s="30"/>
      <c r="GDE148" s="30"/>
      <c r="GDF148" s="30"/>
      <c r="GDG148" s="30"/>
      <c r="GDH148" s="30"/>
      <c r="GDI148" s="30"/>
      <c r="GDJ148" s="30"/>
      <c r="GDK148" s="30"/>
      <c r="GDL148" s="30"/>
      <c r="GDM148" s="30"/>
      <c r="GDN148" s="30"/>
      <c r="GDO148" s="30"/>
      <c r="GDP148" s="30"/>
      <c r="GDQ148" s="30"/>
      <c r="GDR148" s="30"/>
      <c r="GDS148" s="30"/>
      <c r="GDT148" s="30"/>
      <c r="GDU148" s="30"/>
      <c r="GDV148" s="30"/>
      <c r="GDW148" s="30"/>
      <c r="GDX148" s="30"/>
      <c r="GDY148" s="30"/>
      <c r="GDZ148" s="30"/>
      <c r="GEA148" s="30"/>
      <c r="GEB148" s="30"/>
      <c r="GEC148" s="30"/>
      <c r="GED148" s="30"/>
      <c r="GEE148" s="30"/>
      <c r="GEF148" s="30"/>
      <c r="GEG148" s="30"/>
      <c r="GEH148" s="30"/>
      <c r="GEI148" s="30"/>
      <c r="GEJ148" s="30"/>
      <c r="GEK148" s="30"/>
      <c r="GEL148" s="30"/>
      <c r="GEM148" s="30"/>
      <c r="GEN148" s="30"/>
      <c r="GEO148" s="30"/>
      <c r="GEP148" s="30"/>
      <c r="GEQ148" s="30"/>
      <c r="GER148" s="30"/>
      <c r="GES148" s="30"/>
      <c r="GET148" s="30"/>
      <c r="GEU148" s="30"/>
      <c r="GEV148" s="30"/>
      <c r="GEW148" s="30"/>
      <c r="GEX148" s="30"/>
      <c r="GEY148" s="30"/>
      <c r="GEZ148" s="30"/>
      <c r="GFA148" s="30"/>
      <c r="GFB148" s="30"/>
      <c r="GFC148" s="30"/>
      <c r="GFD148" s="30"/>
      <c r="GFE148" s="30"/>
      <c r="GFF148" s="30"/>
      <c r="GFG148" s="30"/>
      <c r="GFH148" s="30"/>
      <c r="GFI148" s="30"/>
      <c r="GFJ148" s="30"/>
      <c r="GFK148" s="30"/>
      <c r="GFL148" s="30"/>
      <c r="GFM148" s="30"/>
      <c r="GFN148" s="30"/>
      <c r="GFO148" s="30"/>
      <c r="GFP148" s="30"/>
      <c r="GFQ148" s="30"/>
      <c r="GFR148" s="30"/>
      <c r="GFS148" s="30"/>
      <c r="GFT148" s="30"/>
      <c r="GFU148" s="30"/>
      <c r="GFV148" s="30"/>
      <c r="GFW148" s="30"/>
      <c r="GFX148" s="30"/>
      <c r="GFY148" s="30"/>
      <c r="GFZ148" s="30"/>
      <c r="GGA148" s="30"/>
      <c r="GGB148" s="30"/>
      <c r="GGC148" s="30"/>
      <c r="GGD148" s="30"/>
      <c r="GGE148" s="30"/>
      <c r="GGF148" s="30"/>
      <c r="GGG148" s="30"/>
      <c r="GGH148" s="30"/>
      <c r="GGI148" s="30"/>
      <c r="GGJ148" s="30"/>
      <c r="GGK148" s="30"/>
      <c r="GGL148" s="30"/>
      <c r="GGM148" s="30"/>
      <c r="GGN148" s="30"/>
      <c r="GGO148" s="30"/>
      <c r="GGP148" s="30"/>
      <c r="GGQ148" s="30"/>
      <c r="GGR148" s="30"/>
      <c r="GGS148" s="30"/>
      <c r="GGT148" s="30"/>
      <c r="GGU148" s="30"/>
      <c r="GGV148" s="30"/>
      <c r="GGW148" s="30"/>
      <c r="GGX148" s="30"/>
      <c r="GGY148" s="30"/>
      <c r="GGZ148" s="30"/>
      <c r="GHA148" s="30"/>
      <c r="GHB148" s="30"/>
      <c r="GHC148" s="30"/>
      <c r="GHD148" s="30"/>
      <c r="GHE148" s="30"/>
      <c r="GHF148" s="30"/>
      <c r="GHG148" s="30"/>
      <c r="GHH148" s="30"/>
      <c r="GHI148" s="30"/>
      <c r="GHJ148" s="30"/>
      <c r="GHK148" s="30"/>
      <c r="GHL148" s="30"/>
      <c r="GHM148" s="30"/>
      <c r="GHN148" s="30"/>
      <c r="GHO148" s="30"/>
      <c r="GHP148" s="30"/>
      <c r="GHQ148" s="30"/>
      <c r="GHR148" s="30"/>
      <c r="GHS148" s="30"/>
      <c r="GHT148" s="30"/>
      <c r="GHU148" s="30"/>
      <c r="GHV148" s="30"/>
      <c r="GHW148" s="30"/>
      <c r="GHX148" s="30"/>
      <c r="GHY148" s="30"/>
      <c r="GHZ148" s="30"/>
      <c r="GIA148" s="30"/>
      <c r="GIB148" s="30"/>
      <c r="GIC148" s="30"/>
      <c r="GID148" s="30"/>
      <c r="GIE148" s="30"/>
      <c r="GIF148" s="30"/>
      <c r="GIG148" s="30"/>
      <c r="GIH148" s="30"/>
      <c r="GII148" s="30"/>
      <c r="GIJ148" s="30"/>
      <c r="GIK148" s="30"/>
      <c r="GIL148" s="30"/>
      <c r="GIM148" s="30"/>
      <c r="GIN148" s="30"/>
      <c r="GIO148" s="30"/>
      <c r="GIP148" s="30"/>
      <c r="GIQ148" s="30"/>
      <c r="GIR148" s="30"/>
      <c r="GIS148" s="30"/>
      <c r="GIT148" s="30"/>
      <c r="GIU148" s="30"/>
      <c r="GIV148" s="30"/>
      <c r="GIW148" s="30"/>
      <c r="GIX148" s="30"/>
      <c r="GIY148" s="30"/>
      <c r="GIZ148" s="30"/>
      <c r="GJA148" s="30"/>
      <c r="GJB148" s="30"/>
      <c r="GJC148" s="30"/>
      <c r="GJD148" s="30"/>
      <c r="GJE148" s="30"/>
      <c r="GJF148" s="30"/>
      <c r="GJG148" s="30"/>
      <c r="GJH148" s="30"/>
      <c r="GJI148" s="30"/>
      <c r="GJJ148" s="30"/>
      <c r="GJK148" s="30"/>
      <c r="GJL148" s="30"/>
      <c r="GJM148" s="30"/>
      <c r="GJN148" s="30"/>
      <c r="GJO148" s="30"/>
      <c r="GJP148" s="30"/>
      <c r="GJQ148" s="30"/>
      <c r="GJR148" s="30"/>
      <c r="GJS148" s="30"/>
      <c r="GJT148" s="30"/>
      <c r="GJU148" s="30"/>
      <c r="GJV148" s="30"/>
      <c r="GJW148" s="30"/>
      <c r="GJX148" s="30"/>
      <c r="GJY148" s="30"/>
      <c r="GJZ148" s="30"/>
      <c r="GKA148" s="30"/>
      <c r="GKB148" s="30"/>
      <c r="GKC148" s="30"/>
      <c r="GKD148" s="30"/>
      <c r="GKE148" s="30"/>
      <c r="GKF148" s="30"/>
      <c r="GKG148" s="30"/>
      <c r="GKH148" s="30"/>
      <c r="GKI148" s="30"/>
      <c r="GKJ148" s="30"/>
      <c r="GKK148" s="30"/>
      <c r="GKL148" s="30"/>
      <c r="GKM148" s="30"/>
      <c r="GKN148" s="30"/>
      <c r="GKO148" s="30"/>
      <c r="GKP148" s="30"/>
      <c r="GKQ148" s="30"/>
      <c r="GKR148" s="30"/>
      <c r="GKS148" s="30"/>
      <c r="GKT148" s="30"/>
      <c r="GKU148" s="30"/>
      <c r="GKV148" s="30"/>
      <c r="GKW148" s="30"/>
      <c r="GKX148" s="30"/>
      <c r="GKY148" s="30"/>
      <c r="GKZ148" s="30"/>
      <c r="GLA148" s="30"/>
      <c r="GLB148" s="30"/>
      <c r="GLC148" s="30"/>
      <c r="GLD148" s="30"/>
      <c r="GLE148" s="30"/>
      <c r="GLF148" s="30"/>
      <c r="GLG148" s="30"/>
      <c r="GLH148" s="30"/>
      <c r="GLI148" s="30"/>
      <c r="GLJ148" s="30"/>
      <c r="GLK148" s="30"/>
      <c r="GLL148" s="30"/>
      <c r="GLM148" s="30"/>
      <c r="GLN148" s="30"/>
      <c r="GLO148" s="30"/>
      <c r="GLP148" s="30"/>
      <c r="GLQ148" s="30"/>
      <c r="GLR148" s="30"/>
      <c r="GLS148" s="30"/>
      <c r="GLT148" s="30"/>
      <c r="GLU148" s="30"/>
      <c r="GLV148" s="30"/>
      <c r="GLW148" s="30"/>
      <c r="GLX148" s="30"/>
      <c r="GLY148" s="30"/>
      <c r="GLZ148" s="30"/>
      <c r="GMA148" s="30"/>
      <c r="GMB148" s="30"/>
      <c r="GMC148" s="30"/>
      <c r="GMD148" s="30"/>
      <c r="GME148" s="30"/>
      <c r="GMF148" s="30"/>
      <c r="GMG148" s="30"/>
      <c r="GMH148" s="30"/>
      <c r="GMI148" s="30"/>
      <c r="GMJ148" s="30"/>
      <c r="GMK148" s="30"/>
      <c r="GML148" s="30"/>
      <c r="GMM148" s="30"/>
      <c r="GMN148" s="30"/>
      <c r="GMO148" s="30"/>
      <c r="GMP148" s="30"/>
      <c r="GMQ148" s="30"/>
      <c r="GMR148" s="30"/>
      <c r="GMS148" s="30"/>
      <c r="GMT148" s="30"/>
      <c r="GMU148" s="30"/>
      <c r="GMV148" s="30"/>
      <c r="GMW148" s="30"/>
      <c r="GMX148" s="30"/>
      <c r="GMY148" s="30"/>
      <c r="GMZ148" s="30"/>
      <c r="GNA148" s="30"/>
      <c r="GNB148" s="30"/>
      <c r="GNC148" s="30"/>
      <c r="GND148" s="30"/>
      <c r="GNE148" s="30"/>
      <c r="GNF148" s="30"/>
      <c r="GNG148" s="30"/>
      <c r="GNH148" s="30"/>
      <c r="GNI148" s="30"/>
      <c r="GNJ148" s="30"/>
      <c r="GNK148" s="30"/>
      <c r="GNL148" s="30"/>
      <c r="GNM148" s="30"/>
      <c r="GNN148" s="30"/>
      <c r="GNO148" s="30"/>
      <c r="GNP148" s="30"/>
      <c r="GNQ148" s="30"/>
      <c r="GNR148" s="30"/>
      <c r="GNS148" s="30"/>
      <c r="GNT148" s="30"/>
      <c r="GNU148" s="30"/>
      <c r="GNV148" s="30"/>
      <c r="GNW148" s="30"/>
      <c r="GNX148" s="30"/>
      <c r="GNY148" s="30"/>
      <c r="GNZ148" s="30"/>
      <c r="GOA148" s="30"/>
      <c r="GOB148" s="30"/>
      <c r="GOC148" s="30"/>
      <c r="GOD148" s="30"/>
      <c r="GOE148" s="30"/>
      <c r="GOF148" s="30"/>
      <c r="GOG148" s="30"/>
      <c r="GOH148" s="30"/>
      <c r="GOI148" s="30"/>
      <c r="GOJ148" s="30"/>
      <c r="GOK148" s="30"/>
      <c r="GOL148" s="30"/>
      <c r="GOM148" s="30"/>
      <c r="GON148" s="30"/>
      <c r="GOO148" s="30"/>
      <c r="GOP148" s="30"/>
      <c r="GOQ148" s="30"/>
      <c r="GOR148" s="30"/>
      <c r="GOS148" s="30"/>
      <c r="GOT148" s="30"/>
      <c r="GOU148" s="30"/>
      <c r="GOV148" s="30"/>
      <c r="GOW148" s="30"/>
      <c r="GOX148" s="30"/>
      <c r="GOY148" s="30"/>
      <c r="GOZ148" s="30"/>
      <c r="GPA148" s="30"/>
      <c r="GPB148" s="30"/>
      <c r="GPC148" s="30"/>
      <c r="GPD148" s="30"/>
      <c r="GPE148" s="30"/>
      <c r="GPF148" s="30"/>
      <c r="GPG148" s="30"/>
      <c r="GPH148" s="30"/>
      <c r="GPI148" s="30"/>
      <c r="GPJ148" s="30"/>
      <c r="GPK148" s="30"/>
      <c r="GPL148" s="30"/>
      <c r="GPM148" s="30"/>
      <c r="GPN148" s="30"/>
      <c r="GPO148" s="30"/>
      <c r="GPP148" s="30"/>
      <c r="GPQ148" s="30"/>
      <c r="GPR148" s="30"/>
      <c r="GPS148" s="30"/>
      <c r="GPT148" s="30"/>
      <c r="GPU148" s="30"/>
      <c r="GPV148" s="30"/>
      <c r="GPW148" s="30"/>
      <c r="GPX148" s="30"/>
      <c r="GPY148" s="30"/>
      <c r="GPZ148" s="30"/>
      <c r="GQA148" s="30"/>
      <c r="GQB148" s="30"/>
      <c r="GQC148" s="30"/>
      <c r="GQD148" s="30"/>
      <c r="GQE148" s="30"/>
      <c r="GQF148" s="30"/>
      <c r="GQG148" s="30"/>
      <c r="GQH148" s="30"/>
      <c r="GQI148" s="30"/>
      <c r="GQJ148" s="30"/>
      <c r="GQK148" s="30"/>
      <c r="GQL148" s="30"/>
      <c r="GQM148" s="30"/>
      <c r="GQN148" s="30"/>
      <c r="GQO148" s="30"/>
      <c r="GQP148" s="30"/>
      <c r="GQQ148" s="30"/>
      <c r="GQR148" s="30"/>
      <c r="GQS148" s="30"/>
      <c r="GQT148" s="30"/>
      <c r="GQU148" s="30"/>
      <c r="GQV148" s="30"/>
      <c r="GQW148" s="30"/>
      <c r="GQX148" s="30"/>
      <c r="GQY148" s="30"/>
      <c r="GQZ148" s="30"/>
      <c r="GRA148" s="30"/>
      <c r="GRB148" s="30"/>
      <c r="GRC148" s="30"/>
      <c r="GRD148" s="30"/>
      <c r="GRE148" s="30"/>
      <c r="GRF148" s="30"/>
      <c r="GRG148" s="30"/>
      <c r="GRH148" s="30"/>
      <c r="GRI148" s="30"/>
      <c r="GRJ148" s="30"/>
      <c r="GRK148" s="30"/>
      <c r="GRL148" s="30"/>
      <c r="GRM148" s="30"/>
      <c r="GRN148" s="30"/>
      <c r="GRO148" s="30"/>
      <c r="GRP148" s="30"/>
      <c r="GRQ148" s="30"/>
      <c r="GRR148" s="30"/>
      <c r="GRS148" s="30"/>
      <c r="GRT148" s="30"/>
      <c r="GRU148" s="30"/>
      <c r="GRV148" s="30"/>
      <c r="GRW148" s="30"/>
      <c r="GRX148" s="30"/>
      <c r="GRY148" s="30"/>
      <c r="GRZ148" s="30"/>
      <c r="GSA148" s="30"/>
      <c r="GSB148" s="30"/>
      <c r="GSC148" s="30"/>
      <c r="GSD148" s="30"/>
      <c r="GSE148" s="30"/>
      <c r="GSF148" s="30"/>
      <c r="GSG148" s="30"/>
      <c r="GSH148" s="30"/>
      <c r="GSI148" s="30"/>
      <c r="GSJ148" s="30"/>
      <c r="GSK148" s="30"/>
      <c r="GSL148" s="30"/>
      <c r="GSM148" s="30"/>
      <c r="GSN148" s="30"/>
      <c r="GSO148" s="30"/>
      <c r="GSP148" s="30"/>
      <c r="GSQ148" s="30"/>
      <c r="GSR148" s="30"/>
      <c r="GSS148" s="30"/>
      <c r="GST148" s="30"/>
      <c r="GSU148" s="30"/>
      <c r="GSV148" s="30"/>
      <c r="GSW148" s="30"/>
      <c r="GSX148" s="30"/>
      <c r="GSY148" s="30"/>
      <c r="GSZ148" s="30"/>
      <c r="GTA148" s="30"/>
      <c r="GTB148" s="30"/>
      <c r="GTC148" s="30"/>
      <c r="GTD148" s="30"/>
      <c r="GTE148" s="30"/>
      <c r="GTF148" s="30"/>
      <c r="GTG148" s="30"/>
      <c r="GTH148" s="30"/>
      <c r="GTI148" s="30"/>
      <c r="GTJ148" s="30"/>
      <c r="GTK148" s="30"/>
      <c r="GTL148" s="30"/>
      <c r="GTM148" s="30"/>
      <c r="GTN148" s="30"/>
      <c r="GTO148" s="30"/>
      <c r="GTP148" s="30"/>
      <c r="GTQ148" s="30"/>
      <c r="GTR148" s="30"/>
      <c r="GTS148" s="30"/>
      <c r="GTT148" s="30"/>
      <c r="GTU148" s="30"/>
      <c r="GTV148" s="30"/>
      <c r="GTW148" s="30"/>
      <c r="GTX148" s="30"/>
      <c r="GTY148" s="30"/>
      <c r="GTZ148" s="30"/>
      <c r="GUA148" s="30"/>
      <c r="GUB148" s="30"/>
      <c r="GUC148" s="30"/>
      <c r="GUD148" s="30"/>
      <c r="GUE148" s="30"/>
      <c r="GUF148" s="30"/>
      <c r="GUG148" s="30"/>
      <c r="GUH148" s="30"/>
      <c r="GUI148" s="30"/>
      <c r="GUJ148" s="30"/>
      <c r="GUK148" s="30"/>
      <c r="GUL148" s="30"/>
      <c r="GUM148" s="30"/>
      <c r="GUN148" s="30"/>
      <c r="GUO148" s="30"/>
      <c r="GUP148" s="30"/>
      <c r="GUQ148" s="30"/>
      <c r="GUR148" s="30"/>
      <c r="GUS148" s="30"/>
      <c r="GUT148" s="30"/>
      <c r="GUU148" s="30"/>
      <c r="GUV148" s="30"/>
      <c r="GUW148" s="30"/>
      <c r="GUX148" s="30"/>
      <c r="GUY148" s="30"/>
      <c r="GUZ148" s="30"/>
      <c r="GVA148" s="30"/>
      <c r="GVB148" s="30"/>
      <c r="GVC148" s="30"/>
      <c r="GVD148" s="30"/>
      <c r="GVE148" s="30"/>
      <c r="GVF148" s="30"/>
      <c r="GVG148" s="30"/>
      <c r="GVH148" s="30"/>
      <c r="GVI148" s="30"/>
      <c r="GVJ148" s="30"/>
      <c r="GVK148" s="30"/>
      <c r="GVL148" s="30"/>
      <c r="GVM148" s="30"/>
      <c r="GVN148" s="30"/>
      <c r="GVO148" s="30"/>
      <c r="GVP148" s="30"/>
      <c r="GVQ148" s="30"/>
      <c r="GVR148" s="30"/>
      <c r="GVS148" s="30"/>
      <c r="GVT148" s="30"/>
      <c r="GVU148" s="30"/>
      <c r="GVV148" s="30"/>
      <c r="GVW148" s="30"/>
      <c r="GVX148" s="30"/>
      <c r="GVY148" s="30"/>
      <c r="GVZ148" s="30"/>
      <c r="GWA148" s="30"/>
      <c r="GWB148" s="30"/>
      <c r="GWC148" s="30"/>
      <c r="GWD148" s="30"/>
      <c r="GWE148" s="30"/>
      <c r="GWF148" s="30"/>
      <c r="GWG148" s="30"/>
      <c r="GWH148" s="30"/>
      <c r="GWI148" s="30"/>
      <c r="GWJ148" s="30"/>
      <c r="GWK148" s="30"/>
      <c r="GWL148" s="30"/>
      <c r="GWM148" s="30"/>
      <c r="GWN148" s="30"/>
      <c r="GWO148" s="30"/>
      <c r="GWP148" s="30"/>
      <c r="GWQ148" s="30"/>
      <c r="GWR148" s="30"/>
      <c r="GWS148" s="30"/>
      <c r="GWT148" s="30"/>
      <c r="GWU148" s="30"/>
      <c r="GWV148" s="30"/>
      <c r="GWW148" s="30"/>
      <c r="GWX148" s="30"/>
      <c r="GWY148" s="30"/>
      <c r="GWZ148" s="30"/>
      <c r="GXA148" s="30"/>
      <c r="GXB148" s="30"/>
      <c r="GXC148" s="30"/>
      <c r="GXD148" s="30"/>
      <c r="GXE148" s="30"/>
      <c r="GXF148" s="30"/>
      <c r="GXG148" s="30"/>
      <c r="GXH148" s="30"/>
      <c r="GXI148" s="30"/>
      <c r="GXJ148" s="30"/>
      <c r="GXK148" s="30"/>
      <c r="GXL148" s="30"/>
      <c r="GXM148" s="30"/>
      <c r="GXN148" s="30"/>
      <c r="GXO148" s="30"/>
      <c r="GXP148" s="30"/>
      <c r="GXQ148" s="30"/>
      <c r="GXR148" s="30"/>
      <c r="GXS148" s="30"/>
      <c r="GXT148" s="30"/>
      <c r="GXU148" s="30"/>
      <c r="GXV148" s="30"/>
      <c r="GXW148" s="30"/>
      <c r="GXX148" s="30"/>
      <c r="GXY148" s="30"/>
      <c r="GXZ148" s="30"/>
      <c r="GYA148" s="30"/>
      <c r="GYB148" s="30"/>
      <c r="GYC148" s="30"/>
      <c r="GYD148" s="30"/>
      <c r="GYE148" s="30"/>
      <c r="GYF148" s="30"/>
      <c r="GYG148" s="30"/>
      <c r="GYH148" s="30"/>
      <c r="GYI148" s="30"/>
      <c r="GYJ148" s="30"/>
      <c r="GYK148" s="30"/>
      <c r="GYL148" s="30"/>
      <c r="GYM148" s="30"/>
      <c r="GYN148" s="30"/>
      <c r="GYO148" s="30"/>
      <c r="GYP148" s="30"/>
      <c r="GYQ148" s="30"/>
      <c r="GYR148" s="30"/>
      <c r="GYS148" s="30"/>
      <c r="GYT148" s="30"/>
      <c r="GYU148" s="30"/>
      <c r="GYV148" s="30"/>
      <c r="GYW148" s="30"/>
      <c r="GYX148" s="30"/>
      <c r="GYY148" s="30"/>
      <c r="GYZ148" s="30"/>
      <c r="GZA148" s="30"/>
      <c r="GZB148" s="30"/>
      <c r="GZC148" s="30"/>
      <c r="GZD148" s="30"/>
      <c r="GZE148" s="30"/>
      <c r="GZF148" s="30"/>
      <c r="GZG148" s="30"/>
      <c r="GZH148" s="30"/>
      <c r="GZI148" s="30"/>
      <c r="GZJ148" s="30"/>
      <c r="GZK148" s="30"/>
      <c r="GZL148" s="30"/>
      <c r="GZM148" s="30"/>
      <c r="GZN148" s="30"/>
      <c r="GZO148" s="30"/>
      <c r="GZP148" s="30"/>
      <c r="GZQ148" s="30"/>
      <c r="GZR148" s="30"/>
      <c r="GZS148" s="30"/>
      <c r="GZT148" s="30"/>
      <c r="GZU148" s="30"/>
      <c r="GZV148" s="30"/>
      <c r="GZW148" s="30"/>
      <c r="GZX148" s="30"/>
      <c r="GZY148" s="30"/>
      <c r="GZZ148" s="30"/>
      <c r="HAA148" s="30"/>
      <c r="HAB148" s="30"/>
      <c r="HAC148" s="30"/>
      <c r="HAD148" s="30"/>
      <c r="HAE148" s="30"/>
      <c r="HAF148" s="30"/>
      <c r="HAG148" s="30"/>
      <c r="HAH148" s="30"/>
      <c r="HAI148" s="30"/>
      <c r="HAJ148" s="30"/>
      <c r="HAK148" s="30"/>
      <c r="HAL148" s="30"/>
      <c r="HAM148" s="30"/>
      <c r="HAN148" s="30"/>
      <c r="HAO148" s="30"/>
      <c r="HAP148" s="30"/>
      <c r="HAQ148" s="30"/>
      <c r="HAR148" s="30"/>
      <c r="HAS148" s="30"/>
      <c r="HAT148" s="30"/>
      <c r="HAU148" s="30"/>
      <c r="HAV148" s="30"/>
      <c r="HAW148" s="30"/>
      <c r="HAX148" s="30"/>
      <c r="HAY148" s="30"/>
      <c r="HAZ148" s="30"/>
      <c r="HBA148" s="30"/>
      <c r="HBB148" s="30"/>
      <c r="HBC148" s="30"/>
      <c r="HBD148" s="30"/>
      <c r="HBE148" s="30"/>
      <c r="HBF148" s="30"/>
      <c r="HBG148" s="30"/>
      <c r="HBH148" s="30"/>
      <c r="HBI148" s="30"/>
      <c r="HBJ148" s="30"/>
      <c r="HBK148" s="30"/>
      <c r="HBL148" s="30"/>
      <c r="HBM148" s="30"/>
      <c r="HBN148" s="30"/>
      <c r="HBO148" s="30"/>
      <c r="HBP148" s="30"/>
      <c r="HBQ148" s="30"/>
      <c r="HBR148" s="30"/>
      <c r="HBS148" s="30"/>
      <c r="HBT148" s="30"/>
      <c r="HBU148" s="30"/>
      <c r="HBV148" s="30"/>
      <c r="HBW148" s="30"/>
      <c r="HBX148" s="30"/>
      <c r="HBY148" s="30"/>
      <c r="HBZ148" s="30"/>
      <c r="HCA148" s="30"/>
      <c r="HCB148" s="30"/>
      <c r="HCC148" s="30"/>
      <c r="HCD148" s="30"/>
      <c r="HCE148" s="30"/>
      <c r="HCF148" s="30"/>
      <c r="HCG148" s="30"/>
      <c r="HCH148" s="30"/>
      <c r="HCI148" s="30"/>
      <c r="HCJ148" s="30"/>
      <c r="HCK148" s="30"/>
      <c r="HCL148" s="30"/>
      <c r="HCM148" s="30"/>
      <c r="HCN148" s="30"/>
      <c r="HCO148" s="30"/>
      <c r="HCP148" s="30"/>
      <c r="HCQ148" s="30"/>
      <c r="HCR148" s="30"/>
      <c r="HCS148" s="30"/>
      <c r="HCT148" s="30"/>
      <c r="HCU148" s="30"/>
      <c r="HCV148" s="30"/>
      <c r="HCW148" s="30"/>
      <c r="HCX148" s="30"/>
      <c r="HCY148" s="30"/>
      <c r="HCZ148" s="30"/>
      <c r="HDA148" s="30"/>
      <c r="HDB148" s="30"/>
      <c r="HDC148" s="30"/>
      <c r="HDD148" s="30"/>
      <c r="HDE148" s="30"/>
      <c r="HDF148" s="30"/>
      <c r="HDG148" s="30"/>
      <c r="HDH148" s="30"/>
      <c r="HDI148" s="30"/>
      <c r="HDJ148" s="30"/>
      <c r="HDK148" s="30"/>
      <c r="HDL148" s="30"/>
      <c r="HDM148" s="30"/>
      <c r="HDN148" s="30"/>
      <c r="HDO148" s="30"/>
      <c r="HDP148" s="30"/>
      <c r="HDQ148" s="30"/>
      <c r="HDR148" s="30"/>
      <c r="HDS148" s="30"/>
      <c r="HDT148" s="30"/>
      <c r="HDU148" s="30"/>
      <c r="HDV148" s="30"/>
      <c r="HDW148" s="30"/>
      <c r="HDX148" s="30"/>
      <c r="HDY148" s="30"/>
      <c r="HDZ148" s="30"/>
      <c r="HEA148" s="30"/>
      <c r="HEB148" s="30"/>
      <c r="HEC148" s="30"/>
      <c r="HED148" s="30"/>
      <c r="HEE148" s="30"/>
      <c r="HEF148" s="30"/>
      <c r="HEG148" s="30"/>
      <c r="HEH148" s="30"/>
      <c r="HEI148" s="30"/>
      <c r="HEJ148" s="30"/>
      <c r="HEK148" s="30"/>
      <c r="HEL148" s="30"/>
      <c r="HEM148" s="30"/>
      <c r="HEN148" s="30"/>
      <c r="HEO148" s="30"/>
      <c r="HEP148" s="30"/>
      <c r="HEQ148" s="30"/>
      <c r="HER148" s="30"/>
      <c r="HES148" s="30"/>
      <c r="HET148" s="30"/>
      <c r="HEU148" s="30"/>
      <c r="HEV148" s="30"/>
      <c r="HEW148" s="30"/>
      <c r="HEX148" s="30"/>
      <c r="HEY148" s="30"/>
      <c r="HEZ148" s="30"/>
      <c r="HFA148" s="30"/>
      <c r="HFB148" s="30"/>
      <c r="HFC148" s="30"/>
      <c r="HFD148" s="30"/>
      <c r="HFE148" s="30"/>
      <c r="HFF148" s="30"/>
      <c r="HFG148" s="30"/>
      <c r="HFH148" s="30"/>
      <c r="HFI148" s="30"/>
      <c r="HFJ148" s="30"/>
      <c r="HFK148" s="30"/>
      <c r="HFL148" s="30"/>
      <c r="HFM148" s="30"/>
      <c r="HFN148" s="30"/>
      <c r="HFO148" s="30"/>
      <c r="HFP148" s="30"/>
      <c r="HFQ148" s="30"/>
      <c r="HFR148" s="30"/>
      <c r="HFS148" s="30"/>
      <c r="HFT148" s="30"/>
      <c r="HFU148" s="30"/>
      <c r="HFV148" s="30"/>
      <c r="HFW148" s="30"/>
      <c r="HFX148" s="30"/>
      <c r="HFY148" s="30"/>
      <c r="HFZ148" s="30"/>
      <c r="HGA148" s="30"/>
      <c r="HGB148" s="30"/>
      <c r="HGC148" s="30"/>
      <c r="HGD148" s="30"/>
      <c r="HGE148" s="30"/>
      <c r="HGF148" s="30"/>
      <c r="HGG148" s="30"/>
      <c r="HGH148" s="30"/>
      <c r="HGI148" s="30"/>
      <c r="HGJ148" s="30"/>
      <c r="HGK148" s="30"/>
      <c r="HGL148" s="30"/>
      <c r="HGM148" s="30"/>
      <c r="HGN148" s="30"/>
      <c r="HGO148" s="30"/>
      <c r="HGP148" s="30"/>
      <c r="HGQ148" s="30"/>
      <c r="HGR148" s="30"/>
      <c r="HGS148" s="30"/>
      <c r="HGT148" s="30"/>
      <c r="HGU148" s="30"/>
      <c r="HGV148" s="30"/>
      <c r="HGW148" s="30"/>
      <c r="HGX148" s="30"/>
      <c r="HGY148" s="30"/>
      <c r="HGZ148" s="30"/>
      <c r="HHA148" s="30"/>
      <c r="HHB148" s="30"/>
      <c r="HHC148" s="30"/>
      <c r="HHD148" s="30"/>
      <c r="HHE148" s="30"/>
      <c r="HHF148" s="30"/>
      <c r="HHG148" s="30"/>
      <c r="HHH148" s="30"/>
      <c r="HHI148" s="30"/>
      <c r="HHJ148" s="30"/>
      <c r="HHK148" s="30"/>
      <c r="HHL148" s="30"/>
      <c r="HHM148" s="30"/>
      <c r="HHN148" s="30"/>
      <c r="HHO148" s="30"/>
      <c r="HHP148" s="30"/>
      <c r="HHQ148" s="30"/>
      <c r="HHR148" s="30"/>
      <c r="HHS148" s="30"/>
      <c r="HHT148" s="30"/>
      <c r="HHU148" s="30"/>
      <c r="HHV148" s="30"/>
      <c r="HHW148" s="30"/>
      <c r="HHX148" s="30"/>
      <c r="HHY148" s="30"/>
      <c r="HHZ148" s="30"/>
      <c r="HIA148" s="30"/>
      <c r="HIB148" s="30"/>
      <c r="HIC148" s="30"/>
      <c r="HID148" s="30"/>
      <c r="HIE148" s="30"/>
      <c r="HIF148" s="30"/>
      <c r="HIG148" s="30"/>
      <c r="HIH148" s="30"/>
      <c r="HII148" s="30"/>
      <c r="HIJ148" s="30"/>
      <c r="HIK148" s="30"/>
      <c r="HIL148" s="30"/>
      <c r="HIM148" s="30"/>
      <c r="HIN148" s="30"/>
      <c r="HIO148" s="30"/>
      <c r="HIP148" s="30"/>
      <c r="HIQ148" s="30"/>
      <c r="HIR148" s="30"/>
      <c r="HIS148" s="30"/>
      <c r="HIT148" s="30"/>
      <c r="HIU148" s="30"/>
      <c r="HIV148" s="30"/>
      <c r="HIW148" s="30"/>
      <c r="HIX148" s="30"/>
      <c r="HIY148" s="30"/>
      <c r="HIZ148" s="30"/>
      <c r="HJA148" s="30"/>
      <c r="HJB148" s="30"/>
      <c r="HJC148" s="30"/>
      <c r="HJD148" s="30"/>
      <c r="HJE148" s="30"/>
      <c r="HJF148" s="30"/>
      <c r="HJG148" s="30"/>
      <c r="HJH148" s="30"/>
      <c r="HJI148" s="30"/>
      <c r="HJJ148" s="30"/>
      <c r="HJK148" s="30"/>
      <c r="HJL148" s="30"/>
      <c r="HJM148" s="30"/>
      <c r="HJN148" s="30"/>
      <c r="HJO148" s="30"/>
      <c r="HJP148" s="30"/>
      <c r="HJQ148" s="30"/>
      <c r="HJR148" s="30"/>
      <c r="HJS148" s="30"/>
      <c r="HJT148" s="30"/>
      <c r="HJU148" s="30"/>
      <c r="HJV148" s="30"/>
      <c r="HJW148" s="30"/>
      <c r="HJX148" s="30"/>
      <c r="HJY148" s="30"/>
      <c r="HJZ148" s="30"/>
      <c r="HKA148" s="30"/>
      <c r="HKB148" s="30"/>
      <c r="HKC148" s="30"/>
      <c r="HKD148" s="30"/>
      <c r="HKE148" s="30"/>
      <c r="HKF148" s="30"/>
      <c r="HKG148" s="30"/>
      <c r="HKH148" s="30"/>
      <c r="HKI148" s="30"/>
      <c r="HKJ148" s="30"/>
      <c r="HKK148" s="30"/>
      <c r="HKL148" s="30"/>
      <c r="HKM148" s="30"/>
      <c r="HKN148" s="30"/>
      <c r="HKO148" s="30"/>
      <c r="HKP148" s="30"/>
      <c r="HKQ148" s="30"/>
      <c r="HKR148" s="30"/>
      <c r="HKS148" s="30"/>
      <c r="HKT148" s="30"/>
      <c r="HKU148" s="30"/>
      <c r="HKV148" s="30"/>
      <c r="HKW148" s="30"/>
      <c r="HKX148" s="30"/>
      <c r="HKY148" s="30"/>
      <c r="HKZ148" s="30"/>
      <c r="HLA148" s="30"/>
      <c r="HLB148" s="30"/>
      <c r="HLC148" s="30"/>
      <c r="HLD148" s="30"/>
      <c r="HLE148" s="30"/>
      <c r="HLF148" s="30"/>
      <c r="HLG148" s="30"/>
      <c r="HLH148" s="30"/>
      <c r="HLI148" s="30"/>
      <c r="HLJ148" s="30"/>
      <c r="HLK148" s="30"/>
      <c r="HLL148" s="30"/>
      <c r="HLM148" s="30"/>
      <c r="HLN148" s="30"/>
      <c r="HLO148" s="30"/>
      <c r="HLP148" s="30"/>
      <c r="HLQ148" s="30"/>
      <c r="HLR148" s="30"/>
      <c r="HLS148" s="30"/>
      <c r="HLT148" s="30"/>
      <c r="HLU148" s="30"/>
      <c r="HLV148" s="30"/>
      <c r="HLW148" s="30"/>
      <c r="HLX148" s="30"/>
      <c r="HLY148" s="30"/>
      <c r="HLZ148" s="30"/>
      <c r="HMA148" s="30"/>
      <c r="HMB148" s="30"/>
      <c r="HMC148" s="30"/>
      <c r="HMD148" s="30"/>
      <c r="HME148" s="30"/>
      <c r="HMF148" s="30"/>
      <c r="HMG148" s="30"/>
      <c r="HMH148" s="30"/>
      <c r="HMI148" s="30"/>
      <c r="HMJ148" s="30"/>
      <c r="HMK148" s="30"/>
      <c r="HML148" s="30"/>
      <c r="HMM148" s="30"/>
      <c r="HMN148" s="30"/>
      <c r="HMO148" s="30"/>
      <c r="HMP148" s="30"/>
      <c r="HMQ148" s="30"/>
      <c r="HMR148" s="30"/>
      <c r="HMS148" s="30"/>
      <c r="HMT148" s="30"/>
      <c r="HMU148" s="30"/>
      <c r="HMV148" s="30"/>
      <c r="HMW148" s="30"/>
      <c r="HMX148" s="30"/>
      <c r="HMY148" s="30"/>
      <c r="HMZ148" s="30"/>
      <c r="HNA148" s="30"/>
      <c r="HNB148" s="30"/>
      <c r="HNC148" s="30"/>
      <c r="HND148" s="30"/>
      <c r="HNE148" s="30"/>
      <c r="HNF148" s="30"/>
      <c r="HNG148" s="30"/>
      <c r="HNH148" s="30"/>
      <c r="HNI148" s="30"/>
      <c r="HNJ148" s="30"/>
      <c r="HNK148" s="30"/>
      <c r="HNL148" s="30"/>
      <c r="HNM148" s="30"/>
      <c r="HNN148" s="30"/>
      <c r="HNO148" s="30"/>
      <c r="HNP148" s="30"/>
      <c r="HNQ148" s="30"/>
      <c r="HNR148" s="30"/>
      <c r="HNS148" s="30"/>
      <c r="HNT148" s="30"/>
      <c r="HNU148" s="30"/>
      <c r="HNV148" s="30"/>
      <c r="HNW148" s="30"/>
      <c r="HNX148" s="30"/>
      <c r="HNY148" s="30"/>
      <c r="HNZ148" s="30"/>
      <c r="HOA148" s="30"/>
      <c r="HOB148" s="30"/>
      <c r="HOC148" s="30"/>
      <c r="HOD148" s="30"/>
      <c r="HOE148" s="30"/>
      <c r="HOF148" s="30"/>
      <c r="HOG148" s="30"/>
      <c r="HOH148" s="30"/>
      <c r="HOI148" s="30"/>
      <c r="HOJ148" s="30"/>
      <c r="HOK148" s="30"/>
      <c r="HOL148" s="30"/>
      <c r="HOM148" s="30"/>
      <c r="HON148" s="30"/>
      <c r="HOO148" s="30"/>
      <c r="HOP148" s="30"/>
      <c r="HOQ148" s="30"/>
      <c r="HOR148" s="30"/>
      <c r="HOS148" s="30"/>
      <c r="HOT148" s="30"/>
      <c r="HOU148" s="30"/>
      <c r="HOV148" s="30"/>
      <c r="HOW148" s="30"/>
      <c r="HOX148" s="30"/>
      <c r="HOY148" s="30"/>
      <c r="HOZ148" s="30"/>
      <c r="HPA148" s="30"/>
      <c r="HPB148" s="30"/>
      <c r="HPC148" s="30"/>
      <c r="HPD148" s="30"/>
      <c r="HPE148" s="30"/>
      <c r="HPF148" s="30"/>
      <c r="HPG148" s="30"/>
      <c r="HPH148" s="30"/>
      <c r="HPI148" s="30"/>
      <c r="HPJ148" s="30"/>
      <c r="HPK148" s="30"/>
      <c r="HPL148" s="30"/>
      <c r="HPM148" s="30"/>
      <c r="HPN148" s="30"/>
      <c r="HPO148" s="30"/>
      <c r="HPP148" s="30"/>
      <c r="HPQ148" s="30"/>
      <c r="HPR148" s="30"/>
      <c r="HPS148" s="30"/>
      <c r="HPT148" s="30"/>
      <c r="HPU148" s="30"/>
      <c r="HPV148" s="30"/>
      <c r="HPW148" s="30"/>
      <c r="HPX148" s="30"/>
      <c r="HPY148" s="30"/>
      <c r="HPZ148" s="30"/>
      <c r="HQA148" s="30"/>
      <c r="HQB148" s="30"/>
      <c r="HQC148" s="30"/>
      <c r="HQD148" s="30"/>
      <c r="HQE148" s="30"/>
      <c r="HQF148" s="30"/>
      <c r="HQG148" s="30"/>
      <c r="HQH148" s="30"/>
      <c r="HQI148" s="30"/>
      <c r="HQJ148" s="30"/>
      <c r="HQK148" s="30"/>
      <c r="HQL148" s="30"/>
      <c r="HQM148" s="30"/>
      <c r="HQN148" s="30"/>
      <c r="HQO148" s="30"/>
      <c r="HQP148" s="30"/>
      <c r="HQQ148" s="30"/>
      <c r="HQR148" s="30"/>
      <c r="HQS148" s="30"/>
      <c r="HQT148" s="30"/>
      <c r="HQU148" s="30"/>
      <c r="HQV148" s="30"/>
      <c r="HQW148" s="30"/>
      <c r="HQX148" s="30"/>
      <c r="HQY148" s="30"/>
      <c r="HQZ148" s="30"/>
      <c r="HRA148" s="30"/>
      <c r="HRB148" s="30"/>
      <c r="HRC148" s="30"/>
      <c r="HRD148" s="30"/>
      <c r="HRE148" s="30"/>
      <c r="HRF148" s="30"/>
      <c r="HRG148" s="30"/>
      <c r="HRH148" s="30"/>
      <c r="HRI148" s="30"/>
      <c r="HRJ148" s="30"/>
      <c r="HRK148" s="30"/>
      <c r="HRL148" s="30"/>
      <c r="HRM148" s="30"/>
      <c r="HRN148" s="30"/>
      <c r="HRO148" s="30"/>
      <c r="HRP148" s="30"/>
      <c r="HRQ148" s="30"/>
      <c r="HRR148" s="30"/>
      <c r="HRS148" s="30"/>
      <c r="HRT148" s="30"/>
      <c r="HRU148" s="30"/>
      <c r="HRV148" s="30"/>
      <c r="HRW148" s="30"/>
      <c r="HRX148" s="30"/>
      <c r="HRY148" s="30"/>
      <c r="HRZ148" s="30"/>
      <c r="HSA148" s="30"/>
      <c r="HSB148" s="30"/>
      <c r="HSC148" s="30"/>
      <c r="HSD148" s="30"/>
      <c r="HSE148" s="30"/>
      <c r="HSF148" s="30"/>
      <c r="HSG148" s="30"/>
      <c r="HSH148" s="30"/>
      <c r="HSI148" s="30"/>
      <c r="HSJ148" s="30"/>
      <c r="HSK148" s="30"/>
      <c r="HSL148" s="30"/>
      <c r="HSM148" s="30"/>
      <c r="HSN148" s="30"/>
      <c r="HSO148" s="30"/>
      <c r="HSP148" s="30"/>
      <c r="HSQ148" s="30"/>
      <c r="HSR148" s="30"/>
      <c r="HSS148" s="30"/>
      <c r="HST148" s="30"/>
      <c r="HSU148" s="30"/>
      <c r="HSV148" s="30"/>
      <c r="HSW148" s="30"/>
      <c r="HSX148" s="30"/>
      <c r="HSY148" s="30"/>
      <c r="HSZ148" s="30"/>
      <c r="HTA148" s="30"/>
      <c r="HTB148" s="30"/>
      <c r="HTC148" s="30"/>
      <c r="HTD148" s="30"/>
      <c r="HTE148" s="30"/>
      <c r="HTF148" s="30"/>
      <c r="HTG148" s="30"/>
      <c r="HTH148" s="30"/>
      <c r="HTI148" s="30"/>
      <c r="HTJ148" s="30"/>
      <c r="HTK148" s="30"/>
      <c r="HTL148" s="30"/>
      <c r="HTM148" s="30"/>
      <c r="HTN148" s="30"/>
      <c r="HTO148" s="30"/>
      <c r="HTP148" s="30"/>
      <c r="HTQ148" s="30"/>
      <c r="HTR148" s="30"/>
      <c r="HTS148" s="30"/>
      <c r="HTT148" s="30"/>
      <c r="HTU148" s="30"/>
      <c r="HTV148" s="30"/>
      <c r="HTW148" s="30"/>
      <c r="HTX148" s="30"/>
      <c r="HTY148" s="30"/>
      <c r="HTZ148" s="30"/>
      <c r="HUA148" s="30"/>
      <c r="HUB148" s="30"/>
      <c r="HUC148" s="30"/>
      <c r="HUD148" s="30"/>
      <c r="HUE148" s="30"/>
      <c r="HUF148" s="30"/>
      <c r="HUG148" s="30"/>
      <c r="HUH148" s="30"/>
      <c r="HUI148" s="30"/>
      <c r="HUJ148" s="30"/>
      <c r="HUK148" s="30"/>
      <c r="HUL148" s="30"/>
      <c r="HUM148" s="30"/>
      <c r="HUN148" s="30"/>
      <c r="HUO148" s="30"/>
      <c r="HUP148" s="30"/>
      <c r="HUQ148" s="30"/>
      <c r="HUR148" s="30"/>
      <c r="HUS148" s="30"/>
      <c r="HUT148" s="30"/>
      <c r="HUU148" s="30"/>
      <c r="HUV148" s="30"/>
      <c r="HUW148" s="30"/>
      <c r="HUX148" s="30"/>
      <c r="HUY148" s="30"/>
      <c r="HUZ148" s="30"/>
      <c r="HVA148" s="30"/>
      <c r="HVB148" s="30"/>
      <c r="HVC148" s="30"/>
      <c r="HVD148" s="30"/>
      <c r="HVE148" s="30"/>
      <c r="HVF148" s="30"/>
      <c r="HVG148" s="30"/>
      <c r="HVH148" s="30"/>
      <c r="HVI148" s="30"/>
      <c r="HVJ148" s="30"/>
      <c r="HVK148" s="30"/>
      <c r="HVL148" s="30"/>
      <c r="HVM148" s="30"/>
      <c r="HVN148" s="30"/>
      <c r="HVO148" s="30"/>
      <c r="HVP148" s="30"/>
      <c r="HVQ148" s="30"/>
      <c r="HVR148" s="30"/>
      <c r="HVS148" s="30"/>
      <c r="HVT148" s="30"/>
      <c r="HVU148" s="30"/>
      <c r="HVV148" s="30"/>
      <c r="HVW148" s="30"/>
      <c r="HVX148" s="30"/>
      <c r="HVY148" s="30"/>
      <c r="HVZ148" s="30"/>
      <c r="HWA148" s="30"/>
      <c r="HWB148" s="30"/>
      <c r="HWC148" s="30"/>
      <c r="HWD148" s="30"/>
      <c r="HWE148" s="30"/>
      <c r="HWF148" s="30"/>
      <c r="HWG148" s="30"/>
      <c r="HWH148" s="30"/>
      <c r="HWI148" s="30"/>
      <c r="HWJ148" s="30"/>
      <c r="HWK148" s="30"/>
      <c r="HWL148" s="30"/>
      <c r="HWM148" s="30"/>
      <c r="HWN148" s="30"/>
      <c r="HWO148" s="30"/>
      <c r="HWP148" s="30"/>
      <c r="HWQ148" s="30"/>
      <c r="HWR148" s="30"/>
      <c r="HWS148" s="30"/>
      <c r="HWT148" s="30"/>
      <c r="HWU148" s="30"/>
      <c r="HWV148" s="30"/>
      <c r="HWW148" s="30"/>
      <c r="HWX148" s="30"/>
      <c r="HWY148" s="30"/>
      <c r="HWZ148" s="30"/>
      <c r="HXA148" s="30"/>
      <c r="HXB148" s="30"/>
      <c r="HXC148" s="30"/>
      <c r="HXD148" s="30"/>
      <c r="HXE148" s="30"/>
      <c r="HXF148" s="30"/>
      <c r="HXG148" s="30"/>
      <c r="HXH148" s="30"/>
      <c r="HXI148" s="30"/>
      <c r="HXJ148" s="30"/>
      <c r="HXK148" s="30"/>
      <c r="HXL148" s="30"/>
      <c r="HXM148" s="30"/>
      <c r="HXN148" s="30"/>
      <c r="HXO148" s="30"/>
      <c r="HXP148" s="30"/>
      <c r="HXQ148" s="30"/>
      <c r="HXR148" s="30"/>
      <c r="HXS148" s="30"/>
      <c r="HXT148" s="30"/>
      <c r="HXU148" s="30"/>
      <c r="HXV148" s="30"/>
      <c r="HXW148" s="30"/>
      <c r="HXX148" s="30"/>
      <c r="HXY148" s="30"/>
      <c r="HXZ148" s="30"/>
      <c r="HYA148" s="30"/>
      <c r="HYB148" s="30"/>
      <c r="HYC148" s="30"/>
      <c r="HYD148" s="30"/>
      <c r="HYE148" s="30"/>
      <c r="HYF148" s="30"/>
      <c r="HYG148" s="30"/>
      <c r="HYH148" s="30"/>
      <c r="HYI148" s="30"/>
      <c r="HYJ148" s="30"/>
      <c r="HYK148" s="30"/>
      <c r="HYL148" s="30"/>
      <c r="HYM148" s="30"/>
      <c r="HYN148" s="30"/>
      <c r="HYO148" s="30"/>
      <c r="HYP148" s="30"/>
      <c r="HYQ148" s="30"/>
      <c r="HYR148" s="30"/>
      <c r="HYS148" s="30"/>
      <c r="HYT148" s="30"/>
      <c r="HYU148" s="30"/>
      <c r="HYV148" s="30"/>
      <c r="HYW148" s="30"/>
      <c r="HYX148" s="30"/>
      <c r="HYY148" s="30"/>
      <c r="HYZ148" s="30"/>
      <c r="HZA148" s="30"/>
      <c r="HZB148" s="30"/>
      <c r="HZC148" s="30"/>
      <c r="HZD148" s="30"/>
      <c r="HZE148" s="30"/>
      <c r="HZF148" s="30"/>
      <c r="HZG148" s="30"/>
      <c r="HZH148" s="30"/>
      <c r="HZI148" s="30"/>
      <c r="HZJ148" s="30"/>
      <c r="HZK148" s="30"/>
      <c r="HZL148" s="30"/>
      <c r="HZM148" s="30"/>
      <c r="HZN148" s="30"/>
      <c r="HZO148" s="30"/>
      <c r="HZP148" s="30"/>
      <c r="HZQ148" s="30"/>
      <c r="HZR148" s="30"/>
      <c r="HZS148" s="30"/>
      <c r="HZT148" s="30"/>
      <c r="HZU148" s="30"/>
      <c r="HZV148" s="30"/>
      <c r="HZW148" s="30"/>
      <c r="HZX148" s="30"/>
      <c r="HZY148" s="30"/>
      <c r="HZZ148" s="30"/>
      <c r="IAA148" s="30"/>
      <c r="IAB148" s="30"/>
      <c r="IAC148" s="30"/>
      <c r="IAD148" s="30"/>
      <c r="IAE148" s="30"/>
      <c r="IAF148" s="30"/>
      <c r="IAG148" s="30"/>
      <c r="IAH148" s="30"/>
      <c r="IAI148" s="30"/>
      <c r="IAJ148" s="30"/>
      <c r="IAK148" s="30"/>
      <c r="IAL148" s="30"/>
      <c r="IAM148" s="30"/>
      <c r="IAN148" s="30"/>
      <c r="IAO148" s="30"/>
      <c r="IAP148" s="30"/>
      <c r="IAQ148" s="30"/>
      <c r="IAR148" s="30"/>
      <c r="IAS148" s="30"/>
      <c r="IAT148" s="30"/>
      <c r="IAU148" s="30"/>
      <c r="IAV148" s="30"/>
      <c r="IAW148" s="30"/>
      <c r="IAX148" s="30"/>
      <c r="IAY148" s="30"/>
      <c r="IAZ148" s="30"/>
      <c r="IBA148" s="30"/>
      <c r="IBB148" s="30"/>
      <c r="IBC148" s="30"/>
      <c r="IBD148" s="30"/>
      <c r="IBE148" s="30"/>
      <c r="IBF148" s="30"/>
      <c r="IBG148" s="30"/>
      <c r="IBH148" s="30"/>
      <c r="IBI148" s="30"/>
      <c r="IBJ148" s="30"/>
      <c r="IBK148" s="30"/>
      <c r="IBL148" s="30"/>
      <c r="IBM148" s="30"/>
      <c r="IBN148" s="30"/>
      <c r="IBO148" s="30"/>
      <c r="IBP148" s="30"/>
      <c r="IBQ148" s="30"/>
      <c r="IBR148" s="30"/>
      <c r="IBS148" s="30"/>
      <c r="IBT148" s="30"/>
      <c r="IBU148" s="30"/>
      <c r="IBV148" s="30"/>
      <c r="IBW148" s="30"/>
      <c r="IBX148" s="30"/>
      <c r="IBY148" s="30"/>
      <c r="IBZ148" s="30"/>
      <c r="ICA148" s="30"/>
      <c r="ICB148" s="30"/>
      <c r="ICC148" s="30"/>
      <c r="ICD148" s="30"/>
      <c r="ICE148" s="30"/>
      <c r="ICF148" s="30"/>
      <c r="ICG148" s="30"/>
      <c r="ICH148" s="30"/>
      <c r="ICI148" s="30"/>
      <c r="ICJ148" s="30"/>
      <c r="ICK148" s="30"/>
      <c r="ICL148" s="30"/>
      <c r="ICM148" s="30"/>
      <c r="ICN148" s="30"/>
      <c r="ICO148" s="30"/>
      <c r="ICP148" s="30"/>
      <c r="ICQ148" s="30"/>
      <c r="ICR148" s="30"/>
      <c r="ICS148" s="30"/>
      <c r="ICT148" s="30"/>
      <c r="ICU148" s="30"/>
      <c r="ICV148" s="30"/>
      <c r="ICW148" s="30"/>
      <c r="ICX148" s="30"/>
      <c r="ICY148" s="30"/>
      <c r="ICZ148" s="30"/>
      <c r="IDA148" s="30"/>
      <c r="IDB148" s="30"/>
      <c r="IDC148" s="30"/>
      <c r="IDD148" s="30"/>
      <c r="IDE148" s="30"/>
      <c r="IDF148" s="30"/>
      <c r="IDG148" s="30"/>
      <c r="IDH148" s="30"/>
      <c r="IDI148" s="30"/>
      <c r="IDJ148" s="30"/>
      <c r="IDK148" s="30"/>
      <c r="IDL148" s="30"/>
      <c r="IDM148" s="30"/>
      <c r="IDN148" s="30"/>
      <c r="IDO148" s="30"/>
      <c r="IDP148" s="30"/>
      <c r="IDQ148" s="30"/>
      <c r="IDR148" s="30"/>
      <c r="IDS148" s="30"/>
      <c r="IDT148" s="30"/>
      <c r="IDU148" s="30"/>
      <c r="IDV148" s="30"/>
      <c r="IDW148" s="30"/>
      <c r="IDX148" s="30"/>
      <c r="IDY148" s="30"/>
      <c r="IDZ148" s="30"/>
      <c r="IEA148" s="30"/>
      <c r="IEB148" s="30"/>
      <c r="IEC148" s="30"/>
      <c r="IED148" s="30"/>
      <c r="IEE148" s="30"/>
      <c r="IEF148" s="30"/>
      <c r="IEG148" s="30"/>
      <c r="IEH148" s="30"/>
      <c r="IEI148" s="30"/>
      <c r="IEJ148" s="30"/>
      <c r="IEK148" s="30"/>
      <c r="IEL148" s="30"/>
      <c r="IEM148" s="30"/>
      <c r="IEN148" s="30"/>
      <c r="IEO148" s="30"/>
      <c r="IEP148" s="30"/>
      <c r="IEQ148" s="30"/>
      <c r="IER148" s="30"/>
      <c r="IES148" s="30"/>
      <c r="IET148" s="30"/>
      <c r="IEU148" s="30"/>
      <c r="IEV148" s="30"/>
      <c r="IEW148" s="30"/>
      <c r="IEX148" s="30"/>
      <c r="IEY148" s="30"/>
      <c r="IEZ148" s="30"/>
      <c r="IFA148" s="30"/>
      <c r="IFB148" s="30"/>
      <c r="IFC148" s="30"/>
      <c r="IFD148" s="30"/>
      <c r="IFE148" s="30"/>
      <c r="IFF148" s="30"/>
      <c r="IFG148" s="30"/>
      <c r="IFH148" s="30"/>
      <c r="IFI148" s="30"/>
      <c r="IFJ148" s="30"/>
      <c r="IFK148" s="30"/>
      <c r="IFL148" s="30"/>
      <c r="IFM148" s="30"/>
      <c r="IFN148" s="30"/>
      <c r="IFO148" s="30"/>
      <c r="IFP148" s="30"/>
      <c r="IFQ148" s="30"/>
      <c r="IFR148" s="30"/>
      <c r="IFS148" s="30"/>
      <c r="IFT148" s="30"/>
      <c r="IFU148" s="30"/>
      <c r="IFV148" s="30"/>
      <c r="IFW148" s="30"/>
      <c r="IFX148" s="30"/>
      <c r="IFY148" s="30"/>
      <c r="IFZ148" s="30"/>
      <c r="IGA148" s="30"/>
      <c r="IGB148" s="30"/>
      <c r="IGC148" s="30"/>
      <c r="IGD148" s="30"/>
      <c r="IGE148" s="30"/>
      <c r="IGF148" s="30"/>
      <c r="IGG148" s="30"/>
      <c r="IGH148" s="30"/>
      <c r="IGI148" s="30"/>
      <c r="IGJ148" s="30"/>
      <c r="IGK148" s="30"/>
      <c r="IGL148" s="30"/>
      <c r="IGM148" s="30"/>
      <c r="IGN148" s="30"/>
      <c r="IGO148" s="30"/>
      <c r="IGP148" s="30"/>
      <c r="IGQ148" s="30"/>
      <c r="IGR148" s="30"/>
      <c r="IGS148" s="30"/>
      <c r="IGT148" s="30"/>
      <c r="IGU148" s="30"/>
      <c r="IGV148" s="30"/>
      <c r="IGW148" s="30"/>
      <c r="IGX148" s="30"/>
      <c r="IGY148" s="30"/>
      <c r="IGZ148" s="30"/>
      <c r="IHA148" s="30"/>
      <c r="IHB148" s="30"/>
      <c r="IHC148" s="30"/>
      <c r="IHD148" s="30"/>
      <c r="IHE148" s="30"/>
      <c r="IHF148" s="30"/>
      <c r="IHG148" s="30"/>
      <c r="IHH148" s="30"/>
      <c r="IHI148" s="30"/>
      <c r="IHJ148" s="30"/>
      <c r="IHK148" s="30"/>
      <c r="IHL148" s="30"/>
      <c r="IHM148" s="30"/>
      <c r="IHN148" s="30"/>
      <c r="IHO148" s="30"/>
      <c r="IHP148" s="30"/>
      <c r="IHQ148" s="30"/>
      <c r="IHR148" s="30"/>
      <c r="IHS148" s="30"/>
      <c r="IHT148" s="30"/>
      <c r="IHU148" s="30"/>
      <c r="IHV148" s="30"/>
      <c r="IHW148" s="30"/>
      <c r="IHX148" s="30"/>
      <c r="IHY148" s="30"/>
      <c r="IHZ148" s="30"/>
      <c r="IIA148" s="30"/>
      <c r="IIB148" s="30"/>
      <c r="IIC148" s="30"/>
      <c r="IID148" s="30"/>
      <c r="IIE148" s="30"/>
      <c r="IIF148" s="30"/>
      <c r="IIG148" s="30"/>
      <c r="IIH148" s="30"/>
      <c r="III148" s="30"/>
      <c r="IIJ148" s="30"/>
      <c r="IIK148" s="30"/>
      <c r="IIL148" s="30"/>
      <c r="IIM148" s="30"/>
      <c r="IIN148" s="30"/>
      <c r="IIO148" s="30"/>
      <c r="IIP148" s="30"/>
      <c r="IIQ148" s="30"/>
      <c r="IIR148" s="30"/>
      <c r="IIS148" s="30"/>
      <c r="IIT148" s="30"/>
      <c r="IIU148" s="30"/>
      <c r="IIV148" s="30"/>
      <c r="IIW148" s="30"/>
      <c r="IIX148" s="30"/>
      <c r="IIY148" s="30"/>
      <c r="IIZ148" s="30"/>
      <c r="IJA148" s="30"/>
      <c r="IJB148" s="30"/>
      <c r="IJC148" s="30"/>
      <c r="IJD148" s="30"/>
      <c r="IJE148" s="30"/>
      <c r="IJF148" s="30"/>
      <c r="IJG148" s="30"/>
      <c r="IJH148" s="30"/>
      <c r="IJI148" s="30"/>
      <c r="IJJ148" s="30"/>
      <c r="IJK148" s="30"/>
      <c r="IJL148" s="30"/>
      <c r="IJM148" s="30"/>
      <c r="IJN148" s="30"/>
      <c r="IJO148" s="30"/>
      <c r="IJP148" s="30"/>
      <c r="IJQ148" s="30"/>
      <c r="IJR148" s="30"/>
      <c r="IJS148" s="30"/>
      <c r="IJT148" s="30"/>
      <c r="IJU148" s="30"/>
      <c r="IJV148" s="30"/>
      <c r="IJW148" s="30"/>
      <c r="IJX148" s="30"/>
      <c r="IJY148" s="30"/>
      <c r="IJZ148" s="30"/>
      <c r="IKA148" s="30"/>
      <c r="IKB148" s="30"/>
      <c r="IKC148" s="30"/>
      <c r="IKD148" s="30"/>
      <c r="IKE148" s="30"/>
      <c r="IKF148" s="30"/>
      <c r="IKG148" s="30"/>
      <c r="IKH148" s="30"/>
      <c r="IKI148" s="30"/>
      <c r="IKJ148" s="30"/>
      <c r="IKK148" s="30"/>
      <c r="IKL148" s="30"/>
      <c r="IKM148" s="30"/>
      <c r="IKN148" s="30"/>
      <c r="IKO148" s="30"/>
      <c r="IKP148" s="30"/>
      <c r="IKQ148" s="30"/>
      <c r="IKR148" s="30"/>
      <c r="IKS148" s="30"/>
      <c r="IKT148" s="30"/>
      <c r="IKU148" s="30"/>
      <c r="IKV148" s="30"/>
      <c r="IKW148" s="30"/>
      <c r="IKX148" s="30"/>
      <c r="IKY148" s="30"/>
      <c r="IKZ148" s="30"/>
      <c r="ILA148" s="30"/>
      <c r="ILB148" s="30"/>
      <c r="ILC148" s="30"/>
      <c r="ILD148" s="30"/>
      <c r="ILE148" s="30"/>
      <c r="ILF148" s="30"/>
      <c r="ILG148" s="30"/>
      <c r="ILH148" s="30"/>
      <c r="ILI148" s="30"/>
      <c r="ILJ148" s="30"/>
      <c r="ILK148" s="30"/>
      <c r="ILL148" s="30"/>
      <c r="ILM148" s="30"/>
      <c r="ILN148" s="30"/>
      <c r="ILO148" s="30"/>
      <c r="ILP148" s="30"/>
      <c r="ILQ148" s="30"/>
      <c r="ILR148" s="30"/>
      <c r="ILS148" s="30"/>
      <c r="ILT148" s="30"/>
      <c r="ILU148" s="30"/>
      <c r="ILV148" s="30"/>
      <c r="ILW148" s="30"/>
      <c r="ILX148" s="30"/>
      <c r="ILY148" s="30"/>
      <c r="ILZ148" s="30"/>
      <c r="IMA148" s="30"/>
      <c r="IMB148" s="30"/>
      <c r="IMC148" s="30"/>
      <c r="IMD148" s="30"/>
      <c r="IME148" s="30"/>
      <c r="IMF148" s="30"/>
      <c r="IMG148" s="30"/>
      <c r="IMH148" s="30"/>
      <c r="IMI148" s="30"/>
      <c r="IMJ148" s="30"/>
      <c r="IMK148" s="30"/>
      <c r="IML148" s="30"/>
      <c r="IMM148" s="30"/>
      <c r="IMN148" s="30"/>
      <c r="IMO148" s="30"/>
      <c r="IMP148" s="30"/>
      <c r="IMQ148" s="30"/>
      <c r="IMR148" s="30"/>
      <c r="IMS148" s="30"/>
      <c r="IMT148" s="30"/>
      <c r="IMU148" s="30"/>
      <c r="IMV148" s="30"/>
      <c r="IMW148" s="30"/>
      <c r="IMX148" s="30"/>
      <c r="IMY148" s="30"/>
      <c r="IMZ148" s="30"/>
      <c r="INA148" s="30"/>
      <c r="INB148" s="30"/>
      <c r="INC148" s="30"/>
      <c r="IND148" s="30"/>
      <c r="INE148" s="30"/>
      <c r="INF148" s="30"/>
      <c r="ING148" s="30"/>
      <c r="INH148" s="30"/>
      <c r="INI148" s="30"/>
      <c r="INJ148" s="30"/>
      <c r="INK148" s="30"/>
      <c r="INL148" s="30"/>
      <c r="INM148" s="30"/>
      <c r="INN148" s="30"/>
      <c r="INO148" s="30"/>
      <c r="INP148" s="30"/>
      <c r="INQ148" s="30"/>
      <c r="INR148" s="30"/>
      <c r="INS148" s="30"/>
      <c r="INT148" s="30"/>
      <c r="INU148" s="30"/>
      <c r="INV148" s="30"/>
      <c r="INW148" s="30"/>
      <c r="INX148" s="30"/>
      <c r="INY148" s="30"/>
      <c r="INZ148" s="30"/>
      <c r="IOA148" s="30"/>
      <c r="IOB148" s="30"/>
      <c r="IOC148" s="30"/>
      <c r="IOD148" s="30"/>
      <c r="IOE148" s="30"/>
      <c r="IOF148" s="30"/>
      <c r="IOG148" s="30"/>
      <c r="IOH148" s="30"/>
      <c r="IOI148" s="30"/>
      <c r="IOJ148" s="30"/>
      <c r="IOK148" s="30"/>
      <c r="IOL148" s="30"/>
      <c r="IOM148" s="30"/>
      <c r="ION148" s="30"/>
      <c r="IOO148" s="30"/>
      <c r="IOP148" s="30"/>
      <c r="IOQ148" s="30"/>
      <c r="IOR148" s="30"/>
      <c r="IOS148" s="30"/>
      <c r="IOT148" s="30"/>
      <c r="IOU148" s="30"/>
      <c r="IOV148" s="30"/>
      <c r="IOW148" s="30"/>
      <c r="IOX148" s="30"/>
      <c r="IOY148" s="30"/>
      <c r="IOZ148" s="30"/>
      <c r="IPA148" s="30"/>
      <c r="IPB148" s="30"/>
      <c r="IPC148" s="30"/>
      <c r="IPD148" s="30"/>
      <c r="IPE148" s="30"/>
      <c r="IPF148" s="30"/>
      <c r="IPG148" s="30"/>
      <c r="IPH148" s="30"/>
      <c r="IPI148" s="30"/>
      <c r="IPJ148" s="30"/>
      <c r="IPK148" s="30"/>
      <c r="IPL148" s="30"/>
      <c r="IPM148" s="30"/>
      <c r="IPN148" s="30"/>
      <c r="IPO148" s="30"/>
      <c r="IPP148" s="30"/>
      <c r="IPQ148" s="30"/>
      <c r="IPR148" s="30"/>
      <c r="IPS148" s="30"/>
      <c r="IPT148" s="30"/>
      <c r="IPU148" s="30"/>
      <c r="IPV148" s="30"/>
      <c r="IPW148" s="30"/>
      <c r="IPX148" s="30"/>
      <c r="IPY148" s="30"/>
      <c r="IPZ148" s="30"/>
      <c r="IQA148" s="30"/>
      <c r="IQB148" s="30"/>
      <c r="IQC148" s="30"/>
      <c r="IQD148" s="30"/>
      <c r="IQE148" s="30"/>
      <c r="IQF148" s="30"/>
      <c r="IQG148" s="30"/>
      <c r="IQH148" s="30"/>
      <c r="IQI148" s="30"/>
      <c r="IQJ148" s="30"/>
      <c r="IQK148" s="30"/>
      <c r="IQL148" s="30"/>
      <c r="IQM148" s="30"/>
      <c r="IQN148" s="30"/>
      <c r="IQO148" s="30"/>
      <c r="IQP148" s="30"/>
      <c r="IQQ148" s="30"/>
      <c r="IQR148" s="30"/>
      <c r="IQS148" s="30"/>
      <c r="IQT148" s="30"/>
      <c r="IQU148" s="30"/>
      <c r="IQV148" s="30"/>
      <c r="IQW148" s="30"/>
      <c r="IQX148" s="30"/>
      <c r="IQY148" s="30"/>
      <c r="IQZ148" s="30"/>
      <c r="IRA148" s="30"/>
      <c r="IRB148" s="30"/>
      <c r="IRC148" s="30"/>
      <c r="IRD148" s="30"/>
      <c r="IRE148" s="30"/>
      <c r="IRF148" s="30"/>
      <c r="IRG148" s="30"/>
      <c r="IRH148" s="30"/>
      <c r="IRI148" s="30"/>
      <c r="IRJ148" s="30"/>
      <c r="IRK148" s="30"/>
      <c r="IRL148" s="30"/>
      <c r="IRM148" s="30"/>
      <c r="IRN148" s="30"/>
      <c r="IRO148" s="30"/>
      <c r="IRP148" s="30"/>
      <c r="IRQ148" s="30"/>
      <c r="IRR148" s="30"/>
      <c r="IRS148" s="30"/>
      <c r="IRT148" s="30"/>
      <c r="IRU148" s="30"/>
      <c r="IRV148" s="30"/>
      <c r="IRW148" s="30"/>
      <c r="IRX148" s="30"/>
      <c r="IRY148" s="30"/>
      <c r="IRZ148" s="30"/>
      <c r="ISA148" s="30"/>
      <c r="ISB148" s="30"/>
      <c r="ISC148" s="30"/>
      <c r="ISD148" s="30"/>
      <c r="ISE148" s="30"/>
      <c r="ISF148" s="30"/>
      <c r="ISG148" s="30"/>
      <c r="ISH148" s="30"/>
      <c r="ISI148" s="30"/>
      <c r="ISJ148" s="30"/>
      <c r="ISK148" s="30"/>
      <c r="ISL148" s="30"/>
      <c r="ISM148" s="30"/>
      <c r="ISN148" s="30"/>
      <c r="ISO148" s="30"/>
      <c r="ISP148" s="30"/>
      <c r="ISQ148" s="30"/>
      <c r="ISR148" s="30"/>
      <c r="ISS148" s="30"/>
      <c r="IST148" s="30"/>
      <c r="ISU148" s="30"/>
      <c r="ISV148" s="30"/>
      <c r="ISW148" s="30"/>
      <c r="ISX148" s="30"/>
      <c r="ISY148" s="30"/>
      <c r="ISZ148" s="30"/>
      <c r="ITA148" s="30"/>
      <c r="ITB148" s="30"/>
      <c r="ITC148" s="30"/>
      <c r="ITD148" s="30"/>
      <c r="ITE148" s="30"/>
      <c r="ITF148" s="30"/>
      <c r="ITG148" s="30"/>
      <c r="ITH148" s="30"/>
      <c r="ITI148" s="30"/>
      <c r="ITJ148" s="30"/>
      <c r="ITK148" s="30"/>
      <c r="ITL148" s="30"/>
      <c r="ITM148" s="30"/>
      <c r="ITN148" s="30"/>
      <c r="ITO148" s="30"/>
      <c r="ITP148" s="30"/>
      <c r="ITQ148" s="30"/>
      <c r="ITR148" s="30"/>
      <c r="ITS148" s="30"/>
      <c r="ITT148" s="30"/>
      <c r="ITU148" s="30"/>
      <c r="ITV148" s="30"/>
      <c r="ITW148" s="30"/>
      <c r="ITX148" s="30"/>
      <c r="ITY148" s="30"/>
      <c r="ITZ148" s="30"/>
      <c r="IUA148" s="30"/>
      <c r="IUB148" s="30"/>
      <c r="IUC148" s="30"/>
      <c r="IUD148" s="30"/>
      <c r="IUE148" s="30"/>
      <c r="IUF148" s="30"/>
      <c r="IUG148" s="30"/>
      <c r="IUH148" s="30"/>
      <c r="IUI148" s="30"/>
      <c r="IUJ148" s="30"/>
      <c r="IUK148" s="30"/>
      <c r="IUL148" s="30"/>
      <c r="IUM148" s="30"/>
      <c r="IUN148" s="30"/>
      <c r="IUO148" s="30"/>
      <c r="IUP148" s="30"/>
      <c r="IUQ148" s="30"/>
      <c r="IUR148" s="30"/>
      <c r="IUS148" s="30"/>
      <c r="IUT148" s="30"/>
      <c r="IUU148" s="30"/>
      <c r="IUV148" s="30"/>
      <c r="IUW148" s="30"/>
      <c r="IUX148" s="30"/>
      <c r="IUY148" s="30"/>
      <c r="IUZ148" s="30"/>
      <c r="IVA148" s="30"/>
      <c r="IVB148" s="30"/>
      <c r="IVC148" s="30"/>
      <c r="IVD148" s="30"/>
      <c r="IVE148" s="30"/>
      <c r="IVF148" s="30"/>
      <c r="IVG148" s="30"/>
      <c r="IVH148" s="30"/>
      <c r="IVI148" s="30"/>
      <c r="IVJ148" s="30"/>
      <c r="IVK148" s="30"/>
      <c r="IVL148" s="30"/>
      <c r="IVM148" s="30"/>
      <c r="IVN148" s="30"/>
      <c r="IVO148" s="30"/>
      <c r="IVP148" s="30"/>
      <c r="IVQ148" s="30"/>
      <c r="IVR148" s="30"/>
      <c r="IVS148" s="30"/>
      <c r="IVT148" s="30"/>
      <c r="IVU148" s="30"/>
      <c r="IVV148" s="30"/>
      <c r="IVW148" s="30"/>
      <c r="IVX148" s="30"/>
      <c r="IVY148" s="30"/>
      <c r="IVZ148" s="30"/>
      <c r="IWA148" s="30"/>
      <c r="IWB148" s="30"/>
      <c r="IWC148" s="30"/>
      <c r="IWD148" s="30"/>
      <c r="IWE148" s="30"/>
      <c r="IWF148" s="30"/>
      <c r="IWG148" s="30"/>
      <c r="IWH148" s="30"/>
      <c r="IWI148" s="30"/>
      <c r="IWJ148" s="30"/>
      <c r="IWK148" s="30"/>
      <c r="IWL148" s="30"/>
      <c r="IWM148" s="30"/>
      <c r="IWN148" s="30"/>
      <c r="IWO148" s="30"/>
      <c r="IWP148" s="30"/>
      <c r="IWQ148" s="30"/>
      <c r="IWR148" s="30"/>
      <c r="IWS148" s="30"/>
      <c r="IWT148" s="30"/>
      <c r="IWU148" s="30"/>
      <c r="IWV148" s="30"/>
      <c r="IWW148" s="30"/>
      <c r="IWX148" s="30"/>
      <c r="IWY148" s="30"/>
      <c r="IWZ148" s="30"/>
      <c r="IXA148" s="30"/>
      <c r="IXB148" s="30"/>
      <c r="IXC148" s="30"/>
      <c r="IXD148" s="30"/>
      <c r="IXE148" s="30"/>
      <c r="IXF148" s="30"/>
      <c r="IXG148" s="30"/>
      <c r="IXH148" s="30"/>
      <c r="IXI148" s="30"/>
      <c r="IXJ148" s="30"/>
      <c r="IXK148" s="30"/>
      <c r="IXL148" s="30"/>
      <c r="IXM148" s="30"/>
      <c r="IXN148" s="30"/>
      <c r="IXO148" s="30"/>
      <c r="IXP148" s="30"/>
      <c r="IXQ148" s="30"/>
      <c r="IXR148" s="30"/>
      <c r="IXS148" s="30"/>
      <c r="IXT148" s="30"/>
      <c r="IXU148" s="30"/>
      <c r="IXV148" s="30"/>
      <c r="IXW148" s="30"/>
      <c r="IXX148" s="30"/>
      <c r="IXY148" s="30"/>
      <c r="IXZ148" s="30"/>
      <c r="IYA148" s="30"/>
      <c r="IYB148" s="30"/>
      <c r="IYC148" s="30"/>
      <c r="IYD148" s="30"/>
      <c r="IYE148" s="30"/>
      <c r="IYF148" s="30"/>
      <c r="IYG148" s="30"/>
      <c r="IYH148" s="30"/>
      <c r="IYI148" s="30"/>
      <c r="IYJ148" s="30"/>
      <c r="IYK148" s="30"/>
      <c r="IYL148" s="30"/>
      <c r="IYM148" s="30"/>
      <c r="IYN148" s="30"/>
      <c r="IYO148" s="30"/>
      <c r="IYP148" s="30"/>
      <c r="IYQ148" s="30"/>
      <c r="IYR148" s="30"/>
      <c r="IYS148" s="30"/>
      <c r="IYT148" s="30"/>
      <c r="IYU148" s="30"/>
      <c r="IYV148" s="30"/>
      <c r="IYW148" s="30"/>
      <c r="IYX148" s="30"/>
      <c r="IYY148" s="30"/>
      <c r="IYZ148" s="30"/>
      <c r="IZA148" s="30"/>
      <c r="IZB148" s="30"/>
      <c r="IZC148" s="30"/>
      <c r="IZD148" s="30"/>
      <c r="IZE148" s="30"/>
      <c r="IZF148" s="30"/>
      <c r="IZG148" s="30"/>
      <c r="IZH148" s="30"/>
      <c r="IZI148" s="30"/>
      <c r="IZJ148" s="30"/>
      <c r="IZK148" s="30"/>
      <c r="IZL148" s="30"/>
      <c r="IZM148" s="30"/>
      <c r="IZN148" s="30"/>
      <c r="IZO148" s="30"/>
      <c r="IZP148" s="30"/>
      <c r="IZQ148" s="30"/>
      <c r="IZR148" s="30"/>
      <c r="IZS148" s="30"/>
      <c r="IZT148" s="30"/>
      <c r="IZU148" s="30"/>
      <c r="IZV148" s="30"/>
      <c r="IZW148" s="30"/>
      <c r="IZX148" s="30"/>
      <c r="IZY148" s="30"/>
      <c r="IZZ148" s="30"/>
      <c r="JAA148" s="30"/>
      <c r="JAB148" s="30"/>
      <c r="JAC148" s="30"/>
      <c r="JAD148" s="30"/>
      <c r="JAE148" s="30"/>
      <c r="JAF148" s="30"/>
      <c r="JAG148" s="30"/>
      <c r="JAH148" s="30"/>
      <c r="JAI148" s="30"/>
      <c r="JAJ148" s="30"/>
      <c r="JAK148" s="30"/>
      <c r="JAL148" s="30"/>
      <c r="JAM148" s="30"/>
      <c r="JAN148" s="30"/>
      <c r="JAO148" s="30"/>
      <c r="JAP148" s="30"/>
      <c r="JAQ148" s="30"/>
      <c r="JAR148" s="30"/>
      <c r="JAS148" s="30"/>
      <c r="JAT148" s="30"/>
      <c r="JAU148" s="30"/>
      <c r="JAV148" s="30"/>
      <c r="JAW148" s="30"/>
      <c r="JAX148" s="30"/>
      <c r="JAY148" s="30"/>
      <c r="JAZ148" s="30"/>
      <c r="JBA148" s="30"/>
      <c r="JBB148" s="30"/>
      <c r="JBC148" s="30"/>
      <c r="JBD148" s="30"/>
      <c r="JBE148" s="30"/>
      <c r="JBF148" s="30"/>
      <c r="JBG148" s="30"/>
      <c r="JBH148" s="30"/>
      <c r="JBI148" s="30"/>
      <c r="JBJ148" s="30"/>
      <c r="JBK148" s="30"/>
      <c r="JBL148" s="30"/>
      <c r="JBM148" s="30"/>
      <c r="JBN148" s="30"/>
      <c r="JBO148" s="30"/>
      <c r="JBP148" s="30"/>
      <c r="JBQ148" s="30"/>
      <c r="JBR148" s="30"/>
      <c r="JBS148" s="30"/>
      <c r="JBT148" s="30"/>
      <c r="JBU148" s="30"/>
      <c r="JBV148" s="30"/>
      <c r="JBW148" s="30"/>
      <c r="JBX148" s="30"/>
      <c r="JBY148" s="30"/>
      <c r="JBZ148" s="30"/>
      <c r="JCA148" s="30"/>
      <c r="JCB148" s="30"/>
      <c r="JCC148" s="30"/>
      <c r="JCD148" s="30"/>
      <c r="JCE148" s="30"/>
      <c r="JCF148" s="30"/>
      <c r="JCG148" s="30"/>
      <c r="JCH148" s="30"/>
      <c r="JCI148" s="30"/>
      <c r="JCJ148" s="30"/>
      <c r="JCK148" s="30"/>
      <c r="JCL148" s="30"/>
      <c r="JCM148" s="30"/>
      <c r="JCN148" s="30"/>
      <c r="JCO148" s="30"/>
      <c r="JCP148" s="30"/>
      <c r="JCQ148" s="30"/>
      <c r="JCR148" s="30"/>
      <c r="JCS148" s="30"/>
      <c r="JCT148" s="30"/>
      <c r="JCU148" s="30"/>
      <c r="JCV148" s="30"/>
      <c r="JCW148" s="30"/>
      <c r="JCX148" s="30"/>
      <c r="JCY148" s="30"/>
      <c r="JCZ148" s="30"/>
      <c r="JDA148" s="30"/>
      <c r="JDB148" s="30"/>
      <c r="JDC148" s="30"/>
      <c r="JDD148" s="30"/>
      <c r="JDE148" s="30"/>
      <c r="JDF148" s="30"/>
      <c r="JDG148" s="30"/>
      <c r="JDH148" s="30"/>
      <c r="JDI148" s="30"/>
      <c r="JDJ148" s="30"/>
      <c r="JDK148" s="30"/>
      <c r="JDL148" s="30"/>
      <c r="JDM148" s="30"/>
      <c r="JDN148" s="30"/>
      <c r="JDO148" s="30"/>
      <c r="JDP148" s="30"/>
      <c r="JDQ148" s="30"/>
      <c r="JDR148" s="30"/>
      <c r="JDS148" s="30"/>
      <c r="JDT148" s="30"/>
      <c r="JDU148" s="30"/>
      <c r="JDV148" s="30"/>
      <c r="JDW148" s="30"/>
      <c r="JDX148" s="30"/>
      <c r="JDY148" s="30"/>
      <c r="JDZ148" s="30"/>
      <c r="JEA148" s="30"/>
      <c r="JEB148" s="30"/>
      <c r="JEC148" s="30"/>
      <c r="JED148" s="30"/>
      <c r="JEE148" s="30"/>
      <c r="JEF148" s="30"/>
      <c r="JEG148" s="30"/>
      <c r="JEH148" s="30"/>
      <c r="JEI148" s="30"/>
      <c r="JEJ148" s="30"/>
      <c r="JEK148" s="30"/>
      <c r="JEL148" s="30"/>
      <c r="JEM148" s="30"/>
      <c r="JEN148" s="30"/>
      <c r="JEO148" s="30"/>
      <c r="JEP148" s="30"/>
      <c r="JEQ148" s="30"/>
      <c r="JER148" s="30"/>
      <c r="JES148" s="30"/>
      <c r="JET148" s="30"/>
      <c r="JEU148" s="30"/>
      <c r="JEV148" s="30"/>
      <c r="JEW148" s="30"/>
      <c r="JEX148" s="30"/>
      <c r="JEY148" s="30"/>
      <c r="JEZ148" s="30"/>
      <c r="JFA148" s="30"/>
      <c r="JFB148" s="30"/>
      <c r="JFC148" s="30"/>
      <c r="JFD148" s="30"/>
      <c r="JFE148" s="30"/>
      <c r="JFF148" s="30"/>
      <c r="JFG148" s="30"/>
      <c r="JFH148" s="30"/>
      <c r="JFI148" s="30"/>
      <c r="JFJ148" s="30"/>
      <c r="JFK148" s="30"/>
      <c r="JFL148" s="30"/>
      <c r="JFM148" s="30"/>
      <c r="JFN148" s="30"/>
      <c r="JFO148" s="30"/>
      <c r="JFP148" s="30"/>
      <c r="JFQ148" s="30"/>
      <c r="JFR148" s="30"/>
      <c r="JFS148" s="30"/>
      <c r="JFT148" s="30"/>
      <c r="JFU148" s="30"/>
      <c r="JFV148" s="30"/>
      <c r="JFW148" s="30"/>
      <c r="JFX148" s="30"/>
      <c r="JFY148" s="30"/>
      <c r="JFZ148" s="30"/>
      <c r="JGA148" s="30"/>
      <c r="JGB148" s="30"/>
      <c r="JGC148" s="30"/>
      <c r="JGD148" s="30"/>
      <c r="JGE148" s="30"/>
      <c r="JGF148" s="30"/>
      <c r="JGG148" s="30"/>
      <c r="JGH148" s="30"/>
      <c r="JGI148" s="30"/>
      <c r="JGJ148" s="30"/>
      <c r="JGK148" s="30"/>
      <c r="JGL148" s="30"/>
      <c r="JGM148" s="30"/>
      <c r="JGN148" s="30"/>
      <c r="JGO148" s="30"/>
      <c r="JGP148" s="30"/>
      <c r="JGQ148" s="30"/>
      <c r="JGR148" s="30"/>
      <c r="JGS148" s="30"/>
      <c r="JGT148" s="30"/>
      <c r="JGU148" s="30"/>
      <c r="JGV148" s="30"/>
      <c r="JGW148" s="30"/>
      <c r="JGX148" s="30"/>
      <c r="JGY148" s="30"/>
      <c r="JGZ148" s="30"/>
      <c r="JHA148" s="30"/>
      <c r="JHB148" s="30"/>
      <c r="JHC148" s="30"/>
      <c r="JHD148" s="30"/>
      <c r="JHE148" s="30"/>
      <c r="JHF148" s="30"/>
      <c r="JHG148" s="30"/>
      <c r="JHH148" s="30"/>
      <c r="JHI148" s="30"/>
      <c r="JHJ148" s="30"/>
      <c r="JHK148" s="30"/>
      <c r="JHL148" s="30"/>
      <c r="JHM148" s="30"/>
      <c r="JHN148" s="30"/>
      <c r="JHO148" s="30"/>
      <c r="JHP148" s="30"/>
      <c r="JHQ148" s="30"/>
      <c r="JHR148" s="30"/>
      <c r="JHS148" s="30"/>
      <c r="JHT148" s="30"/>
      <c r="JHU148" s="30"/>
      <c r="JHV148" s="30"/>
      <c r="JHW148" s="30"/>
      <c r="JHX148" s="30"/>
      <c r="JHY148" s="30"/>
      <c r="JHZ148" s="30"/>
      <c r="JIA148" s="30"/>
      <c r="JIB148" s="30"/>
      <c r="JIC148" s="30"/>
      <c r="JID148" s="30"/>
      <c r="JIE148" s="30"/>
      <c r="JIF148" s="30"/>
      <c r="JIG148" s="30"/>
      <c r="JIH148" s="30"/>
      <c r="JII148" s="30"/>
      <c r="JIJ148" s="30"/>
      <c r="JIK148" s="30"/>
      <c r="JIL148" s="30"/>
      <c r="JIM148" s="30"/>
      <c r="JIN148" s="30"/>
      <c r="JIO148" s="30"/>
      <c r="JIP148" s="30"/>
      <c r="JIQ148" s="30"/>
      <c r="JIR148" s="30"/>
      <c r="JIS148" s="30"/>
      <c r="JIT148" s="30"/>
      <c r="JIU148" s="30"/>
      <c r="JIV148" s="30"/>
      <c r="JIW148" s="30"/>
      <c r="JIX148" s="30"/>
      <c r="JIY148" s="30"/>
      <c r="JIZ148" s="30"/>
      <c r="JJA148" s="30"/>
      <c r="JJB148" s="30"/>
      <c r="JJC148" s="30"/>
      <c r="JJD148" s="30"/>
      <c r="JJE148" s="30"/>
      <c r="JJF148" s="30"/>
      <c r="JJG148" s="30"/>
      <c r="JJH148" s="30"/>
      <c r="JJI148" s="30"/>
      <c r="JJJ148" s="30"/>
      <c r="JJK148" s="30"/>
      <c r="JJL148" s="30"/>
      <c r="JJM148" s="30"/>
      <c r="JJN148" s="30"/>
      <c r="JJO148" s="30"/>
      <c r="JJP148" s="30"/>
      <c r="JJQ148" s="30"/>
      <c r="JJR148" s="30"/>
      <c r="JJS148" s="30"/>
      <c r="JJT148" s="30"/>
      <c r="JJU148" s="30"/>
      <c r="JJV148" s="30"/>
      <c r="JJW148" s="30"/>
      <c r="JJX148" s="30"/>
      <c r="JJY148" s="30"/>
      <c r="JJZ148" s="30"/>
      <c r="JKA148" s="30"/>
      <c r="JKB148" s="30"/>
      <c r="JKC148" s="30"/>
      <c r="JKD148" s="30"/>
      <c r="JKE148" s="30"/>
      <c r="JKF148" s="30"/>
      <c r="JKG148" s="30"/>
      <c r="JKH148" s="30"/>
      <c r="JKI148" s="30"/>
      <c r="JKJ148" s="30"/>
      <c r="JKK148" s="30"/>
      <c r="JKL148" s="30"/>
      <c r="JKM148" s="30"/>
      <c r="JKN148" s="30"/>
      <c r="JKO148" s="30"/>
      <c r="JKP148" s="30"/>
      <c r="JKQ148" s="30"/>
      <c r="JKR148" s="30"/>
      <c r="JKS148" s="30"/>
      <c r="JKT148" s="30"/>
      <c r="JKU148" s="30"/>
      <c r="JKV148" s="30"/>
      <c r="JKW148" s="30"/>
      <c r="JKX148" s="30"/>
      <c r="JKY148" s="30"/>
      <c r="JKZ148" s="30"/>
      <c r="JLA148" s="30"/>
      <c r="JLB148" s="30"/>
      <c r="JLC148" s="30"/>
      <c r="JLD148" s="30"/>
      <c r="JLE148" s="30"/>
      <c r="JLF148" s="30"/>
      <c r="JLG148" s="30"/>
      <c r="JLH148" s="30"/>
      <c r="JLI148" s="30"/>
      <c r="JLJ148" s="30"/>
      <c r="JLK148" s="30"/>
      <c r="JLL148" s="30"/>
      <c r="JLM148" s="30"/>
      <c r="JLN148" s="30"/>
      <c r="JLO148" s="30"/>
      <c r="JLP148" s="30"/>
      <c r="JLQ148" s="30"/>
      <c r="JLR148" s="30"/>
      <c r="JLS148" s="30"/>
      <c r="JLT148" s="30"/>
      <c r="JLU148" s="30"/>
      <c r="JLV148" s="30"/>
      <c r="JLW148" s="30"/>
      <c r="JLX148" s="30"/>
      <c r="JLY148" s="30"/>
      <c r="JLZ148" s="30"/>
      <c r="JMA148" s="30"/>
      <c r="JMB148" s="30"/>
      <c r="JMC148" s="30"/>
      <c r="JMD148" s="30"/>
      <c r="JME148" s="30"/>
      <c r="JMF148" s="30"/>
      <c r="JMG148" s="30"/>
      <c r="JMH148" s="30"/>
      <c r="JMI148" s="30"/>
      <c r="JMJ148" s="30"/>
      <c r="JMK148" s="30"/>
      <c r="JML148" s="30"/>
      <c r="JMM148" s="30"/>
      <c r="JMN148" s="30"/>
      <c r="JMO148" s="30"/>
      <c r="JMP148" s="30"/>
      <c r="JMQ148" s="30"/>
      <c r="JMR148" s="30"/>
      <c r="JMS148" s="30"/>
      <c r="JMT148" s="30"/>
      <c r="JMU148" s="30"/>
      <c r="JMV148" s="30"/>
      <c r="JMW148" s="30"/>
      <c r="JMX148" s="30"/>
      <c r="JMY148" s="30"/>
      <c r="JMZ148" s="30"/>
      <c r="JNA148" s="30"/>
      <c r="JNB148" s="30"/>
      <c r="JNC148" s="30"/>
      <c r="JND148" s="30"/>
      <c r="JNE148" s="30"/>
      <c r="JNF148" s="30"/>
      <c r="JNG148" s="30"/>
      <c r="JNH148" s="30"/>
      <c r="JNI148" s="30"/>
      <c r="JNJ148" s="30"/>
      <c r="JNK148" s="30"/>
      <c r="JNL148" s="30"/>
      <c r="JNM148" s="30"/>
      <c r="JNN148" s="30"/>
      <c r="JNO148" s="30"/>
      <c r="JNP148" s="30"/>
      <c r="JNQ148" s="30"/>
      <c r="JNR148" s="30"/>
      <c r="JNS148" s="30"/>
      <c r="JNT148" s="30"/>
      <c r="JNU148" s="30"/>
      <c r="JNV148" s="30"/>
      <c r="JNW148" s="30"/>
      <c r="JNX148" s="30"/>
      <c r="JNY148" s="30"/>
      <c r="JNZ148" s="30"/>
      <c r="JOA148" s="30"/>
      <c r="JOB148" s="30"/>
      <c r="JOC148" s="30"/>
      <c r="JOD148" s="30"/>
      <c r="JOE148" s="30"/>
      <c r="JOF148" s="30"/>
      <c r="JOG148" s="30"/>
      <c r="JOH148" s="30"/>
      <c r="JOI148" s="30"/>
      <c r="JOJ148" s="30"/>
      <c r="JOK148" s="30"/>
      <c r="JOL148" s="30"/>
      <c r="JOM148" s="30"/>
      <c r="JON148" s="30"/>
      <c r="JOO148" s="30"/>
      <c r="JOP148" s="30"/>
      <c r="JOQ148" s="30"/>
      <c r="JOR148" s="30"/>
      <c r="JOS148" s="30"/>
      <c r="JOT148" s="30"/>
      <c r="JOU148" s="30"/>
      <c r="JOV148" s="30"/>
      <c r="JOW148" s="30"/>
      <c r="JOX148" s="30"/>
      <c r="JOY148" s="30"/>
      <c r="JOZ148" s="30"/>
      <c r="JPA148" s="30"/>
      <c r="JPB148" s="30"/>
      <c r="JPC148" s="30"/>
      <c r="JPD148" s="30"/>
      <c r="JPE148" s="30"/>
      <c r="JPF148" s="30"/>
      <c r="JPG148" s="30"/>
      <c r="JPH148" s="30"/>
      <c r="JPI148" s="30"/>
      <c r="JPJ148" s="30"/>
      <c r="JPK148" s="30"/>
      <c r="JPL148" s="30"/>
      <c r="JPM148" s="30"/>
      <c r="JPN148" s="30"/>
      <c r="JPO148" s="30"/>
      <c r="JPP148" s="30"/>
      <c r="JPQ148" s="30"/>
      <c r="JPR148" s="30"/>
      <c r="JPS148" s="30"/>
      <c r="JPT148" s="30"/>
      <c r="JPU148" s="30"/>
      <c r="JPV148" s="30"/>
      <c r="JPW148" s="30"/>
      <c r="JPX148" s="30"/>
      <c r="JPY148" s="30"/>
      <c r="JPZ148" s="30"/>
      <c r="JQA148" s="30"/>
      <c r="JQB148" s="30"/>
      <c r="JQC148" s="30"/>
      <c r="JQD148" s="30"/>
      <c r="JQE148" s="30"/>
      <c r="JQF148" s="30"/>
      <c r="JQG148" s="30"/>
      <c r="JQH148" s="30"/>
      <c r="JQI148" s="30"/>
      <c r="JQJ148" s="30"/>
      <c r="JQK148" s="30"/>
      <c r="JQL148" s="30"/>
      <c r="JQM148" s="30"/>
      <c r="JQN148" s="30"/>
      <c r="JQO148" s="30"/>
      <c r="JQP148" s="30"/>
      <c r="JQQ148" s="30"/>
      <c r="JQR148" s="30"/>
      <c r="JQS148" s="30"/>
      <c r="JQT148" s="30"/>
      <c r="JQU148" s="30"/>
      <c r="JQV148" s="30"/>
      <c r="JQW148" s="30"/>
      <c r="JQX148" s="30"/>
      <c r="JQY148" s="30"/>
      <c r="JQZ148" s="30"/>
      <c r="JRA148" s="30"/>
      <c r="JRB148" s="30"/>
      <c r="JRC148" s="30"/>
      <c r="JRD148" s="30"/>
      <c r="JRE148" s="30"/>
      <c r="JRF148" s="30"/>
      <c r="JRG148" s="30"/>
      <c r="JRH148" s="30"/>
      <c r="JRI148" s="30"/>
      <c r="JRJ148" s="30"/>
      <c r="JRK148" s="30"/>
      <c r="JRL148" s="30"/>
      <c r="JRM148" s="30"/>
      <c r="JRN148" s="30"/>
      <c r="JRO148" s="30"/>
      <c r="JRP148" s="30"/>
      <c r="JRQ148" s="30"/>
      <c r="JRR148" s="30"/>
      <c r="JRS148" s="30"/>
      <c r="JRT148" s="30"/>
      <c r="JRU148" s="30"/>
      <c r="JRV148" s="30"/>
      <c r="JRW148" s="30"/>
      <c r="JRX148" s="30"/>
      <c r="JRY148" s="30"/>
      <c r="JRZ148" s="30"/>
      <c r="JSA148" s="30"/>
      <c r="JSB148" s="30"/>
      <c r="JSC148" s="30"/>
      <c r="JSD148" s="30"/>
      <c r="JSE148" s="30"/>
      <c r="JSF148" s="30"/>
      <c r="JSG148" s="30"/>
      <c r="JSH148" s="30"/>
      <c r="JSI148" s="30"/>
      <c r="JSJ148" s="30"/>
      <c r="JSK148" s="30"/>
      <c r="JSL148" s="30"/>
      <c r="JSM148" s="30"/>
      <c r="JSN148" s="30"/>
      <c r="JSO148" s="30"/>
      <c r="JSP148" s="30"/>
      <c r="JSQ148" s="30"/>
      <c r="JSR148" s="30"/>
      <c r="JSS148" s="30"/>
      <c r="JST148" s="30"/>
      <c r="JSU148" s="30"/>
      <c r="JSV148" s="30"/>
      <c r="JSW148" s="30"/>
      <c r="JSX148" s="30"/>
      <c r="JSY148" s="30"/>
      <c r="JSZ148" s="30"/>
      <c r="JTA148" s="30"/>
      <c r="JTB148" s="30"/>
      <c r="JTC148" s="30"/>
      <c r="JTD148" s="30"/>
      <c r="JTE148" s="30"/>
      <c r="JTF148" s="30"/>
      <c r="JTG148" s="30"/>
      <c r="JTH148" s="30"/>
      <c r="JTI148" s="30"/>
      <c r="JTJ148" s="30"/>
      <c r="JTK148" s="30"/>
      <c r="JTL148" s="30"/>
      <c r="JTM148" s="30"/>
      <c r="JTN148" s="30"/>
      <c r="JTO148" s="30"/>
      <c r="JTP148" s="30"/>
      <c r="JTQ148" s="30"/>
      <c r="JTR148" s="30"/>
      <c r="JTS148" s="30"/>
      <c r="JTT148" s="30"/>
      <c r="JTU148" s="30"/>
      <c r="JTV148" s="30"/>
      <c r="JTW148" s="30"/>
      <c r="JTX148" s="30"/>
      <c r="JTY148" s="30"/>
      <c r="JTZ148" s="30"/>
      <c r="JUA148" s="30"/>
      <c r="JUB148" s="30"/>
      <c r="JUC148" s="30"/>
      <c r="JUD148" s="30"/>
      <c r="JUE148" s="30"/>
      <c r="JUF148" s="30"/>
      <c r="JUG148" s="30"/>
      <c r="JUH148" s="30"/>
      <c r="JUI148" s="30"/>
      <c r="JUJ148" s="30"/>
      <c r="JUK148" s="30"/>
      <c r="JUL148" s="30"/>
      <c r="JUM148" s="30"/>
      <c r="JUN148" s="30"/>
      <c r="JUO148" s="30"/>
      <c r="JUP148" s="30"/>
      <c r="JUQ148" s="30"/>
      <c r="JUR148" s="30"/>
      <c r="JUS148" s="30"/>
      <c r="JUT148" s="30"/>
      <c r="JUU148" s="30"/>
      <c r="JUV148" s="30"/>
      <c r="JUW148" s="30"/>
      <c r="JUX148" s="30"/>
      <c r="JUY148" s="30"/>
      <c r="JUZ148" s="30"/>
      <c r="JVA148" s="30"/>
      <c r="JVB148" s="30"/>
      <c r="JVC148" s="30"/>
      <c r="JVD148" s="30"/>
      <c r="JVE148" s="30"/>
      <c r="JVF148" s="30"/>
      <c r="JVG148" s="30"/>
      <c r="JVH148" s="30"/>
      <c r="JVI148" s="30"/>
      <c r="JVJ148" s="30"/>
      <c r="JVK148" s="30"/>
      <c r="JVL148" s="30"/>
      <c r="JVM148" s="30"/>
      <c r="JVN148" s="30"/>
      <c r="JVO148" s="30"/>
      <c r="JVP148" s="30"/>
      <c r="JVQ148" s="30"/>
      <c r="JVR148" s="30"/>
      <c r="JVS148" s="30"/>
      <c r="JVT148" s="30"/>
      <c r="JVU148" s="30"/>
      <c r="JVV148" s="30"/>
      <c r="JVW148" s="30"/>
      <c r="JVX148" s="30"/>
      <c r="JVY148" s="30"/>
      <c r="JVZ148" s="30"/>
      <c r="JWA148" s="30"/>
      <c r="JWB148" s="30"/>
      <c r="JWC148" s="30"/>
      <c r="JWD148" s="30"/>
      <c r="JWE148" s="30"/>
      <c r="JWF148" s="30"/>
      <c r="JWG148" s="30"/>
      <c r="JWH148" s="30"/>
      <c r="JWI148" s="30"/>
      <c r="JWJ148" s="30"/>
      <c r="JWK148" s="30"/>
      <c r="JWL148" s="30"/>
      <c r="JWM148" s="30"/>
      <c r="JWN148" s="30"/>
      <c r="JWO148" s="30"/>
      <c r="JWP148" s="30"/>
      <c r="JWQ148" s="30"/>
      <c r="JWR148" s="30"/>
      <c r="JWS148" s="30"/>
      <c r="JWT148" s="30"/>
      <c r="JWU148" s="30"/>
      <c r="JWV148" s="30"/>
      <c r="JWW148" s="30"/>
      <c r="JWX148" s="30"/>
      <c r="JWY148" s="30"/>
      <c r="JWZ148" s="30"/>
      <c r="JXA148" s="30"/>
      <c r="JXB148" s="30"/>
      <c r="JXC148" s="30"/>
      <c r="JXD148" s="30"/>
      <c r="JXE148" s="30"/>
      <c r="JXF148" s="30"/>
      <c r="JXG148" s="30"/>
      <c r="JXH148" s="30"/>
      <c r="JXI148" s="30"/>
      <c r="JXJ148" s="30"/>
      <c r="JXK148" s="30"/>
      <c r="JXL148" s="30"/>
      <c r="JXM148" s="30"/>
      <c r="JXN148" s="30"/>
      <c r="JXO148" s="30"/>
      <c r="JXP148" s="30"/>
      <c r="JXQ148" s="30"/>
      <c r="JXR148" s="30"/>
      <c r="JXS148" s="30"/>
      <c r="JXT148" s="30"/>
      <c r="JXU148" s="30"/>
      <c r="JXV148" s="30"/>
      <c r="JXW148" s="30"/>
      <c r="JXX148" s="30"/>
      <c r="JXY148" s="30"/>
      <c r="JXZ148" s="30"/>
      <c r="JYA148" s="30"/>
      <c r="JYB148" s="30"/>
      <c r="JYC148" s="30"/>
      <c r="JYD148" s="30"/>
      <c r="JYE148" s="30"/>
      <c r="JYF148" s="30"/>
      <c r="JYG148" s="30"/>
      <c r="JYH148" s="30"/>
      <c r="JYI148" s="30"/>
      <c r="JYJ148" s="30"/>
      <c r="JYK148" s="30"/>
      <c r="JYL148" s="30"/>
      <c r="JYM148" s="30"/>
      <c r="JYN148" s="30"/>
      <c r="JYO148" s="30"/>
      <c r="JYP148" s="30"/>
      <c r="JYQ148" s="30"/>
      <c r="JYR148" s="30"/>
      <c r="JYS148" s="30"/>
      <c r="JYT148" s="30"/>
      <c r="JYU148" s="30"/>
      <c r="JYV148" s="30"/>
      <c r="JYW148" s="30"/>
      <c r="JYX148" s="30"/>
      <c r="JYY148" s="30"/>
      <c r="JYZ148" s="30"/>
      <c r="JZA148" s="30"/>
      <c r="JZB148" s="30"/>
      <c r="JZC148" s="30"/>
      <c r="JZD148" s="30"/>
      <c r="JZE148" s="30"/>
      <c r="JZF148" s="30"/>
      <c r="JZG148" s="30"/>
      <c r="JZH148" s="30"/>
      <c r="JZI148" s="30"/>
      <c r="JZJ148" s="30"/>
      <c r="JZK148" s="30"/>
      <c r="JZL148" s="30"/>
      <c r="JZM148" s="30"/>
      <c r="JZN148" s="30"/>
      <c r="JZO148" s="30"/>
      <c r="JZP148" s="30"/>
      <c r="JZQ148" s="30"/>
      <c r="JZR148" s="30"/>
      <c r="JZS148" s="30"/>
      <c r="JZT148" s="30"/>
      <c r="JZU148" s="30"/>
      <c r="JZV148" s="30"/>
      <c r="JZW148" s="30"/>
      <c r="JZX148" s="30"/>
      <c r="JZY148" s="30"/>
      <c r="JZZ148" s="30"/>
      <c r="KAA148" s="30"/>
      <c r="KAB148" s="30"/>
      <c r="KAC148" s="30"/>
      <c r="KAD148" s="30"/>
      <c r="KAE148" s="30"/>
      <c r="KAF148" s="30"/>
      <c r="KAG148" s="30"/>
      <c r="KAH148" s="30"/>
      <c r="KAI148" s="30"/>
      <c r="KAJ148" s="30"/>
      <c r="KAK148" s="30"/>
      <c r="KAL148" s="30"/>
      <c r="KAM148" s="30"/>
      <c r="KAN148" s="30"/>
      <c r="KAO148" s="30"/>
      <c r="KAP148" s="30"/>
      <c r="KAQ148" s="30"/>
      <c r="KAR148" s="30"/>
      <c r="KAS148" s="30"/>
      <c r="KAT148" s="30"/>
      <c r="KAU148" s="30"/>
      <c r="KAV148" s="30"/>
      <c r="KAW148" s="30"/>
      <c r="KAX148" s="30"/>
      <c r="KAY148" s="30"/>
      <c r="KAZ148" s="30"/>
      <c r="KBA148" s="30"/>
      <c r="KBB148" s="30"/>
      <c r="KBC148" s="30"/>
      <c r="KBD148" s="30"/>
      <c r="KBE148" s="30"/>
      <c r="KBF148" s="30"/>
      <c r="KBG148" s="30"/>
      <c r="KBH148" s="30"/>
      <c r="KBI148" s="30"/>
      <c r="KBJ148" s="30"/>
      <c r="KBK148" s="30"/>
      <c r="KBL148" s="30"/>
      <c r="KBM148" s="30"/>
      <c r="KBN148" s="30"/>
      <c r="KBO148" s="30"/>
      <c r="KBP148" s="30"/>
      <c r="KBQ148" s="30"/>
      <c r="KBR148" s="30"/>
      <c r="KBS148" s="30"/>
      <c r="KBT148" s="30"/>
      <c r="KBU148" s="30"/>
      <c r="KBV148" s="30"/>
      <c r="KBW148" s="30"/>
      <c r="KBX148" s="30"/>
      <c r="KBY148" s="30"/>
      <c r="KBZ148" s="30"/>
      <c r="KCA148" s="30"/>
      <c r="KCB148" s="30"/>
      <c r="KCC148" s="30"/>
      <c r="KCD148" s="30"/>
      <c r="KCE148" s="30"/>
      <c r="KCF148" s="30"/>
      <c r="KCG148" s="30"/>
      <c r="KCH148" s="30"/>
      <c r="KCI148" s="30"/>
      <c r="KCJ148" s="30"/>
      <c r="KCK148" s="30"/>
      <c r="KCL148" s="30"/>
      <c r="KCM148" s="30"/>
      <c r="KCN148" s="30"/>
      <c r="KCO148" s="30"/>
      <c r="KCP148" s="30"/>
      <c r="KCQ148" s="30"/>
      <c r="KCR148" s="30"/>
      <c r="KCS148" s="30"/>
      <c r="KCT148" s="30"/>
      <c r="KCU148" s="30"/>
      <c r="KCV148" s="30"/>
      <c r="KCW148" s="30"/>
      <c r="KCX148" s="30"/>
      <c r="KCY148" s="30"/>
      <c r="KCZ148" s="30"/>
      <c r="KDA148" s="30"/>
      <c r="KDB148" s="30"/>
      <c r="KDC148" s="30"/>
      <c r="KDD148" s="30"/>
      <c r="KDE148" s="30"/>
      <c r="KDF148" s="30"/>
      <c r="KDG148" s="30"/>
      <c r="KDH148" s="30"/>
      <c r="KDI148" s="30"/>
      <c r="KDJ148" s="30"/>
      <c r="KDK148" s="30"/>
      <c r="KDL148" s="30"/>
      <c r="KDM148" s="30"/>
      <c r="KDN148" s="30"/>
      <c r="KDO148" s="30"/>
      <c r="KDP148" s="30"/>
      <c r="KDQ148" s="30"/>
      <c r="KDR148" s="30"/>
      <c r="KDS148" s="30"/>
      <c r="KDT148" s="30"/>
      <c r="KDU148" s="30"/>
      <c r="KDV148" s="30"/>
      <c r="KDW148" s="30"/>
      <c r="KDX148" s="30"/>
      <c r="KDY148" s="30"/>
      <c r="KDZ148" s="30"/>
      <c r="KEA148" s="30"/>
      <c r="KEB148" s="30"/>
      <c r="KEC148" s="30"/>
      <c r="KED148" s="30"/>
      <c r="KEE148" s="30"/>
      <c r="KEF148" s="30"/>
      <c r="KEG148" s="30"/>
      <c r="KEH148" s="30"/>
      <c r="KEI148" s="30"/>
      <c r="KEJ148" s="30"/>
      <c r="KEK148" s="30"/>
      <c r="KEL148" s="30"/>
      <c r="KEM148" s="30"/>
      <c r="KEN148" s="30"/>
      <c r="KEO148" s="30"/>
      <c r="KEP148" s="30"/>
      <c r="KEQ148" s="30"/>
      <c r="KER148" s="30"/>
      <c r="KES148" s="30"/>
      <c r="KET148" s="30"/>
      <c r="KEU148" s="30"/>
      <c r="KEV148" s="30"/>
      <c r="KEW148" s="30"/>
      <c r="KEX148" s="30"/>
      <c r="KEY148" s="30"/>
      <c r="KEZ148" s="30"/>
      <c r="KFA148" s="30"/>
      <c r="KFB148" s="30"/>
      <c r="KFC148" s="30"/>
      <c r="KFD148" s="30"/>
      <c r="KFE148" s="30"/>
      <c r="KFF148" s="30"/>
      <c r="KFG148" s="30"/>
      <c r="KFH148" s="30"/>
      <c r="KFI148" s="30"/>
      <c r="KFJ148" s="30"/>
      <c r="KFK148" s="30"/>
      <c r="KFL148" s="30"/>
      <c r="KFM148" s="30"/>
      <c r="KFN148" s="30"/>
      <c r="KFO148" s="30"/>
      <c r="KFP148" s="30"/>
      <c r="KFQ148" s="30"/>
      <c r="KFR148" s="30"/>
      <c r="KFS148" s="30"/>
      <c r="KFT148" s="30"/>
      <c r="KFU148" s="30"/>
      <c r="KFV148" s="30"/>
      <c r="KFW148" s="30"/>
      <c r="KFX148" s="30"/>
      <c r="KFY148" s="30"/>
      <c r="KFZ148" s="30"/>
      <c r="KGA148" s="30"/>
      <c r="KGB148" s="30"/>
      <c r="KGC148" s="30"/>
      <c r="KGD148" s="30"/>
      <c r="KGE148" s="30"/>
      <c r="KGF148" s="30"/>
      <c r="KGG148" s="30"/>
      <c r="KGH148" s="30"/>
      <c r="KGI148" s="30"/>
      <c r="KGJ148" s="30"/>
      <c r="KGK148" s="30"/>
      <c r="KGL148" s="30"/>
      <c r="KGM148" s="30"/>
      <c r="KGN148" s="30"/>
      <c r="KGO148" s="30"/>
      <c r="KGP148" s="30"/>
      <c r="KGQ148" s="30"/>
      <c r="KGR148" s="30"/>
      <c r="KGS148" s="30"/>
      <c r="KGT148" s="30"/>
      <c r="KGU148" s="30"/>
      <c r="KGV148" s="30"/>
      <c r="KGW148" s="30"/>
      <c r="KGX148" s="30"/>
      <c r="KGY148" s="30"/>
      <c r="KGZ148" s="30"/>
      <c r="KHA148" s="30"/>
      <c r="KHB148" s="30"/>
      <c r="KHC148" s="30"/>
      <c r="KHD148" s="30"/>
      <c r="KHE148" s="30"/>
      <c r="KHF148" s="30"/>
      <c r="KHG148" s="30"/>
      <c r="KHH148" s="30"/>
      <c r="KHI148" s="30"/>
      <c r="KHJ148" s="30"/>
      <c r="KHK148" s="30"/>
      <c r="KHL148" s="30"/>
      <c r="KHM148" s="30"/>
      <c r="KHN148" s="30"/>
      <c r="KHO148" s="30"/>
      <c r="KHP148" s="30"/>
      <c r="KHQ148" s="30"/>
      <c r="KHR148" s="30"/>
      <c r="KHS148" s="30"/>
      <c r="KHT148" s="30"/>
      <c r="KHU148" s="30"/>
      <c r="KHV148" s="30"/>
      <c r="KHW148" s="30"/>
      <c r="KHX148" s="30"/>
      <c r="KHY148" s="30"/>
      <c r="KHZ148" s="30"/>
      <c r="KIA148" s="30"/>
      <c r="KIB148" s="30"/>
      <c r="KIC148" s="30"/>
      <c r="KID148" s="30"/>
      <c r="KIE148" s="30"/>
      <c r="KIF148" s="30"/>
      <c r="KIG148" s="30"/>
      <c r="KIH148" s="30"/>
      <c r="KII148" s="30"/>
      <c r="KIJ148" s="30"/>
      <c r="KIK148" s="30"/>
      <c r="KIL148" s="30"/>
      <c r="KIM148" s="30"/>
      <c r="KIN148" s="30"/>
      <c r="KIO148" s="30"/>
      <c r="KIP148" s="30"/>
      <c r="KIQ148" s="30"/>
      <c r="KIR148" s="30"/>
      <c r="KIS148" s="30"/>
      <c r="KIT148" s="30"/>
      <c r="KIU148" s="30"/>
      <c r="KIV148" s="30"/>
      <c r="KIW148" s="30"/>
      <c r="KIX148" s="30"/>
      <c r="KIY148" s="30"/>
      <c r="KIZ148" s="30"/>
      <c r="KJA148" s="30"/>
      <c r="KJB148" s="30"/>
      <c r="KJC148" s="30"/>
      <c r="KJD148" s="30"/>
      <c r="KJE148" s="30"/>
      <c r="KJF148" s="30"/>
      <c r="KJG148" s="30"/>
      <c r="KJH148" s="30"/>
      <c r="KJI148" s="30"/>
      <c r="KJJ148" s="30"/>
      <c r="KJK148" s="30"/>
      <c r="KJL148" s="30"/>
      <c r="KJM148" s="30"/>
      <c r="KJN148" s="30"/>
      <c r="KJO148" s="30"/>
      <c r="KJP148" s="30"/>
      <c r="KJQ148" s="30"/>
      <c r="KJR148" s="30"/>
      <c r="KJS148" s="30"/>
      <c r="KJT148" s="30"/>
      <c r="KJU148" s="30"/>
      <c r="KJV148" s="30"/>
      <c r="KJW148" s="30"/>
      <c r="KJX148" s="30"/>
      <c r="KJY148" s="30"/>
      <c r="KJZ148" s="30"/>
      <c r="KKA148" s="30"/>
      <c r="KKB148" s="30"/>
      <c r="KKC148" s="30"/>
      <c r="KKD148" s="30"/>
      <c r="KKE148" s="30"/>
      <c r="KKF148" s="30"/>
      <c r="KKG148" s="30"/>
      <c r="KKH148" s="30"/>
      <c r="KKI148" s="30"/>
      <c r="KKJ148" s="30"/>
      <c r="KKK148" s="30"/>
      <c r="KKL148" s="30"/>
      <c r="KKM148" s="30"/>
      <c r="KKN148" s="30"/>
      <c r="KKO148" s="30"/>
      <c r="KKP148" s="30"/>
      <c r="KKQ148" s="30"/>
      <c r="KKR148" s="30"/>
      <c r="KKS148" s="30"/>
      <c r="KKT148" s="30"/>
      <c r="KKU148" s="30"/>
      <c r="KKV148" s="30"/>
      <c r="KKW148" s="30"/>
      <c r="KKX148" s="30"/>
      <c r="KKY148" s="30"/>
      <c r="KKZ148" s="30"/>
      <c r="KLA148" s="30"/>
      <c r="KLB148" s="30"/>
      <c r="KLC148" s="30"/>
      <c r="KLD148" s="30"/>
      <c r="KLE148" s="30"/>
      <c r="KLF148" s="30"/>
      <c r="KLG148" s="30"/>
      <c r="KLH148" s="30"/>
      <c r="KLI148" s="30"/>
      <c r="KLJ148" s="30"/>
      <c r="KLK148" s="30"/>
      <c r="KLL148" s="30"/>
      <c r="KLM148" s="30"/>
      <c r="KLN148" s="30"/>
      <c r="KLO148" s="30"/>
      <c r="KLP148" s="30"/>
      <c r="KLQ148" s="30"/>
      <c r="KLR148" s="30"/>
      <c r="KLS148" s="30"/>
      <c r="KLT148" s="30"/>
      <c r="KLU148" s="30"/>
      <c r="KLV148" s="30"/>
      <c r="KLW148" s="30"/>
      <c r="KLX148" s="30"/>
      <c r="KLY148" s="30"/>
      <c r="KLZ148" s="30"/>
      <c r="KMA148" s="30"/>
      <c r="KMB148" s="30"/>
      <c r="KMC148" s="30"/>
      <c r="KMD148" s="30"/>
      <c r="KME148" s="30"/>
      <c r="KMF148" s="30"/>
      <c r="KMG148" s="30"/>
      <c r="KMH148" s="30"/>
      <c r="KMI148" s="30"/>
      <c r="KMJ148" s="30"/>
      <c r="KMK148" s="30"/>
      <c r="KML148" s="30"/>
      <c r="KMM148" s="30"/>
      <c r="KMN148" s="30"/>
      <c r="KMO148" s="30"/>
      <c r="KMP148" s="30"/>
      <c r="KMQ148" s="30"/>
      <c r="KMR148" s="30"/>
      <c r="KMS148" s="30"/>
      <c r="KMT148" s="30"/>
      <c r="KMU148" s="30"/>
      <c r="KMV148" s="30"/>
      <c r="KMW148" s="30"/>
      <c r="KMX148" s="30"/>
      <c r="KMY148" s="30"/>
      <c r="KMZ148" s="30"/>
      <c r="KNA148" s="30"/>
      <c r="KNB148" s="30"/>
      <c r="KNC148" s="30"/>
      <c r="KND148" s="30"/>
      <c r="KNE148" s="30"/>
      <c r="KNF148" s="30"/>
      <c r="KNG148" s="30"/>
      <c r="KNH148" s="30"/>
      <c r="KNI148" s="30"/>
      <c r="KNJ148" s="30"/>
      <c r="KNK148" s="30"/>
      <c r="KNL148" s="30"/>
      <c r="KNM148" s="30"/>
      <c r="KNN148" s="30"/>
      <c r="KNO148" s="30"/>
      <c r="KNP148" s="30"/>
      <c r="KNQ148" s="30"/>
      <c r="KNR148" s="30"/>
      <c r="KNS148" s="30"/>
      <c r="KNT148" s="30"/>
      <c r="KNU148" s="30"/>
      <c r="KNV148" s="30"/>
      <c r="KNW148" s="30"/>
      <c r="KNX148" s="30"/>
      <c r="KNY148" s="30"/>
      <c r="KNZ148" s="30"/>
      <c r="KOA148" s="30"/>
      <c r="KOB148" s="30"/>
      <c r="KOC148" s="30"/>
      <c r="KOD148" s="30"/>
      <c r="KOE148" s="30"/>
      <c r="KOF148" s="30"/>
      <c r="KOG148" s="30"/>
      <c r="KOH148" s="30"/>
      <c r="KOI148" s="30"/>
      <c r="KOJ148" s="30"/>
      <c r="KOK148" s="30"/>
      <c r="KOL148" s="30"/>
      <c r="KOM148" s="30"/>
      <c r="KON148" s="30"/>
      <c r="KOO148" s="30"/>
      <c r="KOP148" s="30"/>
      <c r="KOQ148" s="30"/>
      <c r="KOR148" s="30"/>
      <c r="KOS148" s="30"/>
      <c r="KOT148" s="30"/>
      <c r="KOU148" s="30"/>
      <c r="KOV148" s="30"/>
      <c r="KOW148" s="30"/>
      <c r="KOX148" s="30"/>
      <c r="KOY148" s="30"/>
      <c r="KOZ148" s="30"/>
      <c r="KPA148" s="30"/>
      <c r="KPB148" s="30"/>
      <c r="KPC148" s="30"/>
      <c r="KPD148" s="30"/>
      <c r="KPE148" s="30"/>
      <c r="KPF148" s="30"/>
      <c r="KPG148" s="30"/>
      <c r="KPH148" s="30"/>
      <c r="KPI148" s="30"/>
      <c r="KPJ148" s="30"/>
      <c r="KPK148" s="30"/>
      <c r="KPL148" s="30"/>
      <c r="KPM148" s="30"/>
      <c r="KPN148" s="30"/>
      <c r="KPO148" s="30"/>
      <c r="KPP148" s="30"/>
      <c r="KPQ148" s="30"/>
      <c r="KPR148" s="30"/>
      <c r="KPS148" s="30"/>
      <c r="KPT148" s="30"/>
      <c r="KPU148" s="30"/>
      <c r="KPV148" s="30"/>
      <c r="KPW148" s="30"/>
      <c r="KPX148" s="30"/>
      <c r="KPY148" s="30"/>
      <c r="KPZ148" s="30"/>
      <c r="KQA148" s="30"/>
      <c r="KQB148" s="30"/>
      <c r="KQC148" s="30"/>
      <c r="KQD148" s="30"/>
      <c r="KQE148" s="30"/>
      <c r="KQF148" s="30"/>
      <c r="KQG148" s="30"/>
      <c r="KQH148" s="30"/>
      <c r="KQI148" s="30"/>
      <c r="KQJ148" s="30"/>
      <c r="KQK148" s="30"/>
      <c r="KQL148" s="30"/>
      <c r="KQM148" s="30"/>
      <c r="KQN148" s="30"/>
      <c r="KQO148" s="30"/>
      <c r="KQP148" s="30"/>
      <c r="KQQ148" s="30"/>
      <c r="KQR148" s="30"/>
      <c r="KQS148" s="30"/>
      <c r="KQT148" s="30"/>
      <c r="KQU148" s="30"/>
      <c r="KQV148" s="30"/>
      <c r="KQW148" s="30"/>
      <c r="KQX148" s="30"/>
      <c r="KQY148" s="30"/>
      <c r="KQZ148" s="30"/>
      <c r="KRA148" s="30"/>
      <c r="KRB148" s="30"/>
      <c r="KRC148" s="30"/>
      <c r="KRD148" s="30"/>
      <c r="KRE148" s="30"/>
      <c r="KRF148" s="30"/>
      <c r="KRG148" s="30"/>
      <c r="KRH148" s="30"/>
      <c r="KRI148" s="30"/>
      <c r="KRJ148" s="30"/>
      <c r="KRK148" s="30"/>
      <c r="KRL148" s="30"/>
      <c r="KRM148" s="30"/>
      <c r="KRN148" s="30"/>
      <c r="KRO148" s="30"/>
      <c r="KRP148" s="30"/>
      <c r="KRQ148" s="30"/>
      <c r="KRR148" s="30"/>
      <c r="KRS148" s="30"/>
      <c r="KRT148" s="30"/>
      <c r="KRU148" s="30"/>
      <c r="KRV148" s="30"/>
      <c r="KRW148" s="30"/>
      <c r="KRX148" s="30"/>
      <c r="KRY148" s="30"/>
      <c r="KRZ148" s="30"/>
      <c r="KSA148" s="30"/>
      <c r="KSB148" s="30"/>
      <c r="KSC148" s="30"/>
      <c r="KSD148" s="30"/>
      <c r="KSE148" s="30"/>
      <c r="KSF148" s="30"/>
      <c r="KSG148" s="30"/>
      <c r="KSH148" s="30"/>
      <c r="KSI148" s="30"/>
      <c r="KSJ148" s="30"/>
      <c r="KSK148" s="30"/>
      <c r="KSL148" s="30"/>
      <c r="KSM148" s="30"/>
      <c r="KSN148" s="30"/>
      <c r="KSO148" s="30"/>
      <c r="KSP148" s="30"/>
      <c r="KSQ148" s="30"/>
      <c r="KSR148" s="30"/>
      <c r="KSS148" s="30"/>
      <c r="KST148" s="30"/>
      <c r="KSU148" s="30"/>
      <c r="KSV148" s="30"/>
      <c r="KSW148" s="30"/>
      <c r="KSX148" s="30"/>
      <c r="KSY148" s="30"/>
      <c r="KSZ148" s="30"/>
      <c r="KTA148" s="30"/>
      <c r="KTB148" s="30"/>
      <c r="KTC148" s="30"/>
      <c r="KTD148" s="30"/>
      <c r="KTE148" s="30"/>
      <c r="KTF148" s="30"/>
      <c r="KTG148" s="30"/>
      <c r="KTH148" s="30"/>
      <c r="KTI148" s="30"/>
      <c r="KTJ148" s="30"/>
      <c r="KTK148" s="30"/>
      <c r="KTL148" s="30"/>
      <c r="KTM148" s="30"/>
      <c r="KTN148" s="30"/>
      <c r="KTO148" s="30"/>
      <c r="KTP148" s="30"/>
      <c r="KTQ148" s="30"/>
      <c r="KTR148" s="30"/>
      <c r="KTS148" s="30"/>
      <c r="KTT148" s="30"/>
      <c r="KTU148" s="30"/>
      <c r="KTV148" s="30"/>
      <c r="KTW148" s="30"/>
      <c r="KTX148" s="30"/>
      <c r="KTY148" s="30"/>
      <c r="KTZ148" s="30"/>
      <c r="KUA148" s="30"/>
      <c r="KUB148" s="30"/>
      <c r="KUC148" s="30"/>
      <c r="KUD148" s="30"/>
      <c r="KUE148" s="30"/>
      <c r="KUF148" s="30"/>
      <c r="KUG148" s="30"/>
      <c r="KUH148" s="30"/>
      <c r="KUI148" s="30"/>
      <c r="KUJ148" s="30"/>
      <c r="KUK148" s="30"/>
      <c r="KUL148" s="30"/>
      <c r="KUM148" s="30"/>
      <c r="KUN148" s="30"/>
      <c r="KUO148" s="30"/>
      <c r="KUP148" s="30"/>
      <c r="KUQ148" s="30"/>
      <c r="KUR148" s="30"/>
      <c r="KUS148" s="30"/>
      <c r="KUT148" s="30"/>
      <c r="KUU148" s="30"/>
      <c r="KUV148" s="30"/>
      <c r="KUW148" s="30"/>
      <c r="KUX148" s="30"/>
      <c r="KUY148" s="30"/>
      <c r="KUZ148" s="30"/>
      <c r="KVA148" s="30"/>
      <c r="KVB148" s="30"/>
      <c r="KVC148" s="30"/>
      <c r="KVD148" s="30"/>
      <c r="KVE148" s="30"/>
      <c r="KVF148" s="30"/>
      <c r="KVG148" s="30"/>
      <c r="KVH148" s="30"/>
      <c r="KVI148" s="30"/>
      <c r="KVJ148" s="30"/>
      <c r="KVK148" s="30"/>
      <c r="KVL148" s="30"/>
      <c r="KVM148" s="30"/>
      <c r="KVN148" s="30"/>
      <c r="KVO148" s="30"/>
      <c r="KVP148" s="30"/>
      <c r="KVQ148" s="30"/>
      <c r="KVR148" s="30"/>
      <c r="KVS148" s="30"/>
      <c r="KVT148" s="30"/>
      <c r="KVU148" s="30"/>
      <c r="KVV148" s="30"/>
      <c r="KVW148" s="30"/>
      <c r="KVX148" s="30"/>
      <c r="KVY148" s="30"/>
      <c r="KVZ148" s="30"/>
      <c r="KWA148" s="30"/>
      <c r="KWB148" s="30"/>
      <c r="KWC148" s="30"/>
      <c r="KWD148" s="30"/>
      <c r="KWE148" s="30"/>
      <c r="KWF148" s="30"/>
      <c r="KWG148" s="30"/>
      <c r="KWH148" s="30"/>
      <c r="KWI148" s="30"/>
      <c r="KWJ148" s="30"/>
      <c r="KWK148" s="30"/>
      <c r="KWL148" s="30"/>
      <c r="KWM148" s="30"/>
      <c r="KWN148" s="30"/>
      <c r="KWO148" s="30"/>
      <c r="KWP148" s="30"/>
      <c r="KWQ148" s="30"/>
      <c r="KWR148" s="30"/>
      <c r="KWS148" s="30"/>
      <c r="KWT148" s="30"/>
      <c r="KWU148" s="30"/>
      <c r="KWV148" s="30"/>
      <c r="KWW148" s="30"/>
      <c r="KWX148" s="30"/>
      <c r="KWY148" s="30"/>
      <c r="KWZ148" s="30"/>
      <c r="KXA148" s="30"/>
      <c r="KXB148" s="30"/>
      <c r="KXC148" s="30"/>
      <c r="KXD148" s="30"/>
      <c r="KXE148" s="30"/>
      <c r="KXF148" s="30"/>
      <c r="KXG148" s="30"/>
      <c r="KXH148" s="30"/>
      <c r="KXI148" s="30"/>
      <c r="KXJ148" s="30"/>
      <c r="KXK148" s="30"/>
      <c r="KXL148" s="30"/>
      <c r="KXM148" s="30"/>
      <c r="KXN148" s="30"/>
      <c r="KXO148" s="30"/>
      <c r="KXP148" s="30"/>
      <c r="KXQ148" s="30"/>
      <c r="KXR148" s="30"/>
      <c r="KXS148" s="30"/>
      <c r="KXT148" s="30"/>
      <c r="KXU148" s="30"/>
      <c r="KXV148" s="30"/>
      <c r="KXW148" s="30"/>
      <c r="KXX148" s="30"/>
      <c r="KXY148" s="30"/>
      <c r="KXZ148" s="30"/>
      <c r="KYA148" s="30"/>
      <c r="KYB148" s="30"/>
      <c r="KYC148" s="30"/>
      <c r="KYD148" s="30"/>
      <c r="KYE148" s="30"/>
      <c r="KYF148" s="30"/>
      <c r="KYG148" s="30"/>
      <c r="KYH148" s="30"/>
      <c r="KYI148" s="30"/>
      <c r="KYJ148" s="30"/>
      <c r="KYK148" s="30"/>
      <c r="KYL148" s="30"/>
      <c r="KYM148" s="30"/>
      <c r="KYN148" s="30"/>
      <c r="KYO148" s="30"/>
      <c r="KYP148" s="30"/>
      <c r="KYQ148" s="30"/>
      <c r="KYR148" s="30"/>
      <c r="KYS148" s="30"/>
      <c r="KYT148" s="30"/>
      <c r="KYU148" s="30"/>
      <c r="KYV148" s="30"/>
      <c r="KYW148" s="30"/>
      <c r="KYX148" s="30"/>
      <c r="KYY148" s="30"/>
      <c r="KYZ148" s="30"/>
      <c r="KZA148" s="30"/>
      <c r="KZB148" s="30"/>
      <c r="KZC148" s="30"/>
      <c r="KZD148" s="30"/>
      <c r="KZE148" s="30"/>
      <c r="KZF148" s="30"/>
      <c r="KZG148" s="30"/>
      <c r="KZH148" s="30"/>
      <c r="KZI148" s="30"/>
      <c r="KZJ148" s="30"/>
      <c r="KZK148" s="30"/>
      <c r="KZL148" s="30"/>
      <c r="KZM148" s="30"/>
      <c r="KZN148" s="30"/>
      <c r="KZO148" s="30"/>
      <c r="KZP148" s="30"/>
      <c r="KZQ148" s="30"/>
      <c r="KZR148" s="30"/>
      <c r="KZS148" s="30"/>
      <c r="KZT148" s="30"/>
      <c r="KZU148" s="30"/>
      <c r="KZV148" s="30"/>
      <c r="KZW148" s="30"/>
      <c r="KZX148" s="30"/>
      <c r="KZY148" s="30"/>
      <c r="KZZ148" s="30"/>
      <c r="LAA148" s="30"/>
      <c r="LAB148" s="30"/>
      <c r="LAC148" s="30"/>
      <c r="LAD148" s="30"/>
      <c r="LAE148" s="30"/>
      <c r="LAF148" s="30"/>
      <c r="LAG148" s="30"/>
      <c r="LAH148" s="30"/>
      <c r="LAI148" s="30"/>
      <c r="LAJ148" s="30"/>
      <c r="LAK148" s="30"/>
      <c r="LAL148" s="30"/>
      <c r="LAM148" s="30"/>
      <c r="LAN148" s="30"/>
      <c r="LAO148" s="30"/>
      <c r="LAP148" s="30"/>
      <c r="LAQ148" s="30"/>
      <c r="LAR148" s="30"/>
      <c r="LAS148" s="30"/>
      <c r="LAT148" s="30"/>
      <c r="LAU148" s="30"/>
      <c r="LAV148" s="30"/>
      <c r="LAW148" s="30"/>
      <c r="LAX148" s="30"/>
      <c r="LAY148" s="30"/>
      <c r="LAZ148" s="30"/>
      <c r="LBA148" s="30"/>
      <c r="LBB148" s="30"/>
      <c r="LBC148" s="30"/>
      <c r="LBD148" s="30"/>
      <c r="LBE148" s="30"/>
      <c r="LBF148" s="30"/>
      <c r="LBG148" s="30"/>
      <c r="LBH148" s="30"/>
      <c r="LBI148" s="30"/>
      <c r="LBJ148" s="30"/>
      <c r="LBK148" s="30"/>
      <c r="LBL148" s="30"/>
      <c r="LBM148" s="30"/>
      <c r="LBN148" s="30"/>
      <c r="LBO148" s="30"/>
      <c r="LBP148" s="30"/>
      <c r="LBQ148" s="30"/>
      <c r="LBR148" s="30"/>
      <c r="LBS148" s="30"/>
      <c r="LBT148" s="30"/>
      <c r="LBU148" s="30"/>
      <c r="LBV148" s="30"/>
      <c r="LBW148" s="30"/>
      <c r="LBX148" s="30"/>
      <c r="LBY148" s="30"/>
      <c r="LBZ148" s="30"/>
      <c r="LCA148" s="30"/>
      <c r="LCB148" s="30"/>
      <c r="LCC148" s="30"/>
      <c r="LCD148" s="30"/>
      <c r="LCE148" s="30"/>
      <c r="LCF148" s="30"/>
      <c r="LCG148" s="30"/>
      <c r="LCH148" s="30"/>
      <c r="LCI148" s="30"/>
      <c r="LCJ148" s="30"/>
      <c r="LCK148" s="30"/>
      <c r="LCL148" s="30"/>
      <c r="LCM148" s="30"/>
      <c r="LCN148" s="30"/>
      <c r="LCO148" s="30"/>
      <c r="LCP148" s="30"/>
      <c r="LCQ148" s="30"/>
      <c r="LCR148" s="30"/>
      <c r="LCS148" s="30"/>
      <c r="LCT148" s="30"/>
      <c r="LCU148" s="30"/>
      <c r="LCV148" s="30"/>
      <c r="LCW148" s="30"/>
      <c r="LCX148" s="30"/>
      <c r="LCY148" s="30"/>
      <c r="LCZ148" s="30"/>
      <c r="LDA148" s="30"/>
      <c r="LDB148" s="30"/>
      <c r="LDC148" s="30"/>
      <c r="LDD148" s="30"/>
      <c r="LDE148" s="30"/>
      <c r="LDF148" s="30"/>
      <c r="LDG148" s="30"/>
      <c r="LDH148" s="30"/>
      <c r="LDI148" s="30"/>
      <c r="LDJ148" s="30"/>
      <c r="LDK148" s="30"/>
      <c r="LDL148" s="30"/>
      <c r="LDM148" s="30"/>
      <c r="LDN148" s="30"/>
      <c r="LDO148" s="30"/>
      <c r="LDP148" s="30"/>
      <c r="LDQ148" s="30"/>
      <c r="LDR148" s="30"/>
      <c r="LDS148" s="30"/>
      <c r="LDT148" s="30"/>
      <c r="LDU148" s="30"/>
      <c r="LDV148" s="30"/>
      <c r="LDW148" s="30"/>
      <c r="LDX148" s="30"/>
      <c r="LDY148" s="30"/>
      <c r="LDZ148" s="30"/>
      <c r="LEA148" s="30"/>
      <c r="LEB148" s="30"/>
      <c r="LEC148" s="30"/>
      <c r="LED148" s="30"/>
      <c r="LEE148" s="30"/>
      <c r="LEF148" s="30"/>
      <c r="LEG148" s="30"/>
      <c r="LEH148" s="30"/>
      <c r="LEI148" s="30"/>
      <c r="LEJ148" s="30"/>
      <c r="LEK148" s="30"/>
      <c r="LEL148" s="30"/>
      <c r="LEM148" s="30"/>
      <c r="LEN148" s="30"/>
      <c r="LEO148" s="30"/>
      <c r="LEP148" s="30"/>
      <c r="LEQ148" s="30"/>
      <c r="LER148" s="30"/>
      <c r="LES148" s="30"/>
      <c r="LET148" s="30"/>
      <c r="LEU148" s="30"/>
      <c r="LEV148" s="30"/>
      <c r="LEW148" s="30"/>
      <c r="LEX148" s="30"/>
      <c r="LEY148" s="30"/>
      <c r="LEZ148" s="30"/>
      <c r="LFA148" s="30"/>
      <c r="LFB148" s="30"/>
      <c r="LFC148" s="30"/>
      <c r="LFD148" s="30"/>
      <c r="LFE148" s="30"/>
      <c r="LFF148" s="30"/>
      <c r="LFG148" s="30"/>
      <c r="LFH148" s="30"/>
      <c r="LFI148" s="30"/>
      <c r="LFJ148" s="30"/>
      <c r="LFK148" s="30"/>
      <c r="LFL148" s="30"/>
      <c r="LFM148" s="30"/>
      <c r="LFN148" s="30"/>
      <c r="LFO148" s="30"/>
      <c r="LFP148" s="30"/>
      <c r="LFQ148" s="30"/>
      <c r="LFR148" s="30"/>
      <c r="LFS148" s="30"/>
      <c r="LFT148" s="30"/>
      <c r="LFU148" s="30"/>
      <c r="LFV148" s="30"/>
      <c r="LFW148" s="30"/>
      <c r="LFX148" s="30"/>
      <c r="LFY148" s="30"/>
      <c r="LFZ148" s="30"/>
      <c r="LGA148" s="30"/>
      <c r="LGB148" s="30"/>
      <c r="LGC148" s="30"/>
      <c r="LGD148" s="30"/>
      <c r="LGE148" s="30"/>
      <c r="LGF148" s="30"/>
      <c r="LGG148" s="30"/>
      <c r="LGH148" s="30"/>
      <c r="LGI148" s="30"/>
      <c r="LGJ148" s="30"/>
      <c r="LGK148" s="30"/>
      <c r="LGL148" s="30"/>
      <c r="LGM148" s="30"/>
      <c r="LGN148" s="30"/>
      <c r="LGO148" s="30"/>
      <c r="LGP148" s="30"/>
      <c r="LGQ148" s="30"/>
      <c r="LGR148" s="30"/>
      <c r="LGS148" s="30"/>
      <c r="LGT148" s="30"/>
      <c r="LGU148" s="30"/>
      <c r="LGV148" s="30"/>
      <c r="LGW148" s="30"/>
      <c r="LGX148" s="30"/>
      <c r="LGY148" s="30"/>
      <c r="LGZ148" s="30"/>
      <c r="LHA148" s="30"/>
      <c r="LHB148" s="30"/>
      <c r="LHC148" s="30"/>
      <c r="LHD148" s="30"/>
      <c r="LHE148" s="30"/>
      <c r="LHF148" s="30"/>
      <c r="LHG148" s="30"/>
      <c r="LHH148" s="30"/>
      <c r="LHI148" s="30"/>
      <c r="LHJ148" s="30"/>
      <c r="LHK148" s="30"/>
      <c r="LHL148" s="30"/>
      <c r="LHM148" s="30"/>
      <c r="LHN148" s="30"/>
      <c r="LHO148" s="30"/>
      <c r="LHP148" s="30"/>
      <c r="LHQ148" s="30"/>
      <c r="LHR148" s="30"/>
      <c r="LHS148" s="30"/>
      <c r="LHT148" s="30"/>
      <c r="LHU148" s="30"/>
      <c r="LHV148" s="30"/>
      <c r="LHW148" s="30"/>
      <c r="LHX148" s="30"/>
      <c r="LHY148" s="30"/>
      <c r="LHZ148" s="30"/>
      <c r="LIA148" s="30"/>
      <c r="LIB148" s="30"/>
      <c r="LIC148" s="30"/>
      <c r="LID148" s="30"/>
      <c r="LIE148" s="30"/>
      <c r="LIF148" s="30"/>
      <c r="LIG148" s="30"/>
      <c r="LIH148" s="30"/>
      <c r="LII148" s="30"/>
      <c r="LIJ148" s="30"/>
      <c r="LIK148" s="30"/>
      <c r="LIL148" s="30"/>
      <c r="LIM148" s="30"/>
      <c r="LIN148" s="30"/>
      <c r="LIO148" s="30"/>
      <c r="LIP148" s="30"/>
      <c r="LIQ148" s="30"/>
      <c r="LIR148" s="30"/>
      <c r="LIS148" s="30"/>
      <c r="LIT148" s="30"/>
      <c r="LIU148" s="30"/>
      <c r="LIV148" s="30"/>
      <c r="LIW148" s="30"/>
      <c r="LIX148" s="30"/>
      <c r="LIY148" s="30"/>
      <c r="LIZ148" s="30"/>
      <c r="LJA148" s="30"/>
      <c r="LJB148" s="30"/>
      <c r="LJC148" s="30"/>
      <c r="LJD148" s="30"/>
      <c r="LJE148" s="30"/>
      <c r="LJF148" s="30"/>
      <c r="LJG148" s="30"/>
      <c r="LJH148" s="30"/>
      <c r="LJI148" s="30"/>
      <c r="LJJ148" s="30"/>
      <c r="LJK148" s="30"/>
      <c r="LJL148" s="30"/>
      <c r="LJM148" s="30"/>
      <c r="LJN148" s="30"/>
      <c r="LJO148" s="30"/>
      <c r="LJP148" s="30"/>
      <c r="LJQ148" s="30"/>
      <c r="LJR148" s="30"/>
      <c r="LJS148" s="30"/>
      <c r="LJT148" s="30"/>
      <c r="LJU148" s="30"/>
      <c r="LJV148" s="30"/>
      <c r="LJW148" s="30"/>
      <c r="LJX148" s="30"/>
      <c r="LJY148" s="30"/>
      <c r="LJZ148" s="30"/>
      <c r="LKA148" s="30"/>
      <c r="LKB148" s="30"/>
      <c r="LKC148" s="30"/>
      <c r="LKD148" s="30"/>
      <c r="LKE148" s="30"/>
      <c r="LKF148" s="30"/>
      <c r="LKG148" s="30"/>
      <c r="LKH148" s="30"/>
      <c r="LKI148" s="30"/>
      <c r="LKJ148" s="30"/>
      <c r="LKK148" s="30"/>
      <c r="LKL148" s="30"/>
      <c r="LKM148" s="30"/>
      <c r="LKN148" s="30"/>
      <c r="LKO148" s="30"/>
      <c r="LKP148" s="30"/>
      <c r="LKQ148" s="30"/>
      <c r="LKR148" s="30"/>
      <c r="LKS148" s="30"/>
      <c r="LKT148" s="30"/>
      <c r="LKU148" s="30"/>
      <c r="LKV148" s="30"/>
      <c r="LKW148" s="30"/>
      <c r="LKX148" s="30"/>
      <c r="LKY148" s="30"/>
      <c r="LKZ148" s="30"/>
      <c r="LLA148" s="30"/>
      <c r="LLB148" s="30"/>
      <c r="LLC148" s="30"/>
      <c r="LLD148" s="30"/>
      <c r="LLE148" s="30"/>
      <c r="LLF148" s="30"/>
      <c r="LLG148" s="30"/>
      <c r="LLH148" s="30"/>
      <c r="LLI148" s="30"/>
      <c r="LLJ148" s="30"/>
      <c r="LLK148" s="30"/>
      <c r="LLL148" s="30"/>
      <c r="LLM148" s="30"/>
      <c r="LLN148" s="30"/>
      <c r="LLO148" s="30"/>
      <c r="LLP148" s="30"/>
      <c r="LLQ148" s="30"/>
      <c r="LLR148" s="30"/>
      <c r="LLS148" s="30"/>
      <c r="LLT148" s="30"/>
      <c r="LLU148" s="30"/>
      <c r="LLV148" s="30"/>
      <c r="LLW148" s="30"/>
      <c r="LLX148" s="30"/>
      <c r="LLY148" s="30"/>
      <c r="LLZ148" s="30"/>
      <c r="LMA148" s="30"/>
      <c r="LMB148" s="30"/>
      <c r="LMC148" s="30"/>
      <c r="LMD148" s="30"/>
      <c r="LME148" s="30"/>
      <c r="LMF148" s="30"/>
      <c r="LMG148" s="30"/>
      <c r="LMH148" s="30"/>
      <c r="LMI148" s="30"/>
      <c r="LMJ148" s="30"/>
      <c r="LMK148" s="30"/>
      <c r="LML148" s="30"/>
      <c r="LMM148" s="30"/>
      <c r="LMN148" s="30"/>
      <c r="LMO148" s="30"/>
      <c r="LMP148" s="30"/>
      <c r="LMQ148" s="30"/>
      <c r="LMR148" s="30"/>
      <c r="LMS148" s="30"/>
      <c r="LMT148" s="30"/>
      <c r="LMU148" s="30"/>
      <c r="LMV148" s="30"/>
      <c r="LMW148" s="30"/>
      <c r="LMX148" s="30"/>
      <c r="LMY148" s="30"/>
      <c r="LMZ148" s="30"/>
      <c r="LNA148" s="30"/>
      <c r="LNB148" s="30"/>
      <c r="LNC148" s="30"/>
      <c r="LND148" s="30"/>
      <c r="LNE148" s="30"/>
      <c r="LNF148" s="30"/>
      <c r="LNG148" s="30"/>
      <c r="LNH148" s="30"/>
      <c r="LNI148" s="30"/>
      <c r="LNJ148" s="30"/>
      <c r="LNK148" s="30"/>
      <c r="LNL148" s="30"/>
      <c r="LNM148" s="30"/>
      <c r="LNN148" s="30"/>
      <c r="LNO148" s="30"/>
      <c r="LNP148" s="30"/>
      <c r="LNQ148" s="30"/>
      <c r="LNR148" s="30"/>
      <c r="LNS148" s="30"/>
      <c r="LNT148" s="30"/>
      <c r="LNU148" s="30"/>
      <c r="LNV148" s="30"/>
      <c r="LNW148" s="30"/>
      <c r="LNX148" s="30"/>
      <c r="LNY148" s="30"/>
      <c r="LNZ148" s="30"/>
      <c r="LOA148" s="30"/>
      <c r="LOB148" s="30"/>
      <c r="LOC148" s="30"/>
      <c r="LOD148" s="30"/>
      <c r="LOE148" s="30"/>
      <c r="LOF148" s="30"/>
      <c r="LOG148" s="30"/>
      <c r="LOH148" s="30"/>
      <c r="LOI148" s="30"/>
      <c r="LOJ148" s="30"/>
      <c r="LOK148" s="30"/>
      <c r="LOL148" s="30"/>
      <c r="LOM148" s="30"/>
      <c r="LON148" s="30"/>
      <c r="LOO148" s="30"/>
      <c r="LOP148" s="30"/>
      <c r="LOQ148" s="30"/>
      <c r="LOR148" s="30"/>
      <c r="LOS148" s="30"/>
      <c r="LOT148" s="30"/>
      <c r="LOU148" s="30"/>
      <c r="LOV148" s="30"/>
      <c r="LOW148" s="30"/>
      <c r="LOX148" s="30"/>
      <c r="LOY148" s="30"/>
      <c r="LOZ148" s="30"/>
      <c r="LPA148" s="30"/>
      <c r="LPB148" s="30"/>
      <c r="LPC148" s="30"/>
      <c r="LPD148" s="30"/>
      <c r="LPE148" s="30"/>
      <c r="LPF148" s="30"/>
      <c r="LPG148" s="30"/>
      <c r="LPH148" s="30"/>
      <c r="LPI148" s="30"/>
      <c r="LPJ148" s="30"/>
      <c r="LPK148" s="30"/>
      <c r="LPL148" s="30"/>
      <c r="LPM148" s="30"/>
      <c r="LPN148" s="30"/>
      <c r="LPO148" s="30"/>
      <c r="LPP148" s="30"/>
      <c r="LPQ148" s="30"/>
      <c r="LPR148" s="30"/>
      <c r="LPS148" s="30"/>
      <c r="LPT148" s="30"/>
      <c r="LPU148" s="30"/>
      <c r="LPV148" s="30"/>
      <c r="LPW148" s="30"/>
      <c r="LPX148" s="30"/>
      <c r="LPY148" s="30"/>
      <c r="LPZ148" s="30"/>
      <c r="LQA148" s="30"/>
      <c r="LQB148" s="30"/>
      <c r="LQC148" s="30"/>
      <c r="LQD148" s="30"/>
      <c r="LQE148" s="30"/>
      <c r="LQF148" s="30"/>
      <c r="LQG148" s="30"/>
      <c r="LQH148" s="30"/>
      <c r="LQI148" s="30"/>
      <c r="LQJ148" s="30"/>
      <c r="LQK148" s="30"/>
      <c r="LQL148" s="30"/>
      <c r="LQM148" s="30"/>
      <c r="LQN148" s="30"/>
      <c r="LQO148" s="30"/>
      <c r="LQP148" s="30"/>
      <c r="LQQ148" s="30"/>
      <c r="LQR148" s="30"/>
      <c r="LQS148" s="30"/>
      <c r="LQT148" s="30"/>
      <c r="LQU148" s="30"/>
      <c r="LQV148" s="30"/>
      <c r="LQW148" s="30"/>
      <c r="LQX148" s="30"/>
      <c r="LQY148" s="30"/>
      <c r="LQZ148" s="30"/>
      <c r="LRA148" s="30"/>
      <c r="LRB148" s="30"/>
      <c r="LRC148" s="30"/>
      <c r="LRD148" s="30"/>
      <c r="LRE148" s="30"/>
      <c r="LRF148" s="30"/>
      <c r="LRG148" s="30"/>
      <c r="LRH148" s="30"/>
      <c r="LRI148" s="30"/>
      <c r="LRJ148" s="30"/>
      <c r="LRK148" s="30"/>
      <c r="LRL148" s="30"/>
      <c r="LRM148" s="30"/>
      <c r="LRN148" s="30"/>
      <c r="LRO148" s="30"/>
      <c r="LRP148" s="30"/>
      <c r="LRQ148" s="30"/>
      <c r="LRR148" s="30"/>
      <c r="LRS148" s="30"/>
      <c r="LRT148" s="30"/>
      <c r="LRU148" s="30"/>
      <c r="LRV148" s="30"/>
      <c r="LRW148" s="30"/>
      <c r="LRX148" s="30"/>
      <c r="LRY148" s="30"/>
      <c r="LRZ148" s="30"/>
      <c r="LSA148" s="30"/>
      <c r="LSB148" s="30"/>
      <c r="LSC148" s="30"/>
      <c r="LSD148" s="30"/>
      <c r="LSE148" s="30"/>
      <c r="LSF148" s="30"/>
      <c r="LSG148" s="30"/>
      <c r="LSH148" s="30"/>
      <c r="LSI148" s="30"/>
      <c r="LSJ148" s="30"/>
      <c r="LSK148" s="30"/>
      <c r="LSL148" s="30"/>
      <c r="LSM148" s="30"/>
      <c r="LSN148" s="30"/>
      <c r="LSO148" s="30"/>
      <c r="LSP148" s="30"/>
      <c r="LSQ148" s="30"/>
      <c r="LSR148" s="30"/>
      <c r="LSS148" s="30"/>
      <c r="LST148" s="30"/>
      <c r="LSU148" s="30"/>
      <c r="LSV148" s="30"/>
      <c r="LSW148" s="30"/>
      <c r="LSX148" s="30"/>
      <c r="LSY148" s="30"/>
      <c r="LSZ148" s="30"/>
      <c r="LTA148" s="30"/>
      <c r="LTB148" s="30"/>
      <c r="LTC148" s="30"/>
      <c r="LTD148" s="30"/>
      <c r="LTE148" s="30"/>
      <c r="LTF148" s="30"/>
      <c r="LTG148" s="30"/>
      <c r="LTH148" s="30"/>
      <c r="LTI148" s="30"/>
      <c r="LTJ148" s="30"/>
      <c r="LTK148" s="30"/>
      <c r="LTL148" s="30"/>
      <c r="LTM148" s="30"/>
      <c r="LTN148" s="30"/>
      <c r="LTO148" s="30"/>
      <c r="LTP148" s="30"/>
      <c r="LTQ148" s="30"/>
      <c r="LTR148" s="30"/>
      <c r="LTS148" s="30"/>
      <c r="LTT148" s="30"/>
      <c r="LTU148" s="30"/>
      <c r="LTV148" s="30"/>
      <c r="LTW148" s="30"/>
      <c r="LTX148" s="30"/>
      <c r="LTY148" s="30"/>
      <c r="LTZ148" s="30"/>
      <c r="LUA148" s="30"/>
      <c r="LUB148" s="30"/>
      <c r="LUC148" s="30"/>
      <c r="LUD148" s="30"/>
      <c r="LUE148" s="30"/>
      <c r="LUF148" s="30"/>
      <c r="LUG148" s="30"/>
      <c r="LUH148" s="30"/>
      <c r="LUI148" s="30"/>
      <c r="LUJ148" s="30"/>
      <c r="LUK148" s="30"/>
      <c r="LUL148" s="30"/>
      <c r="LUM148" s="30"/>
      <c r="LUN148" s="30"/>
      <c r="LUO148" s="30"/>
      <c r="LUP148" s="30"/>
      <c r="LUQ148" s="30"/>
      <c r="LUR148" s="30"/>
      <c r="LUS148" s="30"/>
      <c r="LUT148" s="30"/>
      <c r="LUU148" s="30"/>
      <c r="LUV148" s="30"/>
      <c r="LUW148" s="30"/>
      <c r="LUX148" s="30"/>
      <c r="LUY148" s="30"/>
      <c r="LUZ148" s="30"/>
      <c r="LVA148" s="30"/>
      <c r="LVB148" s="30"/>
      <c r="LVC148" s="30"/>
      <c r="LVD148" s="30"/>
      <c r="LVE148" s="30"/>
      <c r="LVF148" s="30"/>
      <c r="LVG148" s="30"/>
      <c r="LVH148" s="30"/>
      <c r="LVI148" s="30"/>
      <c r="LVJ148" s="30"/>
      <c r="LVK148" s="30"/>
      <c r="LVL148" s="30"/>
      <c r="LVM148" s="30"/>
      <c r="LVN148" s="30"/>
      <c r="LVO148" s="30"/>
      <c r="LVP148" s="30"/>
      <c r="LVQ148" s="30"/>
      <c r="LVR148" s="30"/>
      <c r="LVS148" s="30"/>
      <c r="LVT148" s="30"/>
      <c r="LVU148" s="30"/>
      <c r="LVV148" s="30"/>
      <c r="LVW148" s="30"/>
      <c r="LVX148" s="30"/>
      <c r="LVY148" s="30"/>
      <c r="LVZ148" s="30"/>
      <c r="LWA148" s="30"/>
      <c r="LWB148" s="30"/>
      <c r="LWC148" s="30"/>
      <c r="LWD148" s="30"/>
      <c r="LWE148" s="30"/>
      <c r="LWF148" s="30"/>
      <c r="LWG148" s="30"/>
      <c r="LWH148" s="30"/>
      <c r="LWI148" s="30"/>
      <c r="LWJ148" s="30"/>
      <c r="LWK148" s="30"/>
      <c r="LWL148" s="30"/>
      <c r="LWM148" s="30"/>
      <c r="LWN148" s="30"/>
      <c r="LWO148" s="30"/>
      <c r="LWP148" s="30"/>
      <c r="LWQ148" s="30"/>
      <c r="LWR148" s="30"/>
      <c r="LWS148" s="30"/>
      <c r="LWT148" s="30"/>
      <c r="LWU148" s="30"/>
      <c r="LWV148" s="30"/>
      <c r="LWW148" s="30"/>
      <c r="LWX148" s="30"/>
      <c r="LWY148" s="30"/>
      <c r="LWZ148" s="30"/>
      <c r="LXA148" s="30"/>
      <c r="LXB148" s="30"/>
      <c r="LXC148" s="30"/>
      <c r="LXD148" s="30"/>
      <c r="LXE148" s="30"/>
      <c r="LXF148" s="30"/>
      <c r="LXG148" s="30"/>
      <c r="LXH148" s="30"/>
      <c r="LXI148" s="30"/>
      <c r="LXJ148" s="30"/>
      <c r="LXK148" s="30"/>
      <c r="LXL148" s="30"/>
      <c r="LXM148" s="30"/>
      <c r="LXN148" s="30"/>
      <c r="LXO148" s="30"/>
      <c r="LXP148" s="30"/>
      <c r="LXQ148" s="30"/>
      <c r="LXR148" s="30"/>
      <c r="LXS148" s="30"/>
      <c r="LXT148" s="30"/>
      <c r="LXU148" s="30"/>
      <c r="LXV148" s="30"/>
      <c r="LXW148" s="30"/>
      <c r="LXX148" s="30"/>
      <c r="LXY148" s="30"/>
      <c r="LXZ148" s="30"/>
      <c r="LYA148" s="30"/>
      <c r="LYB148" s="30"/>
      <c r="LYC148" s="30"/>
      <c r="LYD148" s="30"/>
      <c r="LYE148" s="30"/>
      <c r="LYF148" s="30"/>
      <c r="LYG148" s="30"/>
      <c r="LYH148" s="30"/>
      <c r="LYI148" s="30"/>
      <c r="LYJ148" s="30"/>
      <c r="LYK148" s="30"/>
      <c r="LYL148" s="30"/>
      <c r="LYM148" s="30"/>
      <c r="LYN148" s="30"/>
      <c r="LYO148" s="30"/>
      <c r="LYP148" s="30"/>
      <c r="LYQ148" s="30"/>
      <c r="LYR148" s="30"/>
      <c r="LYS148" s="30"/>
      <c r="LYT148" s="30"/>
      <c r="LYU148" s="30"/>
      <c r="LYV148" s="30"/>
      <c r="LYW148" s="30"/>
      <c r="LYX148" s="30"/>
      <c r="LYY148" s="30"/>
      <c r="LYZ148" s="30"/>
      <c r="LZA148" s="30"/>
      <c r="LZB148" s="30"/>
      <c r="LZC148" s="30"/>
      <c r="LZD148" s="30"/>
      <c r="LZE148" s="30"/>
      <c r="LZF148" s="30"/>
      <c r="LZG148" s="30"/>
      <c r="LZH148" s="30"/>
      <c r="LZI148" s="30"/>
      <c r="LZJ148" s="30"/>
      <c r="LZK148" s="30"/>
      <c r="LZL148" s="30"/>
      <c r="LZM148" s="30"/>
      <c r="LZN148" s="30"/>
      <c r="LZO148" s="30"/>
      <c r="LZP148" s="30"/>
      <c r="LZQ148" s="30"/>
      <c r="LZR148" s="30"/>
      <c r="LZS148" s="30"/>
      <c r="LZT148" s="30"/>
      <c r="LZU148" s="30"/>
      <c r="LZV148" s="30"/>
      <c r="LZW148" s="30"/>
      <c r="LZX148" s="30"/>
      <c r="LZY148" s="30"/>
      <c r="LZZ148" s="30"/>
      <c r="MAA148" s="30"/>
      <c r="MAB148" s="30"/>
      <c r="MAC148" s="30"/>
      <c r="MAD148" s="30"/>
      <c r="MAE148" s="30"/>
      <c r="MAF148" s="30"/>
      <c r="MAG148" s="30"/>
      <c r="MAH148" s="30"/>
      <c r="MAI148" s="30"/>
      <c r="MAJ148" s="30"/>
      <c r="MAK148" s="30"/>
      <c r="MAL148" s="30"/>
      <c r="MAM148" s="30"/>
      <c r="MAN148" s="30"/>
      <c r="MAO148" s="30"/>
      <c r="MAP148" s="30"/>
      <c r="MAQ148" s="30"/>
      <c r="MAR148" s="30"/>
      <c r="MAS148" s="30"/>
      <c r="MAT148" s="30"/>
      <c r="MAU148" s="30"/>
      <c r="MAV148" s="30"/>
      <c r="MAW148" s="30"/>
      <c r="MAX148" s="30"/>
      <c r="MAY148" s="30"/>
      <c r="MAZ148" s="30"/>
      <c r="MBA148" s="30"/>
      <c r="MBB148" s="30"/>
      <c r="MBC148" s="30"/>
      <c r="MBD148" s="30"/>
      <c r="MBE148" s="30"/>
      <c r="MBF148" s="30"/>
      <c r="MBG148" s="30"/>
      <c r="MBH148" s="30"/>
      <c r="MBI148" s="30"/>
      <c r="MBJ148" s="30"/>
      <c r="MBK148" s="30"/>
      <c r="MBL148" s="30"/>
      <c r="MBM148" s="30"/>
      <c r="MBN148" s="30"/>
      <c r="MBO148" s="30"/>
      <c r="MBP148" s="30"/>
      <c r="MBQ148" s="30"/>
      <c r="MBR148" s="30"/>
      <c r="MBS148" s="30"/>
      <c r="MBT148" s="30"/>
      <c r="MBU148" s="30"/>
      <c r="MBV148" s="30"/>
      <c r="MBW148" s="30"/>
      <c r="MBX148" s="30"/>
      <c r="MBY148" s="30"/>
      <c r="MBZ148" s="30"/>
      <c r="MCA148" s="30"/>
      <c r="MCB148" s="30"/>
      <c r="MCC148" s="30"/>
      <c r="MCD148" s="30"/>
      <c r="MCE148" s="30"/>
      <c r="MCF148" s="30"/>
      <c r="MCG148" s="30"/>
      <c r="MCH148" s="30"/>
      <c r="MCI148" s="30"/>
      <c r="MCJ148" s="30"/>
      <c r="MCK148" s="30"/>
      <c r="MCL148" s="30"/>
      <c r="MCM148" s="30"/>
      <c r="MCN148" s="30"/>
      <c r="MCO148" s="30"/>
      <c r="MCP148" s="30"/>
      <c r="MCQ148" s="30"/>
      <c r="MCR148" s="30"/>
      <c r="MCS148" s="30"/>
      <c r="MCT148" s="30"/>
      <c r="MCU148" s="30"/>
      <c r="MCV148" s="30"/>
      <c r="MCW148" s="30"/>
      <c r="MCX148" s="30"/>
      <c r="MCY148" s="30"/>
      <c r="MCZ148" s="30"/>
      <c r="MDA148" s="30"/>
      <c r="MDB148" s="30"/>
      <c r="MDC148" s="30"/>
      <c r="MDD148" s="30"/>
      <c r="MDE148" s="30"/>
      <c r="MDF148" s="30"/>
      <c r="MDG148" s="30"/>
      <c r="MDH148" s="30"/>
      <c r="MDI148" s="30"/>
      <c r="MDJ148" s="30"/>
      <c r="MDK148" s="30"/>
      <c r="MDL148" s="30"/>
      <c r="MDM148" s="30"/>
      <c r="MDN148" s="30"/>
      <c r="MDO148" s="30"/>
      <c r="MDP148" s="30"/>
      <c r="MDQ148" s="30"/>
      <c r="MDR148" s="30"/>
      <c r="MDS148" s="30"/>
      <c r="MDT148" s="30"/>
      <c r="MDU148" s="30"/>
      <c r="MDV148" s="30"/>
      <c r="MDW148" s="30"/>
      <c r="MDX148" s="30"/>
      <c r="MDY148" s="30"/>
      <c r="MDZ148" s="30"/>
      <c r="MEA148" s="30"/>
      <c r="MEB148" s="30"/>
      <c r="MEC148" s="30"/>
      <c r="MED148" s="30"/>
      <c r="MEE148" s="30"/>
      <c r="MEF148" s="30"/>
      <c r="MEG148" s="30"/>
      <c r="MEH148" s="30"/>
      <c r="MEI148" s="30"/>
      <c r="MEJ148" s="30"/>
      <c r="MEK148" s="30"/>
      <c r="MEL148" s="30"/>
      <c r="MEM148" s="30"/>
      <c r="MEN148" s="30"/>
      <c r="MEO148" s="30"/>
      <c r="MEP148" s="30"/>
      <c r="MEQ148" s="30"/>
      <c r="MER148" s="30"/>
      <c r="MES148" s="30"/>
      <c r="MET148" s="30"/>
      <c r="MEU148" s="30"/>
      <c r="MEV148" s="30"/>
      <c r="MEW148" s="30"/>
      <c r="MEX148" s="30"/>
      <c r="MEY148" s="30"/>
      <c r="MEZ148" s="30"/>
      <c r="MFA148" s="30"/>
      <c r="MFB148" s="30"/>
      <c r="MFC148" s="30"/>
      <c r="MFD148" s="30"/>
      <c r="MFE148" s="30"/>
      <c r="MFF148" s="30"/>
      <c r="MFG148" s="30"/>
      <c r="MFH148" s="30"/>
      <c r="MFI148" s="30"/>
      <c r="MFJ148" s="30"/>
      <c r="MFK148" s="30"/>
      <c r="MFL148" s="30"/>
      <c r="MFM148" s="30"/>
      <c r="MFN148" s="30"/>
      <c r="MFO148" s="30"/>
      <c r="MFP148" s="30"/>
      <c r="MFQ148" s="30"/>
      <c r="MFR148" s="30"/>
      <c r="MFS148" s="30"/>
      <c r="MFT148" s="30"/>
      <c r="MFU148" s="30"/>
      <c r="MFV148" s="30"/>
      <c r="MFW148" s="30"/>
      <c r="MFX148" s="30"/>
      <c r="MFY148" s="30"/>
      <c r="MFZ148" s="30"/>
      <c r="MGA148" s="30"/>
      <c r="MGB148" s="30"/>
      <c r="MGC148" s="30"/>
      <c r="MGD148" s="30"/>
      <c r="MGE148" s="30"/>
      <c r="MGF148" s="30"/>
      <c r="MGG148" s="30"/>
      <c r="MGH148" s="30"/>
      <c r="MGI148" s="30"/>
      <c r="MGJ148" s="30"/>
      <c r="MGK148" s="30"/>
      <c r="MGL148" s="30"/>
      <c r="MGM148" s="30"/>
      <c r="MGN148" s="30"/>
      <c r="MGO148" s="30"/>
      <c r="MGP148" s="30"/>
      <c r="MGQ148" s="30"/>
      <c r="MGR148" s="30"/>
      <c r="MGS148" s="30"/>
      <c r="MGT148" s="30"/>
      <c r="MGU148" s="30"/>
      <c r="MGV148" s="30"/>
      <c r="MGW148" s="30"/>
      <c r="MGX148" s="30"/>
      <c r="MGY148" s="30"/>
      <c r="MGZ148" s="30"/>
      <c r="MHA148" s="30"/>
      <c r="MHB148" s="30"/>
      <c r="MHC148" s="30"/>
      <c r="MHD148" s="30"/>
      <c r="MHE148" s="30"/>
      <c r="MHF148" s="30"/>
      <c r="MHG148" s="30"/>
      <c r="MHH148" s="30"/>
      <c r="MHI148" s="30"/>
      <c r="MHJ148" s="30"/>
      <c r="MHK148" s="30"/>
      <c r="MHL148" s="30"/>
      <c r="MHM148" s="30"/>
      <c r="MHN148" s="30"/>
      <c r="MHO148" s="30"/>
      <c r="MHP148" s="30"/>
      <c r="MHQ148" s="30"/>
      <c r="MHR148" s="30"/>
      <c r="MHS148" s="30"/>
      <c r="MHT148" s="30"/>
      <c r="MHU148" s="30"/>
      <c r="MHV148" s="30"/>
      <c r="MHW148" s="30"/>
      <c r="MHX148" s="30"/>
      <c r="MHY148" s="30"/>
      <c r="MHZ148" s="30"/>
      <c r="MIA148" s="30"/>
      <c r="MIB148" s="30"/>
      <c r="MIC148" s="30"/>
      <c r="MID148" s="30"/>
      <c r="MIE148" s="30"/>
      <c r="MIF148" s="30"/>
      <c r="MIG148" s="30"/>
      <c r="MIH148" s="30"/>
      <c r="MII148" s="30"/>
      <c r="MIJ148" s="30"/>
      <c r="MIK148" s="30"/>
      <c r="MIL148" s="30"/>
      <c r="MIM148" s="30"/>
      <c r="MIN148" s="30"/>
      <c r="MIO148" s="30"/>
      <c r="MIP148" s="30"/>
      <c r="MIQ148" s="30"/>
      <c r="MIR148" s="30"/>
      <c r="MIS148" s="30"/>
      <c r="MIT148" s="30"/>
      <c r="MIU148" s="30"/>
      <c r="MIV148" s="30"/>
      <c r="MIW148" s="30"/>
      <c r="MIX148" s="30"/>
      <c r="MIY148" s="30"/>
      <c r="MIZ148" s="30"/>
      <c r="MJA148" s="30"/>
      <c r="MJB148" s="30"/>
      <c r="MJC148" s="30"/>
      <c r="MJD148" s="30"/>
      <c r="MJE148" s="30"/>
      <c r="MJF148" s="30"/>
      <c r="MJG148" s="30"/>
      <c r="MJH148" s="30"/>
      <c r="MJI148" s="30"/>
      <c r="MJJ148" s="30"/>
      <c r="MJK148" s="30"/>
      <c r="MJL148" s="30"/>
      <c r="MJM148" s="30"/>
      <c r="MJN148" s="30"/>
      <c r="MJO148" s="30"/>
      <c r="MJP148" s="30"/>
      <c r="MJQ148" s="30"/>
      <c r="MJR148" s="30"/>
      <c r="MJS148" s="30"/>
      <c r="MJT148" s="30"/>
      <c r="MJU148" s="30"/>
      <c r="MJV148" s="30"/>
      <c r="MJW148" s="30"/>
      <c r="MJX148" s="30"/>
      <c r="MJY148" s="30"/>
      <c r="MJZ148" s="30"/>
      <c r="MKA148" s="30"/>
      <c r="MKB148" s="30"/>
      <c r="MKC148" s="30"/>
      <c r="MKD148" s="30"/>
      <c r="MKE148" s="30"/>
      <c r="MKF148" s="30"/>
      <c r="MKG148" s="30"/>
      <c r="MKH148" s="30"/>
      <c r="MKI148" s="30"/>
      <c r="MKJ148" s="30"/>
      <c r="MKK148" s="30"/>
      <c r="MKL148" s="30"/>
      <c r="MKM148" s="30"/>
      <c r="MKN148" s="30"/>
      <c r="MKO148" s="30"/>
      <c r="MKP148" s="30"/>
      <c r="MKQ148" s="30"/>
      <c r="MKR148" s="30"/>
      <c r="MKS148" s="30"/>
      <c r="MKT148" s="30"/>
      <c r="MKU148" s="30"/>
      <c r="MKV148" s="30"/>
      <c r="MKW148" s="30"/>
      <c r="MKX148" s="30"/>
      <c r="MKY148" s="30"/>
      <c r="MKZ148" s="30"/>
      <c r="MLA148" s="30"/>
      <c r="MLB148" s="30"/>
      <c r="MLC148" s="30"/>
      <c r="MLD148" s="30"/>
      <c r="MLE148" s="30"/>
      <c r="MLF148" s="30"/>
      <c r="MLG148" s="30"/>
      <c r="MLH148" s="30"/>
      <c r="MLI148" s="30"/>
      <c r="MLJ148" s="30"/>
      <c r="MLK148" s="30"/>
      <c r="MLL148" s="30"/>
      <c r="MLM148" s="30"/>
      <c r="MLN148" s="30"/>
      <c r="MLO148" s="30"/>
      <c r="MLP148" s="30"/>
      <c r="MLQ148" s="30"/>
      <c r="MLR148" s="30"/>
      <c r="MLS148" s="30"/>
      <c r="MLT148" s="30"/>
      <c r="MLU148" s="30"/>
      <c r="MLV148" s="30"/>
      <c r="MLW148" s="30"/>
      <c r="MLX148" s="30"/>
      <c r="MLY148" s="30"/>
      <c r="MLZ148" s="30"/>
      <c r="MMA148" s="30"/>
      <c r="MMB148" s="30"/>
      <c r="MMC148" s="30"/>
      <c r="MMD148" s="30"/>
      <c r="MME148" s="30"/>
      <c r="MMF148" s="30"/>
      <c r="MMG148" s="30"/>
      <c r="MMH148" s="30"/>
      <c r="MMI148" s="30"/>
      <c r="MMJ148" s="30"/>
      <c r="MMK148" s="30"/>
      <c r="MML148" s="30"/>
      <c r="MMM148" s="30"/>
      <c r="MMN148" s="30"/>
      <c r="MMO148" s="30"/>
      <c r="MMP148" s="30"/>
      <c r="MMQ148" s="30"/>
      <c r="MMR148" s="30"/>
      <c r="MMS148" s="30"/>
      <c r="MMT148" s="30"/>
      <c r="MMU148" s="30"/>
      <c r="MMV148" s="30"/>
      <c r="MMW148" s="30"/>
      <c r="MMX148" s="30"/>
      <c r="MMY148" s="30"/>
      <c r="MMZ148" s="30"/>
      <c r="MNA148" s="30"/>
      <c r="MNB148" s="30"/>
      <c r="MNC148" s="30"/>
      <c r="MND148" s="30"/>
      <c r="MNE148" s="30"/>
      <c r="MNF148" s="30"/>
      <c r="MNG148" s="30"/>
      <c r="MNH148" s="30"/>
      <c r="MNI148" s="30"/>
      <c r="MNJ148" s="30"/>
      <c r="MNK148" s="30"/>
      <c r="MNL148" s="30"/>
      <c r="MNM148" s="30"/>
      <c r="MNN148" s="30"/>
      <c r="MNO148" s="30"/>
      <c r="MNP148" s="30"/>
      <c r="MNQ148" s="30"/>
      <c r="MNR148" s="30"/>
      <c r="MNS148" s="30"/>
      <c r="MNT148" s="30"/>
      <c r="MNU148" s="30"/>
      <c r="MNV148" s="30"/>
      <c r="MNW148" s="30"/>
      <c r="MNX148" s="30"/>
      <c r="MNY148" s="30"/>
      <c r="MNZ148" s="30"/>
      <c r="MOA148" s="30"/>
      <c r="MOB148" s="30"/>
      <c r="MOC148" s="30"/>
      <c r="MOD148" s="30"/>
      <c r="MOE148" s="30"/>
      <c r="MOF148" s="30"/>
      <c r="MOG148" s="30"/>
      <c r="MOH148" s="30"/>
      <c r="MOI148" s="30"/>
      <c r="MOJ148" s="30"/>
      <c r="MOK148" s="30"/>
      <c r="MOL148" s="30"/>
      <c r="MOM148" s="30"/>
      <c r="MON148" s="30"/>
      <c r="MOO148" s="30"/>
      <c r="MOP148" s="30"/>
      <c r="MOQ148" s="30"/>
      <c r="MOR148" s="30"/>
      <c r="MOS148" s="30"/>
      <c r="MOT148" s="30"/>
      <c r="MOU148" s="30"/>
      <c r="MOV148" s="30"/>
      <c r="MOW148" s="30"/>
      <c r="MOX148" s="30"/>
      <c r="MOY148" s="30"/>
      <c r="MOZ148" s="30"/>
      <c r="MPA148" s="30"/>
      <c r="MPB148" s="30"/>
      <c r="MPC148" s="30"/>
      <c r="MPD148" s="30"/>
      <c r="MPE148" s="30"/>
      <c r="MPF148" s="30"/>
      <c r="MPG148" s="30"/>
      <c r="MPH148" s="30"/>
      <c r="MPI148" s="30"/>
      <c r="MPJ148" s="30"/>
      <c r="MPK148" s="30"/>
      <c r="MPL148" s="30"/>
      <c r="MPM148" s="30"/>
      <c r="MPN148" s="30"/>
      <c r="MPO148" s="30"/>
      <c r="MPP148" s="30"/>
      <c r="MPQ148" s="30"/>
      <c r="MPR148" s="30"/>
      <c r="MPS148" s="30"/>
      <c r="MPT148" s="30"/>
      <c r="MPU148" s="30"/>
      <c r="MPV148" s="30"/>
      <c r="MPW148" s="30"/>
      <c r="MPX148" s="30"/>
      <c r="MPY148" s="30"/>
      <c r="MPZ148" s="30"/>
      <c r="MQA148" s="30"/>
      <c r="MQB148" s="30"/>
      <c r="MQC148" s="30"/>
      <c r="MQD148" s="30"/>
      <c r="MQE148" s="30"/>
      <c r="MQF148" s="30"/>
      <c r="MQG148" s="30"/>
      <c r="MQH148" s="30"/>
      <c r="MQI148" s="30"/>
      <c r="MQJ148" s="30"/>
      <c r="MQK148" s="30"/>
      <c r="MQL148" s="30"/>
      <c r="MQM148" s="30"/>
      <c r="MQN148" s="30"/>
      <c r="MQO148" s="30"/>
      <c r="MQP148" s="30"/>
      <c r="MQQ148" s="30"/>
      <c r="MQR148" s="30"/>
      <c r="MQS148" s="30"/>
      <c r="MQT148" s="30"/>
      <c r="MQU148" s="30"/>
      <c r="MQV148" s="30"/>
      <c r="MQW148" s="30"/>
      <c r="MQX148" s="30"/>
      <c r="MQY148" s="30"/>
      <c r="MQZ148" s="30"/>
      <c r="MRA148" s="30"/>
      <c r="MRB148" s="30"/>
      <c r="MRC148" s="30"/>
      <c r="MRD148" s="30"/>
      <c r="MRE148" s="30"/>
      <c r="MRF148" s="30"/>
      <c r="MRG148" s="30"/>
      <c r="MRH148" s="30"/>
      <c r="MRI148" s="30"/>
      <c r="MRJ148" s="30"/>
      <c r="MRK148" s="30"/>
      <c r="MRL148" s="30"/>
      <c r="MRM148" s="30"/>
      <c r="MRN148" s="30"/>
      <c r="MRO148" s="30"/>
      <c r="MRP148" s="30"/>
      <c r="MRQ148" s="30"/>
      <c r="MRR148" s="30"/>
      <c r="MRS148" s="30"/>
      <c r="MRT148" s="30"/>
      <c r="MRU148" s="30"/>
      <c r="MRV148" s="30"/>
      <c r="MRW148" s="30"/>
      <c r="MRX148" s="30"/>
      <c r="MRY148" s="30"/>
      <c r="MRZ148" s="30"/>
      <c r="MSA148" s="30"/>
      <c r="MSB148" s="30"/>
      <c r="MSC148" s="30"/>
      <c r="MSD148" s="30"/>
      <c r="MSE148" s="30"/>
      <c r="MSF148" s="30"/>
      <c r="MSG148" s="30"/>
      <c r="MSH148" s="30"/>
      <c r="MSI148" s="30"/>
      <c r="MSJ148" s="30"/>
      <c r="MSK148" s="30"/>
      <c r="MSL148" s="30"/>
      <c r="MSM148" s="30"/>
      <c r="MSN148" s="30"/>
      <c r="MSO148" s="30"/>
      <c r="MSP148" s="30"/>
      <c r="MSQ148" s="30"/>
      <c r="MSR148" s="30"/>
      <c r="MSS148" s="30"/>
      <c r="MST148" s="30"/>
      <c r="MSU148" s="30"/>
      <c r="MSV148" s="30"/>
      <c r="MSW148" s="30"/>
      <c r="MSX148" s="30"/>
      <c r="MSY148" s="30"/>
      <c r="MSZ148" s="30"/>
      <c r="MTA148" s="30"/>
      <c r="MTB148" s="30"/>
      <c r="MTC148" s="30"/>
      <c r="MTD148" s="30"/>
      <c r="MTE148" s="30"/>
      <c r="MTF148" s="30"/>
      <c r="MTG148" s="30"/>
      <c r="MTH148" s="30"/>
      <c r="MTI148" s="30"/>
      <c r="MTJ148" s="30"/>
      <c r="MTK148" s="30"/>
      <c r="MTL148" s="30"/>
      <c r="MTM148" s="30"/>
      <c r="MTN148" s="30"/>
      <c r="MTO148" s="30"/>
      <c r="MTP148" s="30"/>
      <c r="MTQ148" s="30"/>
      <c r="MTR148" s="30"/>
      <c r="MTS148" s="30"/>
      <c r="MTT148" s="30"/>
      <c r="MTU148" s="30"/>
      <c r="MTV148" s="30"/>
      <c r="MTW148" s="30"/>
      <c r="MTX148" s="30"/>
      <c r="MTY148" s="30"/>
      <c r="MTZ148" s="30"/>
      <c r="MUA148" s="30"/>
      <c r="MUB148" s="30"/>
      <c r="MUC148" s="30"/>
      <c r="MUD148" s="30"/>
      <c r="MUE148" s="30"/>
      <c r="MUF148" s="30"/>
      <c r="MUG148" s="30"/>
      <c r="MUH148" s="30"/>
      <c r="MUI148" s="30"/>
      <c r="MUJ148" s="30"/>
      <c r="MUK148" s="30"/>
      <c r="MUL148" s="30"/>
      <c r="MUM148" s="30"/>
      <c r="MUN148" s="30"/>
      <c r="MUO148" s="30"/>
      <c r="MUP148" s="30"/>
      <c r="MUQ148" s="30"/>
      <c r="MUR148" s="30"/>
      <c r="MUS148" s="30"/>
      <c r="MUT148" s="30"/>
      <c r="MUU148" s="30"/>
      <c r="MUV148" s="30"/>
      <c r="MUW148" s="30"/>
      <c r="MUX148" s="30"/>
      <c r="MUY148" s="30"/>
      <c r="MUZ148" s="30"/>
      <c r="MVA148" s="30"/>
      <c r="MVB148" s="30"/>
      <c r="MVC148" s="30"/>
      <c r="MVD148" s="30"/>
      <c r="MVE148" s="30"/>
      <c r="MVF148" s="30"/>
      <c r="MVG148" s="30"/>
      <c r="MVH148" s="30"/>
      <c r="MVI148" s="30"/>
      <c r="MVJ148" s="30"/>
      <c r="MVK148" s="30"/>
      <c r="MVL148" s="30"/>
      <c r="MVM148" s="30"/>
      <c r="MVN148" s="30"/>
      <c r="MVO148" s="30"/>
      <c r="MVP148" s="30"/>
      <c r="MVQ148" s="30"/>
      <c r="MVR148" s="30"/>
      <c r="MVS148" s="30"/>
      <c r="MVT148" s="30"/>
      <c r="MVU148" s="30"/>
      <c r="MVV148" s="30"/>
      <c r="MVW148" s="30"/>
      <c r="MVX148" s="30"/>
      <c r="MVY148" s="30"/>
      <c r="MVZ148" s="30"/>
      <c r="MWA148" s="30"/>
      <c r="MWB148" s="30"/>
      <c r="MWC148" s="30"/>
      <c r="MWD148" s="30"/>
      <c r="MWE148" s="30"/>
      <c r="MWF148" s="30"/>
      <c r="MWG148" s="30"/>
      <c r="MWH148" s="30"/>
      <c r="MWI148" s="30"/>
      <c r="MWJ148" s="30"/>
      <c r="MWK148" s="30"/>
      <c r="MWL148" s="30"/>
      <c r="MWM148" s="30"/>
      <c r="MWN148" s="30"/>
      <c r="MWO148" s="30"/>
      <c r="MWP148" s="30"/>
      <c r="MWQ148" s="30"/>
      <c r="MWR148" s="30"/>
      <c r="MWS148" s="30"/>
      <c r="MWT148" s="30"/>
      <c r="MWU148" s="30"/>
      <c r="MWV148" s="30"/>
      <c r="MWW148" s="30"/>
      <c r="MWX148" s="30"/>
      <c r="MWY148" s="30"/>
      <c r="MWZ148" s="30"/>
      <c r="MXA148" s="30"/>
      <c r="MXB148" s="30"/>
      <c r="MXC148" s="30"/>
      <c r="MXD148" s="30"/>
      <c r="MXE148" s="30"/>
      <c r="MXF148" s="30"/>
      <c r="MXG148" s="30"/>
      <c r="MXH148" s="30"/>
      <c r="MXI148" s="30"/>
      <c r="MXJ148" s="30"/>
      <c r="MXK148" s="30"/>
      <c r="MXL148" s="30"/>
      <c r="MXM148" s="30"/>
      <c r="MXN148" s="30"/>
      <c r="MXO148" s="30"/>
      <c r="MXP148" s="30"/>
      <c r="MXQ148" s="30"/>
      <c r="MXR148" s="30"/>
      <c r="MXS148" s="30"/>
      <c r="MXT148" s="30"/>
      <c r="MXU148" s="30"/>
      <c r="MXV148" s="30"/>
      <c r="MXW148" s="30"/>
      <c r="MXX148" s="30"/>
      <c r="MXY148" s="30"/>
      <c r="MXZ148" s="30"/>
      <c r="MYA148" s="30"/>
      <c r="MYB148" s="30"/>
      <c r="MYC148" s="30"/>
      <c r="MYD148" s="30"/>
      <c r="MYE148" s="30"/>
      <c r="MYF148" s="30"/>
      <c r="MYG148" s="30"/>
      <c r="MYH148" s="30"/>
      <c r="MYI148" s="30"/>
      <c r="MYJ148" s="30"/>
      <c r="MYK148" s="30"/>
      <c r="MYL148" s="30"/>
      <c r="MYM148" s="30"/>
      <c r="MYN148" s="30"/>
      <c r="MYO148" s="30"/>
      <c r="MYP148" s="30"/>
      <c r="MYQ148" s="30"/>
      <c r="MYR148" s="30"/>
      <c r="MYS148" s="30"/>
      <c r="MYT148" s="30"/>
      <c r="MYU148" s="30"/>
      <c r="MYV148" s="30"/>
      <c r="MYW148" s="30"/>
      <c r="MYX148" s="30"/>
      <c r="MYY148" s="30"/>
      <c r="MYZ148" s="30"/>
      <c r="MZA148" s="30"/>
      <c r="MZB148" s="30"/>
      <c r="MZC148" s="30"/>
      <c r="MZD148" s="30"/>
      <c r="MZE148" s="30"/>
      <c r="MZF148" s="30"/>
      <c r="MZG148" s="30"/>
      <c r="MZH148" s="30"/>
      <c r="MZI148" s="30"/>
      <c r="MZJ148" s="30"/>
      <c r="MZK148" s="30"/>
      <c r="MZL148" s="30"/>
      <c r="MZM148" s="30"/>
      <c r="MZN148" s="30"/>
      <c r="MZO148" s="30"/>
      <c r="MZP148" s="30"/>
      <c r="MZQ148" s="30"/>
      <c r="MZR148" s="30"/>
      <c r="MZS148" s="30"/>
      <c r="MZT148" s="30"/>
      <c r="MZU148" s="30"/>
      <c r="MZV148" s="30"/>
      <c r="MZW148" s="30"/>
      <c r="MZX148" s="30"/>
      <c r="MZY148" s="30"/>
      <c r="MZZ148" s="30"/>
      <c r="NAA148" s="30"/>
      <c r="NAB148" s="30"/>
      <c r="NAC148" s="30"/>
      <c r="NAD148" s="30"/>
      <c r="NAE148" s="30"/>
      <c r="NAF148" s="30"/>
      <c r="NAG148" s="30"/>
      <c r="NAH148" s="30"/>
      <c r="NAI148" s="30"/>
      <c r="NAJ148" s="30"/>
      <c r="NAK148" s="30"/>
      <c r="NAL148" s="30"/>
      <c r="NAM148" s="30"/>
      <c r="NAN148" s="30"/>
      <c r="NAO148" s="30"/>
      <c r="NAP148" s="30"/>
      <c r="NAQ148" s="30"/>
      <c r="NAR148" s="30"/>
      <c r="NAS148" s="30"/>
      <c r="NAT148" s="30"/>
      <c r="NAU148" s="30"/>
      <c r="NAV148" s="30"/>
      <c r="NAW148" s="30"/>
      <c r="NAX148" s="30"/>
      <c r="NAY148" s="30"/>
      <c r="NAZ148" s="30"/>
      <c r="NBA148" s="30"/>
      <c r="NBB148" s="30"/>
      <c r="NBC148" s="30"/>
      <c r="NBD148" s="30"/>
      <c r="NBE148" s="30"/>
      <c r="NBF148" s="30"/>
      <c r="NBG148" s="30"/>
      <c r="NBH148" s="30"/>
      <c r="NBI148" s="30"/>
      <c r="NBJ148" s="30"/>
      <c r="NBK148" s="30"/>
      <c r="NBL148" s="30"/>
      <c r="NBM148" s="30"/>
      <c r="NBN148" s="30"/>
      <c r="NBO148" s="30"/>
      <c r="NBP148" s="30"/>
      <c r="NBQ148" s="30"/>
      <c r="NBR148" s="30"/>
      <c r="NBS148" s="30"/>
      <c r="NBT148" s="30"/>
      <c r="NBU148" s="30"/>
      <c r="NBV148" s="30"/>
      <c r="NBW148" s="30"/>
      <c r="NBX148" s="30"/>
      <c r="NBY148" s="30"/>
      <c r="NBZ148" s="30"/>
      <c r="NCA148" s="30"/>
      <c r="NCB148" s="30"/>
      <c r="NCC148" s="30"/>
      <c r="NCD148" s="30"/>
      <c r="NCE148" s="30"/>
      <c r="NCF148" s="30"/>
      <c r="NCG148" s="30"/>
      <c r="NCH148" s="30"/>
      <c r="NCI148" s="30"/>
      <c r="NCJ148" s="30"/>
      <c r="NCK148" s="30"/>
      <c r="NCL148" s="30"/>
      <c r="NCM148" s="30"/>
      <c r="NCN148" s="30"/>
      <c r="NCO148" s="30"/>
      <c r="NCP148" s="30"/>
      <c r="NCQ148" s="30"/>
      <c r="NCR148" s="30"/>
      <c r="NCS148" s="30"/>
      <c r="NCT148" s="30"/>
      <c r="NCU148" s="30"/>
      <c r="NCV148" s="30"/>
      <c r="NCW148" s="30"/>
      <c r="NCX148" s="30"/>
      <c r="NCY148" s="30"/>
      <c r="NCZ148" s="30"/>
      <c r="NDA148" s="30"/>
      <c r="NDB148" s="30"/>
      <c r="NDC148" s="30"/>
      <c r="NDD148" s="30"/>
      <c r="NDE148" s="30"/>
      <c r="NDF148" s="30"/>
      <c r="NDG148" s="30"/>
      <c r="NDH148" s="30"/>
      <c r="NDI148" s="30"/>
      <c r="NDJ148" s="30"/>
      <c r="NDK148" s="30"/>
      <c r="NDL148" s="30"/>
      <c r="NDM148" s="30"/>
      <c r="NDN148" s="30"/>
      <c r="NDO148" s="30"/>
      <c r="NDP148" s="30"/>
      <c r="NDQ148" s="30"/>
      <c r="NDR148" s="30"/>
      <c r="NDS148" s="30"/>
      <c r="NDT148" s="30"/>
      <c r="NDU148" s="30"/>
      <c r="NDV148" s="30"/>
      <c r="NDW148" s="30"/>
      <c r="NDX148" s="30"/>
      <c r="NDY148" s="30"/>
      <c r="NDZ148" s="30"/>
      <c r="NEA148" s="30"/>
      <c r="NEB148" s="30"/>
      <c r="NEC148" s="30"/>
      <c r="NED148" s="30"/>
      <c r="NEE148" s="30"/>
      <c r="NEF148" s="30"/>
      <c r="NEG148" s="30"/>
      <c r="NEH148" s="30"/>
      <c r="NEI148" s="30"/>
      <c r="NEJ148" s="30"/>
      <c r="NEK148" s="30"/>
      <c r="NEL148" s="30"/>
      <c r="NEM148" s="30"/>
      <c r="NEN148" s="30"/>
      <c r="NEO148" s="30"/>
      <c r="NEP148" s="30"/>
      <c r="NEQ148" s="30"/>
      <c r="NER148" s="30"/>
      <c r="NES148" s="30"/>
      <c r="NET148" s="30"/>
      <c r="NEU148" s="30"/>
      <c r="NEV148" s="30"/>
      <c r="NEW148" s="30"/>
      <c r="NEX148" s="30"/>
      <c r="NEY148" s="30"/>
      <c r="NEZ148" s="30"/>
      <c r="NFA148" s="30"/>
      <c r="NFB148" s="30"/>
      <c r="NFC148" s="30"/>
      <c r="NFD148" s="30"/>
      <c r="NFE148" s="30"/>
      <c r="NFF148" s="30"/>
      <c r="NFG148" s="30"/>
      <c r="NFH148" s="30"/>
      <c r="NFI148" s="30"/>
      <c r="NFJ148" s="30"/>
      <c r="NFK148" s="30"/>
      <c r="NFL148" s="30"/>
      <c r="NFM148" s="30"/>
      <c r="NFN148" s="30"/>
      <c r="NFO148" s="30"/>
      <c r="NFP148" s="30"/>
      <c r="NFQ148" s="30"/>
      <c r="NFR148" s="30"/>
      <c r="NFS148" s="30"/>
      <c r="NFT148" s="30"/>
      <c r="NFU148" s="30"/>
      <c r="NFV148" s="30"/>
      <c r="NFW148" s="30"/>
      <c r="NFX148" s="30"/>
      <c r="NFY148" s="30"/>
      <c r="NFZ148" s="30"/>
      <c r="NGA148" s="30"/>
      <c r="NGB148" s="30"/>
      <c r="NGC148" s="30"/>
      <c r="NGD148" s="30"/>
      <c r="NGE148" s="30"/>
      <c r="NGF148" s="30"/>
      <c r="NGG148" s="30"/>
      <c r="NGH148" s="30"/>
      <c r="NGI148" s="30"/>
      <c r="NGJ148" s="30"/>
      <c r="NGK148" s="30"/>
      <c r="NGL148" s="30"/>
      <c r="NGM148" s="30"/>
      <c r="NGN148" s="30"/>
      <c r="NGO148" s="30"/>
      <c r="NGP148" s="30"/>
      <c r="NGQ148" s="30"/>
      <c r="NGR148" s="30"/>
      <c r="NGS148" s="30"/>
      <c r="NGT148" s="30"/>
      <c r="NGU148" s="30"/>
      <c r="NGV148" s="30"/>
      <c r="NGW148" s="30"/>
      <c r="NGX148" s="30"/>
      <c r="NGY148" s="30"/>
      <c r="NGZ148" s="30"/>
      <c r="NHA148" s="30"/>
      <c r="NHB148" s="30"/>
      <c r="NHC148" s="30"/>
      <c r="NHD148" s="30"/>
      <c r="NHE148" s="30"/>
      <c r="NHF148" s="30"/>
      <c r="NHG148" s="30"/>
      <c r="NHH148" s="30"/>
      <c r="NHI148" s="30"/>
      <c r="NHJ148" s="30"/>
      <c r="NHK148" s="30"/>
      <c r="NHL148" s="30"/>
      <c r="NHM148" s="30"/>
      <c r="NHN148" s="30"/>
      <c r="NHO148" s="30"/>
      <c r="NHP148" s="30"/>
      <c r="NHQ148" s="30"/>
      <c r="NHR148" s="30"/>
      <c r="NHS148" s="30"/>
      <c r="NHT148" s="30"/>
      <c r="NHU148" s="30"/>
      <c r="NHV148" s="30"/>
      <c r="NHW148" s="30"/>
      <c r="NHX148" s="30"/>
      <c r="NHY148" s="30"/>
      <c r="NHZ148" s="30"/>
      <c r="NIA148" s="30"/>
      <c r="NIB148" s="30"/>
      <c r="NIC148" s="30"/>
      <c r="NID148" s="30"/>
      <c r="NIE148" s="30"/>
      <c r="NIF148" s="30"/>
      <c r="NIG148" s="30"/>
      <c r="NIH148" s="30"/>
      <c r="NII148" s="30"/>
      <c r="NIJ148" s="30"/>
      <c r="NIK148" s="30"/>
      <c r="NIL148" s="30"/>
      <c r="NIM148" s="30"/>
      <c r="NIN148" s="30"/>
      <c r="NIO148" s="30"/>
      <c r="NIP148" s="30"/>
      <c r="NIQ148" s="30"/>
      <c r="NIR148" s="30"/>
      <c r="NIS148" s="30"/>
      <c r="NIT148" s="30"/>
      <c r="NIU148" s="30"/>
      <c r="NIV148" s="30"/>
      <c r="NIW148" s="30"/>
      <c r="NIX148" s="30"/>
      <c r="NIY148" s="30"/>
      <c r="NIZ148" s="30"/>
      <c r="NJA148" s="30"/>
      <c r="NJB148" s="30"/>
      <c r="NJC148" s="30"/>
      <c r="NJD148" s="30"/>
      <c r="NJE148" s="30"/>
      <c r="NJF148" s="30"/>
      <c r="NJG148" s="30"/>
      <c r="NJH148" s="30"/>
      <c r="NJI148" s="30"/>
      <c r="NJJ148" s="30"/>
      <c r="NJK148" s="30"/>
      <c r="NJL148" s="30"/>
      <c r="NJM148" s="30"/>
      <c r="NJN148" s="30"/>
      <c r="NJO148" s="30"/>
      <c r="NJP148" s="30"/>
      <c r="NJQ148" s="30"/>
      <c r="NJR148" s="30"/>
      <c r="NJS148" s="30"/>
      <c r="NJT148" s="30"/>
      <c r="NJU148" s="30"/>
      <c r="NJV148" s="30"/>
      <c r="NJW148" s="30"/>
      <c r="NJX148" s="30"/>
      <c r="NJY148" s="30"/>
      <c r="NJZ148" s="30"/>
      <c r="NKA148" s="30"/>
      <c r="NKB148" s="30"/>
      <c r="NKC148" s="30"/>
      <c r="NKD148" s="30"/>
      <c r="NKE148" s="30"/>
      <c r="NKF148" s="30"/>
      <c r="NKG148" s="30"/>
      <c r="NKH148" s="30"/>
      <c r="NKI148" s="30"/>
      <c r="NKJ148" s="30"/>
      <c r="NKK148" s="30"/>
      <c r="NKL148" s="30"/>
      <c r="NKM148" s="30"/>
      <c r="NKN148" s="30"/>
      <c r="NKO148" s="30"/>
      <c r="NKP148" s="30"/>
      <c r="NKQ148" s="30"/>
      <c r="NKR148" s="30"/>
      <c r="NKS148" s="30"/>
      <c r="NKT148" s="30"/>
      <c r="NKU148" s="30"/>
      <c r="NKV148" s="30"/>
      <c r="NKW148" s="30"/>
      <c r="NKX148" s="30"/>
      <c r="NKY148" s="30"/>
      <c r="NKZ148" s="30"/>
      <c r="NLA148" s="30"/>
      <c r="NLB148" s="30"/>
      <c r="NLC148" s="30"/>
      <c r="NLD148" s="30"/>
      <c r="NLE148" s="30"/>
      <c r="NLF148" s="30"/>
      <c r="NLG148" s="30"/>
      <c r="NLH148" s="30"/>
      <c r="NLI148" s="30"/>
      <c r="NLJ148" s="30"/>
      <c r="NLK148" s="30"/>
      <c r="NLL148" s="30"/>
      <c r="NLM148" s="30"/>
      <c r="NLN148" s="30"/>
      <c r="NLO148" s="30"/>
      <c r="NLP148" s="30"/>
      <c r="NLQ148" s="30"/>
      <c r="NLR148" s="30"/>
      <c r="NLS148" s="30"/>
      <c r="NLT148" s="30"/>
      <c r="NLU148" s="30"/>
      <c r="NLV148" s="30"/>
      <c r="NLW148" s="30"/>
      <c r="NLX148" s="30"/>
      <c r="NLY148" s="30"/>
      <c r="NLZ148" s="30"/>
      <c r="NMA148" s="30"/>
      <c r="NMB148" s="30"/>
      <c r="NMC148" s="30"/>
      <c r="NMD148" s="30"/>
      <c r="NME148" s="30"/>
      <c r="NMF148" s="30"/>
      <c r="NMG148" s="30"/>
      <c r="NMH148" s="30"/>
      <c r="NMI148" s="30"/>
      <c r="NMJ148" s="30"/>
      <c r="NMK148" s="30"/>
      <c r="NML148" s="30"/>
      <c r="NMM148" s="30"/>
      <c r="NMN148" s="30"/>
      <c r="NMO148" s="30"/>
      <c r="NMP148" s="30"/>
      <c r="NMQ148" s="30"/>
      <c r="NMR148" s="30"/>
      <c r="NMS148" s="30"/>
      <c r="NMT148" s="30"/>
      <c r="NMU148" s="30"/>
      <c r="NMV148" s="30"/>
      <c r="NMW148" s="30"/>
      <c r="NMX148" s="30"/>
      <c r="NMY148" s="30"/>
      <c r="NMZ148" s="30"/>
      <c r="NNA148" s="30"/>
      <c r="NNB148" s="30"/>
      <c r="NNC148" s="30"/>
      <c r="NND148" s="30"/>
      <c r="NNE148" s="30"/>
      <c r="NNF148" s="30"/>
      <c r="NNG148" s="30"/>
      <c r="NNH148" s="30"/>
      <c r="NNI148" s="30"/>
      <c r="NNJ148" s="30"/>
      <c r="NNK148" s="30"/>
      <c r="NNL148" s="30"/>
      <c r="NNM148" s="30"/>
      <c r="NNN148" s="30"/>
      <c r="NNO148" s="30"/>
      <c r="NNP148" s="30"/>
      <c r="NNQ148" s="30"/>
      <c r="NNR148" s="30"/>
      <c r="NNS148" s="30"/>
      <c r="NNT148" s="30"/>
      <c r="NNU148" s="30"/>
      <c r="NNV148" s="30"/>
      <c r="NNW148" s="30"/>
      <c r="NNX148" s="30"/>
      <c r="NNY148" s="30"/>
      <c r="NNZ148" s="30"/>
      <c r="NOA148" s="30"/>
      <c r="NOB148" s="30"/>
      <c r="NOC148" s="30"/>
      <c r="NOD148" s="30"/>
      <c r="NOE148" s="30"/>
      <c r="NOF148" s="30"/>
      <c r="NOG148" s="30"/>
      <c r="NOH148" s="30"/>
      <c r="NOI148" s="30"/>
      <c r="NOJ148" s="30"/>
      <c r="NOK148" s="30"/>
      <c r="NOL148" s="30"/>
      <c r="NOM148" s="30"/>
      <c r="NON148" s="30"/>
      <c r="NOO148" s="30"/>
      <c r="NOP148" s="30"/>
      <c r="NOQ148" s="30"/>
      <c r="NOR148" s="30"/>
      <c r="NOS148" s="30"/>
      <c r="NOT148" s="30"/>
      <c r="NOU148" s="30"/>
      <c r="NOV148" s="30"/>
      <c r="NOW148" s="30"/>
      <c r="NOX148" s="30"/>
      <c r="NOY148" s="30"/>
      <c r="NOZ148" s="30"/>
      <c r="NPA148" s="30"/>
      <c r="NPB148" s="30"/>
      <c r="NPC148" s="30"/>
      <c r="NPD148" s="30"/>
      <c r="NPE148" s="30"/>
      <c r="NPF148" s="30"/>
      <c r="NPG148" s="30"/>
      <c r="NPH148" s="30"/>
      <c r="NPI148" s="30"/>
      <c r="NPJ148" s="30"/>
      <c r="NPK148" s="30"/>
      <c r="NPL148" s="30"/>
      <c r="NPM148" s="30"/>
      <c r="NPN148" s="30"/>
      <c r="NPO148" s="30"/>
      <c r="NPP148" s="30"/>
      <c r="NPQ148" s="30"/>
      <c r="NPR148" s="30"/>
      <c r="NPS148" s="30"/>
      <c r="NPT148" s="30"/>
      <c r="NPU148" s="30"/>
      <c r="NPV148" s="30"/>
      <c r="NPW148" s="30"/>
      <c r="NPX148" s="30"/>
      <c r="NPY148" s="30"/>
      <c r="NPZ148" s="30"/>
      <c r="NQA148" s="30"/>
      <c r="NQB148" s="30"/>
      <c r="NQC148" s="30"/>
      <c r="NQD148" s="30"/>
      <c r="NQE148" s="30"/>
      <c r="NQF148" s="30"/>
      <c r="NQG148" s="30"/>
      <c r="NQH148" s="30"/>
      <c r="NQI148" s="30"/>
      <c r="NQJ148" s="30"/>
      <c r="NQK148" s="30"/>
      <c r="NQL148" s="30"/>
      <c r="NQM148" s="30"/>
      <c r="NQN148" s="30"/>
      <c r="NQO148" s="30"/>
      <c r="NQP148" s="30"/>
      <c r="NQQ148" s="30"/>
      <c r="NQR148" s="30"/>
      <c r="NQS148" s="30"/>
      <c r="NQT148" s="30"/>
      <c r="NQU148" s="30"/>
      <c r="NQV148" s="30"/>
      <c r="NQW148" s="30"/>
      <c r="NQX148" s="30"/>
      <c r="NQY148" s="30"/>
      <c r="NQZ148" s="30"/>
      <c r="NRA148" s="30"/>
      <c r="NRB148" s="30"/>
      <c r="NRC148" s="30"/>
      <c r="NRD148" s="30"/>
      <c r="NRE148" s="30"/>
      <c r="NRF148" s="30"/>
      <c r="NRG148" s="30"/>
      <c r="NRH148" s="30"/>
      <c r="NRI148" s="30"/>
      <c r="NRJ148" s="30"/>
      <c r="NRK148" s="30"/>
      <c r="NRL148" s="30"/>
      <c r="NRM148" s="30"/>
      <c r="NRN148" s="30"/>
      <c r="NRO148" s="30"/>
      <c r="NRP148" s="30"/>
      <c r="NRQ148" s="30"/>
      <c r="NRR148" s="30"/>
      <c r="NRS148" s="30"/>
      <c r="NRT148" s="30"/>
      <c r="NRU148" s="30"/>
      <c r="NRV148" s="30"/>
      <c r="NRW148" s="30"/>
      <c r="NRX148" s="30"/>
      <c r="NRY148" s="30"/>
      <c r="NRZ148" s="30"/>
      <c r="NSA148" s="30"/>
      <c r="NSB148" s="30"/>
      <c r="NSC148" s="30"/>
      <c r="NSD148" s="30"/>
      <c r="NSE148" s="30"/>
      <c r="NSF148" s="30"/>
      <c r="NSG148" s="30"/>
      <c r="NSH148" s="30"/>
      <c r="NSI148" s="30"/>
      <c r="NSJ148" s="30"/>
      <c r="NSK148" s="30"/>
      <c r="NSL148" s="30"/>
      <c r="NSM148" s="30"/>
      <c r="NSN148" s="30"/>
      <c r="NSO148" s="30"/>
      <c r="NSP148" s="30"/>
      <c r="NSQ148" s="30"/>
      <c r="NSR148" s="30"/>
      <c r="NSS148" s="30"/>
      <c r="NST148" s="30"/>
      <c r="NSU148" s="30"/>
      <c r="NSV148" s="30"/>
      <c r="NSW148" s="30"/>
      <c r="NSX148" s="30"/>
      <c r="NSY148" s="30"/>
      <c r="NSZ148" s="30"/>
      <c r="NTA148" s="30"/>
      <c r="NTB148" s="30"/>
      <c r="NTC148" s="30"/>
      <c r="NTD148" s="30"/>
      <c r="NTE148" s="30"/>
      <c r="NTF148" s="30"/>
      <c r="NTG148" s="30"/>
      <c r="NTH148" s="30"/>
      <c r="NTI148" s="30"/>
      <c r="NTJ148" s="30"/>
      <c r="NTK148" s="30"/>
      <c r="NTL148" s="30"/>
      <c r="NTM148" s="30"/>
      <c r="NTN148" s="30"/>
      <c r="NTO148" s="30"/>
      <c r="NTP148" s="30"/>
      <c r="NTQ148" s="30"/>
      <c r="NTR148" s="30"/>
      <c r="NTS148" s="30"/>
      <c r="NTT148" s="30"/>
      <c r="NTU148" s="30"/>
      <c r="NTV148" s="30"/>
      <c r="NTW148" s="30"/>
      <c r="NTX148" s="30"/>
      <c r="NTY148" s="30"/>
      <c r="NTZ148" s="30"/>
      <c r="NUA148" s="30"/>
      <c r="NUB148" s="30"/>
      <c r="NUC148" s="30"/>
      <c r="NUD148" s="30"/>
      <c r="NUE148" s="30"/>
      <c r="NUF148" s="30"/>
      <c r="NUG148" s="30"/>
      <c r="NUH148" s="30"/>
      <c r="NUI148" s="30"/>
      <c r="NUJ148" s="30"/>
      <c r="NUK148" s="30"/>
      <c r="NUL148" s="30"/>
      <c r="NUM148" s="30"/>
      <c r="NUN148" s="30"/>
      <c r="NUO148" s="30"/>
      <c r="NUP148" s="30"/>
      <c r="NUQ148" s="30"/>
      <c r="NUR148" s="30"/>
      <c r="NUS148" s="30"/>
      <c r="NUT148" s="30"/>
      <c r="NUU148" s="30"/>
      <c r="NUV148" s="30"/>
      <c r="NUW148" s="30"/>
      <c r="NUX148" s="30"/>
      <c r="NUY148" s="30"/>
      <c r="NUZ148" s="30"/>
      <c r="NVA148" s="30"/>
      <c r="NVB148" s="30"/>
      <c r="NVC148" s="30"/>
      <c r="NVD148" s="30"/>
      <c r="NVE148" s="30"/>
      <c r="NVF148" s="30"/>
      <c r="NVG148" s="30"/>
      <c r="NVH148" s="30"/>
      <c r="NVI148" s="30"/>
      <c r="NVJ148" s="30"/>
      <c r="NVK148" s="30"/>
      <c r="NVL148" s="30"/>
      <c r="NVM148" s="30"/>
      <c r="NVN148" s="30"/>
      <c r="NVO148" s="30"/>
      <c r="NVP148" s="30"/>
      <c r="NVQ148" s="30"/>
      <c r="NVR148" s="30"/>
      <c r="NVS148" s="30"/>
      <c r="NVT148" s="30"/>
      <c r="NVU148" s="30"/>
      <c r="NVV148" s="30"/>
      <c r="NVW148" s="30"/>
      <c r="NVX148" s="30"/>
      <c r="NVY148" s="30"/>
      <c r="NVZ148" s="30"/>
      <c r="NWA148" s="30"/>
      <c r="NWB148" s="30"/>
      <c r="NWC148" s="30"/>
      <c r="NWD148" s="30"/>
      <c r="NWE148" s="30"/>
      <c r="NWF148" s="30"/>
      <c r="NWG148" s="30"/>
      <c r="NWH148" s="30"/>
      <c r="NWI148" s="30"/>
      <c r="NWJ148" s="30"/>
      <c r="NWK148" s="30"/>
      <c r="NWL148" s="30"/>
      <c r="NWM148" s="30"/>
      <c r="NWN148" s="30"/>
      <c r="NWO148" s="30"/>
      <c r="NWP148" s="30"/>
      <c r="NWQ148" s="30"/>
      <c r="NWR148" s="30"/>
      <c r="NWS148" s="30"/>
      <c r="NWT148" s="30"/>
      <c r="NWU148" s="30"/>
      <c r="NWV148" s="30"/>
      <c r="NWW148" s="30"/>
      <c r="NWX148" s="30"/>
      <c r="NWY148" s="30"/>
      <c r="NWZ148" s="30"/>
      <c r="NXA148" s="30"/>
      <c r="NXB148" s="30"/>
      <c r="NXC148" s="30"/>
      <c r="NXD148" s="30"/>
      <c r="NXE148" s="30"/>
      <c r="NXF148" s="30"/>
      <c r="NXG148" s="30"/>
      <c r="NXH148" s="30"/>
      <c r="NXI148" s="30"/>
      <c r="NXJ148" s="30"/>
      <c r="NXK148" s="30"/>
      <c r="NXL148" s="30"/>
      <c r="NXM148" s="30"/>
      <c r="NXN148" s="30"/>
      <c r="NXO148" s="30"/>
      <c r="NXP148" s="30"/>
      <c r="NXQ148" s="30"/>
      <c r="NXR148" s="30"/>
      <c r="NXS148" s="30"/>
      <c r="NXT148" s="30"/>
      <c r="NXU148" s="30"/>
      <c r="NXV148" s="30"/>
      <c r="NXW148" s="30"/>
      <c r="NXX148" s="30"/>
      <c r="NXY148" s="30"/>
      <c r="NXZ148" s="30"/>
      <c r="NYA148" s="30"/>
      <c r="NYB148" s="30"/>
      <c r="NYC148" s="30"/>
      <c r="NYD148" s="30"/>
      <c r="NYE148" s="30"/>
      <c r="NYF148" s="30"/>
      <c r="NYG148" s="30"/>
      <c r="NYH148" s="30"/>
      <c r="NYI148" s="30"/>
      <c r="NYJ148" s="30"/>
      <c r="NYK148" s="30"/>
      <c r="NYL148" s="30"/>
      <c r="NYM148" s="30"/>
      <c r="NYN148" s="30"/>
      <c r="NYO148" s="30"/>
      <c r="NYP148" s="30"/>
      <c r="NYQ148" s="30"/>
      <c r="NYR148" s="30"/>
      <c r="NYS148" s="30"/>
      <c r="NYT148" s="30"/>
      <c r="NYU148" s="30"/>
      <c r="NYV148" s="30"/>
      <c r="NYW148" s="30"/>
      <c r="NYX148" s="30"/>
      <c r="NYY148" s="30"/>
      <c r="NYZ148" s="30"/>
      <c r="NZA148" s="30"/>
      <c r="NZB148" s="30"/>
      <c r="NZC148" s="30"/>
      <c r="NZD148" s="30"/>
      <c r="NZE148" s="30"/>
      <c r="NZF148" s="30"/>
      <c r="NZG148" s="30"/>
      <c r="NZH148" s="30"/>
      <c r="NZI148" s="30"/>
      <c r="NZJ148" s="30"/>
      <c r="NZK148" s="30"/>
      <c r="NZL148" s="30"/>
      <c r="NZM148" s="30"/>
      <c r="NZN148" s="30"/>
      <c r="NZO148" s="30"/>
      <c r="NZP148" s="30"/>
      <c r="NZQ148" s="30"/>
      <c r="NZR148" s="30"/>
      <c r="NZS148" s="30"/>
      <c r="NZT148" s="30"/>
      <c r="NZU148" s="30"/>
      <c r="NZV148" s="30"/>
      <c r="NZW148" s="30"/>
      <c r="NZX148" s="30"/>
      <c r="NZY148" s="30"/>
      <c r="NZZ148" s="30"/>
      <c r="OAA148" s="30"/>
      <c r="OAB148" s="30"/>
      <c r="OAC148" s="30"/>
      <c r="OAD148" s="30"/>
      <c r="OAE148" s="30"/>
      <c r="OAF148" s="30"/>
      <c r="OAG148" s="30"/>
      <c r="OAH148" s="30"/>
      <c r="OAI148" s="30"/>
      <c r="OAJ148" s="30"/>
      <c r="OAK148" s="30"/>
      <c r="OAL148" s="30"/>
      <c r="OAM148" s="30"/>
      <c r="OAN148" s="30"/>
      <c r="OAO148" s="30"/>
      <c r="OAP148" s="30"/>
      <c r="OAQ148" s="30"/>
      <c r="OAR148" s="30"/>
      <c r="OAS148" s="30"/>
      <c r="OAT148" s="30"/>
      <c r="OAU148" s="30"/>
      <c r="OAV148" s="30"/>
      <c r="OAW148" s="30"/>
      <c r="OAX148" s="30"/>
      <c r="OAY148" s="30"/>
      <c r="OAZ148" s="30"/>
      <c r="OBA148" s="30"/>
      <c r="OBB148" s="30"/>
      <c r="OBC148" s="30"/>
      <c r="OBD148" s="30"/>
      <c r="OBE148" s="30"/>
      <c r="OBF148" s="30"/>
      <c r="OBG148" s="30"/>
      <c r="OBH148" s="30"/>
      <c r="OBI148" s="30"/>
      <c r="OBJ148" s="30"/>
      <c r="OBK148" s="30"/>
      <c r="OBL148" s="30"/>
      <c r="OBM148" s="30"/>
      <c r="OBN148" s="30"/>
      <c r="OBO148" s="30"/>
      <c r="OBP148" s="30"/>
      <c r="OBQ148" s="30"/>
      <c r="OBR148" s="30"/>
      <c r="OBS148" s="30"/>
      <c r="OBT148" s="30"/>
      <c r="OBU148" s="30"/>
      <c r="OBV148" s="30"/>
      <c r="OBW148" s="30"/>
      <c r="OBX148" s="30"/>
      <c r="OBY148" s="30"/>
      <c r="OBZ148" s="30"/>
      <c r="OCA148" s="30"/>
      <c r="OCB148" s="30"/>
      <c r="OCC148" s="30"/>
      <c r="OCD148" s="30"/>
      <c r="OCE148" s="30"/>
      <c r="OCF148" s="30"/>
      <c r="OCG148" s="30"/>
      <c r="OCH148" s="30"/>
      <c r="OCI148" s="30"/>
      <c r="OCJ148" s="30"/>
      <c r="OCK148" s="30"/>
      <c r="OCL148" s="30"/>
      <c r="OCM148" s="30"/>
      <c r="OCN148" s="30"/>
      <c r="OCO148" s="30"/>
      <c r="OCP148" s="30"/>
      <c r="OCQ148" s="30"/>
      <c r="OCR148" s="30"/>
      <c r="OCS148" s="30"/>
      <c r="OCT148" s="30"/>
      <c r="OCU148" s="30"/>
      <c r="OCV148" s="30"/>
      <c r="OCW148" s="30"/>
      <c r="OCX148" s="30"/>
      <c r="OCY148" s="30"/>
      <c r="OCZ148" s="30"/>
      <c r="ODA148" s="30"/>
      <c r="ODB148" s="30"/>
      <c r="ODC148" s="30"/>
      <c r="ODD148" s="30"/>
      <c r="ODE148" s="30"/>
      <c r="ODF148" s="30"/>
      <c r="ODG148" s="30"/>
      <c r="ODH148" s="30"/>
      <c r="ODI148" s="30"/>
      <c r="ODJ148" s="30"/>
      <c r="ODK148" s="30"/>
      <c r="ODL148" s="30"/>
      <c r="ODM148" s="30"/>
      <c r="ODN148" s="30"/>
      <c r="ODO148" s="30"/>
      <c r="ODP148" s="30"/>
      <c r="ODQ148" s="30"/>
      <c r="ODR148" s="30"/>
      <c r="ODS148" s="30"/>
      <c r="ODT148" s="30"/>
      <c r="ODU148" s="30"/>
      <c r="ODV148" s="30"/>
      <c r="ODW148" s="30"/>
      <c r="ODX148" s="30"/>
      <c r="ODY148" s="30"/>
      <c r="ODZ148" s="30"/>
      <c r="OEA148" s="30"/>
      <c r="OEB148" s="30"/>
      <c r="OEC148" s="30"/>
      <c r="OED148" s="30"/>
      <c r="OEE148" s="30"/>
      <c r="OEF148" s="30"/>
      <c r="OEG148" s="30"/>
      <c r="OEH148" s="30"/>
      <c r="OEI148" s="30"/>
      <c r="OEJ148" s="30"/>
      <c r="OEK148" s="30"/>
      <c r="OEL148" s="30"/>
      <c r="OEM148" s="30"/>
      <c r="OEN148" s="30"/>
      <c r="OEO148" s="30"/>
      <c r="OEP148" s="30"/>
      <c r="OEQ148" s="30"/>
      <c r="OER148" s="30"/>
      <c r="OES148" s="30"/>
      <c r="OET148" s="30"/>
      <c r="OEU148" s="30"/>
      <c r="OEV148" s="30"/>
      <c r="OEW148" s="30"/>
      <c r="OEX148" s="30"/>
      <c r="OEY148" s="30"/>
      <c r="OEZ148" s="30"/>
      <c r="OFA148" s="30"/>
      <c r="OFB148" s="30"/>
      <c r="OFC148" s="30"/>
      <c r="OFD148" s="30"/>
      <c r="OFE148" s="30"/>
      <c r="OFF148" s="30"/>
      <c r="OFG148" s="30"/>
      <c r="OFH148" s="30"/>
      <c r="OFI148" s="30"/>
      <c r="OFJ148" s="30"/>
      <c r="OFK148" s="30"/>
      <c r="OFL148" s="30"/>
      <c r="OFM148" s="30"/>
      <c r="OFN148" s="30"/>
      <c r="OFO148" s="30"/>
      <c r="OFP148" s="30"/>
      <c r="OFQ148" s="30"/>
      <c r="OFR148" s="30"/>
      <c r="OFS148" s="30"/>
      <c r="OFT148" s="30"/>
      <c r="OFU148" s="30"/>
      <c r="OFV148" s="30"/>
      <c r="OFW148" s="30"/>
      <c r="OFX148" s="30"/>
      <c r="OFY148" s="30"/>
      <c r="OFZ148" s="30"/>
      <c r="OGA148" s="30"/>
      <c r="OGB148" s="30"/>
      <c r="OGC148" s="30"/>
      <c r="OGD148" s="30"/>
      <c r="OGE148" s="30"/>
      <c r="OGF148" s="30"/>
      <c r="OGG148" s="30"/>
      <c r="OGH148" s="30"/>
      <c r="OGI148" s="30"/>
      <c r="OGJ148" s="30"/>
      <c r="OGK148" s="30"/>
      <c r="OGL148" s="30"/>
      <c r="OGM148" s="30"/>
      <c r="OGN148" s="30"/>
      <c r="OGO148" s="30"/>
      <c r="OGP148" s="30"/>
      <c r="OGQ148" s="30"/>
      <c r="OGR148" s="30"/>
      <c r="OGS148" s="30"/>
      <c r="OGT148" s="30"/>
      <c r="OGU148" s="30"/>
      <c r="OGV148" s="30"/>
      <c r="OGW148" s="30"/>
      <c r="OGX148" s="30"/>
      <c r="OGY148" s="30"/>
      <c r="OGZ148" s="30"/>
      <c r="OHA148" s="30"/>
      <c r="OHB148" s="30"/>
      <c r="OHC148" s="30"/>
      <c r="OHD148" s="30"/>
      <c r="OHE148" s="30"/>
      <c r="OHF148" s="30"/>
      <c r="OHG148" s="30"/>
      <c r="OHH148" s="30"/>
      <c r="OHI148" s="30"/>
      <c r="OHJ148" s="30"/>
      <c r="OHK148" s="30"/>
      <c r="OHL148" s="30"/>
      <c r="OHM148" s="30"/>
      <c r="OHN148" s="30"/>
      <c r="OHO148" s="30"/>
      <c r="OHP148" s="30"/>
      <c r="OHQ148" s="30"/>
      <c r="OHR148" s="30"/>
      <c r="OHS148" s="30"/>
      <c r="OHT148" s="30"/>
      <c r="OHU148" s="30"/>
      <c r="OHV148" s="30"/>
      <c r="OHW148" s="30"/>
      <c r="OHX148" s="30"/>
      <c r="OHY148" s="30"/>
      <c r="OHZ148" s="30"/>
      <c r="OIA148" s="30"/>
      <c r="OIB148" s="30"/>
      <c r="OIC148" s="30"/>
      <c r="OID148" s="30"/>
      <c r="OIE148" s="30"/>
      <c r="OIF148" s="30"/>
      <c r="OIG148" s="30"/>
      <c r="OIH148" s="30"/>
      <c r="OII148" s="30"/>
      <c r="OIJ148" s="30"/>
      <c r="OIK148" s="30"/>
      <c r="OIL148" s="30"/>
      <c r="OIM148" s="30"/>
      <c r="OIN148" s="30"/>
      <c r="OIO148" s="30"/>
      <c r="OIP148" s="30"/>
      <c r="OIQ148" s="30"/>
      <c r="OIR148" s="30"/>
      <c r="OIS148" s="30"/>
      <c r="OIT148" s="30"/>
      <c r="OIU148" s="30"/>
      <c r="OIV148" s="30"/>
      <c r="OIW148" s="30"/>
      <c r="OIX148" s="30"/>
      <c r="OIY148" s="30"/>
      <c r="OIZ148" s="30"/>
      <c r="OJA148" s="30"/>
      <c r="OJB148" s="30"/>
      <c r="OJC148" s="30"/>
      <c r="OJD148" s="30"/>
      <c r="OJE148" s="30"/>
      <c r="OJF148" s="30"/>
      <c r="OJG148" s="30"/>
      <c r="OJH148" s="30"/>
      <c r="OJI148" s="30"/>
      <c r="OJJ148" s="30"/>
      <c r="OJK148" s="30"/>
      <c r="OJL148" s="30"/>
      <c r="OJM148" s="30"/>
      <c r="OJN148" s="30"/>
      <c r="OJO148" s="30"/>
      <c r="OJP148" s="30"/>
      <c r="OJQ148" s="30"/>
      <c r="OJR148" s="30"/>
      <c r="OJS148" s="30"/>
      <c r="OJT148" s="30"/>
      <c r="OJU148" s="30"/>
      <c r="OJV148" s="30"/>
      <c r="OJW148" s="30"/>
      <c r="OJX148" s="30"/>
      <c r="OJY148" s="30"/>
      <c r="OJZ148" s="30"/>
      <c r="OKA148" s="30"/>
      <c r="OKB148" s="30"/>
      <c r="OKC148" s="30"/>
      <c r="OKD148" s="30"/>
      <c r="OKE148" s="30"/>
      <c r="OKF148" s="30"/>
      <c r="OKG148" s="30"/>
      <c r="OKH148" s="30"/>
      <c r="OKI148" s="30"/>
      <c r="OKJ148" s="30"/>
      <c r="OKK148" s="30"/>
      <c r="OKL148" s="30"/>
      <c r="OKM148" s="30"/>
      <c r="OKN148" s="30"/>
      <c r="OKO148" s="30"/>
      <c r="OKP148" s="30"/>
      <c r="OKQ148" s="30"/>
      <c r="OKR148" s="30"/>
      <c r="OKS148" s="30"/>
      <c r="OKT148" s="30"/>
      <c r="OKU148" s="30"/>
      <c r="OKV148" s="30"/>
      <c r="OKW148" s="30"/>
      <c r="OKX148" s="30"/>
      <c r="OKY148" s="30"/>
      <c r="OKZ148" s="30"/>
      <c r="OLA148" s="30"/>
      <c r="OLB148" s="30"/>
      <c r="OLC148" s="30"/>
      <c r="OLD148" s="30"/>
      <c r="OLE148" s="30"/>
      <c r="OLF148" s="30"/>
      <c r="OLG148" s="30"/>
      <c r="OLH148" s="30"/>
      <c r="OLI148" s="30"/>
      <c r="OLJ148" s="30"/>
      <c r="OLK148" s="30"/>
      <c r="OLL148" s="30"/>
      <c r="OLM148" s="30"/>
      <c r="OLN148" s="30"/>
      <c r="OLO148" s="30"/>
      <c r="OLP148" s="30"/>
      <c r="OLQ148" s="30"/>
      <c r="OLR148" s="30"/>
      <c r="OLS148" s="30"/>
      <c r="OLT148" s="30"/>
      <c r="OLU148" s="30"/>
      <c r="OLV148" s="30"/>
      <c r="OLW148" s="30"/>
      <c r="OLX148" s="30"/>
      <c r="OLY148" s="30"/>
      <c r="OLZ148" s="30"/>
      <c r="OMA148" s="30"/>
      <c r="OMB148" s="30"/>
      <c r="OMC148" s="30"/>
      <c r="OMD148" s="30"/>
      <c r="OME148" s="30"/>
      <c r="OMF148" s="30"/>
      <c r="OMG148" s="30"/>
      <c r="OMH148" s="30"/>
      <c r="OMI148" s="30"/>
      <c r="OMJ148" s="30"/>
      <c r="OMK148" s="30"/>
      <c r="OML148" s="30"/>
      <c r="OMM148" s="30"/>
      <c r="OMN148" s="30"/>
      <c r="OMO148" s="30"/>
      <c r="OMP148" s="30"/>
      <c r="OMQ148" s="30"/>
      <c r="OMR148" s="30"/>
      <c r="OMS148" s="30"/>
      <c r="OMT148" s="30"/>
      <c r="OMU148" s="30"/>
      <c r="OMV148" s="30"/>
      <c r="OMW148" s="30"/>
      <c r="OMX148" s="30"/>
      <c r="OMY148" s="30"/>
      <c r="OMZ148" s="30"/>
      <c r="ONA148" s="30"/>
      <c r="ONB148" s="30"/>
      <c r="ONC148" s="30"/>
      <c r="OND148" s="30"/>
      <c r="ONE148" s="30"/>
      <c r="ONF148" s="30"/>
      <c r="ONG148" s="30"/>
      <c r="ONH148" s="30"/>
      <c r="ONI148" s="30"/>
      <c r="ONJ148" s="30"/>
      <c r="ONK148" s="30"/>
      <c r="ONL148" s="30"/>
      <c r="ONM148" s="30"/>
      <c r="ONN148" s="30"/>
      <c r="ONO148" s="30"/>
      <c r="ONP148" s="30"/>
      <c r="ONQ148" s="30"/>
      <c r="ONR148" s="30"/>
      <c r="ONS148" s="30"/>
      <c r="ONT148" s="30"/>
      <c r="ONU148" s="30"/>
      <c r="ONV148" s="30"/>
      <c r="ONW148" s="30"/>
      <c r="ONX148" s="30"/>
      <c r="ONY148" s="30"/>
      <c r="ONZ148" s="30"/>
      <c r="OOA148" s="30"/>
      <c r="OOB148" s="30"/>
      <c r="OOC148" s="30"/>
      <c r="OOD148" s="30"/>
      <c r="OOE148" s="30"/>
      <c r="OOF148" s="30"/>
      <c r="OOG148" s="30"/>
      <c r="OOH148" s="30"/>
      <c r="OOI148" s="30"/>
      <c r="OOJ148" s="30"/>
      <c r="OOK148" s="30"/>
      <c r="OOL148" s="30"/>
      <c r="OOM148" s="30"/>
      <c r="OON148" s="30"/>
      <c r="OOO148" s="30"/>
      <c r="OOP148" s="30"/>
      <c r="OOQ148" s="30"/>
      <c r="OOR148" s="30"/>
      <c r="OOS148" s="30"/>
      <c r="OOT148" s="30"/>
      <c r="OOU148" s="30"/>
      <c r="OOV148" s="30"/>
      <c r="OOW148" s="30"/>
      <c r="OOX148" s="30"/>
      <c r="OOY148" s="30"/>
      <c r="OOZ148" s="30"/>
      <c r="OPA148" s="30"/>
      <c r="OPB148" s="30"/>
      <c r="OPC148" s="30"/>
      <c r="OPD148" s="30"/>
      <c r="OPE148" s="30"/>
      <c r="OPF148" s="30"/>
      <c r="OPG148" s="30"/>
      <c r="OPH148" s="30"/>
      <c r="OPI148" s="30"/>
      <c r="OPJ148" s="30"/>
      <c r="OPK148" s="30"/>
      <c r="OPL148" s="30"/>
      <c r="OPM148" s="30"/>
      <c r="OPN148" s="30"/>
      <c r="OPO148" s="30"/>
      <c r="OPP148" s="30"/>
      <c r="OPQ148" s="30"/>
      <c r="OPR148" s="30"/>
      <c r="OPS148" s="30"/>
      <c r="OPT148" s="30"/>
      <c r="OPU148" s="30"/>
      <c r="OPV148" s="30"/>
      <c r="OPW148" s="30"/>
      <c r="OPX148" s="30"/>
      <c r="OPY148" s="30"/>
      <c r="OPZ148" s="30"/>
      <c r="OQA148" s="30"/>
      <c r="OQB148" s="30"/>
      <c r="OQC148" s="30"/>
      <c r="OQD148" s="30"/>
      <c r="OQE148" s="30"/>
      <c r="OQF148" s="30"/>
      <c r="OQG148" s="30"/>
      <c r="OQH148" s="30"/>
      <c r="OQI148" s="30"/>
      <c r="OQJ148" s="30"/>
      <c r="OQK148" s="30"/>
      <c r="OQL148" s="30"/>
      <c r="OQM148" s="30"/>
      <c r="OQN148" s="30"/>
      <c r="OQO148" s="30"/>
      <c r="OQP148" s="30"/>
      <c r="OQQ148" s="30"/>
      <c r="OQR148" s="30"/>
      <c r="OQS148" s="30"/>
      <c r="OQT148" s="30"/>
      <c r="OQU148" s="30"/>
      <c r="OQV148" s="30"/>
      <c r="OQW148" s="30"/>
      <c r="OQX148" s="30"/>
      <c r="OQY148" s="30"/>
      <c r="OQZ148" s="30"/>
      <c r="ORA148" s="30"/>
      <c r="ORB148" s="30"/>
      <c r="ORC148" s="30"/>
      <c r="ORD148" s="30"/>
      <c r="ORE148" s="30"/>
      <c r="ORF148" s="30"/>
      <c r="ORG148" s="30"/>
      <c r="ORH148" s="30"/>
      <c r="ORI148" s="30"/>
      <c r="ORJ148" s="30"/>
      <c r="ORK148" s="30"/>
      <c r="ORL148" s="30"/>
      <c r="ORM148" s="30"/>
      <c r="ORN148" s="30"/>
      <c r="ORO148" s="30"/>
      <c r="ORP148" s="30"/>
      <c r="ORQ148" s="30"/>
      <c r="ORR148" s="30"/>
      <c r="ORS148" s="30"/>
      <c r="ORT148" s="30"/>
      <c r="ORU148" s="30"/>
      <c r="ORV148" s="30"/>
      <c r="ORW148" s="30"/>
      <c r="ORX148" s="30"/>
      <c r="ORY148" s="30"/>
      <c r="ORZ148" s="30"/>
      <c r="OSA148" s="30"/>
      <c r="OSB148" s="30"/>
      <c r="OSC148" s="30"/>
      <c r="OSD148" s="30"/>
      <c r="OSE148" s="30"/>
      <c r="OSF148" s="30"/>
      <c r="OSG148" s="30"/>
      <c r="OSH148" s="30"/>
      <c r="OSI148" s="30"/>
      <c r="OSJ148" s="30"/>
      <c r="OSK148" s="30"/>
      <c r="OSL148" s="30"/>
      <c r="OSM148" s="30"/>
      <c r="OSN148" s="30"/>
      <c r="OSO148" s="30"/>
      <c r="OSP148" s="30"/>
      <c r="OSQ148" s="30"/>
      <c r="OSR148" s="30"/>
      <c r="OSS148" s="30"/>
      <c r="OST148" s="30"/>
      <c r="OSU148" s="30"/>
      <c r="OSV148" s="30"/>
      <c r="OSW148" s="30"/>
      <c r="OSX148" s="30"/>
      <c r="OSY148" s="30"/>
      <c r="OSZ148" s="30"/>
      <c r="OTA148" s="30"/>
      <c r="OTB148" s="30"/>
      <c r="OTC148" s="30"/>
      <c r="OTD148" s="30"/>
      <c r="OTE148" s="30"/>
      <c r="OTF148" s="30"/>
      <c r="OTG148" s="30"/>
      <c r="OTH148" s="30"/>
      <c r="OTI148" s="30"/>
      <c r="OTJ148" s="30"/>
      <c r="OTK148" s="30"/>
      <c r="OTL148" s="30"/>
      <c r="OTM148" s="30"/>
      <c r="OTN148" s="30"/>
      <c r="OTO148" s="30"/>
      <c r="OTP148" s="30"/>
      <c r="OTQ148" s="30"/>
      <c r="OTR148" s="30"/>
      <c r="OTS148" s="30"/>
      <c r="OTT148" s="30"/>
      <c r="OTU148" s="30"/>
      <c r="OTV148" s="30"/>
      <c r="OTW148" s="30"/>
      <c r="OTX148" s="30"/>
      <c r="OTY148" s="30"/>
      <c r="OTZ148" s="30"/>
      <c r="OUA148" s="30"/>
      <c r="OUB148" s="30"/>
      <c r="OUC148" s="30"/>
      <c r="OUD148" s="30"/>
      <c r="OUE148" s="30"/>
      <c r="OUF148" s="30"/>
      <c r="OUG148" s="30"/>
      <c r="OUH148" s="30"/>
      <c r="OUI148" s="30"/>
      <c r="OUJ148" s="30"/>
      <c r="OUK148" s="30"/>
      <c r="OUL148" s="30"/>
      <c r="OUM148" s="30"/>
      <c r="OUN148" s="30"/>
      <c r="OUO148" s="30"/>
      <c r="OUP148" s="30"/>
      <c r="OUQ148" s="30"/>
      <c r="OUR148" s="30"/>
      <c r="OUS148" s="30"/>
      <c r="OUT148" s="30"/>
      <c r="OUU148" s="30"/>
      <c r="OUV148" s="30"/>
      <c r="OUW148" s="30"/>
      <c r="OUX148" s="30"/>
      <c r="OUY148" s="30"/>
      <c r="OUZ148" s="30"/>
      <c r="OVA148" s="30"/>
      <c r="OVB148" s="30"/>
      <c r="OVC148" s="30"/>
      <c r="OVD148" s="30"/>
      <c r="OVE148" s="30"/>
      <c r="OVF148" s="30"/>
      <c r="OVG148" s="30"/>
      <c r="OVH148" s="30"/>
      <c r="OVI148" s="30"/>
      <c r="OVJ148" s="30"/>
      <c r="OVK148" s="30"/>
      <c r="OVL148" s="30"/>
      <c r="OVM148" s="30"/>
      <c r="OVN148" s="30"/>
      <c r="OVO148" s="30"/>
      <c r="OVP148" s="30"/>
      <c r="OVQ148" s="30"/>
      <c r="OVR148" s="30"/>
      <c r="OVS148" s="30"/>
      <c r="OVT148" s="30"/>
      <c r="OVU148" s="30"/>
      <c r="OVV148" s="30"/>
      <c r="OVW148" s="30"/>
      <c r="OVX148" s="30"/>
      <c r="OVY148" s="30"/>
      <c r="OVZ148" s="30"/>
      <c r="OWA148" s="30"/>
      <c r="OWB148" s="30"/>
      <c r="OWC148" s="30"/>
      <c r="OWD148" s="30"/>
      <c r="OWE148" s="30"/>
      <c r="OWF148" s="30"/>
      <c r="OWG148" s="30"/>
      <c r="OWH148" s="30"/>
      <c r="OWI148" s="30"/>
      <c r="OWJ148" s="30"/>
      <c r="OWK148" s="30"/>
      <c r="OWL148" s="30"/>
      <c r="OWM148" s="30"/>
      <c r="OWN148" s="30"/>
      <c r="OWO148" s="30"/>
      <c r="OWP148" s="30"/>
      <c r="OWQ148" s="30"/>
      <c r="OWR148" s="30"/>
      <c r="OWS148" s="30"/>
      <c r="OWT148" s="30"/>
      <c r="OWU148" s="30"/>
      <c r="OWV148" s="30"/>
      <c r="OWW148" s="30"/>
      <c r="OWX148" s="30"/>
      <c r="OWY148" s="30"/>
      <c r="OWZ148" s="30"/>
      <c r="OXA148" s="30"/>
      <c r="OXB148" s="30"/>
      <c r="OXC148" s="30"/>
      <c r="OXD148" s="30"/>
      <c r="OXE148" s="30"/>
      <c r="OXF148" s="30"/>
      <c r="OXG148" s="30"/>
      <c r="OXH148" s="30"/>
      <c r="OXI148" s="30"/>
      <c r="OXJ148" s="30"/>
      <c r="OXK148" s="30"/>
      <c r="OXL148" s="30"/>
      <c r="OXM148" s="30"/>
      <c r="OXN148" s="30"/>
      <c r="OXO148" s="30"/>
      <c r="OXP148" s="30"/>
      <c r="OXQ148" s="30"/>
      <c r="OXR148" s="30"/>
      <c r="OXS148" s="30"/>
      <c r="OXT148" s="30"/>
      <c r="OXU148" s="30"/>
      <c r="OXV148" s="30"/>
      <c r="OXW148" s="30"/>
      <c r="OXX148" s="30"/>
      <c r="OXY148" s="30"/>
      <c r="OXZ148" s="30"/>
      <c r="OYA148" s="30"/>
      <c r="OYB148" s="30"/>
      <c r="OYC148" s="30"/>
      <c r="OYD148" s="30"/>
      <c r="OYE148" s="30"/>
      <c r="OYF148" s="30"/>
      <c r="OYG148" s="30"/>
      <c r="OYH148" s="30"/>
      <c r="OYI148" s="30"/>
      <c r="OYJ148" s="30"/>
      <c r="OYK148" s="30"/>
      <c r="OYL148" s="30"/>
      <c r="OYM148" s="30"/>
      <c r="OYN148" s="30"/>
      <c r="OYO148" s="30"/>
      <c r="OYP148" s="30"/>
      <c r="OYQ148" s="30"/>
      <c r="OYR148" s="30"/>
      <c r="OYS148" s="30"/>
      <c r="OYT148" s="30"/>
      <c r="OYU148" s="30"/>
      <c r="OYV148" s="30"/>
      <c r="OYW148" s="30"/>
      <c r="OYX148" s="30"/>
      <c r="OYY148" s="30"/>
      <c r="OYZ148" s="30"/>
      <c r="OZA148" s="30"/>
      <c r="OZB148" s="30"/>
      <c r="OZC148" s="30"/>
      <c r="OZD148" s="30"/>
      <c r="OZE148" s="30"/>
      <c r="OZF148" s="30"/>
      <c r="OZG148" s="30"/>
      <c r="OZH148" s="30"/>
      <c r="OZI148" s="30"/>
      <c r="OZJ148" s="30"/>
      <c r="OZK148" s="30"/>
      <c r="OZL148" s="30"/>
      <c r="OZM148" s="30"/>
      <c r="OZN148" s="30"/>
      <c r="OZO148" s="30"/>
      <c r="OZP148" s="30"/>
      <c r="OZQ148" s="30"/>
      <c r="OZR148" s="30"/>
      <c r="OZS148" s="30"/>
      <c r="OZT148" s="30"/>
      <c r="OZU148" s="30"/>
      <c r="OZV148" s="30"/>
      <c r="OZW148" s="30"/>
      <c r="OZX148" s="30"/>
      <c r="OZY148" s="30"/>
      <c r="OZZ148" s="30"/>
      <c r="PAA148" s="30"/>
      <c r="PAB148" s="30"/>
      <c r="PAC148" s="30"/>
      <c r="PAD148" s="30"/>
      <c r="PAE148" s="30"/>
      <c r="PAF148" s="30"/>
      <c r="PAG148" s="30"/>
      <c r="PAH148" s="30"/>
      <c r="PAI148" s="30"/>
      <c r="PAJ148" s="30"/>
      <c r="PAK148" s="30"/>
      <c r="PAL148" s="30"/>
      <c r="PAM148" s="30"/>
      <c r="PAN148" s="30"/>
      <c r="PAO148" s="30"/>
      <c r="PAP148" s="30"/>
      <c r="PAQ148" s="30"/>
      <c r="PAR148" s="30"/>
      <c r="PAS148" s="30"/>
      <c r="PAT148" s="30"/>
      <c r="PAU148" s="30"/>
      <c r="PAV148" s="30"/>
      <c r="PAW148" s="30"/>
      <c r="PAX148" s="30"/>
      <c r="PAY148" s="30"/>
      <c r="PAZ148" s="30"/>
      <c r="PBA148" s="30"/>
      <c r="PBB148" s="30"/>
      <c r="PBC148" s="30"/>
      <c r="PBD148" s="30"/>
      <c r="PBE148" s="30"/>
      <c r="PBF148" s="30"/>
      <c r="PBG148" s="30"/>
      <c r="PBH148" s="30"/>
      <c r="PBI148" s="30"/>
      <c r="PBJ148" s="30"/>
      <c r="PBK148" s="30"/>
      <c r="PBL148" s="30"/>
      <c r="PBM148" s="30"/>
      <c r="PBN148" s="30"/>
      <c r="PBO148" s="30"/>
      <c r="PBP148" s="30"/>
      <c r="PBQ148" s="30"/>
      <c r="PBR148" s="30"/>
      <c r="PBS148" s="30"/>
      <c r="PBT148" s="30"/>
      <c r="PBU148" s="30"/>
      <c r="PBV148" s="30"/>
      <c r="PBW148" s="30"/>
      <c r="PBX148" s="30"/>
      <c r="PBY148" s="30"/>
      <c r="PBZ148" s="30"/>
      <c r="PCA148" s="30"/>
      <c r="PCB148" s="30"/>
      <c r="PCC148" s="30"/>
      <c r="PCD148" s="30"/>
      <c r="PCE148" s="30"/>
      <c r="PCF148" s="30"/>
      <c r="PCG148" s="30"/>
      <c r="PCH148" s="30"/>
      <c r="PCI148" s="30"/>
      <c r="PCJ148" s="30"/>
      <c r="PCK148" s="30"/>
      <c r="PCL148" s="30"/>
      <c r="PCM148" s="30"/>
      <c r="PCN148" s="30"/>
      <c r="PCO148" s="30"/>
      <c r="PCP148" s="30"/>
      <c r="PCQ148" s="30"/>
      <c r="PCR148" s="30"/>
      <c r="PCS148" s="30"/>
      <c r="PCT148" s="30"/>
      <c r="PCU148" s="30"/>
      <c r="PCV148" s="30"/>
      <c r="PCW148" s="30"/>
      <c r="PCX148" s="30"/>
      <c r="PCY148" s="30"/>
      <c r="PCZ148" s="30"/>
      <c r="PDA148" s="30"/>
      <c r="PDB148" s="30"/>
      <c r="PDC148" s="30"/>
      <c r="PDD148" s="30"/>
      <c r="PDE148" s="30"/>
      <c r="PDF148" s="30"/>
      <c r="PDG148" s="30"/>
      <c r="PDH148" s="30"/>
      <c r="PDI148" s="30"/>
      <c r="PDJ148" s="30"/>
      <c r="PDK148" s="30"/>
      <c r="PDL148" s="30"/>
      <c r="PDM148" s="30"/>
      <c r="PDN148" s="30"/>
      <c r="PDO148" s="30"/>
      <c r="PDP148" s="30"/>
      <c r="PDQ148" s="30"/>
      <c r="PDR148" s="30"/>
      <c r="PDS148" s="30"/>
      <c r="PDT148" s="30"/>
      <c r="PDU148" s="30"/>
      <c r="PDV148" s="30"/>
      <c r="PDW148" s="30"/>
      <c r="PDX148" s="30"/>
      <c r="PDY148" s="30"/>
      <c r="PDZ148" s="30"/>
      <c r="PEA148" s="30"/>
      <c r="PEB148" s="30"/>
      <c r="PEC148" s="30"/>
      <c r="PED148" s="30"/>
      <c r="PEE148" s="30"/>
      <c r="PEF148" s="30"/>
      <c r="PEG148" s="30"/>
      <c r="PEH148" s="30"/>
      <c r="PEI148" s="30"/>
      <c r="PEJ148" s="30"/>
      <c r="PEK148" s="30"/>
      <c r="PEL148" s="30"/>
      <c r="PEM148" s="30"/>
      <c r="PEN148" s="30"/>
      <c r="PEO148" s="30"/>
      <c r="PEP148" s="30"/>
      <c r="PEQ148" s="30"/>
      <c r="PER148" s="30"/>
      <c r="PES148" s="30"/>
      <c r="PET148" s="30"/>
      <c r="PEU148" s="30"/>
      <c r="PEV148" s="30"/>
      <c r="PEW148" s="30"/>
      <c r="PEX148" s="30"/>
      <c r="PEY148" s="30"/>
      <c r="PEZ148" s="30"/>
      <c r="PFA148" s="30"/>
      <c r="PFB148" s="30"/>
      <c r="PFC148" s="30"/>
      <c r="PFD148" s="30"/>
      <c r="PFE148" s="30"/>
      <c r="PFF148" s="30"/>
      <c r="PFG148" s="30"/>
      <c r="PFH148" s="30"/>
      <c r="PFI148" s="30"/>
      <c r="PFJ148" s="30"/>
      <c r="PFK148" s="30"/>
      <c r="PFL148" s="30"/>
      <c r="PFM148" s="30"/>
      <c r="PFN148" s="30"/>
      <c r="PFO148" s="30"/>
      <c r="PFP148" s="30"/>
      <c r="PFQ148" s="30"/>
      <c r="PFR148" s="30"/>
      <c r="PFS148" s="30"/>
      <c r="PFT148" s="30"/>
      <c r="PFU148" s="30"/>
      <c r="PFV148" s="30"/>
      <c r="PFW148" s="30"/>
      <c r="PFX148" s="30"/>
      <c r="PFY148" s="30"/>
      <c r="PFZ148" s="30"/>
      <c r="PGA148" s="30"/>
      <c r="PGB148" s="30"/>
      <c r="PGC148" s="30"/>
      <c r="PGD148" s="30"/>
      <c r="PGE148" s="30"/>
      <c r="PGF148" s="30"/>
      <c r="PGG148" s="30"/>
      <c r="PGH148" s="30"/>
      <c r="PGI148" s="30"/>
      <c r="PGJ148" s="30"/>
      <c r="PGK148" s="30"/>
      <c r="PGL148" s="30"/>
      <c r="PGM148" s="30"/>
      <c r="PGN148" s="30"/>
      <c r="PGO148" s="30"/>
      <c r="PGP148" s="30"/>
      <c r="PGQ148" s="30"/>
      <c r="PGR148" s="30"/>
      <c r="PGS148" s="30"/>
      <c r="PGT148" s="30"/>
      <c r="PGU148" s="30"/>
      <c r="PGV148" s="30"/>
      <c r="PGW148" s="30"/>
      <c r="PGX148" s="30"/>
      <c r="PGY148" s="30"/>
      <c r="PGZ148" s="30"/>
      <c r="PHA148" s="30"/>
      <c r="PHB148" s="30"/>
      <c r="PHC148" s="30"/>
      <c r="PHD148" s="30"/>
      <c r="PHE148" s="30"/>
      <c r="PHF148" s="30"/>
      <c r="PHG148" s="30"/>
      <c r="PHH148" s="30"/>
      <c r="PHI148" s="30"/>
      <c r="PHJ148" s="30"/>
      <c r="PHK148" s="30"/>
      <c r="PHL148" s="30"/>
      <c r="PHM148" s="30"/>
      <c r="PHN148" s="30"/>
      <c r="PHO148" s="30"/>
      <c r="PHP148" s="30"/>
      <c r="PHQ148" s="30"/>
      <c r="PHR148" s="30"/>
      <c r="PHS148" s="30"/>
      <c r="PHT148" s="30"/>
      <c r="PHU148" s="30"/>
      <c r="PHV148" s="30"/>
      <c r="PHW148" s="30"/>
      <c r="PHX148" s="30"/>
      <c r="PHY148" s="30"/>
      <c r="PHZ148" s="30"/>
      <c r="PIA148" s="30"/>
      <c r="PIB148" s="30"/>
      <c r="PIC148" s="30"/>
      <c r="PID148" s="30"/>
      <c r="PIE148" s="30"/>
      <c r="PIF148" s="30"/>
      <c r="PIG148" s="30"/>
      <c r="PIH148" s="30"/>
      <c r="PII148" s="30"/>
      <c r="PIJ148" s="30"/>
      <c r="PIK148" s="30"/>
      <c r="PIL148" s="30"/>
      <c r="PIM148" s="30"/>
      <c r="PIN148" s="30"/>
      <c r="PIO148" s="30"/>
      <c r="PIP148" s="30"/>
      <c r="PIQ148" s="30"/>
      <c r="PIR148" s="30"/>
      <c r="PIS148" s="30"/>
      <c r="PIT148" s="30"/>
      <c r="PIU148" s="30"/>
      <c r="PIV148" s="30"/>
      <c r="PIW148" s="30"/>
      <c r="PIX148" s="30"/>
      <c r="PIY148" s="30"/>
      <c r="PIZ148" s="30"/>
      <c r="PJA148" s="30"/>
      <c r="PJB148" s="30"/>
      <c r="PJC148" s="30"/>
      <c r="PJD148" s="30"/>
      <c r="PJE148" s="30"/>
      <c r="PJF148" s="30"/>
      <c r="PJG148" s="30"/>
      <c r="PJH148" s="30"/>
      <c r="PJI148" s="30"/>
      <c r="PJJ148" s="30"/>
      <c r="PJK148" s="30"/>
      <c r="PJL148" s="30"/>
      <c r="PJM148" s="30"/>
      <c r="PJN148" s="30"/>
      <c r="PJO148" s="30"/>
      <c r="PJP148" s="30"/>
      <c r="PJQ148" s="30"/>
      <c r="PJR148" s="30"/>
      <c r="PJS148" s="30"/>
      <c r="PJT148" s="30"/>
      <c r="PJU148" s="30"/>
      <c r="PJV148" s="30"/>
      <c r="PJW148" s="30"/>
      <c r="PJX148" s="30"/>
      <c r="PJY148" s="30"/>
      <c r="PJZ148" s="30"/>
      <c r="PKA148" s="30"/>
      <c r="PKB148" s="30"/>
      <c r="PKC148" s="30"/>
      <c r="PKD148" s="30"/>
      <c r="PKE148" s="30"/>
      <c r="PKF148" s="30"/>
      <c r="PKG148" s="30"/>
      <c r="PKH148" s="30"/>
      <c r="PKI148" s="30"/>
      <c r="PKJ148" s="30"/>
      <c r="PKK148" s="30"/>
      <c r="PKL148" s="30"/>
      <c r="PKM148" s="30"/>
      <c r="PKN148" s="30"/>
      <c r="PKO148" s="30"/>
      <c r="PKP148" s="30"/>
      <c r="PKQ148" s="30"/>
      <c r="PKR148" s="30"/>
      <c r="PKS148" s="30"/>
      <c r="PKT148" s="30"/>
      <c r="PKU148" s="30"/>
      <c r="PKV148" s="30"/>
      <c r="PKW148" s="30"/>
      <c r="PKX148" s="30"/>
      <c r="PKY148" s="30"/>
      <c r="PKZ148" s="30"/>
      <c r="PLA148" s="30"/>
      <c r="PLB148" s="30"/>
      <c r="PLC148" s="30"/>
      <c r="PLD148" s="30"/>
      <c r="PLE148" s="30"/>
      <c r="PLF148" s="30"/>
      <c r="PLG148" s="30"/>
      <c r="PLH148" s="30"/>
      <c r="PLI148" s="30"/>
      <c r="PLJ148" s="30"/>
      <c r="PLK148" s="30"/>
      <c r="PLL148" s="30"/>
      <c r="PLM148" s="30"/>
      <c r="PLN148" s="30"/>
      <c r="PLO148" s="30"/>
      <c r="PLP148" s="30"/>
      <c r="PLQ148" s="30"/>
      <c r="PLR148" s="30"/>
      <c r="PLS148" s="30"/>
      <c r="PLT148" s="30"/>
      <c r="PLU148" s="30"/>
      <c r="PLV148" s="30"/>
      <c r="PLW148" s="30"/>
      <c r="PLX148" s="30"/>
      <c r="PLY148" s="30"/>
      <c r="PLZ148" s="30"/>
      <c r="PMA148" s="30"/>
      <c r="PMB148" s="30"/>
      <c r="PMC148" s="30"/>
      <c r="PMD148" s="30"/>
      <c r="PME148" s="30"/>
      <c r="PMF148" s="30"/>
      <c r="PMG148" s="30"/>
      <c r="PMH148" s="30"/>
      <c r="PMI148" s="30"/>
      <c r="PMJ148" s="30"/>
      <c r="PMK148" s="30"/>
      <c r="PML148" s="30"/>
      <c r="PMM148" s="30"/>
      <c r="PMN148" s="30"/>
      <c r="PMO148" s="30"/>
      <c r="PMP148" s="30"/>
      <c r="PMQ148" s="30"/>
      <c r="PMR148" s="30"/>
      <c r="PMS148" s="30"/>
      <c r="PMT148" s="30"/>
      <c r="PMU148" s="30"/>
      <c r="PMV148" s="30"/>
      <c r="PMW148" s="30"/>
      <c r="PMX148" s="30"/>
      <c r="PMY148" s="30"/>
      <c r="PMZ148" s="30"/>
      <c r="PNA148" s="30"/>
      <c r="PNB148" s="30"/>
      <c r="PNC148" s="30"/>
      <c r="PND148" s="30"/>
      <c r="PNE148" s="30"/>
      <c r="PNF148" s="30"/>
      <c r="PNG148" s="30"/>
      <c r="PNH148" s="30"/>
      <c r="PNI148" s="30"/>
      <c r="PNJ148" s="30"/>
      <c r="PNK148" s="30"/>
      <c r="PNL148" s="30"/>
      <c r="PNM148" s="30"/>
      <c r="PNN148" s="30"/>
      <c r="PNO148" s="30"/>
      <c r="PNP148" s="30"/>
      <c r="PNQ148" s="30"/>
      <c r="PNR148" s="30"/>
      <c r="PNS148" s="30"/>
      <c r="PNT148" s="30"/>
      <c r="PNU148" s="30"/>
      <c r="PNV148" s="30"/>
      <c r="PNW148" s="30"/>
      <c r="PNX148" s="30"/>
      <c r="PNY148" s="30"/>
      <c r="PNZ148" s="30"/>
      <c r="POA148" s="30"/>
      <c r="POB148" s="30"/>
      <c r="POC148" s="30"/>
      <c r="POD148" s="30"/>
      <c r="POE148" s="30"/>
      <c r="POF148" s="30"/>
      <c r="POG148" s="30"/>
      <c r="POH148" s="30"/>
      <c r="POI148" s="30"/>
      <c r="POJ148" s="30"/>
      <c r="POK148" s="30"/>
      <c r="POL148" s="30"/>
      <c r="POM148" s="30"/>
      <c r="PON148" s="30"/>
      <c r="POO148" s="30"/>
      <c r="POP148" s="30"/>
      <c r="POQ148" s="30"/>
      <c r="POR148" s="30"/>
      <c r="POS148" s="30"/>
      <c r="POT148" s="30"/>
      <c r="POU148" s="30"/>
      <c r="POV148" s="30"/>
      <c r="POW148" s="30"/>
      <c r="POX148" s="30"/>
      <c r="POY148" s="30"/>
      <c r="POZ148" s="30"/>
      <c r="PPA148" s="30"/>
      <c r="PPB148" s="30"/>
      <c r="PPC148" s="30"/>
      <c r="PPD148" s="30"/>
      <c r="PPE148" s="30"/>
      <c r="PPF148" s="30"/>
      <c r="PPG148" s="30"/>
      <c r="PPH148" s="30"/>
      <c r="PPI148" s="30"/>
      <c r="PPJ148" s="30"/>
      <c r="PPK148" s="30"/>
      <c r="PPL148" s="30"/>
      <c r="PPM148" s="30"/>
      <c r="PPN148" s="30"/>
      <c r="PPO148" s="30"/>
      <c r="PPP148" s="30"/>
      <c r="PPQ148" s="30"/>
      <c r="PPR148" s="30"/>
      <c r="PPS148" s="30"/>
      <c r="PPT148" s="30"/>
      <c r="PPU148" s="30"/>
      <c r="PPV148" s="30"/>
      <c r="PPW148" s="30"/>
      <c r="PPX148" s="30"/>
      <c r="PPY148" s="30"/>
      <c r="PPZ148" s="30"/>
      <c r="PQA148" s="30"/>
      <c r="PQB148" s="30"/>
      <c r="PQC148" s="30"/>
      <c r="PQD148" s="30"/>
      <c r="PQE148" s="30"/>
      <c r="PQF148" s="30"/>
      <c r="PQG148" s="30"/>
      <c r="PQH148" s="30"/>
      <c r="PQI148" s="30"/>
      <c r="PQJ148" s="30"/>
      <c r="PQK148" s="30"/>
      <c r="PQL148" s="30"/>
      <c r="PQM148" s="30"/>
      <c r="PQN148" s="30"/>
      <c r="PQO148" s="30"/>
      <c r="PQP148" s="30"/>
      <c r="PQQ148" s="30"/>
      <c r="PQR148" s="30"/>
      <c r="PQS148" s="30"/>
      <c r="PQT148" s="30"/>
      <c r="PQU148" s="30"/>
      <c r="PQV148" s="30"/>
      <c r="PQW148" s="30"/>
      <c r="PQX148" s="30"/>
      <c r="PQY148" s="30"/>
      <c r="PQZ148" s="30"/>
      <c r="PRA148" s="30"/>
      <c r="PRB148" s="30"/>
      <c r="PRC148" s="30"/>
      <c r="PRD148" s="30"/>
      <c r="PRE148" s="30"/>
      <c r="PRF148" s="30"/>
      <c r="PRG148" s="30"/>
      <c r="PRH148" s="30"/>
      <c r="PRI148" s="30"/>
      <c r="PRJ148" s="30"/>
      <c r="PRK148" s="30"/>
      <c r="PRL148" s="30"/>
      <c r="PRM148" s="30"/>
      <c r="PRN148" s="30"/>
      <c r="PRO148" s="30"/>
      <c r="PRP148" s="30"/>
      <c r="PRQ148" s="30"/>
      <c r="PRR148" s="30"/>
      <c r="PRS148" s="30"/>
      <c r="PRT148" s="30"/>
      <c r="PRU148" s="30"/>
      <c r="PRV148" s="30"/>
      <c r="PRW148" s="30"/>
      <c r="PRX148" s="30"/>
      <c r="PRY148" s="30"/>
      <c r="PRZ148" s="30"/>
      <c r="PSA148" s="30"/>
      <c r="PSB148" s="30"/>
      <c r="PSC148" s="30"/>
      <c r="PSD148" s="30"/>
      <c r="PSE148" s="30"/>
      <c r="PSF148" s="30"/>
      <c r="PSG148" s="30"/>
      <c r="PSH148" s="30"/>
      <c r="PSI148" s="30"/>
      <c r="PSJ148" s="30"/>
      <c r="PSK148" s="30"/>
      <c r="PSL148" s="30"/>
      <c r="PSM148" s="30"/>
      <c r="PSN148" s="30"/>
      <c r="PSO148" s="30"/>
      <c r="PSP148" s="30"/>
      <c r="PSQ148" s="30"/>
      <c r="PSR148" s="30"/>
      <c r="PSS148" s="30"/>
      <c r="PST148" s="30"/>
      <c r="PSU148" s="30"/>
      <c r="PSV148" s="30"/>
      <c r="PSW148" s="30"/>
      <c r="PSX148" s="30"/>
      <c r="PSY148" s="30"/>
      <c r="PSZ148" s="30"/>
      <c r="PTA148" s="30"/>
      <c r="PTB148" s="30"/>
      <c r="PTC148" s="30"/>
      <c r="PTD148" s="30"/>
      <c r="PTE148" s="30"/>
      <c r="PTF148" s="30"/>
      <c r="PTG148" s="30"/>
      <c r="PTH148" s="30"/>
      <c r="PTI148" s="30"/>
      <c r="PTJ148" s="30"/>
      <c r="PTK148" s="30"/>
      <c r="PTL148" s="30"/>
      <c r="PTM148" s="30"/>
      <c r="PTN148" s="30"/>
      <c r="PTO148" s="30"/>
      <c r="PTP148" s="30"/>
      <c r="PTQ148" s="30"/>
      <c r="PTR148" s="30"/>
      <c r="PTS148" s="30"/>
      <c r="PTT148" s="30"/>
      <c r="PTU148" s="30"/>
      <c r="PTV148" s="30"/>
      <c r="PTW148" s="30"/>
      <c r="PTX148" s="30"/>
      <c r="PTY148" s="30"/>
      <c r="PTZ148" s="30"/>
      <c r="PUA148" s="30"/>
      <c r="PUB148" s="30"/>
      <c r="PUC148" s="30"/>
      <c r="PUD148" s="30"/>
      <c r="PUE148" s="30"/>
      <c r="PUF148" s="30"/>
      <c r="PUG148" s="30"/>
      <c r="PUH148" s="30"/>
      <c r="PUI148" s="30"/>
      <c r="PUJ148" s="30"/>
      <c r="PUK148" s="30"/>
      <c r="PUL148" s="30"/>
      <c r="PUM148" s="30"/>
      <c r="PUN148" s="30"/>
      <c r="PUO148" s="30"/>
      <c r="PUP148" s="30"/>
      <c r="PUQ148" s="30"/>
      <c r="PUR148" s="30"/>
      <c r="PUS148" s="30"/>
      <c r="PUT148" s="30"/>
      <c r="PUU148" s="30"/>
      <c r="PUV148" s="30"/>
      <c r="PUW148" s="30"/>
      <c r="PUX148" s="30"/>
      <c r="PUY148" s="30"/>
      <c r="PUZ148" s="30"/>
      <c r="PVA148" s="30"/>
      <c r="PVB148" s="30"/>
      <c r="PVC148" s="30"/>
      <c r="PVD148" s="30"/>
      <c r="PVE148" s="30"/>
      <c r="PVF148" s="30"/>
      <c r="PVG148" s="30"/>
      <c r="PVH148" s="30"/>
      <c r="PVI148" s="30"/>
      <c r="PVJ148" s="30"/>
      <c r="PVK148" s="30"/>
      <c r="PVL148" s="30"/>
      <c r="PVM148" s="30"/>
      <c r="PVN148" s="30"/>
      <c r="PVO148" s="30"/>
      <c r="PVP148" s="30"/>
      <c r="PVQ148" s="30"/>
      <c r="PVR148" s="30"/>
      <c r="PVS148" s="30"/>
      <c r="PVT148" s="30"/>
      <c r="PVU148" s="30"/>
      <c r="PVV148" s="30"/>
      <c r="PVW148" s="30"/>
      <c r="PVX148" s="30"/>
      <c r="PVY148" s="30"/>
      <c r="PVZ148" s="30"/>
      <c r="PWA148" s="30"/>
      <c r="PWB148" s="30"/>
      <c r="PWC148" s="30"/>
      <c r="PWD148" s="30"/>
      <c r="PWE148" s="30"/>
      <c r="PWF148" s="30"/>
      <c r="PWG148" s="30"/>
      <c r="PWH148" s="30"/>
      <c r="PWI148" s="30"/>
      <c r="PWJ148" s="30"/>
      <c r="PWK148" s="30"/>
      <c r="PWL148" s="30"/>
      <c r="PWM148" s="30"/>
      <c r="PWN148" s="30"/>
      <c r="PWO148" s="30"/>
      <c r="PWP148" s="30"/>
      <c r="PWQ148" s="30"/>
      <c r="PWR148" s="30"/>
      <c r="PWS148" s="30"/>
      <c r="PWT148" s="30"/>
      <c r="PWU148" s="30"/>
      <c r="PWV148" s="30"/>
      <c r="PWW148" s="30"/>
      <c r="PWX148" s="30"/>
      <c r="PWY148" s="30"/>
      <c r="PWZ148" s="30"/>
      <c r="PXA148" s="30"/>
      <c r="PXB148" s="30"/>
      <c r="PXC148" s="30"/>
      <c r="PXD148" s="30"/>
      <c r="PXE148" s="30"/>
      <c r="PXF148" s="30"/>
      <c r="PXG148" s="30"/>
      <c r="PXH148" s="30"/>
      <c r="PXI148" s="30"/>
      <c r="PXJ148" s="30"/>
      <c r="PXK148" s="30"/>
      <c r="PXL148" s="30"/>
      <c r="PXM148" s="30"/>
      <c r="PXN148" s="30"/>
      <c r="PXO148" s="30"/>
      <c r="PXP148" s="30"/>
      <c r="PXQ148" s="30"/>
      <c r="PXR148" s="30"/>
      <c r="PXS148" s="30"/>
      <c r="PXT148" s="30"/>
      <c r="PXU148" s="30"/>
      <c r="PXV148" s="30"/>
      <c r="PXW148" s="30"/>
      <c r="PXX148" s="30"/>
      <c r="PXY148" s="30"/>
      <c r="PXZ148" s="30"/>
      <c r="PYA148" s="30"/>
      <c r="PYB148" s="30"/>
      <c r="PYC148" s="30"/>
      <c r="PYD148" s="30"/>
      <c r="PYE148" s="30"/>
      <c r="PYF148" s="30"/>
      <c r="PYG148" s="30"/>
      <c r="PYH148" s="30"/>
      <c r="PYI148" s="30"/>
      <c r="PYJ148" s="30"/>
      <c r="PYK148" s="30"/>
      <c r="PYL148" s="30"/>
      <c r="PYM148" s="30"/>
      <c r="PYN148" s="30"/>
      <c r="PYO148" s="30"/>
      <c r="PYP148" s="30"/>
      <c r="PYQ148" s="30"/>
      <c r="PYR148" s="30"/>
      <c r="PYS148" s="30"/>
      <c r="PYT148" s="30"/>
      <c r="PYU148" s="30"/>
      <c r="PYV148" s="30"/>
      <c r="PYW148" s="30"/>
      <c r="PYX148" s="30"/>
      <c r="PYY148" s="30"/>
      <c r="PYZ148" s="30"/>
      <c r="PZA148" s="30"/>
      <c r="PZB148" s="30"/>
      <c r="PZC148" s="30"/>
      <c r="PZD148" s="30"/>
      <c r="PZE148" s="30"/>
      <c r="PZF148" s="30"/>
      <c r="PZG148" s="30"/>
      <c r="PZH148" s="30"/>
      <c r="PZI148" s="30"/>
      <c r="PZJ148" s="30"/>
      <c r="PZK148" s="30"/>
      <c r="PZL148" s="30"/>
      <c r="PZM148" s="30"/>
      <c r="PZN148" s="30"/>
      <c r="PZO148" s="30"/>
      <c r="PZP148" s="30"/>
      <c r="PZQ148" s="30"/>
      <c r="PZR148" s="30"/>
      <c r="PZS148" s="30"/>
      <c r="PZT148" s="30"/>
      <c r="PZU148" s="30"/>
      <c r="PZV148" s="30"/>
      <c r="PZW148" s="30"/>
      <c r="PZX148" s="30"/>
      <c r="PZY148" s="30"/>
      <c r="PZZ148" s="30"/>
      <c r="QAA148" s="30"/>
      <c r="QAB148" s="30"/>
      <c r="QAC148" s="30"/>
      <c r="QAD148" s="30"/>
      <c r="QAE148" s="30"/>
      <c r="QAF148" s="30"/>
      <c r="QAG148" s="30"/>
      <c r="QAH148" s="30"/>
      <c r="QAI148" s="30"/>
      <c r="QAJ148" s="30"/>
      <c r="QAK148" s="30"/>
      <c r="QAL148" s="30"/>
      <c r="QAM148" s="30"/>
      <c r="QAN148" s="30"/>
      <c r="QAO148" s="30"/>
      <c r="QAP148" s="30"/>
      <c r="QAQ148" s="30"/>
      <c r="QAR148" s="30"/>
      <c r="QAS148" s="30"/>
      <c r="QAT148" s="30"/>
      <c r="QAU148" s="30"/>
      <c r="QAV148" s="30"/>
      <c r="QAW148" s="30"/>
      <c r="QAX148" s="30"/>
      <c r="QAY148" s="30"/>
      <c r="QAZ148" s="30"/>
      <c r="QBA148" s="30"/>
      <c r="QBB148" s="30"/>
      <c r="QBC148" s="30"/>
      <c r="QBD148" s="30"/>
      <c r="QBE148" s="30"/>
      <c r="QBF148" s="30"/>
      <c r="QBG148" s="30"/>
      <c r="QBH148" s="30"/>
      <c r="QBI148" s="30"/>
      <c r="QBJ148" s="30"/>
      <c r="QBK148" s="30"/>
      <c r="QBL148" s="30"/>
      <c r="QBM148" s="30"/>
      <c r="QBN148" s="30"/>
      <c r="QBO148" s="30"/>
      <c r="QBP148" s="30"/>
      <c r="QBQ148" s="30"/>
      <c r="QBR148" s="30"/>
      <c r="QBS148" s="30"/>
      <c r="QBT148" s="30"/>
      <c r="QBU148" s="30"/>
      <c r="QBV148" s="30"/>
      <c r="QBW148" s="30"/>
      <c r="QBX148" s="30"/>
      <c r="QBY148" s="30"/>
      <c r="QBZ148" s="30"/>
      <c r="QCA148" s="30"/>
      <c r="QCB148" s="30"/>
      <c r="QCC148" s="30"/>
      <c r="QCD148" s="30"/>
      <c r="QCE148" s="30"/>
      <c r="QCF148" s="30"/>
      <c r="QCG148" s="30"/>
      <c r="QCH148" s="30"/>
      <c r="QCI148" s="30"/>
      <c r="QCJ148" s="30"/>
      <c r="QCK148" s="30"/>
      <c r="QCL148" s="30"/>
      <c r="QCM148" s="30"/>
      <c r="QCN148" s="30"/>
      <c r="QCO148" s="30"/>
      <c r="QCP148" s="30"/>
      <c r="QCQ148" s="30"/>
      <c r="QCR148" s="30"/>
      <c r="QCS148" s="30"/>
      <c r="QCT148" s="30"/>
      <c r="QCU148" s="30"/>
      <c r="QCV148" s="30"/>
      <c r="QCW148" s="30"/>
      <c r="QCX148" s="30"/>
      <c r="QCY148" s="30"/>
      <c r="QCZ148" s="30"/>
      <c r="QDA148" s="30"/>
      <c r="QDB148" s="30"/>
      <c r="QDC148" s="30"/>
      <c r="QDD148" s="30"/>
      <c r="QDE148" s="30"/>
      <c r="QDF148" s="30"/>
      <c r="QDG148" s="30"/>
      <c r="QDH148" s="30"/>
      <c r="QDI148" s="30"/>
      <c r="QDJ148" s="30"/>
      <c r="QDK148" s="30"/>
      <c r="QDL148" s="30"/>
      <c r="QDM148" s="30"/>
      <c r="QDN148" s="30"/>
      <c r="QDO148" s="30"/>
      <c r="QDP148" s="30"/>
      <c r="QDQ148" s="30"/>
      <c r="QDR148" s="30"/>
      <c r="QDS148" s="30"/>
      <c r="QDT148" s="30"/>
      <c r="QDU148" s="30"/>
      <c r="QDV148" s="30"/>
      <c r="QDW148" s="30"/>
      <c r="QDX148" s="30"/>
      <c r="QDY148" s="30"/>
      <c r="QDZ148" s="30"/>
      <c r="QEA148" s="30"/>
      <c r="QEB148" s="30"/>
      <c r="QEC148" s="30"/>
      <c r="QED148" s="30"/>
      <c r="QEE148" s="30"/>
      <c r="QEF148" s="30"/>
      <c r="QEG148" s="30"/>
      <c r="QEH148" s="30"/>
      <c r="QEI148" s="30"/>
      <c r="QEJ148" s="30"/>
      <c r="QEK148" s="30"/>
      <c r="QEL148" s="30"/>
      <c r="QEM148" s="30"/>
      <c r="QEN148" s="30"/>
      <c r="QEO148" s="30"/>
      <c r="QEP148" s="30"/>
      <c r="QEQ148" s="30"/>
      <c r="QER148" s="30"/>
      <c r="QES148" s="30"/>
      <c r="QET148" s="30"/>
      <c r="QEU148" s="30"/>
      <c r="QEV148" s="30"/>
      <c r="QEW148" s="30"/>
      <c r="QEX148" s="30"/>
      <c r="QEY148" s="30"/>
      <c r="QEZ148" s="30"/>
      <c r="QFA148" s="30"/>
      <c r="QFB148" s="30"/>
      <c r="QFC148" s="30"/>
      <c r="QFD148" s="30"/>
      <c r="QFE148" s="30"/>
      <c r="QFF148" s="30"/>
      <c r="QFG148" s="30"/>
      <c r="QFH148" s="30"/>
      <c r="QFI148" s="30"/>
      <c r="QFJ148" s="30"/>
      <c r="QFK148" s="30"/>
      <c r="QFL148" s="30"/>
      <c r="QFM148" s="30"/>
      <c r="QFN148" s="30"/>
      <c r="QFO148" s="30"/>
      <c r="QFP148" s="30"/>
      <c r="QFQ148" s="30"/>
      <c r="QFR148" s="30"/>
      <c r="QFS148" s="30"/>
      <c r="QFT148" s="30"/>
      <c r="QFU148" s="30"/>
      <c r="QFV148" s="30"/>
      <c r="QFW148" s="30"/>
      <c r="QFX148" s="30"/>
      <c r="QFY148" s="30"/>
      <c r="QFZ148" s="30"/>
      <c r="QGA148" s="30"/>
      <c r="QGB148" s="30"/>
      <c r="QGC148" s="30"/>
      <c r="QGD148" s="30"/>
      <c r="QGE148" s="30"/>
      <c r="QGF148" s="30"/>
      <c r="QGG148" s="30"/>
      <c r="QGH148" s="30"/>
      <c r="QGI148" s="30"/>
      <c r="QGJ148" s="30"/>
      <c r="QGK148" s="30"/>
      <c r="QGL148" s="30"/>
      <c r="QGM148" s="30"/>
      <c r="QGN148" s="30"/>
      <c r="QGO148" s="30"/>
      <c r="QGP148" s="30"/>
      <c r="QGQ148" s="30"/>
      <c r="QGR148" s="30"/>
      <c r="QGS148" s="30"/>
      <c r="QGT148" s="30"/>
      <c r="QGU148" s="30"/>
      <c r="QGV148" s="30"/>
      <c r="QGW148" s="30"/>
      <c r="QGX148" s="30"/>
      <c r="QGY148" s="30"/>
      <c r="QGZ148" s="30"/>
      <c r="QHA148" s="30"/>
      <c r="QHB148" s="30"/>
      <c r="QHC148" s="30"/>
      <c r="QHD148" s="30"/>
      <c r="QHE148" s="30"/>
      <c r="QHF148" s="30"/>
      <c r="QHG148" s="30"/>
      <c r="QHH148" s="30"/>
      <c r="QHI148" s="30"/>
      <c r="QHJ148" s="30"/>
      <c r="QHK148" s="30"/>
      <c r="QHL148" s="30"/>
      <c r="QHM148" s="30"/>
      <c r="QHN148" s="30"/>
      <c r="QHO148" s="30"/>
      <c r="QHP148" s="30"/>
      <c r="QHQ148" s="30"/>
      <c r="QHR148" s="30"/>
      <c r="QHS148" s="30"/>
      <c r="QHT148" s="30"/>
      <c r="QHU148" s="30"/>
      <c r="QHV148" s="30"/>
      <c r="QHW148" s="30"/>
      <c r="QHX148" s="30"/>
      <c r="QHY148" s="30"/>
      <c r="QHZ148" s="30"/>
      <c r="QIA148" s="30"/>
      <c r="QIB148" s="30"/>
      <c r="QIC148" s="30"/>
      <c r="QID148" s="30"/>
      <c r="QIE148" s="30"/>
      <c r="QIF148" s="30"/>
      <c r="QIG148" s="30"/>
      <c r="QIH148" s="30"/>
      <c r="QII148" s="30"/>
      <c r="QIJ148" s="30"/>
      <c r="QIK148" s="30"/>
      <c r="QIL148" s="30"/>
      <c r="QIM148" s="30"/>
      <c r="QIN148" s="30"/>
      <c r="QIO148" s="30"/>
      <c r="QIP148" s="30"/>
      <c r="QIQ148" s="30"/>
      <c r="QIR148" s="30"/>
      <c r="QIS148" s="30"/>
      <c r="QIT148" s="30"/>
      <c r="QIU148" s="30"/>
      <c r="QIV148" s="30"/>
      <c r="QIW148" s="30"/>
      <c r="QIX148" s="30"/>
      <c r="QIY148" s="30"/>
      <c r="QIZ148" s="30"/>
      <c r="QJA148" s="30"/>
      <c r="QJB148" s="30"/>
      <c r="QJC148" s="30"/>
      <c r="QJD148" s="30"/>
      <c r="QJE148" s="30"/>
      <c r="QJF148" s="30"/>
      <c r="QJG148" s="30"/>
      <c r="QJH148" s="30"/>
      <c r="QJI148" s="30"/>
      <c r="QJJ148" s="30"/>
      <c r="QJK148" s="30"/>
      <c r="QJL148" s="30"/>
      <c r="QJM148" s="30"/>
      <c r="QJN148" s="30"/>
      <c r="QJO148" s="30"/>
      <c r="QJP148" s="30"/>
      <c r="QJQ148" s="30"/>
      <c r="QJR148" s="30"/>
      <c r="QJS148" s="30"/>
      <c r="QJT148" s="30"/>
      <c r="QJU148" s="30"/>
      <c r="QJV148" s="30"/>
      <c r="QJW148" s="30"/>
      <c r="QJX148" s="30"/>
      <c r="QJY148" s="30"/>
      <c r="QJZ148" s="30"/>
      <c r="QKA148" s="30"/>
      <c r="QKB148" s="30"/>
      <c r="QKC148" s="30"/>
      <c r="QKD148" s="30"/>
      <c r="QKE148" s="30"/>
      <c r="QKF148" s="30"/>
      <c r="QKG148" s="30"/>
      <c r="QKH148" s="30"/>
      <c r="QKI148" s="30"/>
      <c r="QKJ148" s="30"/>
      <c r="QKK148" s="30"/>
      <c r="QKL148" s="30"/>
      <c r="QKM148" s="30"/>
      <c r="QKN148" s="30"/>
      <c r="QKO148" s="30"/>
      <c r="QKP148" s="30"/>
      <c r="QKQ148" s="30"/>
      <c r="QKR148" s="30"/>
      <c r="QKS148" s="30"/>
      <c r="QKT148" s="30"/>
      <c r="QKU148" s="30"/>
      <c r="QKV148" s="30"/>
      <c r="QKW148" s="30"/>
      <c r="QKX148" s="30"/>
      <c r="QKY148" s="30"/>
      <c r="QKZ148" s="30"/>
      <c r="QLA148" s="30"/>
      <c r="QLB148" s="30"/>
      <c r="QLC148" s="30"/>
      <c r="QLD148" s="30"/>
      <c r="QLE148" s="30"/>
      <c r="QLF148" s="30"/>
      <c r="QLG148" s="30"/>
      <c r="QLH148" s="30"/>
      <c r="QLI148" s="30"/>
      <c r="QLJ148" s="30"/>
      <c r="QLK148" s="30"/>
      <c r="QLL148" s="30"/>
      <c r="QLM148" s="30"/>
      <c r="QLN148" s="30"/>
      <c r="QLO148" s="30"/>
      <c r="QLP148" s="30"/>
      <c r="QLQ148" s="30"/>
      <c r="QLR148" s="30"/>
      <c r="QLS148" s="30"/>
      <c r="QLT148" s="30"/>
      <c r="QLU148" s="30"/>
      <c r="QLV148" s="30"/>
      <c r="QLW148" s="30"/>
      <c r="QLX148" s="30"/>
      <c r="QLY148" s="30"/>
      <c r="QLZ148" s="30"/>
      <c r="QMA148" s="30"/>
      <c r="QMB148" s="30"/>
      <c r="QMC148" s="30"/>
      <c r="QMD148" s="30"/>
      <c r="QME148" s="30"/>
      <c r="QMF148" s="30"/>
      <c r="QMG148" s="30"/>
      <c r="QMH148" s="30"/>
      <c r="QMI148" s="30"/>
      <c r="QMJ148" s="30"/>
      <c r="QMK148" s="30"/>
      <c r="QML148" s="30"/>
      <c r="QMM148" s="30"/>
      <c r="QMN148" s="30"/>
      <c r="QMO148" s="30"/>
      <c r="QMP148" s="30"/>
      <c r="QMQ148" s="30"/>
      <c r="QMR148" s="30"/>
      <c r="QMS148" s="30"/>
      <c r="QMT148" s="30"/>
      <c r="QMU148" s="30"/>
      <c r="QMV148" s="30"/>
      <c r="QMW148" s="30"/>
      <c r="QMX148" s="30"/>
      <c r="QMY148" s="30"/>
      <c r="QMZ148" s="30"/>
      <c r="QNA148" s="30"/>
      <c r="QNB148" s="30"/>
      <c r="QNC148" s="30"/>
      <c r="QND148" s="30"/>
      <c r="QNE148" s="30"/>
      <c r="QNF148" s="30"/>
      <c r="QNG148" s="30"/>
      <c r="QNH148" s="30"/>
      <c r="QNI148" s="30"/>
      <c r="QNJ148" s="30"/>
      <c r="QNK148" s="30"/>
      <c r="QNL148" s="30"/>
      <c r="QNM148" s="30"/>
      <c r="QNN148" s="30"/>
      <c r="QNO148" s="30"/>
      <c r="QNP148" s="30"/>
      <c r="QNQ148" s="30"/>
      <c r="QNR148" s="30"/>
      <c r="QNS148" s="30"/>
      <c r="QNT148" s="30"/>
      <c r="QNU148" s="30"/>
      <c r="QNV148" s="30"/>
      <c r="QNW148" s="30"/>
      <c r="QNX148" s="30"/>
      <c r="QNY148" s="30"/>
      <c r="QNZ148" s="30"/>
      <c r="QOA148" s="30"/>
      <c r="QOB148" s="30"/>
      <c r="QOC148" s="30"/>
      <c r="QOD148" s="30"/>
      <c r="QOE148" s="30"/>
      <c r="QOF148" s="30"/>
      <c r="QOG148" s="30"/>
      <c r="QOH148" s="30"/>
      <c r="QOI148" s="30"/>
      <c r="QOJ148" s="30"/>
      <c r="QOK148" s="30"/>
      <c r="QOL148" s="30"/>
      <c r="QOM148" s="30"/>
      <c r="QON148" s="30"/>
      <c r="QOO148" s="30"/>
      <c r="QOP148" s="30"/>
      <c r="QOQ148" s="30"/>
      <c r="QOR148" s="30"/>
      <c r="QOS148" s="30"/>
      <c r="QOT148" s="30"/>
      <c r="QOU148" s="30"/>
      <c r="QOV148" s="30"/>
      <c r="QOW148" s="30"/>
      <c r="QOX148" s="30"/>
      <c r="QOY148" s="30"/>
      <c r="QOZ148" s="30"/>
      <c r="QPA148" s="30"/>
      <c r="QPB148" s="30"/>
      <c r="QPC148" s="30"/>
      <c r="QPD148" s="30"/>
      <c r="QPE148" s="30"/>
      <c r="QPF148" s="30"/>
      <c r="QPG148" s="30"/>
      <c r="QPH148" s="30"/>
      <c r="QPI148" s="30"/>
      <c r="QPJ148" s="30"/>
      <c r="QPK148" s="30"/>
      <c r="QPL148" s="30"/>
      <c r="QPM148" s="30"/>
      <c r="QPN148" s="30"/>
      <c r="QPO148" s="30"/>
      <c r="QPP148" s="30"/>
      <c r="QPQ148" s="30"/>
      <c r="QPR148" s="30"/>
      <c r="QPS148" s="30"/>
      <c r="QPT148" s="30"/>
      <c r="QPU148" s="30"/>
      <c r="QPV148" s="30"/>
      <c r="QPW148" s="30"/>
      <c r="QPX148" s="30"/>
      <c r="QPY148" s="30"/>
      <c r="QPZ148" s="30"/>
      <c r="QQA148" s="30"/>
      <c r="QQB148" s="30"/>
      <c r="QQC148" s="30"/>
      <c r="QQD148" s="30"/>
      <c r="QQE148" s="30"/>
      <c r="QQF148" s="30"/>
      <c r="QQG148" s="30"/>
      <c r="QQH148" s="30"/>
      <c r="QQI148" s="30"/>
      <c r="QQJ148" s="30"/>
      <c r="QQK148" s="30"/>
      <c r="QQL148" s="30"/>
      <c r="QQM148" s="30"/>
      <c r="QQN148" s="30"/>
      <c r="QQO148" s="30"/>
      <c r="QQP148" s="30"/>
      <c r="QQQ148" s="30"/>
      <c r="QQR148" s="30"/>
      <c r="QQS148" s="30"/>
      <c r="QQT148" s="30"/>
      <c r="QQU148" s="30"/>
      <c r="QQV148" s="30"/>
      <c r="QQW148" s="30"/>
      <c r="QQX148" s="30"/>
      <c r="QQY148" s="30"/>
      <c r="QQZ148" s="30"/>
      <c r="QRA148" s="30"/>
      <c r="QRB148" s="30"/>
      <c r="QRC148" s="30"/>
      <c r="QRD148" s="30"/>
      <c r="QRE148" s="30"/>
      <c r="QRF148" s="30"/>
      <c r="QRG148" s="30"/>
      <c r="QRH148" s="30"/>
      <c r="QRI148" s="30"/>
      <c r="QRJ148" s="30"/>
      <c r="QRK148" s="30"/>
      <c r="QRL148" s="30"/>
      <c r="QRM148" s="30"/>
      <c r="QRN148" s="30"/>
      <c r="QRO148" s="30"/>
      <c r="QRP148" s="30"/>
      <c r="QRQ148" s="30"/>
      <c r="QRR148" s="30"/>
      <c r="QRS148" s="30"/>
      <c r="QRT148" s="30"/>
      <c r="QRU148" s="30"/>
      <c r="QRV148" s="30"/>
      <c r="QRW148" s="30"/>
      <c r="QRX148" s="30"/>
      <c r="QRY148" s="30"/>
      <c r="QRZ148" s="30"/>
      <c r="QSA148" s="30"/>
      <c r="QSB148" s="30"/>
      <c r="QSC148" s="30"/>
      <c r="QSD148" s="30"/>
      <c r="QSE148" s="30"/>
      <c r="QSF148" s="30"/>
      <c r="QSG148" s="30"/>
      <c r="QSH148" s="30"/>
      <c r="QSI148" s="30"/>
      <c r="QSJ148" s="30"/>
      <c r="QSK148" s="30"/>
      <c r="QSL148" s="30"/>
      <c r="QSM148" s="30"/>
      <c r="QSN148" s="30"/>
      <c r="QSO148" s="30"/>
      <c r="QSP148" s="30"/>
      <c r="QSQ148" s="30"/>
      <c r="QSR148" s="30"/>
      <c r="QSS148" s="30"/>
      <c r="QST148" s="30"/>
      <c r="QSU148" s="30"/>
      <c r="QSV148" s="30"/>
      <c r="QSW148" s="30"/>
      <c r="QSX148" s="30"/>
      <c r="QSY148" s="30"/>
      <c r="QSZ148" s="30"/>
      <c r="QTA148" s="30"/>
      <c r="QTB148" s="30"/>
      <c r="QTC148" s="30"/>
      <c r="QTD148" s="30"/>
      <c r="QTE148" s="30"/>
      <c r="QTF148" s="30"/>
      <c r="QTG148" s="30"/>
      <c r="QTH148" s="30"/>
      <c r="QTI148" s="30"/>
      <c r="QTJ148" s="30"/>
      <c r="QTK148" s="30"/>
      <c r="QTL148" s="30"/>
      <c r="QTM148" s="30"/>
      <c r="QTN148" s="30"/>
      <c r="QTO148" s="30"/>
      <c r="QTP148" s="30"/>
      <c r="QTQ148" s="30"/>
      <c r="QTR148" s="30"/>
      <c r="QTS148" s="30"/>
      <c r="QTT148" s="30"/>
      <c r="QTU148" s="30"/>
      <c r="QTV148" s="30"/>
      <c r="QTW148" s="30"/>
      <c r="QTX148" s="30"/>
      <c r="QTY148" s="30"/>
      <c r="QTZ148" s="30"/>
      <c r="QUA148" s="30"/>
      <c r="QUB148" s="30"/>
      <c r="QUC148" s="30"/>
      <c r="QUD148" s="30"/>
      <c r="QUE148" s="30"/>
      <c r="QUF148" s="30"/>
      <c r="QUG148" s="30"/>
      <c r="QUH148" s="30"/>
      <c r="QUI148" s="30"/>
      <c r="QUJ148" s="30"/>
      <c r="QUK148" s="30"/>
      <c r="QUL148" s="30"/>
      <c r="QUM148" s="30"/>
      <c r="QUN148" s="30"/>
      <c r="QUO148" s="30"/>
      <c r="QUP148" s="30"/>
      <c r="QUQ148" s="30"/>
      <c r="QUR148" s="30"/>
      <c r="QUS148" s="30"/>
      <c r="QUT148" s="30"/>
      <c r="QUU148" s="30"/>
      <c r="QUV148" s="30"/>
      <c r="QUW148" s="30"/>
      <c r="QUX148" s="30"/>
      <c r="QUY148" s="30"/>
      <c r="QUZ148" s="30"/>
      <c r="QVA148" s="30"/>
      <c r="QVB148" s="30"/>
      <c r="QVC148" s="30"/>
      <c r="QVD148" s="30"/>
      <c r="QVE148" s="30"/>
      <c r="QVF148" s="30"/>
      <c r="QVG148" s="30"/>
      <c r="QVH148" s="30"/>
      <c r="QVI148" s="30"/>
      <c r="QVJ148" s="30"/>
      <c r="QVK148" s="30"/>
      <c r="QVL148" s="30"/>
      <c r="QVM148" s="30"/>
      <c r="QVN148" s="30"/>
      <c r="QVO148" s="30"/>
      <c r="QVP148" s="30"/>
      <c r="QVQ148" s="30"/>
      <c r="QVR148" s="30"/>
      <c r="QVS148" s="30"/>
      <c r="QVT148" s="30"/>
      <c r="QVU148" s="30"/>
      <c r="QVV148" s="30"/>
      <c r="QVW148" s="30"/>
      <c r="QVX148" s="30"/>
      <c r="QVY148" s="30"/>
      <c r="QVZ148" s="30"/>
      <c r="QWA148" s="30"/>
      <c r="QWB148" s="30"/>
      <c r="QWC148" s="30"/>
      <c r="QWD148" s="30"/>
      <c r="QWE148" s="30"/>
      <c r="QWF148" s="30"/>
      <c r="QWG148" s="30"/>
      <c r="QWH148" s="30"/>
      <c r="QWI148" s="30"/>
      <c r="QWJ148" s="30"/>
      <c r="QWK148" s="30"/>
      <c r="QWL148" s="30"/>
      <c r="QWM148" s="30"/>
      <c r="QWN148" s="30"/>
      <c r="QWO148" s="30"/>
      <c r="QWP148" s="30"/>
      <c r="QWQ148" s="30"/>
      <c r="QWR148" s="30"/>
      <c r="QWS148" s="30"/>
      <c r="QWT148" s="30"/>
      <c r="QWU148" s="30"/>
      <c r="QWV148" s="30"/>
      <c r="QWW148" s="30"/>
      <c r="QWX148" s="30"/>
      <c r="QWY148" s="30"/>
      <c r="QWZ148" s="30"/>
      <c r="QXA148" s="30"/>
      <c r="QXB148" s="30"/>
      <c r="QXC148" s="30"/>
      <c r="QXD148" s="30"/>
      <c r="QXE148" s="30"/>
      <c r="QXF148" s="30"/>
      <c r="QXG148" s="30"/>
      <c r="QXH148" s="30"/>
      <c r="QXI148" s="30"/>
      <c r="QXJ148" s="30"/>
      <c r="QXK148" s="30"/>
      <c r="QXL148" s="30"/>
      <c r="QXM148" s="30"/>
      <c r="QXN148" s="30"/>
      <c r="QXO148" s="30"/>
      <c r="QXP148" s="30"/>
      <c r="QXQ148" s="30"/>
      <c r="QXR148" s="30"/>
      <c r="QXS148" s="30"/>
      <c r="QXT148" s="30"/>
      <c r="QXU148" s="30"/>
      <c r="QXV148" s="30"/>
      <c r="QXW148" s="30"/>
      <c r="QXX148" s="30"/>
      <c r="QXY148" s="30"/>
      <c r="QXZ148" s="30"/>
      <c r="QYA148" s="30"/>
      <c r="QYB148" s="30"/>
      <c r="QYC148" s="30"/>
      <c r="QYD148" s="30"/>
      <c r="QYE148" s="30"/>
      <c r="QYF148" s="30"/>
      <c r="QYG148" s="30"/>
      <c r="QYH148" s="30"/>
      <c r="QYI148" s="30"/>
      <c r="QYJ148" s="30"/>
      <c r="QYK148" s="30"/>
      <c r="QYL148" s="30"/>
      <c r="QYM148" s="30"/>
      <c r="QYN148" s="30"/>
      <c r="QYO148" s="30"/>
      <c r="QYP148" s="30"/>
      <c r="QYQ148" s="30"/>
      <c r="QYR148" s="30"/>
      <c r="QYS148" s="30"/>
      <c r="QYT148" s="30"/>
      <c r="QYU148" s="30"/>
      <c r="QYV148" s="30"/>
      <c r="QYW148" s="30"/>
      <c r="QYX148" s="30"/>
      <c r="QYY148" s="30"/>
      <c r="QYZ148" s="30"/>
      <c r="QZA148" s="30"/>
      <c r="QZB148" s="30"/>
      <c r="QZC148" s="30"/>
      <c r="QZD148" s="30"/>
      <c r="QZE148" s="30"/>
      <c r="QZF148" s="30"/>
      <c r="QZG148" s="30"/>
      <c r="QZH148" s="30"/>
      <c r="QZI148" s="30"/>
      <c r="QZJ148" s="30"/>
      <c r="QZK148" s="30"/>
      <c r="QZL148" s="30"/>
      <c r="QZM148" s="30"/>
      <c r="QZN148" s="30"/>
      <c r="QZO148" s="30"/>
      <c r="QZP148" s="30"/>
      <c r="QZQ148" s="30"/>
      <c r="QZR148" s="30"/>
      <c r="QZS148" s="30"/>
      <c r="QZT148" s="30"/>
      <c r="QZU148" s="30"/>
      <c r="QZV148" s="30"/>
      <c r="QZW148" s="30"/>
      <c r="QZX148" s="30"/>
      <c r="QZY148" s="30"/>
      <c r="QZZ148" s="30"/>
      <c r="RAA148" s="30"/>
      <c r="RAB148" s="30"/>
      <c r="RAC148" s="30"/>
      <c r="RAD148" s="30"/>
      <c r="RAE148" s="30"/>
      <c r="RAF148" s="30"/>
      <c r="RAG148" s="30"/>
      <c r="RAH148" s="30"/>
      <c r="RAI148" s="30"/>
      <c r="RAJ148" s="30"/>
      <c r="RAK148" s="30"/>
      <c r="RAL148" s="30"/>
      <c r="RAM148" s="30"/>
      <c r="RAN148" s="30"/>
      <c r="RAO148" s="30"/>
      <c r="RAP148" s="30"/>
      <c r="RAQ148" s="30"/>
      <c r="RAR148" s="30"/>
      <c r="RAS148" s="30"/>
      <c r="RAT148" s="30"/>
      <c r="RAU148" s="30"/>
      <c r="RAV148" s="30"/>
      <c r="RAW148" s="30"/>
      <c r="RAX148" s="30"/>
      <c r="RAY148" s="30"/>
      <c r="RAZ148" s="30"/>
      <c r="RBA148" s="30"/>
      <c r="RBB148" s="30"/>
      <c r="RBC148" s="30"/>
      <c r="RBD148" s="30"/>
      <c r="RBE148" s="30"/>
      <c r="RBF148" s="30"/>
      <c r="RBG148" s="30"/>
      <c r="RBH148" s="30"/>
      <c r="RBI148" s="30"/>
      <c r="RBJ148" s="30"/>
      <c r="RBK148" s="30"/>
      <c r="RBL148" s="30"/>
      <c r="RBM148" s="30"/>
      <c r="RBN148" s="30"/>
      <c r="RBO148" s="30"/>
      <c r="RBP148" s="30"/>
      <c r="RBQ148" s="30"/>
      <c r="RBR148" s="30"/>
      <c r="RBS148" s="30"/>
      <c r="RBT148" s="30"/>
      <c r="RBU148" s="30"/>
      <c r="RBV148" s="30"/>
      <c r="RBW148" s="30"/>
      <c r="RBX148" s="30"/>
      <c r="RBY148" s="30"/>
      <c r="RBZ148" s="30"/>
      <c r="RCA148" s="30"/>
      <c r="RCB148" s="30"/>
      <c r="RCC148" s="30"/>
      <c r="RCD148" s="30"/>
      <c r="RCE148" s="30"/>
      <c r="RCF148" s="30"/>
      <c r="RCG148" s="30"/>
      <c r="RCH148" s="30"/>
      <c r="RCI148" s="30"/>
      <c r="RCJ148" s="30"/>
      <c r="RCK148" s="30"/>
      <c r="RCL148" s="30"/>
      <c r="RCM148" s="30"/>
      <c r="RCN148" s="30"/>
      <c r="RCO148" s="30"/>
      <c r="RCP148" s="30"/>
      <c r="RCQ148" s="30"/>
      <c r="RCR148" s="30"/>
      <c r="RCS148" s="30"/>
      <c r="RCT148" s="30"/>
      <c r="RCU148" s="30"/>
      <c r="RCV148" s="30"/>
      <c r="RCW148" s="30"/>
      <c r="RCX148" s="30"/>
      <c r="RCY148" s="30"/>
      <c r="RCZ148" s="30"/>
      <c r="RDA148" s="30"/>
      <c r="RDB148" s="30"/>
      <c r="RDC148" s="30"/>
      <c r="RDD148" s="30"/>
      <c r="RDE148" s="30"/>
      <c r="RDF148" s="30"/>
      <c r="RDG148" s="30"/>
      <c r="RDH148" s="30"/>
      <c r="RDI148" s="30"/>
      <c r="RDJ148" s="30"/>
      <c r="RDK148" s="30"/>
      <c r="RDL148" s="30"/>
      <c r="RDM148" s="30"/>
      <c r="RDN148" s="30"/>
      <c r="RDO148" s="30"/>
      <c r="RDP148" s="30"/>
      <c r="RDQ148" s="30"/>
      <c r="RDR148" s="30"/>
      <c r="RDS148" s="30"/>
      <c r="RDT148" s="30"/>
      <c r="RDU148" s="30"/>
      <c r="RDV148" s="30"/>
      <c r="RDW148" s="30"/>
      <c r="RDX148" s="30"/>
      <c r="RDY148" s="30"/>
      <c r="RDZ148" s="30"/>
      <c r="REA148" s="30"/>
      <c r="REB148" s="30"/>
      <c r="REC148" s="30"/>
      <c r="RED148" s="30"/>
      <c r="REE148" s="30"/>
      <c r="REF148" s="30"/>
      <c r="REG148" s="30"/>
      <c r="REH148" s="30"/>
      <c r="REI148" s="30"/>
      <c r="REJ148" s="30"/>
      <c r="REK148" s="30"/>
      <c r="REL148" s="30"/>
      <c r="REM148" s="30"/>
      <c r="REN148" s="30"/>
      <c r="REO148" s="30"/>
      <c r="REP148" s="30"/>
      <c r="REQ148" s="30"/>
      <c r="RER148" s="30"/>
      <c r="RES148" s="30"/>
      <c r="RET148" s="30"/>
      <c r="REU148" s="30"/>
      <c r="REV148" s="30"/>
      <c r="REW148" s="30"/>
      <c r="REX148" s="30"/>
      <c r="REY148" s="30"/>
      <c r="REZ148" s="30"/>
      <c r="RFA148" s="30"/>
      <c r="RFB148" s="30"/>
      <c r="RFC148" s="30"/>
      <c r="RFD148" s="30"/>
      <c r="RFE148" s="30"/>
      <c r="RFF148" s="30"/>
      <c r="RFG148" s="30"/>
      <c r="RFH148" s="30"/>
      <c r="RFI148" s="30"/>
      <c r="RFJ148" s="30"/>
      <c r="RFK148" s="30"/>
      <c r="RFL148" s="30"/>
      <c r="RFM148" s="30"/>
      <c r="RFN148" s="30"/>
      <c r="RFO148" s="30"/>
      <c r="RFP148" s="30"/>
      <c r="RFQ148" s="30"/>
      <c r="RFR148" s="30"/>
      <c r="RFS148" s="30"/>
      <c r="RFT148" s="30"/>
      <c r="RFU148" s="30"/>
      <c r="RFV148" s="30"/>
      <c r="RFW148" s="30"/>
      <c r="RFX148" s="30"/>
      <c r="RFY148" s="30"/>
      <c r="RFZ148" s="30"/>
      <c r="RGA148" s="30"/>
      <c r="RGB148" s="30"/>
      <c r="RGC148" s="30"/>
      <c r="RGD148" s="30"/>
      <c r="RGE148" s="30"/>
      <c r="RGF148" s="30"/>
      <c r="RGG148" s="30"/>
      <c r="RGH148" s="30"/>
      <c r="RGI148" s="30"/>
      <c r="RGJ148" s="30"/>
      <c r="RGK148" s="30"/>
      <c r="RGL148" s="30"/>
      <c r="RGM148" s="30"/>
      <c r="RGN148" s="30"/>
      <c r="RGO148" s="30"/>
      <c r="RGP148" s="30"/>
      <c r="RGQ148" s="30"/>
      <c r="RGR148" s="30"/>
      <c r="RGS148" s="30"/>
      <c r="RGT148" s="30"/>
      <c r="RGU148" s="30"/>
      <c r="RGV148" s="30"/>
      <c r="RGW148" s="30"/>
      <c r="RGX148" s="30"/>
      <c r="RGY148" s="30"/>
      <c r="RGZ148" s="30"/>
      <c r="RHA148" s="30"/>
      <c r="RHB148" s="30"/>
      <c r="RHC148" s="30"/>
      <c r="RHD148" s="30"/>
      <c r="RHE148" s="30"/>
      <c r="RHF148" s="30"/>
      <c r="RHG148" s="30"/>
      <c r="RHH148" s="30"/>
      <c r="RHI148" s="30"/>
      <c r="RHJ148" s="30"/>
      <c r="RHK148" s="30"/>
      <c r="RHL148" s="30"/>
      <c r="RHM148" s="30"/>
      <c r="RHN148" s="30"/>
      <c r="RHO148" s="30"/>
      <c r="RHP148" s="30"/>
      <c r="RHQ148" s="30"/>
      <c r="RHR148" s="30"/>
      <c r="RHS148" s="30"/>
      <c r="RHT148" s="30"/>
      <c r="RHU148" s="30"/>
      <c r="RHV148" s="30"/>
      <c r="RHW148" s="30"/>
      <c r="RHX148" s="30"/>
      <c r="RHY148" s="30"/>
      <c r="RHZ148" s="30"/>
      <c r="RIA148" s="30"/>
      <c r="RIB148" s="30"/>
      <c r="RIC148" s="30"/>
      <c r="RID148" s="30"/>
      <c r="RIE148" s="30"/>
      <c r="RIF148" s="30"/>
      <c r="RIG148" s="30"/>
      <c r="RIH148" s="30"/>
      <c r="RII148" s="30"/>
      <c r="RIJ148" s="30"/>
      <c r="RIK148" s="30"/>
      <c r="RIL148" s="30"/>
      <c r="RIM148" s="30"/>
      <c r="RIN148" s="30"/>
      <c r="RIO148" s="30"/>
      <c r="RIP148" s="30"/>
      <c r="RIQ148" s="30"/>
      <c r="RIR148" s="30"/>
      <c r="RIS148" s="30"/>
      <c r="RIT148" s="30"/>
      <c r="RIU148" s="30"/>
      <c r="RIV148" s="30"/>
      <c r="RIW148" s="30"/>
      <c r="RIX148" s="30"/>
      <c r="RIY148" s="30"/>
      <c r="RIZ148" s="30"/>
      <c r="RJA148" s="30"/>
      <c r="RJB148" s="30"/>
      <c r="RJC148" s="30"/>
      <c r="RJD148" s="30"/>
      <c r="RJE148" s="30"/>
      <c r="RJF148" s="30"/>
      <c r="RJG148" s="30"/>
      <c r="RJH148" s="30"/>
      <c r="RJI148" s="30"/>
      <c r="RJJ148" s="30"/>
      <c r="RJK148" s="30"/>
      <c r="RJL148" s="30"/>
      <c r="RJM148" s="30"/>
      <c r="RJN148" s="30"/>
      <c r="RJO148" s="30"/>
      <c r="RJP148" s="30"/>
      <c r="RJQ148" s="30"/>
      <c r="RJR148" s="30"/>
      <c r="RJS148" s="30"/>
      <c r="RJT148" s="30"/>
      <c r="RJU148" s="30"/>
      <c r="RJV148" s="30"/>
      <c r="RJW148" s="30"/>
      <c r="RJX148" s="30"/>
      <c r="RJY148" s="30"/>
      <c r="RJZ148" s="30"/>
      <c r="RKA148" s="30"/>
      <c r="RKB148" s="30"/>
      <c r="RKC148" s="30"/>
      <c r="RKD148" s="30"/>
      <c r="RKE148" s="30"/>
      <c r="RKF148" s="30"/>
      <c r="RKG148" s="30"/>
      <c r="RKH148" s="30"/>
      <c r="RKI148" s="30"/>
      <c r="RKJ148" s="30"/>
      <c r="RKK148" s="30"/>
      <c r="RKL148" s="30"/>
      <c r="RKM148" s="30"/>
      <c r="RKN148" s="30"/>
      <c r="RKO148" s="30"/>
      <c r="RKP148" s="30"/>
      <c r="RKQ148" s="30"/>
      <c r="RKR148" s="30"/>
      <c r="RKS148" s="30"/>
      <c r="RKT148" s="30"/>
      <c r="RKU148" s="30"/>
      <c r="RKV148" s="30"/>
      <c r="RKW148" s="30"/>
      <c r="RKX148" s="30"/>
      <c r="RKY148" s="30"/>
      <c r="RKZ148" s="30"/>
      <c r="RLA148" s="30"/>
      <c r="RLB148" s="30"/>
      <c r="RLC148" s="30"/>
      <c r="RLD148" s="30"/>
      <c r="RLE148" s="30"/>
      <c r="RLF148" s="30"/>
      <c r="RLG148" s="30"/>
      <c r="RLH148" s="30"/>
      <c r="RLI148" s="30"/>
      <c r="RLJ148" s="30"/>
      <c r="RLK148" s="30"/>
      <c r="RLL148" s="30"/>
      <c r="RLM148" s="30"/>
      <c r="RLN148" s="30"/>
      <c r="RLO148" s="30"/>
      <c r="RLP148" s="30"/>
      <c r="RLQ148" s="30"/>
      <c r="RLR148" s="30"/>
      <c r="RLS148" s="30"/>
      <c r="RLT148" s="30"/>
      <c r="RLU148" s="30"/>
      <c r="RLV148" s="30"/>
      <c r="RLW148" s="30"/>
      <c r="RLX148" s="30"/>
      <c r="RLY148" s="30"/>
      <c r="RLZ148" s="30"/>
      <c r="RMA148" s="30"/>
      <c r="RMB148" s="30"/>
      <c r="RMC148" s="30"/>
      <c r="RMD148" s="30"/>
      <c r="RME148" s="30"/>
      <c r="RMF148" s="30"/>
      <c r="RMG148" s="30"/>
      <c r="RMH148" s="30"/>
      <c r="RMI148" s="30"/>
      <c r="RMJ148" s="30"/>
      <c r="RMK148" s="30"/>
      <c r="RML148" s="30"/>
      <c r="RMM148" s="30"/>
      <c r="RMN148" s="30"/>
      <c r="RMO148" s="30"/>
      <c r="RMP148" s="30"/>
      <c r="RMQ148" s="30"/>
      <c r="RMR148" s="30"/>
      <c r="RMS148" s="30"/>
      <c r="RMT148" s="30"/>
      <c r="RMU148" s="30"/>
      <c r="RMV148" s="30"/>
      <c r="RMW148" s="30"/>
      <c r="RMX148" s="30"/>
      <c r="RMY148" s="30"/>
      <c r="RMZ148" s="30"/>
      <c r="RNA148" s="30"/>
      <c r="RNB148" s="30"/>
      <c r="RNC148" s="30"/>
      <c r="RND148" s="30"/>
      <c r="RNE148" s="30"/>
      <c r="RNF148" s="30"/>
      <c r="RNG148" s="30"/>
      <c r="RNH148" s="30"/>
      <c r="RNI148" s="30"/>
      <c r="RNJ148" s="30"/>
      <c r="RNK148" s="30"/>
      <c r="RNL148" s="30"/>
      <c r="RNM148" s="30"/>
      <c r="RNN148" s="30"/>
      <c r="RNO148" s="30"/>
      <c r="RNP148" s="30"/>
      <c r="RNQ148" s="30"/>
      <c r="RNR148" s="30"/>
      <c r="RNS148" s="30"/>
      <c r="RNT148" s="30"/>
      <c r="RNU148" s="30"/>
      <c r="RNV148" s="30"/>
      <c r="RNW148" s="30"/>
      <c r="RNX148" s="30"/>
      <c r="RNY148" s="30"/>
      <c r="RNZ148" s="30"/>
      <c r="ROA148" s="30"/>
      <c r="ROB148" s="30"/>
      <c r="ROC148" s="30"/>
      <c r="ROD148" s="30"/>
      <c r="ROE148" s="30"/>
      <c r="ROF148" s="30"/>
      <c r="ROG148" s="30"/>
      <c r="ROH148" s="30"/>
      <c r="ROI148" s="30"/>
      <c r="ROJ148" s="30"/>
      <c r="ROK148" s="30"/>
      <c r="ROL148" s="30"/>
      <c r="ROM148" s="30"/>
      <c r="RON148" s="30"/>
      <c r="ROO148" s="30"/>
      <c r="ROP148" s="30"/>
      <c r="ROQ148" s="30"/>
      <c r="ROR148" s="30"/>
      <c r="ROS148" s="30"/>
      <c r="ROT148" s="30"/>
      <c r="ROU148" s="30"/>
      <c r="ROV148" s="30"/>
      <c r="ROW148" s="30"/>
      <c r="ROX148" s="30"/>
      <c r="ROY148" s="30"/>
      <c r="ROZ148" s="30"/>
      <c r="RPA148" s="30"/>
      <c r="RPB148" s="30"/>
      <c r="RPC148" s="30"/>
      <c r="RPD148" s="30"/>
      <c r="RPE148" s="30"/>
      <c r="RPF148" s="30"/>
      <c r="RPG148" s="30"/>
      <c r="RPH148" s="30"/>
      <c r="RPI148" s="30"/>
      <c r="RPJ148" s="30"/>
      <c r="RPK148" s="30"/>
      <c r="RPL148" s="30"/>
      <c r="RPM148" s="30"/>
      <c r="RPN148" s="30"/>
      <c r="RPO148" s="30"/>
      <c r="RPP148" s="30"/>
      <c r="RPQ148" s="30"/>
      <c r="RPR148" s="30"/>
      <c r="RPS148" s="30"/>
      <c r="RPT148" s="30"/>
      <c r="RPU148" s="30"/>
      <c r="RPV148" s="30"/>
      <c r="RPW148" s="30"/>
      <c r="RPX148" s="30"/>
      <c r="RPY148" s="30"/>
      <c r="RPZ148" s="30"/>
      <c r="RQA148" s="30"/>
      <c r="RQB148" s="30"/>
      <c r="RQC148" s="30"/>
      <c r="RQD148" s="30"/>
      <c r="RQE148" s="30"/>
      <c r="RQF148" s="30"/>
      <c r="RQG148" s="30"/>
      <c r="RQH148" s="30"/>
      <c r="RQI148" s="30"/>
      <c r="RQJ148" s="30"/>
      <c r="RQK148" s="30"/>
      <c r="RQL148" s="30"/>
      <c r="RQM148" s="30"/>
      <c r="RQN148" s="30"/>
      <c r="RQO148" s="30"/>
      <c r="RQP148" s="30"/>
      <c r="RQQ148" s="30"/>
      <c r="RQR148" s="30"/>
      <c r="RQS148" s="30"/>
      <c r="RQT148" s="30"/>
      <c r="RQU148" s="30"/>
      <c r="RQV148" s="30"/>
      <c r="RQW148" s="30"/>
      <c r="RQX148" s="30"/>
      <c r="RQY148" s="30"/>
      <c r="RQZ148" s="30"/>
      <c r="RRA148" s="30"/>
      <c r="RRB148" s="30"/>
      <c r="RRC148" s="30"/>
      <c r="RRD148" s="30"/>
      <c r="RRE148" s="30"/>
      <c r="RRF148" s="30"/>
      <c r="RRG148" s="30"/>
      <c r="RRH148" s="30"/>
      <c r="RRI148" s="30"/>
      <c r="RRJ148" s="30"/>
      <c r="RRK148" s="30"/>
      <c r="RRL148" s="30"/>
      <c r="RRM148" s="30"/>
      <c r="RRN148" s="30"/>
      <c r="RRO148" s="30"/>
      <c r="RRP148" s="30"/>
      <c r="RRQ148" s="30"/>
      <c r="RRR148" s="30"/>
      <c r="RRS148" s="30"/>
      <c r="RRT148" s="30"/>
      <c r="RRU148" s="30"/>
      <c r="RRV148" s="30"/>
      <c r="RRW148" s="30"/>
      <c r="RRX148" s="30"/>
      <c r="RRY148" s="30"/>
      <c r="RRZ148" s="30"/>
      <c r="RSA148" s="30"/>
      <c r="RSB148" s="30"/>
      <c r="RSC148" s="30"/>
      <c r="RSD148" s="30"/>
      <c r="RSE148" s="30"/>
      <c r="RSF148" s="30"/>
      <c r="RSG148" s="30"/>
      <c r="RSH148" s="30"/>
      <c r="RSI148" s="30"/>
      <c r="RSJ148" s="30"/>
      <c r="RSK148" s="30"/>
      <c r="RSL148" s="30"/>
      <c r="RSM148" s="30"/>
      <c r="RSN148" s="30"/>
      <c r="RSO148" s="30"/>
      <c r="RSP148" s="30"/>
      <c r="RSQ148" s="30"/>
      <c r="RSR148" s="30"/>
      <c r="RSS148" s="30"/>
      <c r="RST148" s="30"/>
      <c r="RSU148" s="30"/>
      <c r="RSV148" s="30"/>
      <c r="RSW148" s="30"/>
      <c r="RSX148" s="30"/>
      <c r="RSY148" s="30"/>
      <c r="RSZ148" s="30"/>
      <c r="RTA148" s="30"/>
      <c r="RTB148" s="30"/>
      <c r="RTC148" s="30"/>
      <c r="RTD148" s="30"/>
      <c r="RTE148" s="30"/>
      <c r="RTF148" s="30"/>
      <c r="RTG148" s="30"/>
      <c r="RTH148" s="30"/>
      <c r="RTI148" s="30"/>
      <c r="RTJ148" s="30"/>
      <c r="RTK148" s="30"/>
      <c r="RTL148" s="30"/>
      <c r="RTM148" s="30"/>
      <c r="RTN148" s="30"/>
      <c r="RTO148" s="30"/>
      <c r="RTP148" s="30"/>
      <c r="RTQ148" s="30"/>
      <c r="RTR148" s="30"/>
      <c r="RTS148" s="30"/>
      <c r="RTT148" s="30"/>
      <c r="RTU148" s="30"/>
      <c r="RTV148" s="30"/>
      <c r="RTW148" s="30"/>
      <c r="RTX148" s="30"/>
      <c r="RTY148" s="30"/>
      <c r="RTZ148" s="30"/>
      <c r="RUA148" s="30"/>
      <c r="RUB148" s="30"/>
      <c r="RUC148" s="30"/>
      <c r="RUD148" s="30"/>
      <c r="RUE148" s="30"/>
      <c r="RUF148" s="30"/>
      <c r="RUG148" s="30"/>
      <c r="RUH148" s="30"/>
      <c r="RUI148" s="30"/>
      <c r="RUJ148" s="30"/>
      <c r="RUK148" s="30"/>
      <c r="RUL148" s="30"/>
      <c r="RUM148" s="30"/>
      <c r="RUN148" s="30"/>
      <c r="RUO148" s="30"/>
      <c r="RUP148" s="30"/>
      <c r="RUQ148" s="30"/>
      <c r="RUR148" s="30"/>
      <c r="RUS148" s="30"/>
      <c r="RUT148" s="30"/>
      <c r="RUU148" s="30"/>
      <c r="RUV148" s="30"/>
      <c r="RUW148" s="30"/>
      <c r="RUX148" s="30"/>
      <c r="RUY148" s="30"/>
      <c r="RUZ148" s="30"/>
      <c r="RVA148" s="30"/>
      <c r="RVB148" s="30"/>
      <c r="RVC148" s="30"/>
      <c r="RVD148" s="30"/>
      <c r="RVE148" s="30"/>
      <c r="RVF148" s="30"/>
      <c r="RVG148" s="30"/>
      <c r="RVH148" s="30"/>
      <c r="RVI148" s="30"/>
      <c r="RVJ148" s="30"/>
      <c r="RVK148" s="30"/>
      <c r="RVL148" s="30"/>
      <c r="RVM148" s="30"/>
      <c r="RVN148" s="30"/>
      <c r="RVO148" s="30"/>
      <c r="RVP148" s="30"/>
      <c r="RVQ148" s="30"/>
      <c r="RVR148" s="30"/>
      <c r="RVS148" s="30"/>
      <c r="RVT148" s="30"/>
      <c r="RVU148" s="30"/>
      <c r="RVV148" s="30"/>
      <c r="RVW148" s="30"/>
      <c r="RVX148" s="30"/>
      <c r="RVY148" s="30"/>
      <c r="RVZ148" s="30"/>
      <c r="RWA148" s="30"/>
      <c r="RWB148" s="30"/>
      <c r="RWC148" s="30"/>
      <c r="RWD148" s="30"/>
      <c r="RWE148" s="30"/>
      <c r="RWF148" s="30"/>
      <c r="RWG148" s="30"/>
      <c r="RWH148" s="30"/>
      <c r="RWI148" s="30"/>
      <c r="RWJ148" s="30"/>
      <c r="RWK148" s="30"/>
      <c r="RWL148" s="30"/>
      <c r="RWM148" s="30"/>
      <c r="RWN148" s="30"/>
      <c r="RWO148" s="30"/>
      <c r="RWP148" s="30"/>
      <c r="RWQ148" s="30"/>
      <c r="RWR148" s="30"/>
      <c r="RWS148" s="30"/>
      <c r="RWT148" s="30"/>
      <c r="RWU148" s="30"/>
      <c r="RWV148" s="30"/>
      <c r="RWW148" s="30"/>
      <c r="RWX148" s="30"/>
      <c r="RWY148" s="30"/>
      <c r="RWZ148" s="30"/>
      <c r="RXA148" s="30"/>
      <c r="RXB148" s="30"/>
      <c r="RXC148" s="30"/>
      <c r="RXD148" s="30"/>
      <c r="RXE148" s="30"/>
      <c r="RXF148" s="30"/>
      <c r="RXG148" s="30"/>
      <c r="RXH148" s="30"/>
      <c r="RXI148" s="30"/>
      <c r="RXJ148" s="30"/>
      <c r="RXK148" s="30"/>
      <c r="RXL148" s="30"/>
      <c r="RXM148" s="30"/>
      <c r="RXN148" s="30"/>
      <c r="RXO148" s="30"/>
      <c r="RXP148" s="30"/>
      <c r="RXQ148" s="30"/>
      <c r="RXR148" s="30"/>
      <c r="RXS148" s="30"/>
      <c r="RXT148" s="30"/>
      <c r="RXU148" s="30"/>
      <c r="RXV148" s="30"/>
      <c r="RXW148" s="30"/>
      <c r="RXX148" s="30"/>
      <c r="RXY148" s="30"/>
      <c r="RXZ148" s="30"/>
      <c r="RYA148" s="30"/>
      <c r="RYB148" s="30"/>
      <c r="RYC148" s="30"/>
      <c r="RYD148" s="30"/>
      <c r="RYE148" s="30"/>
      <c r="RYF148" s="30"/>
      <c r="RYG148" s="30"/>
      <c r="RYH148" s="30"/>
      <c r="RYI148" s="30"/>
      <c r="RYJ148" s="30"/>
      <c r="RYK148" s="30"/>
      <c r="RYL148" s="30"/>
      <c r="RYM148" s="30"/>
      <c r="RYN148" s="30"/>
      <c r="RYO148" s="30"/>
      <c r="RYP148" s="30"/>
      <c r="RYQ148" s="30"/>
      <c r="RYR148" s="30"/>
      <c r="RYS148" s="30"/>
      <c r="RYT148" s="30"/>
      <c r="RYU148" s="30"/>
      <c r="RYV148" s="30"/>
      <c r="RYW148" s="30"/>
      <c r="RYX148" s="30"/>
      <c r="RYY148" s="30"/>
      <c r="RYZ148" s="30"/>
      <c r="RZA148" s="30"/>
      <c r="RZB148" s="30"/>
      <c r="RZC148" s="30"/>
      <c r="RZD148" s="30"/>
      <c r="RZE148" s="30"/>
      <c r="RZF148" s="30"/>
      <c r="RZG148" s="30"/>
      <c r="RZH148" s="30"/>
      <c r="RZI148" s="30"/>
      <c r="RZJ148" s="30"/>
      <c r="RZK148" s="30"/>
      <c r="RZL148" s="30"/>
      <c r="RZM148" s="30"/>
      <c r="RZN148" s="30"/>
      <c r="RZO148" s="30"/>
      <c r="RZP148" s="30"/>
      <c r="RZQ148" s="30"/>
      <c r="RZR148" s="30"/>
      <c r="RZS148" s="30"/>
      <c r="RZT148" s="30"/>
      <c r="RZU148" s="30"/>
      <c r="RZV148" s="30"/>
      <c r="RZW148" s="30"/>
      <c r="RZX148" s="30"/>
      <c r="RZY148" s="30"/>
      <c r="RZZ148" s="30"/>
      <c r="SAA148" s="30"/>
      <c r="SAB148" s="30"/>
      <c r="SAC148" s="30"/>
      <c r="SAD148" s="30"/>
      <c r="SAE148" s="30"/>
      <c r="SAF148" s="30"/>
      <c r="SAG148" s="30"/>
      <c r="SAH148" s="30"/>
      <c r="SAI148" s="30"/>
      <c r="SAJ148" s="30"/>
      <c r="SAK148" s="30"/>
      <c r="SAL148" s="30"/>
      <c r="SAM148" s="30"/>
      <c r="SAN148" s="30"/>
      <c r="SAO148" s="30"/>
      <c r="SAP148" s="30"/>
      <c r="SAQ148" s="30"/>
      <c r="SAR148" s="30"/>
      <c r="SAS148" s="30"/>
      <c r="SAT148" s="30"/>
      <c r="SAU148" s="30"/>
      <c r="SAV148" s="30"/>
      <c r="SAW148" s="30"/>
      <c r="SAX148" s="30"/>
      <c r="SAY148" s="30"/>
      <c r="SAZ148" s="30"/>
      <c r="SBA148" s="30"/>
      <c r="SBB148" s="30"/>
      <c r="SBC148" s="30"/>
      <c r="SBD148" s="30"/>
      <c r="SBE148" s="30"/>
      <c r="SBF148" s="30"/>
      <c r="SBG148" s="30"/>
      <c r="SBH148" s="30"/>
      <c r="SBI148" s="30"/>
      <c r="SBJ148" s="30"/>
      <c r="SBK148" s="30"/>
      <c r="SBL148" s="30"/>
      <c r="SBM148" s="30"/>
      <c r="SBN148" s="30"/>
      <c r="SBO148" s="30"/>
      <c r="SBP148" s="30"/>
      <c r="SBQ148" s="30"/>
      <c r="SBR148" s="30"/>
      <c r="SBS148" s="30"/>
      <c r="SBT148" s="30"/>
      <c r="SBU148" s="30"/>
      <c r="SBV148" s="30"/>
      <c r="SBW148" s="30"/>
      <c r="SBX148" s="30"/>
      <c r="SBY148" s="30"/>
      <c r="SBZ148" s="30"/>
      <c r="SCA148" s="30"/>
      <c r="SCB148" s="30"/>
      <c r="SCC148" s="30"/>
      <c r="SCD148" s="30"/>
      <c r="SCE148" s="30"/>
      <c r="SCF148" s="30"/>
      <c r="SCG148" s="30"/>
      <c r="SCH148" s="30"/>
      <c r="SCI148" s="30"/>
      <c r="SCJ148" s="30"/>
      <c r="SCK148" s="30"/>
      <c r="SCL148" s="30"/>
      <c r="SCM148" s="30"/>
      <c r="SCN148" s="30"/>
      <c r="SCO148" s="30"/>
      <c r="SCP148" s="30"/>
      <c r="SCQ148" s="30"/>
      <c r="SCR148" s="30"/>
      <c r="SCS148" s="30"/>
      <c r="SCT148" s="30"/>
      <c r="SCU148" s="30"/>
      <c r="SCV148" s="30"/>
      <c r="SCW148" s="30"/>
      <c r="SCX148" s="30"/>
      <c r="SCY148" s="30"/>
      <c r="SCZ148" s="30"/>
      <c r="SDA148" s="30"/>
      <c r="SDB148" s="30"/>
      <c r="SDC148" s="30"/>
      <c r="SDD148" s="30"/>
      <c r="SDE148" s="30"/>
      <c r="SDF148" s="30"/>
      <c r="SDG148" s="30"/>
      <c r="SDH148" s="30"/>
      <c r="SDI148" s="30"/>
      <c r="SDJ148" s="30"/>
      <c r="SDK148" s="30"/>
      <c r="SDL148" s="30"/>
      <c r="SDM148" s="30"/>
      <c r="SDN148" s="30"/>
      <c r="SDO148" s="30"/>
      <c r="SDP148" s="30"/>
      <c r="SDQ148" s="30"/>
      <c r="SDR148" s="30"/>
      <c r="SDS148" s="30"/>
      <c r="SDT148" s="30"/>
      <c r="SDU148" s="30"/>
      <c r="SDV148" s="30"/>
      <c r="SDW148" s="30"/>
      <c r="SDX148" s="30"/>
      <c r="SDY148" s="30"/>
      <c r="SDZ148" s="30"/>
      <c r="SEA148" s="30"/>
      <c r="SEB148" s="30"/>
      <c r="SEC148" s="30"/>
      <c r="SED148" s="30"/>
      <c r="SEE148" s="30"/>
      <c r="SEF148" s="30"/>
      <c r="SEG148" s="30"/>
      <c r="SEH148" s="30"/>
      <c r="SEI148" s="30"/>
      <c r="SEJ148" s="30"/>
      <c r="SEK148" s="30"/>
      <c r="SEL148" s="30"/>
      <c r="SEM148" s="30"/>
      <c r="SEN148" s="30"/>
      <c r="SEO148" s="30"/>
      <c r="SEP148" s="30"/>
      <c r="SEQ148" s="30"/>
      <c r="SER148" s="30"/>
      <c r="SES148" s="30"/>
      <c r="SET148" s="30"/>
      <c r="SEU148" s="30"/>
      <c r="SEV148" s="30"/>
      <c r="SEW148" s="30"/>
      <c r="SEX148" s="30"/>
      <c r="SEY148" s="30"/>
      <c r="SEZ148" s="30"/>
      <c r="SFA148" s="30"/>
      <c r="SFB148" s="30"/>
      <c r="SFC148" s="30"/>
      <c r="SFD148" s="30"/>
      <c r="SFE148" s="30"/>
      <c r="SFF148" s="30"/>
      <c r="SFG148" s="30"/>
      <c r="SFH148" s="30"/>
      <c r="SFI148" s="30"/>
      <c r="SFJ148" s="30"/>
      <c r="SFK148" s="30"/>
      <c r="SFL148" s="30"/>
      <c r="SFM148" s="30"/>
      <c r="SFN148" s="30"/>
      <c r="SFO148" s="30"/>
      <c r="SFP148" s="30"/>
      <c r="SFQ148" s="30"/>
      <c r="SFR148" s="30"/>
      <c r="SFS148" s="30"/>
      <c r="SFT148" s="30"/>
      <c r="SFU148" s="30"/>
      <c r="SFV148" s="30"/>
      <c r="SFW148" s="30"/>
      <c r="SFX148" s="30"/>
      <c r="SFY148" s="30"/>
      <c r="SFZ148" s="30"/>
      <c r="SGA148" s="30"/>
      <c r="SGB148" s="30"/>
      <c r="SGC148" s="30"/>
      <c r="SGD148" s="30"/>
      <c r="SGE148" s="30"/>
      <c r="SGF148" s="30"/>
      <c r="SGG148" s="30"/>
      <c r="SGH148" s="30"/>
      <c r="SGI148" s="30"/>
      <c r="SGJ148" s="30"/>
      <c r="SGK148" s="30"/>
      <c r="SGL148" s="30"/>
      <c r="SGM148" s="30"/>
      <c r="SGN148" s="30"/>
      <c r="SGO148" s="30"/>
      <c r="SGP148" s="30"/>
      <c r="SGQ148" s="30"/>
      <c r="SGR148" s="30"/>
      <c r="SGS148" s="30"/>
      <c r="SGT148" s="30"/>
      <c r="SGU148" s="30"/>
      <c r="SGV148" s="30"/>
      <c r="SGW148" s="30"/>
      <c r="SGX148" s="30"/>
      <c r="SGY148" s="30"/>
      <c r="SGZ148" s="30"/>
      <c r="SHA148" s="30"/>
      <c r="SHB148" s="30"/>
      <c r="SHC148" s="30"/>
      <c r="SHD148" s="30"/>
      <c r="SHE148" s="30"/>
      <c r="SHF148" s="30"/>
      <c r="SHG148" s="30"/>
      <c r="SHH148" s="30"/>
      <c r="SHI148" s="30"/>
      <c r="SHJ148" s="30"/>
      <c r="SHK148" s="30"/>
      <c r="SHL148" s="30"/>
      <c r="SHM148" s="30"/>
      <c r="SHN148" s="30"/>
      <c r="SHO148" s="30"/>
      <c r="SHP148" s="30"/>
      <c r="SHQ148" s="30"/>
      <c r="SHR148" s="30"/>
      <c r="SHS148" s="30"/>
      <c r="SHT148" s="30"/>
      <c r="SHU148" s="30"/>
      <c r="SHV148" s="30"/>
      <c r="SHW148" s="30"/>
      <c r="SHX148" s="30"/>
      <c r="SHY148" s="30"/>
      <c r="SHZ148" s="30"/>
      <c r="SIA148" s="30"/>
      <c r="SIB148" s="30"/>
      <c r="SIC148" s="30"/>
      <c r="SID148" s="30"/>
      <c r="SIE148" s="30"/>
      <c r="SIF148" s="30"/>
      <c r="SIG148" s="30"/>
      <c r="SIH148" s="30"/>
      <c r="SII148" s="30"/>
      <c r="SIJ148" s="30"/>
      <c r="SIK148" s="30"/>
      <c r="SIL148" s="30"/>
      <c r="SIM148" s="30"/>
      <c r="SIN148" s="30"/>
      <c r="SIO148" s="30"/>
      <c r="SIP148" s="30"/>
      <c r="SIQ148" s="30"/>
      <c r="SIR148" s="30"/>
      <c r="SIS148" s="30"/>
      <c r="SIT148" s="30"/>
      <c r="SIU148" s="30"/>
      <c r="SIV148" s="30"/>
      <c r="SIW148" s="30"/>
      <c r="SIX148" s="30"/>
      <c r="SIY148" s="30"/>
      <c r="SIZ148" s="30"/>
      <c r="SJA148" s="30"/>
      <c r="SJB148" s="30"/>
      <c r="SJC148" s="30"/>
      <c r="SJD148" s="30"/>
      <c r="SJE148" s="30"/>
      <c r="SJF148" s="30"/>
      <c r="SJG148" s="30"/>
      <c r="SJH148" s="30"/>
      <c r="SJI148" s="30"/>
      <c r="SJJ148" s="30"/>
      <c r="SJK148" s="30"/>
      <c r="SJL148" s="30"/>
      <c r="SJM148" s="30"/>
      <c r="SJN148" s="30"/>
      <c r="SJO148" s="30"/>
      <c r="SJP148" s="30"/>
      <c r="SJQ148" s="30"/>
      <c r="SJR148" s="30"/>
      <c r="SJS148" s="30"/>
      <c r="SJT148" s="30"/>
      <c r="SJU148" s="30"/>
      <c r="SJV148" s="30"/>
      <c r="SJW148" s="30"/>
      <c r="SJX148" s="30"/>
      <c r="SJY148" s="30"/>
      <c r="SJZ148" s="30"/>
      <c r="SKA148" s="30"/>
      <c r="SKB148" s="30"/>
      <c r="SKC148" s="30"/>
      <c r="SKD148" s="30"/>
      <c r="SKE148" s="30"/>
      <c r="SKF148" s="30"/>
      <c r="SKG148" s="30"/>
      <c r="SKH148" s="30"/>
      <c r="SKI148" s="30"/>
      <c r="SKJ148" s="30"/>
      <c r="SKK148" s="30"/>
      <c r="SKL148" s="30"/>
      <c r="SKM148" s="30"/>
      <c r="SKN148" s="30"/>
      <c r="SKO148" s="30"/>
      <c r="SKP148" s="30"/>
      <c r="SKQ148" s="30"/>
      <c r="SKR148" s="30"/>
      <c r="SKS148" s="30"/>
      <c r="SKT148" s="30"/>
      <c r="SKU148" s="30"/>
      <c r="SKV148" s="30"/>
      <c r="SKW148" s="30"/>
      <c r="SKX148" s="30"/>
      <c r="SKY148" s="30"/>
      <c r="SKZ148" s="30"/>
      <c r="SLA148" s="30"/>
      <c r="SLB148" s="30"/>
      <c r="SLC148" s="30"/>
      <c r="SLD148" s="30"/>
      <c r="SLE148" s="30"/>
      <c r="SLF148" s="30"/>
      <c r="SLG148" s="30"/>
      <c r="SLH148" s="30"/>
      <c r="SLI148" s="30"/>
      <c r="SLJ148" s="30"/>
      <c r="SLK148" s="30"/>
      <c r="SLL148" s="30"/>
      <c r="SLM148" s="30"/>
      <c r="SLN148" s="30"/>
      <c r="SLO148" s="30"/>
      <c r="SLP148" s="30"/>
      <c r="SLQ148" s="30"/>
      <c r="SLR148" s="30"/>
      <c r="SLS148" s="30"/>
      <c r="SLT148" s="30"/>
      <c r="SLU148" s="30"/>
      <c r="SLV148" s="30"/>
      <c r="SLW148" s="30"/>
      <c r="SLX148" s="30"/>
      <c r="SLY148" s="30"/>
      <c r="SLZ148" s="30"/>
      <c r="SMA148" s="30"/>
      <c r="SMB148" s="30"/>
      <c r="SMC148" s="30"/>
      <c r="SMD148" s="30"/>
      <c r="SME148" s="30"/>
      <c r="SMF148" s="30"/>
      <c r="SMG148" s="30"/>
      <c r="SMH148" s="30"/>
      <c r="SMI148" s="30"/>
      <c r="SMJ148" s="30"/>
      <c r="SMK148" s="30"/>
      <c r="SML148" s="30"/>
      <c r="SMM148" s="30"/>
      <c r="SMN148" s="30"/>
      <c r="SMO148" s="30"/>
      <c r="SMP148" s="30"/>
      <c r="SMQ148" s="30"/>
      <c r="SMR148" s="30"/>
      <c r="SMS148" s="30"/>
      <c r="SMT148" s="30"/>
      <c r="SMU148" s="30"/>
      <c r="SMV148" s="30"/>
      <c r="SMW148" s="30"/>
      <c r="SMX148" s="30"/>
      <c r="SMY148" s="30"/>
      <c r="SMZ148" s="30"/>
      <c r="SNA148" s="30"/>
      <c r="SNB148" s="30"/>
      <c r="SNC148" s="30"/>
      <c r="SND148" s="30"/>
      <c r="SNE148" s="30"/>
      <c r="SNF148" s="30"/>
      <c r="SNG148" s="30"/>
      <c r="SNH148" s="30"/>
      <c r="SNI148" s="30"/>
      <c r="SNJ148" s="30"/>
      <c r="SNK148" s="30"/>
      <c r="SNL148" s="30"/>
      <c r="SNM148" s="30"/>
      <c r="SNN148" s="30"/>
      <c r="SNO148" s="30"/>
      <c r="SNP148" s="30"/>
      <c r="SNQ148" s="30"/>
      <c r="SNR148" s="30"/>
      <c r="SNS148" s="30"/>
      <c r="SNT148" s="30"/>
      <c r="SNU148" s="30"/>
      <c r="SNV148" s="30"/>
      <c r="SNW148" s="30"/>
      <c r="SNX148" s="30"/>
      <c r="SNY148" s="30"/>
      <c r="SNZ148" s="30"/>
      <c r="SOA148" s="30"/>
      <c r="SOB148" s="30"/>
      <c r="SOC148" s="30"/>
      <c r="SOD148" s="30"/>
      <c r="SOE148" s="30"/>
      <c r="SOF148" s="30"/>
      <c r="SOG148" s="30"/>
      <c r="SOH148" s="30"/>
      <c r="SOI148" s="30"/>
      <c r="SOJ148" s="30"/>
      <c r="SOK148" s="30"/>
      <c r="SOL148" s="30"/>
      <c r="SOM148" s="30"/>
      <c r="SON148" s="30"/>
      <c r="SOO148" s="30"/>
      <c r="SOP148" s="30"/>
      <c r="SOQ148" s="30"/>
      <c r="SOR148" s="30"/>
      <c r="SOS148" s="30"/>
      <c r="SOT148" s="30"/>
      <c r="SOU148" s="30"/>
      <c r="SOV148" s="30"/>
      <c r="SOW148" s="30"/>
      <c r="SOX148" s="30"/>
      <c r="SOY148" s="30"/>
      <c r="SOZ148" s="30"/>
      <c r="SPA148" s="30"/>
      <c r="SPB148" s="30"/>
      <c r="SPC148" s="30"/>
      <c r="SPD148" s="30"/>
      <c r="SPE148" s="30"/>
      <c r="SPF148" s="30"/>
      <c r="SPG148" s="30"/>
      <c r="SPH148" s="30"/>
      <c r="SPI148" s="30"/>
      <c r="SPJ148" s="30"/>
      <c r="SPK148" s="30"/>
      <c r="SPL148" s="30"/>
      <c r="SPM148" s="30"/>
      <c r="SPN148" s="30"/>
      <c r="SPO148" s="30"/>
      <c r="SPP148" s="30"/>
      <c r="SPQ148" s="30"/>
      <c r="SPR148" s="30"/>
      <c r="SPS148" s="30"/>
      <c r="SPT148" s="30"/>
      <c r="SPU148" s="30"/>
      <c r="SPV148" s="30"/>
      <c r="SPW148" s="30"/>
      <c r="SPX148" s="30"/>
      <c r="SPY148" s="30"/>
      <c r="SPZ148" s="30"/>
      <c r="SQA148" s="30"/>
      <c r="SQB148" s="30"/>
      <c r="SQC148" s="30"/>
      <c r="SQD148" s="30"/>
      <c r="SQE148" s="30"/>
      <c r="SQF148" s="30"/>
      <c r="SQG148" s="30"/>
      <c r="SQH148" s="30"/>
      <c r="SQI148" s="30"/>
      <c r="SQJ148" s="30"/>
      <c r="SQK148" s="30"/>
      <c r="SQL148" s="30"/>
      <c r="SQM148" s="30"/>
      <c r="SQN148" s="30"/>
      <c r="SQO148" s="30"/>
      <c r="SQP148" s="30"/>
      <c r="SQQ148" s="30"/>
      <c r="SQR148" s="30"/>
      <c r="SQS148" s="30"/>
      <c r="SQT148" s="30"/>
      <c r="SQU148" s="30"/>
      <c r="SQV148" s="30"/>
      <c r="SQW148" s="30"/>
      <c r="SQX148" s="30"/>
      <c r="SQY148" s="30"/>
      <c r="SQZ148" s="30"/>
      <c r="SRA148" s="30"/>
      <c r="SRB148" s="30"/>
      <c r="SRC148" s="30"/>
      <c r="SRD148" s="30"/>
      <c r="SRE148" s="30"/>
      <c r="SRF148" s="30"/>
      <c r="SRG148" s="30"/>
      <c r="SRH148" s="30"/>
      <c r="SRI148" s="30"/>
      <c r="SRJ148" s="30"/>
      <c r="SRK148" s="30"/>
      <c r="SRL148" s="30"/>
      <c r="SRM148" s="30"/>
      <c r="SRN148" s="30"/>
      <c r="SRO148" s="30"/>
      <c r="SRP148" s="30"/>
      <c r="SRQ148" s="30"/>
      <c r="SRR148" s="30"/>
      <c r="SRS148" s="30"/>
      <c r="SRT148" s="30"/>
      <c r="SRU148" s="30"/>
      <c r="SRV148" s="30"/>
      <c r="SRW148" s="30"/>
      <c r="SRX148" s="30"/>
      <c r="SRY148" s="30"/>
      <c r="SRZ148" s="30"/>
      <c r="SSA148" s="30"/>
      <c r="SSB148" s="30"/>
      <c r="SSC148" s="30"/>
      <c r="SSD148" s="30"/>
      <c r="SSE148" s="30"/>
      <c r="SSF148" s="30"/>
      <c r="SSG148" s="30"/>
      <c r="SSH148" s="30"/>
      <c r="SSI148" s="30"/>
      <c r="SSJ148" s="30"/>
      <c r="SSK148" s="30"/>
      <c r="SSL148" s="30"/>
      <c r="SSM148" s="30"/>
      <c r="SSN148" s="30"/>
      <c r="SSO148" s="30"/>
      <c r="SSP148" s="30"/>
      <c r="SSQ148" s="30"/>
      <c r="SSR148" s="30"/>
      <c r="SSS148" s="30"/>
      <c r="SST148" s="30"/>
      <c r="SSU148" s="30"/>
      <c r="SSV148" s="30"/>
      <c r="SSW148" s="30"/>
      <c r="SSX148" s="30"/>
      <c r="SSY148" s="30"/>
      <c r="SSZ148" s="30"/>
      <c r="STA148" s="30"/>
      <c r="STB148" s="30"/>
      <c r="STC148" s="30"/>
      <c r="STD148" s="30"/>
      <c r="STE148" s="30"/>
      <c r="STF148" s="30"/>
      <c r="STG148" s="30"/>
      <c r="STH148" s="30"/>
      <c r="STI148" s="30"/>
      <c r="STJ148" s="30"/>
      <c r="STK148" s="30"/>
      <c r="STL148" s="30"/>
      <c r="STM148" s="30"/>
      <c r="STN148" s="30"/>
      <c r="STO148" s="30"/>
      <c r="STP148" s="30"/>
      <c r="STQ148" s="30"/>
      <c r="STR148" s="30"/>
      <c r="STS148" s="30"/>
      <c r="STT148" s="30"/>
      <c r="STU148" s="30"/>
      <c r="STV148" s="30"/>
      <c r="STW148" s="30"/>
      <c r="STX148" s="30"/>
      <c r="STY148" s="30"/>
      <c r="STZ148" s="30"/>
      <c r="SUA148" s="30"/>
      <c r="SUB148" s="30"/>
      <c r="SUC148" s="30"/>
      <c r="SUD148" s="30"/>
      <c r="SUE148" s="30"/>
      <c r="SUF148" s="30"/>
      <c r="SUG148" s="30"/>
      <c r="SUH148" s="30"/>
      <c r="SUI148" s="30"/>
      <c r="SUJ148" s="30"/>
      <c r="SUK148" s="30"/>
      <c r="SUL148" s="30"/>
      <c r="SUM148" s="30"/>
      <c r="SUN148" s="30"/>
      <c r="SUO148" s="30"/>
      <c r="SUP148" s="30"/>
      <c r="SUQ148" s="30"/>
      <c r="SUR148" s="30"/>
      <c r="SUS148" s="30"/>
      <c r="SUT148" s="30"/>
      <c r="SUU148" s="30"/>
      <c r="SUV148" s="30"/>
      <c r="SUW148" s="30"/>
      <c r="SUX148" s="30"/>
      <c r="SUY148" s="30"/>
      <c r="SUZ148" s="30"/>
      <c r="SVA148" s="30"/>
      <c r="SVB148" s="30"/>
      <c r="SVC148" s="30"/>
      <c r="SVD148" s="30"/>
      <c r="SVE148" s="30"/>
      <c r="SVF148" s="30"/>
      <c r="SVG148" s="30"/>
      <c r="SVH148" s="30"/>
      <c r="SVI148" s="30"/>
      <c r="SVJ148" s="30"/>
      <c r="SVK148" s="30"/>
      <c r="SVL148" s="30"/>
      <c r="SVM148" s="30"/>
      <c r="SVN148" s="30"/>
      <c r="SVO148" s="30"/>
      <c r="SVP148" s="30"/>
      <c r="SVQ148" s="30"/>
      <c r="SVR148" s="30"/>
      <c r="SVS148" s="30"/>
      <c r="SVT148" s="30"/>
      <c r="SVU148" s="30"/>
      <c r="SVV148" s="30"/>
      <c r="SVW148" s="30"/>
      <c r="SVX148" s="30"/>
      <c r="SVY148" s="30"/>
      <c r="SVZ148" s="30"/>
      <c r="SWA148" s="30"/>
      <c r="SWB148" s="30"/>
      <c r="SWC148" s="30"/>
      <c r="SWD148" s="30"/>
      <c r="SWE148" s="30"/>
      <c r="SWF148" s="30"/>
      <c r="SWG148" s="30"/>
      <c r="SWH148" s="30"/>
      <c r="SWI148" s="30"/>
      <c r="SWJ148" s="30"/>
      <c r="SWK148" s="30"/>
      <c r="SWL148" s="30"/>
      <c r="SWM148" s="30"/>
      <c r="SWN148" s="30"/>
      <c r="SWO148" s="30"/>
      <c r="SWP148" s="30"/>
      <c r="SWQ148" s="30"/>
      <c r="SWR148" s="30"/>
      <c r="SWS148" s="30"/>
      <c r="SWT148" s="30"/>
      <c r="SWU148" s="30"/>
      <c r="SWV148" s="30"/>
      <c r="SWW148" s="30"/>
      <c r="SWX148" s="30"/>
      <c r="SWY148" s="30"/>
      <c r="SWZ148" s="30"/>
      <c r="SXA148" s="30"/>
      <c r="SXB148" s="30"/>
      <c r="SXC148" s="30"/>
      <c r="SXD148" s="30"/>
      <c r="SXE148" s="30"/>
      <c r="SXF148" s="30"/>
      <c r="SXG148" s="30"/>
      <c r="SXH148" s="30"/>
      <c r="SXI148" s="30"/>
      <c r="SXJ148" s="30"/>
      <c r="SXK148" s="30"/>
      <c r="SXL148" s="30"/>
      <c r="SXM148" s="30"/>
      <c r="SXN148" s="30"/>
      <c r="SXO148" s="30"/>
      <c r="SXP148" s="30"/>
      <c r="SXQ148" s="30"/>
      <c r="SXR148" s="30"/>
      <c r="SXS148" s="30"/>
      <c r="SXT148" s="30"/>
      <c r="SXU148" s="30"/>
      <c r="SXV148" s="30"/>
      <c r="SXW148" s="30"/>
      <c r="SXX148" s="30"/>
      <c r="SXY148" s="30"/>
      <c r="SXZ148" s="30"/>
      <c r="SYA148" s="30"/>
      <c r="SYB148" s="30"/>
      <c r="SYC148" s="30"/>
      <c r="SYD148" s="30"/>
      <c r="SYE148" s="30"/>
      <c r="SYF148" s="30"/>
      <c r="SYG148" s="30"/>
      <c r="SYH148" s="30"/>
      <c r="SYI148" s="30"/>
      <c r="SYJ148" s="30"/>
      <c r="SYK148" s="30"/>
      <c r="SYL148" s="30"/>
      <c r="SYM148" s="30"/>
      <c r="SYN148" s="30"/>
      <c r="SYO148" s="30"/>
      <c r="SYP148" s="30"/>
      <c r="SYQ148" s="30"/>
      <c r="SYR148" s="30"/>
      <c r="SYS148" s="30"/>
      <c r="SYT148" s="30"/>
      <c r="SYU148" s="30"/>
      <c r="SYV148" s="30"/>
      <c r="SYW148" s="30"/>
      <c r="SYX148" s="30"/>
      <c r="SYY148" s="30"/>
      <c r="SYZ148" s="30"/>
      <c r="SZA148" s="30"/>
      <c r="SZB148" s="30"/>
      <c r="SZC148" s="30"/>
      <c r="SZD148" s="30"/>
      <c r="SZE148" s="30"/>
      <c r="SZF148" s="30"/>
      <c r="SZG148" s="30"/>
      <c r="SZH148" s="30"/>
      <c r="SZI148" s="30"/>
      <c r="SZJ148" s="30"/>
      <c r="SZK148" s="30"/>
      <c r="SZL148" s="30"/>
      <c r="SZM148" s="30"/>
      <c r="SZN148" s="30"/>
      <c r="SZO148" s="30"/>
      <c r="SZP148" s="30"/>
      <c r="SZQ148" s="30"/>
      <c r="SZR148" s="30"/>
      <c r="SZS148" s="30"/>
      <c r="SZT148" s="30"/>
      <c r="SZU148" s="30"/>
      <c r="SZV148" s="30"/>
      <c r="SZW148" s="30"/>
      <c r="SZX148" s="30"/>
      <c r="SZY148" s="30"/>
      <c r="SZZ148" s="30"/>
      <c r="TAA148" s="30"/>
      <c r="TAB148" s="30"/>
      <c r="TAC148" s="30"/>
      <c r="TAD148" s="30"/>
      <c r="TAE148" s="30"/>
      <c r="TAF148" s="30"/>
      <c r="TAG148" s="30"/>
      <c r="TAH148" s="30"/>
      <c r="TAI148" s="30"/>
      <c r="TAJ148" s="30"/>
      <c r="TAK148" s="30"/>
      <c r="TAL148" s="30"/>
      <c r="TAM148" s="30"/>
      <c r="TAN148" s="30"/>
      <c r="TAO148" s="30"/>
      <c r="TAP148" s="30"/>
      <c r="TAQ148" s="30"/>
      <c r="TAR148" s="30"/>
      <c r="TAS148" s="30"/>
      <c r="TAT148" s="30"/>
      <c r="TAU148" s="30"/>
      <c r="TAV148" s="30"/>
      <c r="TAW148" s="30"/>
      <c r="TAX148" s="30"/>
      <c r="TAY148" s="30"/>
      <c r="TAZ148" s="30"/>
      <c r="TBA148" s="30"/>
      <c r="TBB148" s="30"/>
      <c r="TBC148" s="30"/>
      <c r="TBD148" s="30"/>
      <c r="TBE148" s="30"/>
      <c r="TBF148" s="30"/>
      <c r="TBG148" s="30"/>
      <c r="TBH148" s="30"/>
      <c r="TBI148" s="30"/>
      <c r="TBJ148" s="30"/>
      <c r="TBK148" s="30"/>
      <c r="TBL148" s="30"/>
      <c r="TBM148" s="30"/>
      <c r="TBN148" s="30"/>
      <c r="TBO148" s="30"/>
      <c r="TBP148" s="30"/>
      <c r="TBQ148" s="30"/>
      <c r="TBR148" s="30"/>
      <c r="TBS148" s="30"/>
      <c r="TBT148" s="30"/>
      <c r="TBU148" s="30"/>
      <c r="TBV148" s="30"/>
      <c r="TBW148" s="30"/>
      <c r="TBX148" s="30"/>
      <c r="TBY148" s="30"/>
      <c r="TBZ148" s="30"/>
      <c r="TCA148" s="30"/>
      <c r="TCB148" s="30"/>
      <c r="TCC148" s="30"/>
      <c r="TCD148" s="30"/>
      <c r="TCE148" s="30"/>
      <c r="TCF148" s="30"/>
      <c r="TCG148" s="30"/>
      <c r="TCH148" s="30"/>
      <c r="TCI148" s="30"/>
      <c r="TCJ148" s="30"/>
      <c r="TCK148" s="30"/>
      <c r="TCL148" s="30"/>
      <c r="TCM148" s="30"/>
      <c r="TCN148" s="30"/>
      <c r="TCO148" s="30"/>
      <c r="TCP148" s="30"/>
      <c r="TCQ148" s="30"/>
      <c r="TCR148" s="30"/>
      <c r="TCS148" s="30"/>
      <c r="TCT148" s="30"/>
      <c r="TCU148" s="30"/>
      <c r="TCV148" s="30"/>
      <c r="TCW148" s="30"/>
      <c r="TCX148" s="30"/>
      <c r="TCY148" s="30"/>
      <c r="TCZ148" s="30"/>
      <c r="TDA148" s="30"/>
      <c r="TDB148" s="30"/>
      <c r="TDC148" s="30"/>
      <c r="TDD148" s="30"/>
      <c r="TDE148" s="30"/>
      <c r="TDF148" s="30"/>
      <c r="TDG148" s="30"/>
      <c r="TDH148" s="30"/>
      <c r="TDI148" s="30"/>
      <c r="TDJ148" s="30"/>
      <c r="TDK148" s="30"/>
      <c r="TDL148" s="30"/>
      <c r="TDM148" s="30"/>
      <c r="TDN148" s="30"/>
      <c r="TDO148" s="30"/>
      <c r="TDP148" s="30"/>
      <c r="TDQ148" s="30"/>
      <c r="TDR148" s="30"/>
      <c r="TDS148" s="30"/>
      <c r="TDT148" s="30"/>
      <c r="TDU148" s="30"/>
      <c r="TDV148" s="30"/>
      <c r="TDW148" s="30"/>
      <c r="TDX148" s="30"/>
      <c r="TDY148" s="30"/>
      <c r="TDZ148" s="30"/>
      <c r="TEA148" s="30"/>
      <c r="TEB148" s="30"/>
      <c r="TEC148" s="30"/>
      <c r="TED148" s="30"/>
      <c r="TEE148" s="30"/>
      <c r="TEF148" s="30"/>
      <c r="TEG148" s="30"/>
      <c r="TEH148" s="30"/>
      <c r="TEI148" s="30"/>
      <c r="TEJ148" s="30"/>
      <c r="TEK148" s="30"/>
      <c r="TEL148" s="30"/>
      <c r="TEM148" s="30"/>
      <c r="TEN148" s="30"/>
      <c r="TEO148" s="30"/>
      <c r="TEP148" s="30"/>
      <c r="TEQ148" s="30"/>
      <c r="TER148" s="30"/>
      <c r="TES148" s="30"/>
      <c r="TET148" s="30"/>
      <c r="TEU148" s="30"/>
      <c r="TEV148" s="30"/>
      <c r="TEW148" s="30"/>
      <c r="TEX148" s="30"/>
      <c r="TEY148" s="30"/>
      <c r="TEZ148" s="30"/>
      <c r="TFA148" s="30"/>
      <c r="TFB148" s="30"/>
      <c r="TFC148" s="30"/>
      <c r="TFD148" s="30"/>
      <c r="TFE148" s="30"/>
      <c r="TFF148" s="30"/>
      <c r="TFG148" s="30"/>
      <c r="TFH148" s="30"/>
      <c r="TFI148" s="30"/>
      <c r="TFJ148" s="30"/>
      <c r="TFK148" s="30"/>
      <c r="TFL148" s="30"/>
      <c r="TFM148" s="30"/>
      <c r="TFN148" s="30"/>
      <c r="TFO148" s="30"/>
      <c r="TFP148" s="30"/>
      <c r="TFQ148" s="30"/>
      <c r="TFR148" s="30"/>
      <c r="TFS148" s="30"/>
      <c r="TFT148" s="30"/>
      <c r="TFU148" s="30"/>
      <c r="TFV148" s="30"/>
      <c r="TFW148" s="30"/>
      <c r="TFX148" s="30"/>
      <c r="TFY148" s="30"/>
      <c r="TFZ148" s="30"/>
      <c r="TGA148" s="30"/>
      <c r="TGB148" s="30"/>
      <c r="TGC148" s="30"/>
      <c r="TGD148" s="30"/>
      <c r="TGE148" s="30"/>
      <c r="TGF148" s="30"/>
      <c r="TGG148" s="30"/>
      <c r="TGH148" s="30"/>
      <c r="TGI148" s="30"/>
      <c r="TGJ148" s="30"/>
      <c r="TGK148" s="30"/>
      <c r="TGL148" s="30"/>
      <c r="TGM148" s="30"/>
      <c r="TGN148" s="30"/>
      <c r="TGO148" s="30"/>
      <c r="TGP148" s="30"/>
      <c r="TGQ148" s="30"/>
      <c r="TGR148" s="30"/>
      <c r="TGS148" s="30"/>
      <c r="TGT148" s="30"/>
      <c r="TGU148" s="30"/>
      <c r="TGV148" s="30"/>
      <c r="TGW148" s="30"/>
      <c r="TGX148" s="30"/>
      <c r="TGY148" s="30"/>
      <c r="TGZ148" s="30"/>
      <c r="THA148" s="30"/>
      <c r="THB148" s="30"/>
      <c r="THC148" s="30"/>
      <c r="THD148" s="30"/>
      <c r="THE148" s="30"/>
      <c r="THF148" s="30"/>
      <c r="THG148" s="30"/>
      <c r="THH148" s="30"/>
      <c r="THI148" s="30"/>
      <c r="THJ148" s="30"/>
      <c r="THK148" s="30"/>
      <c r="THL148" s="30"/>
      <c r="THM148" s="30"/>
      <c r="THN148" s="30"/>
      <c r="THO148" s="30"/>
      <c r="THP148" s="30"/>
      <c r="THQ148" s="30"/>
      <c r="THR148" s="30"/>
      <c r="THS148" s="30"/>
      <c r="THT148" s="30"/>
      <c r="THU148" s="30"/>
      <c r="THV148" s="30"/>
      <c r="THW148" s="30"/>
      <c r="THX148" s="30"/>
      <c r="THY148" s="30"/>
      <c r="THZ148" s="30"/>
      <c r="TIA148" s="30"/>
      <c r="TIB148" s="30"/>
      <c r="TIC148" s="30"/>
      <c r="TID148" s="30"/>
      <c r="TIE148" s="30"/>
      <c r="TIF148" s="30"/>
      <c r="TIG148" s="30"/>
      <c r="TIH148" s="30"/>
      <c r="TII148" s="30"/>
      <c r="TIJ148" s="30"/>
      <c r="TIK148" s="30"/>
      <c r="TIL148" s="30"/>
      <c r="TIM148" s="30"/>
      <c r="TIN148" s="30"/>
      <c r="TIO148" s="30"/>
      <c r="TIP148" s="30"/>
      <c r="TIQ148" s="30"/>
      <c r="TIR148" s="30"/>
      <c r="TIS148" s="30"/>
      <c r="TIT148" s="30"/>
      <c r="TIU148" s="30"/>
      <c r="TIV148" s="30"/>
      <c r="TIW148" s="30"/>
      <c r="TIX148" s="30"/>
      <c r="TIY148" s="30"/>
      <c r="TIZ148" s="30"/>
      <c r="TJA148" s="30"/>
      <c r="TJB148" s="30"/>
      <c r="TJC148" s="30"/>
      <c r="TJD148" s="30"/>
      <c r="TJE148" s="30"/>
      <c r="TJF148" s="30"/>
      <c r="TJG148" s="30"/>
      <c r="TJH148" s="30"/>
      <c r="TJI148" s="30"/>
      <c r="TJJ148" s="30"/>
      <c r="TJK148" s="30"/>
      <c r="TJL148" s="30"/>
      <c r="TJM148" s="30"/>
      <c r="TJN148" s="30"/>
      <c r="TJO148" s="30"/>
      <c r="TJP148" s="30"/>
      <c r="TJQ148" s="30"/>
      <c r="TJR148" s="30"/>
      <c r="TJS148" s="30"/>
      <c r="TJT148" s="30"/>
      <c r="TJU148" s="30"/>
      <c r="TJV148" s="30"/>
      <c r="TJW148" s="30"/>
      <c r="TJX148" s="30"/>
      <c r="TJY148" s="30"/>
      <c r="TJZ148" s="30"/>
      <c r="TKA148" s="30"/>
      <c r="TKB148" s="30"/>
      <c r="TKC148" s="30"/>
      <c r="TKD148" s="30"/>
      <c r="TKE148" s="30"/>
      <c r="TKF148" s="30"/>
      <c r="TKG148" s="30"/>
      <c r="TKH148" s="30"/>
      <c r="TKI148" s="30"/>
      <c r="TKJ148" s="30"/>
      <c r="TKK148" s="30"/>
      <c r="TKL148" s="30"/>
      <c r="TKM148" s="30"/>
      <c r="TKN148" s="30"/>
      <c r="TKO148" s="30"/>
      <c r="TKP148" s="30"/>
      <c r="TKQ148" s="30"/>
      <c r="TKR148" s="30"/>
      <c r="TKS148" s="30"/>
      <c r="TKT148" s="30"/>
      <c r="TKU148" s="30"/>
      <c r="TKV148" s="30"/>
      <c r="TKW148" s="30"/>
      <c r="TKX148" s="30"/>
      <c r="TKY148" s="30"/>
      <c r="TKZ148" s="30"/>
      <c r="TLA148" s="30"/>
      <c r="TLB148" s="30"/>
      <c r="TLC148" s="30"/>
      <c r="TLD148" s="30"/>
      <c r="TLE148" s="30"/>
      <c r="TLF148" s="30"/>
      <c r="TLG148" s="30"/>
      <c r="TLH148" s="30"/>
      <c r="TLI148" s="30"/>
      <c r="TLJ148" s="30"/>
      <c r="TLK148" s="30"/>
      <c r="TLL148" s="30"/>
      <c r="TLM148" s="30"/>
      <c r="TLN148" s="30"/>
      <c r="TLO148" s="30"/>
      <c r="TLP148" s="30"/>
      <c r="TLQ148" s="30"/>
      <c r="TLR148" s="30"/>
      <c r="TLS148" s="30"/>
      <c r="TLT148" s="30"/>
      <c r="TLU148" s="30"/>
      <c r="TLV148" s="30"/>
      <c r="TLW148" s="30"/>
      <c r="TLX148" s="30"/>
      <c r="TLY148" s="30"/>
      <c r="TLZ148" s="30"/>
      <c r="TMA148" s="30"/>
      <c r="TMB148" s="30"/>
      <c r="TMC148" s="30"/>
      <c r="TMD148" s="30"/>
      <c r="TME148" s="30"/>
      <c r="TMF148" s="30"/>
      <c r="TMG148" s="30"/>
      <c r="TMH148" s="30"/>
      <c r="TMI148" s="30"/>
      <c r="TMJ148" s="30"/>
      <c r="TMK148" s="30"/>
      <c r="TML148" s="30"/>
      <c r="TMM148" s="30"/>
      <c r="TMN148" s="30"/>
      <c r="TMO148" s="30"/>
      <c r="TMP148" s="30"/>
      <c r="TMQ148" s="30"/>
      <c r="TMR148" s="30"/>
      <c r="TMS148" s="30"/>
      <c r="TMT148" s="30"/>
      <c r="TMU148" s="30"/>
      <c r="TMV148" s="30"/>
      <c r="TMW148" s="30"/>
      <c r="TMX148" s="30"/>
      <c r="TMY148" s="30"/>
      <c r="TMZ148" s="30"/>
      <c r="TNA148" s="30"/>
      <c r="TNB148" s="30"/>
      <c r="TNC148" s="30"/>
      <c r="TND148" s="30"/>
      <c r="TNE148" s="30"/>
      <c r="TNF148" s="30"/>
      <c r="TNG148" s="30"/>
      <c r="TNH148" s="30"/>
      <c r="TNI148" s="30"/>
      <c r="TNJ148" s="30"/>
      <c r="TNK148" s="30"/>
      <c r="TNL148" s="30"/>
      <c r="TNM148" s="30"/>
      <c r="TNN148" s="30"/>
      <c r="TNO148" s="30"/>
      <c r="TNP148" s="30"/>
      <c r="TNQ148" s="30"/>
      <c r="TNR148" s="30"/>
      <c r="TNS148" s="30"/>
      <c r="TNT148" s="30"/>
      <c r="TNU148" s="30"/>
      <c r="TNV148" s="30"/>
      <c r="TNW148" s="30"/>
      <c r="TNX148" s="30"/>
      <c r="TNY148" s="30"/>
      <c r="TNZ148" s="30"/>
      <c r="TOA148" s="30"/>
      <c r="TOB148" s="30"/>
      <c r="TOC148" s="30"/>
      <c r="TOD148" s="30"/>
      <c r="TOE148" s="30"/>
      <c r="TOF148" s="30"/>
      <c r="TOG148" s="30"/>
      <c r="TOH148" s="30"/>
      <c r="TOI148" s="30"/>
      <c r="TOJ148" s="30"/>
      <c r="TOK148" s="30"/>
      <c r="TOL148" s="30"/>
      <c r="TOM148" s="30"/>
      <c r="TON148" s="30"/>
      <c r="TOO148" s="30"/>
      <c r="TOP148" s="30"/>
      <c r="TOQ148" s="30"/>
      <c r="TOR148" s="30"/>
      <c r="TOS148" s="30"/>
      <c r="TOT148" s="30"/>
      <c r="TOU148" s="30"/>
      <c r="TOV148" s="30"/>
      <c r="TOW148" s="30"/>
      <c r="TOX148" s="30"/>
      <c r="TOY148" s="30"/>
      <c r="TOZ148" s="30"/>
      <c r="TPA148" s="30"/>
      <c r="TPB148" s="30"/>
      <c r="TPC148" s="30"/>
      <c r="TPD148" s="30"/>
      <c r="TPE148" s="30"/>
      <c r="TPF148" s="30"/>
      <c r="TPG148" s="30"/>
      <c r="TPH148" s="30"/>
      <c r="TPI148" s="30"/>
      <c r="TPJ148" s="30"/>
      <c r="TPK148" s="30"/>
      <c r="TPL148" s="30"/>
      <c r="TPM148" s="30"/>
      <c r="TPN148" s="30"/>
      <c r="TPO148" s="30"/>
      <c r="TPP148" s="30"/>
      <c r="TPQ148" s="30"/>
      <c r="TPR148" s="30"/>
      <c r="TPS148" s="30"/>
      <c r="TPT148" s="30"/>
      <c r="TPU148" s="30"/>
      <c r="TPV148" s="30"/>
      <c r="TPW148" s="30"/>
      <c r="TPX148" s="30"/>
      <c r="TPY148" s="30"/>
      <c r="TPZ148" s="30"/>
      <c r="TQA148" s="30"/>
      <c r="TQB148" s="30"/>
      <c r="TQC148" s="30"/>
      <c r="TQD148" s="30"/>
      <c r="TQE148" s="30"/>
      <c r="TQF148" s="30"/>
      <c r="TQG148" s="30"/>
      <c r="TQH148" s="30"/>
      <c r="TQI148" s="30"/>
      <c r="TQJ148" s="30"/>
      <c r="TQK148" s="30"/>
      <c r="TQL148" s="30"/>
      <c r="TQM148" s="30"/>
      <c r="TQN148" s="30"/>
      <c r="TQO148" s="30"/>
      <c r="TQP148" s="30"/>
      <c r="TQQ148" s="30"/>
      <c r="TQR148" s="30"/>
      <c r="TQS148" s="30"/>
      <c r="TQT148" s="30"/>
      <c r="TQU148" s="30"/>
      <c r="TQV148" s="30"/>
      <c r="TQW148" s="30"/>
      <c r="TQX148" s="30"/>
      <c r="TQY148" s="30"/>
      <c r="TQZ148" s="30"/>
      <c r="TRA148" s="30"/>
      <c r="TRB148" s="30"/>
      <c r="TRC148" s="30"/>
      <c r="TRD148" s="30"/>
      <c r="TRE148" s="30"/>
      <c r="TRF148" s="30"/>
      <c r="TRG148" s="30"/>
      <c r="TRH148" s="30"/>
      <c r="TRI148" s="30"/>
      <c r="TRJ148" s="30"/>
      <c r="TRK148" s="30"/>
      <c r="TRL148" s="30"/>
      <c r="TRM148" s="30"/>
      <c r="TRN148" s="30"/>
      <c r="TRO148" s="30"/>
      <c r="TRP148" s="30"/>
      <c r="TRQ148" s="30"/>
      <c r="TRR148" s="30"/>
      <c r="TRS148" s="30"/>
      <c r="TRT148" s="30"/>
      <c r="TRU148" s="30"/>
      <c r="TRV148" s="30"/>
      <c r="TRW148" s="30"/>
      <c r="TRX148" s="30"/>
      <c r="TRY148" s="30"/>
      <c r="TRZ148" s="30"/>
      <c r="TSA148" s="30"/>
      <c r="TSB148" s="30"/>
      <c r="TSC148" s="30"/>
      <c r="TSD148" s="30"/>
      <c r="TSE148" s="30"/>
      <c r="TSF148" s="30"/>
      <c r="TSG148" s="30"/>
      <c r="TSH148" s="30"/>
      <c r="TSI148" s="30"/>
      <c r="TSJ148" s="30"/>
      <c r="TSK148" s="30"/>
      <c r="TSL148" s="30"/>
      <c r="TSM148" s="30"/>
      <c r="TSN148" s="30"/>
      <c r="TSO148" s="30"/>
      <c r="TSP148" s="30"/>
      <c r="TSQ148" s="30"/>
      <c r="TSR148" s="30"/>
      <c r="TSS148" s="30"/>
      <c r="TST148" s="30"/>
      <c r="TSU148" s="30"/>
      <c r="TSV148" s="30"/>
      <c r="TSW148" s="30"/>
      <c r="TSX148" s="30"/>
      <c r="TSY148" s="30"/>
      <c r="TSZ148" s="30"/>
      <c r="TTA148" s="30"/>
      <c r="TTB148" s="30"/>
      <c r="TTC148" s="30"/>
      <c r="TTD148" s="30"/>
      <c r="TTE148" s="30"/>
      <c r="TTF148" s="30"/>
      <c r="TTG148" s="30"/>
      <c r="TTH148" s="30"/>
      <c r="TTI148" s="30"/>
      <c r="TTJ148" s="30"/>
      <c r="TTK148" s="30"/>
      <c r="TTL148" s="30"/>
      <c r="TTM148" s="30"/>
      <c r="TTN148" s="30"/>
      <c r="TTO148" s="30"/>
      <c r="TTP148" s="30"/>
      <c r="TTQ148" s="30"/>
      <c r="TTR148" s="30"/>
      <c r="TTS148" s="30"/>
      <c r="TTT148" s="30"/>
      <c r="TTU148" s="30"/>
      <c r="TTV148" s="30"/>
      <c r="TTW148" s="30"/>
      <c r="TTX148" s="30"/>
      <c r="TTY148" s="30"/>
      <c r="TTZ148" s="30"/>
      <c r="TUA148" s="30"/>
      <c r="TUB148" s="30"/>
      <c r="TUC148" s="30"/>
      <c r="TUD148" s="30"/>
      <c r="TUE148" s="30"/>
      <c r="TUF148" s="30"/>
      <c r="TUG148" s="30"/>
      <c r="TUH148" s="30"/>
      <c r="TUI148" s="30"/>
      <c r="TUJ148" s="30"/>
      <c r="TUK148" s="30"/>
      <c r="TUL148" s="30"/>
      <c r="TUM148" s="30"/>
      <c r="TUN148" s="30"/>
      <c r="TUO148" s="30"/>
      <c r="TUP148" s="30"/>
      <c r="TUQ148" s="30"/>
      <c r="TUR148" s="30"/>
      <c r="TUS148" s="30"/>
      <c r="TUT148" s="30"/>
      <c r="TUU148" s="30"/>
      <c r="TUV148" s="30"/>
      <c r="TUW148" s="30"/>
      <c r="TUX148" s="30"/>
      <c r="TUY148" s="30"/>
      <c r="TUZ148" s="30"/>
      <c r="TVA148" s="30"/>
      <c r="TVB148" s="30"/>
      <c r="TVC148" s="30"/>
      <c r="TVD148" s="30"/>
      <c r="TVE148" s="30"/>
      <c r="TVF148" s="30"/>
      <c r="TVG148" s="30"/>
      <c r="TVH148" s="30"/>
      <c r="TVI148" s="30"/>
      <c r="TVJ148" s="30"/>
      <c r="TVK148" s="30"/>
      <c r="TVL148" s="30"/>
      <c r="TVM148" s="30"/>
      <c r="TVN148" s="30"/>
      <c r="TVO148" s="30"/>
      <c r="TVP148" s="30"/>
      <c r="TVQ148" s="30"/>
      <c r="TVR148" s="30"/>
      <c r="TVS148" s="30"/>
      <c r="TVT148" s="30"/>
      <c r="TVU148" s="30"/>
      <c r="TVV148" s="30"/>
      <c r="TVW148" s="30"/>
      <c r="TVX148" s="30"/>
      <c r="TVY148" s="30"/>
      <c r="TVZ148" s="30"/>
      <c r="TWA148" s="30"/>
      <c r="TWB148" s="30"/>
      <c r="TWC148" s="30"/>
      <c r="TWD148" s="30"/>
      <c r="TWE148" s="30"/>
      <c r="TWF148" s="30"/>
      <c r="TWG148" s="30"/>
      <c r="TWH148" s="30"/>
      <c r="TWI148" s="30"/>
      <c r="TWJ148" s="30"/>
      <c r="TWK148" s="30"/>
      <c r="TWL148" s="30"/>
      <c r="TWM148" s="30"/>
      <c r="TWN148" s="30"/>
      <c r="TWO148" s="30"/>
      <c r="TWP148" s="30"/>
      <c r="TWQ148" s="30"/>
      <c r="TWR148" s="30"/>
      <c r="TWS148" s="30"/>
      <c r="TWT148" s="30"/>
      <c r="TWU148" s="30"/>
      <c r="TWV148" s="30"/>
      <c r="TWW148" s="30"/>
      <c r="TWX148" s="30"/>
      <c r="TWY148" s="30"/>
      <c r="TWZ148" s="30"/>
      <c r="TXA148" s="30"/>
      <c r="TXB148" s="30"/>
      <c r="TXC148" s="30"/>
      <c r="TXD148" s="30"/>
      <c r="TXE148" s="30"/>
      <c r="TXF148" s="30"/>
      <c r="TXG148" s="30"/>
      <c r="TXH148" s="30"/>
      <c r="TXI148" s="30"/>
      <c r="TXJ148" s="30"/>
      <c r="TXK148" s="30"/>
      <c r="TXL148" s="30"/>
      <c r="TXM148" s="30"/>
      <c r="TXN148" s="30"/>
      <c r="TXO148" s="30"/>
      <c r="TXP148" s="30"/>
      <c r="TXQ148" s="30"/>
      <c r="TXR148" s="30"/>
      <c r="TXS148" s="30"/>
      <c r="TXT148" s="30"/>
      <c r="TXU148" s="30"/>
      <c r="TXV148" s="30"/>
      <c r="TXW148" s="30"/>
      <c r="TXX148" s="30"/>
      <c r="TXY148" s="30"/>
      <c r="TXZ148" s="30"/>
      <c r="TYA148" s="30"/>
      <c r="TYB148" s="30"/>
      <c r="TYC148" s="30"/>
      <c r="TYD148" s="30"/>
      <c r="TYE148" s="30"/>
      <c r="TYF148" s="30"/>
      <c r="TYG148" s="30"/>
      <c r="TYH148" s="30"/>
      <c r="TYI148" s="30"/>
      <c r="TYJ148" s="30"/>
      <c r="TYK148" s="30"/>
      <c r="TYL148" s="30"/>
      <c r="TYM148" s="30"/>
      <c r="TYN148" s="30"/>
      <c r="TYO148" s="30"/>
      <c r="TYP148" s="30"/>
      <c r="TYQ148" s="30"/>
      <c r="TYR148" s="30"/>
      <c r="TYS148" s="30"/>
      <c r="TYT148" s="30"/>
      <c r="TYU148" s="30"/>
      <c r="TYV148" s="30"/>
      <c r="TYW148" s="30"/>
      <c r="TYX148" s="30"/>
      <c r="TYY148" s="30"/>
      <c r="TYZ148" s="30"/>
      <c r="TZA148" s="30"/>
      <c r="TZB148" s="30"/>
      <c r="TZC148" s="30"/>
      <c r="TZD148" s="30"/>
      <c r="TZE148" s="30"/>
      <c r="TZF148" s="30"/>
      <c r="TZG148" s="30"/>
      <c r="TZH148" s="30"/>
      <c r="TZI148" s="30"/>
      <c r="TZJ148" s="30"/>
      <c r="TZK148" s="30"/>
      <c r="TZL148" s="30"/>
      <c r="TZM148" s="30"/>
      <c r="TZN148" s="30"/>
      <c r="TZO148" s="30"/>
      <c r="TZP148" s="30"/>
      <c r="TZQ148" s="30"/>
      <c r="TZR148" s="30"/>
      <c r="TZS148" s="30"/>
      <c r="TZT148" s="30"/>
      <c r="TZU148" s="30"/>
      <c r="TZV148" s="30"/>
      <c r="TZW148" s="30"/>
      <c r="TZX148" s="30"/>
      <c r="TZY148" s="30"/>
      <c r="TZZ148" s="30"/>
      <c r="UAA148" s="30"/>
      <c r="UAB148" s="30"/>
      <c r="UAC148" s="30"/>
      <c r="UAD148" s="30"/>
      <c r="UAE148" s="30"/>
      <c r="UAF148" s="30"/>
      <c r="UAG148" s="30"/>
      <c r="UAH148" s="30"/>
      <c r="UAI148" s="30"/>
      <c r="UAJ148" s="30"/>
      <c r="UAK148" s="30"/>
      <c r="UAL148" s="30"/>
      <c r="UAM148" s="30"/>
      <c r="UAN148" s="30"/>
      <c r="UAO148" s="30"/>
      <c r="UAP148" s="30"/>
      <c r="UAQ148" s="30"/>
      <c r="UAR148" s="30"/>
      <c r="UAS148" s="30"/>
      <c r="UAT148" s="30"/>
      <c r="UAU148" s="30"/>
      <c r="UAV148" s="30"/>
      <c r="UAW148" s="30"/>
      <c r="UAX148" s="30"/>
      <c r="UAY148" s="30"/>
      <c r="UAZ148" s="30"/>
      <c r="UBA148" s="30"/>
      <c r="UBB148" s="30"/>
      <c r="UBC148" s="30"/>
      <c r="UBD148" s="30"/>
      <c r="UBE148" s="30"/>
      <c r="UBF148" s="30"/>
      <c r="UBG148" s="30"/>
      <c r="UBH148" s="30"/>
      <c r="UBI148" s="30"/>
      <c r="UBJ148" s="30"/>
      <c r="UBK148" s="30"/>
      <c r="UBL148" s="30"/>
      <c r="UBM148" s="30"/>
      <c r="UBN148" s="30"/>
      <c r="UBO148" s="30"/>
      <c r="UBP148" s="30"/>
      <c r="UBQ148" s="30"/>
      <c r="UBR148" s="30"/>
      <c r="UBS148" s="30"/>
      <c r="UBT148" s="30"/>
      <c r="UBU148" s="30"/>
      <c r="UBV148" s="30"/>
      <c r="UBW148" s="30"/>
      <c r="UBX148" s="30"/>
      <c r="UBY148" s="30"/>
      <c r="UBZ148" s="30"/>
      <c r="UCA148" s="30"/>
      <c r="UCB148" s="30"/>
      <c r="UCC148" s="30"/>
      <c r="UCD148" s="30"/>
      <c r="UCE148" s="30"/>
      <c r="UCF148" s="30"/>
      <c r="UCG148" s="30"/>
      <c r="UCH148" s="30"/>
      <c r="UCI148" s="30"/>
      <c r="UCJ148" s="30"/>
      <c r="UCK148" s="30"/>
      <c r="UCL148" s="30"/>
      <c r="UCM148" s="30"/>
      <c r="UCN148" s="30"/>
      <c r="UCO148" s="30"/>
      <c r="UCP148" s="30"/>
      <c r="UCQ148" s="30"/>
      <c r="UCR148" s="30"/>
      <c r="UCS148" s="30"/>
      <c r="UCT148" s="30"/>
      <c r="UCU148" s="30"/>
      <c r="UCV148" s="30"/>
      <c r="UCW148" s="30"/>
      <c r="UCX148" s="30"/>
      <c r="UCY148" s="30"/>
      <c r="UCZ148" s="30"/>
      <c r="UDA148" s="30"/>
      <c r="UDB148" s="30"/>
      <c r="UDC148" s="30"/>
      <c r="UDD148" s="30"/>
      <c r="UDE148" s="30"/>
      <c r="UDF148" s="30"/>
      <c r="UDG148" s="30"/>
      <c r="UDH148" s="30"/>
      <c r="UDI148" s="30"/>
      <c r="UDJ148" s="30"/>
      <c r="UDK148" s="30"/>
      <c r="UDL148" s="30"/>
      <c r="UDM148" s="30"/>
      <c r="UDN148" s="30"/>
      <c r="UDO148" s="30"/>
      <c r="UDP148" s="30"/>
      <c r="UDQ148" s="30"/>
      <c r="UDR148" s="30"/>
      <c r="UDS148" s="30"/>
      <c r="UDT148" s="30"/>
      <c r="UDU148" s="30"/>
      <c r="UDV148" s="30"/>
      <c r="UDW148" s="30"/>
      <c r="UDX148" s="30"/>
      <c r="UDY148" s="30"/>
      <c r="UDZ148" s="30"/>
      <c r="UEA148" s="30"/>
      <c r="UEB148" s="30"/>
      <c r="UEC148" s="30"/>
      <c r="UED148" s="30"/>
      <c r="UEE148" s="30"/>
      <c r="UEF148" s="30"/>
      <c r="UEG148" s="30"/>
      <c r="UEH148" s="30"/>
      <c r="UEI148" s="30"/>
      <c r="UEJ148" s="30"/>
      <c r="UEK148" s="30"/>
      <c r="UEL148" s="30"/>
      <c r="UEM148" s="30"/>
      <c r="UEN148" s="30"/>
      <c r="UEO148" s="30"/>
      <c r="UEP148" s="30"/>
      <c r="UEQ148" s="30"/>
      <c r="UER148" s="30"/>
      <c r="UES148" s="30"/>
      <c r="UET148" s="30"/>
      <c r="UEU148" s="30"/>
      <c r="UEV148" s="30"/>
      <c r="UEW148" s="30"/>
      <c r="UEX148" s="30"/>
      <c r="UEY148" s="30"/>
      <c r="UEZ148" s="30"/>
      <c r="UFA148" s="30"/>
      <c r="UFB148" s="30"/>
      <c r="UFC148" s="30"/>
      <c r="UFD148" s="30"/>
      <c r="UFE148" s="30"/>
      <c r="UFF148" s="30"/>
      <c r="UFG148" s="30"/>
      <c r="UFH148" s="30"/>
      <c r="UFI148" s="30"/>
      <c r="UFJ148" s="30"/>
      <c r="UFK148" s="30"/>
      <c r="UFL148" s="30"/>
      <c r="UFM148" s="30"/>
      <c r="UFN148" s="30"/>
      <c r="UFO148" s="30"/>
      <c r="UFP148" s="30"/>
      <c r="UFQ148" s="30"/>
      <c r="UFR148" s="30"/>
      <c r="UFS148" s="30"/>
      <c r="UFT148" s="30"/>
      <c r="UFU148" s="30"/>
      <c r="UFV148" s="30"/>
      <c r="UFW148" s="30"/>
      <c r="UFX148" s="30"/>
      <c r="UFY148" s="30"/>
      <c r="UFZ148" s="30"/>
      <c r="UGA148" s="30"/>
      <c r="UGB148" s="30"/>
      <c r="UGC148" s="30"/>
      <c r="UGD148" s="30"/>
      <c r="UGE148" s="30"/>
      <c r="UGF148" s="30"/>
      <c r="UGG148" s="30"/>
      <c r="UGH148" s="30"/>
      <c r="UGI148" s="30"/>
      <c r="UGJ148" s="30"/>
      <c r="UGK148" s="30"/>
      <c r="UGL148" s="30"/>
      <c r="UGM148" s="30"/>
      <c r="UGN148" s="30"/>
      <c r="UGO148" s="30"/>
      <c r="UGP148" s="30"/>
      <c r="UGQ148" s="30"/>
      <c r="UGR148" s="30"/>
      <c r="UGS148" s="30"/>
      <c r="UGT148" s="30"/>
      <c r="UGU148" s="30"/>
      <c r="UGV148" s="30"/>
      <c r="UGW148" s="30"/>
      <c r="UGX148" s="30"/>
      <c r="UGY148" s="30"/>
      <c r="UGZ148" s="30"/>
      <c r="UHA148" s="30"/>
      <c r="UHB148" s="30"/>
      <c r="UHC148" s="30"/>
      <c r="UHD148" s="30"/>
      <c r="UHE148" s="30"/>
      <c r="UHF148" s="30"/>
      <c r="UHG148" s="30"/>
      <c r="UHH148" s="30"/>
      <c r="UHI148" s="30"/>
      <c r="UHJ148" s="30"/>
      <c r="UHK148" s="30"/>
      <c r="UHL148" s="30"/>
      <c r="UHM148" s="30"/>
      <c r="UHN148" s="30"/>
      <c r="UHO148" s="30"/>
      <c r="UHP148" s="30"/>
      <c r="UHQ148" s="30"/>
      <c r="UHR148" s="30"/>
      <c r="UHS148" s="30"/>
      <c r="UHT148" s="30"/>
      <c r="UHU148" s="30"/>
      <c r="UHV148" s="30"/>
      <c r="UHW148" s="30"/>
      <c r="UHX148" s="30"/>
      <c r="UHY148" s="30"/>
      <c r="UHZ148" s="30"/>
      <c r="UIA148" s="30"/>
      <c r="UIB148" s="30"/>
      <c r="UIC148" s="30"/>
      <c r="UID148" s="30"/>
      <c r="UIE148" s="30"/>
      <c r="UIF148" s="30"/>
      <c r="UIG148" s="30"/>
      <c r="UIH148" s="30"/>
      <c r="UII148" s="30"/>
      <c r="UIJ148" s="30"/>
      <c r="UIK148" s="30"/>
      <c r="UIL148" s="30"/>
      <c r="UIM148" s="30"/>
      <c r="UIN148" s="30"/>
      <c r="UIO148" s="30"/>
      <c r="UIP148" s="30"/>
      <c r="UIQ148" s="30"/>
      <c r="UIR148" s="30"/>
      <c r="UIS148" s="30"/>
      <c r="UIT148" s="30"/>
      <c r="UIU148" s="30"/>
      <c r="UIV148" s="30"/>
      <c r="UIW148" s="30"/>
      <c r="UIX148" s="30"/>
      <c r="UIY148" s="30"/>
      <c r="UIZ148" s="30"/>
      <c r="UJA148" s="30"/>
      <c r="UJB148" s="30"/>
      <c r="UJC148" s="30"/>
      <c r="UJD148" s="30"/>
      <c r="UJE148" s="30"/>
      <c r="UJF148" s="30"/>
      <c r="UJG148" s="30"/>
      <c r="UJH148" s="30"/>
      <c r="UJI148" s="30"/>
      <c r="UJJ148" s="30"/>
      <c r="UJK148" s="30"/>
      <c r="UJL148" s="30"/>
      <c r="UJM148" s="30"/>
      <c r="UJN148" s="30"/>
      <c r="UJO148" s="30"/>
      <c r="UJP148" s="30"/>
      <c r="UJQ148" s="30"/>
      <c r="UJR148" s="30"/>
      <c r="UJS148" s="30"/>
      <c r="UJT148" s="30"/>
      <c r="UJU148" s="30"/>
      <c r="UJV148" s="30"/>
      <c r="UJW148" s="30"/>
      <c r="UJX148" s="30"/>
      <c r="UJY148" s="30"/>
      <c r="UJZ148" s="30"/>
      <c r="UKA148" s="30"/>
      <c r="UKB148" s="30"/>
      <c r="UKC148" s="30"/>
      <c r="UKD148" s="30"/>
      <c r="UKE148" s="30"/>
      <c r="UKF148" s="30"/>
      <c r="UKG148" s="30"/>
      <c r="UKH148" s="30"/>
      <c r="UKI148" s="30"/>
      <c r="UKJ148" s="30"/>
      <c r="UKK148" s="30"/>
      <c r="UKL148" s="30"/>
      <c r="UKM148" s="30"/>
      <c r="UKN148" s="30"/>
      <c r="UKO148" s="30"/>
      <c r="UKP148" s="30"/>
      <c r="UKQ148" s="30"/>
      <c r="UKR148" s="30"/>
      <c r="UKS148" s="30"/>
      <c r="UKT148" s="30"/>
      <c r="UKU148" s="30"/>
      <c r="UKV148" s="30"/>
      <c r="UKW148" s="30"/>
      <c r="UKX148" s="30"/>
      <c r="UKY148" s="30"/>
      <c r="UKZ148" s="30"/>
      <c r="ULA148" s="30"/>
      <c r="ULB148" s="30"/>
      <c r="ULC148" s="30"/>
      <c r="ULD148" s="30"/>
      <c r="ULE148" s="30"/>
      <c r="ULF148" s="30"/>
      <c r="ULG148" s="30"/>
      <c r="ULH148" s="30"/>
      <c r="ULI148" s="30"/>
      <c r="ULJ148" s="30"/>
      <c r="ULK148" s="30"/>
      <c r="ULL148" s="30"/>
      <c r="ULM148" s="30"/>
      <c r="ULN148" s="30"/>
      <c r="ULO148" s="30"/>
      <c r="ULP148" s="30"/>
      <c r="ULQ148" s="30"/>
      <c r="ULR148" s="30"/>
      <c r="ULS148" s="30"/>
      <c r="ULT148" s="30"/>
      <c r="ULU148" s="30"/>
      <c r="ULV148" s="30"/>
      <c r="ULW148" s="30"/>
      <c r="ULX148" s="30"/>
      <c r="ULY148" s="30"/>
      <c r="ULZ148" s="30"/>
      <c r="UMA148" s="30"/>
      <c r="UMB148" s="30"/>
      <c r="UMC148" s="30"/>
      <c r="UMD148" s="30"/>
      <c r="UME148" s="30"/>
      <c r="UMF148" s="30"/>
      <c r="UMG148" s="30"/>
      <c r="UMH148" s="30"/>
      <c r="UMI148" s="30"/>
      <c r="UMJ148" s="30"/>
      <c r="UMK148" s="30"/>
      <c r="UML148" s="30"/>
      <c r="UMM148" s="30"/>
      <c r="UMN148" s="30"/>
      <c r="UMO148" s="30"/>
      <c r="UMP148" s="30"/>
      <c r="UMQ148" s="30"/>
      <c r="UMR148" s="30"/>
      <c r="UMS148" s="30"/>
      <c r="UMT148" s="30"/>
      <c r="UMU148" s="30"/>
      <c r="UMV148" s="30"/>
      <c r="UMW148" s="30"/>
      <c r="UMX148" s="30"/>
      <c r="UMY148" s="30"/>
      <c r="UMZ148" s="30"/>
      <c r="UNA148" s="30"/>
      <c r="UNB148" s="30"/>
      <c r="UNC148" s="30"/>
      <c r="UND148" s="30"/>
      <c r="UNE148" s="30"/>
      <c r="UNF148" s="30"/>
      <c r="UNG148" s="30"/>
      <c r="UNH148" s="30"/>
      <c r="UNI148" s="30"/>
      <c r="UNJ148" s="30"/>
      <c r="UNK148" s="30"/>
      <c r="UNL148" s="30"/>
      <c r="UNM148" s="30"/>
      <c r="UNN148" s="30"/>
      <c r="UNO148" s="30"/>
      <c r="UNP148" s="30"/>
      <c r="UNQ148" s="30"/>
      <c r="UNR148" s="30"/>
      <c r="UNS148" s="30"/>
      <c r="UNT148" s="30"/>
      <c r="UNU148" s="30"/>
      <c r="UNV148" s="30"/>
      <c r="UNW148" s="30"/>
      <c r="UNX148" s="30"/>
      <c r="UNY148" s="30"/>
      <c r="UNZ148" s="30"/>
      <c r="UOA148" s="30"/>
      <c r="UOB148" s="30"/>
      <c r="UOC148" s="30"/>
      <c r="UOD148" s="30"/>
      <c r="UOE148" s="30"/>
      <c r="UOF148" s="30"/>
      <c r="UOG148" s="30"/>
      <c r="UOH148" s="30"/>
      <c r="UOI148" s="30"/>
      <c r="UOJ148" s="30"/>
      <c r="UOK148" s="30"/>
      <c r="UOL148" s="30"/>
      <c r="UOM148" s="30"/>
      <c r="UON148" s="30"/>
      <c r="UOO148" s="30"/>
      <c r="UOP148" s="30"/>
      <c r="UOQ148" s="30"/>
      <c r="UOR148" s="30"/>
      <c r="UOS148" s="30"/>
      <c r="UOT148" s="30"/>
      <c r="UOU148" s="30"/>
      <c r="UOV148" s="30"/>
      <c r="UOW148" s="30"/>
      <c r="UOX148" s="30"/>
      <c r="UOY148" s="30"/>
      <c r="UOZ148" s="30"/>
      <c r="UPA148" s="30"/>
      <c r="UPB148" s="30"/>
      <c r="UPC148" s="30"/>
      <c r="UPD148" s="30"/>
      <c r="UPE148" s="30"/>
      <c r="UPF148" s="30"/>
      <c r="UPG148" s="30"/>
      <c r="UPH148" s="30"/>
      <c r="UPI148" s="30"/>
      <c r="UPJ148" s="30"/>
      <c r="UPK148" s="30"/>
      <c r="UPL148" s="30"/>
      <c r="UPM148" s="30"/>
      <c r="UPN148" s="30"/>
      <c r="UPO148" s="30"/>
      <c r="UPP148" s="30"/>
      <c r="UPQ148" s="30"/>
      <c r="UPR148" s="30"/>
      <c r="UPS148" s="30"/>
      <c r="UPT148" s="30"/>
      <c r="UPU148" s="30"/>
      <c r="UPV148" s="30"/>
      <c r="UPW148" s="30"/>
      <c r="UPX148" s="30"/>
      <c r="UPY148" s="30"/>
      <c r="UPZ148" s="30"/>
      <c r="UQA148" s="30"/>
      <c r="UQB148" s="30"/>
      <c r="UQC148" s="30"/>
      <c r="UQD148" s="30"/>
      <c r="UQE148" s="30"/>
      <c r="UQF148" s="30"/>
      <c r="UQG148" s="30"/>
      <c r="UQH148" s="30"/>
      <c r="UQI148" s="30"/>
      <c r="UQJ148" s="30"/>
      <c r="UQK148" s="30"/>
      <c r="UQL148" s="30"/>
      <c r="UQM148" s="30"/>
      <c r="UQN148" s="30"/>
      <c r="UQO148" s="30"/>
      <c r="UQP148" s="30"/>
      <c r="UQQ148" s="30"/>
      <c r="UQR148" s="30"/>
      <c r="UQS148" s="30"/>
      <c r="UQT148" s="30"/>
      <c r="UQU148" s="30"/>
      <c r="UQV148" s="30"/>
      <c r="UQW148" s="30"/>
      <c r="UQX148" s="30"/>
      <c r="UQY148" s="30"/>
      <c r="UQZ148" s="30"/>
      <c r="URA148" s="30"/>
      <c r="URB148" s="30"/>
      <c r="URC148" s="30"/>
      <c r="URD148" s="30"/>
      <c r="URE148" s="30"/>
      <c r="URF148" s="30"/>
      <c r="URG148" s="30"/>
      <c r="URH148" s="30"/>
      <c r="URI148" s="30"/>
      <c r="URJ148" s="30"/>
      <c r="URK148" s="30"/>
      <c r="URL148" s="30"/>
      <c r="URM148" s="30"/>
      <c r="URN148" s="30"/>
      <c r="URO148" s="30"/>
      <c r="URP148" s="30"/>
      <c r="URQ148" s="30"/>
      <c r="URR148" s="30"/>
      <c r="URS148" s="30"/>
      <c r="URT148" s="30"/>
      <c r="URU148" s="30"/>
      <c r="URV148" s="30"/>
      <c r="URW148" s="30"/>
      <c r="URX148" s="30"/>
      <c r="URY148" s="30"/>
      <c r="URZ148" s="30"/>
      <c r="USA148" s="30"/>
      <c r="USB148" s="30"/>
      <c r="USC148" s="30"/>
      <c r="USD148" s="30"/>
      <c r="USE148" s="30"/>
      <c r="USF148" s="30"/>
      <c r="USG148" s="30"/>
      <c r="USH148" s="30"/>
      <c r="USI148" s="30"/>
      <c r="USJ148" s="30"/>
      <c r="USK148" s="30"/>
      <c r="USL148" s="30"/>
      <c r="USM148" s="30"/>
      <c r="USN148" s="30"/>
      <c r="USO148" s="30"/>
      <c r="USP148" s="30"/>
      <c r="USQ148" s="30"/>
      <c r="USR148" s="30"/>
      <c r="USS148" s="30"/>
      <c r="UST148" s="30"/>
      <c r="USU148" s="30"/>
      <c r="USV148" s="30"/>
      <c r="USW148" s="30"/>
      <c r="USX148" s="30"/>
      <c r="USY148" s="30"/>
      <c r="USZ148" s="30"/>
      <c r="UTA148" s="30"/>
      <c r="UTB148" s="30"/>
      <c r="UTC148" s="30"/>
      <c r="UTD148" s="30"/>
      <c r="UTE148" s="30"/>
      <c r="UTF148" s="30"/>
      <c r="UTG148" s="30"/>
      <c r="UTH148" s="30"/>
      <c r="UTI148" s="30"/>
      <c r="UTJ148" s="30"/>
      <c r="UTK148" s="30"/>
      <c r="UTL148" s="30"/>
      <c r="UTM148" s="30"/>
      <c r="UTN148" s="30"/>
      <c r="UTO148" s="30"/>
      <c r="UTP148" s="30"/>
      <c r="UTQ148" s="30"/>
      <c r="UTR148" s="30"/>
      <c r="UTS148" s="30"/>
      <c r="UTT148" s="30"/>
      <c r="UTU148" s="30"/>
      <c r="UTV148" s="30"/>
      <c r="UTW148" s="30"/>
      <c r="UTX148" s="30"/>
      <c r="UTY148" s="30"/>
      <c r="UTZ148" s="30"/>
      <c r="UUA148" s="30"/>
      <c r="UUB148" s="30"/>
      <c r="UUC148" s="30"/>
      <c r="UUD148" s="30"/>
      <c r="UUE148" s="30"/>
      <c r="UUF148" s="30"/>
      <c r="UUG148" s="30"/>
      <c r="UUH148" s="30"/>
      <c r="UUI148" s="30"/>
      <c r="UUJ148" s="30"/>
      <c r="UUK148" s="30"/>
      <c r="UUL148" s="30"/>
      <c r="UUM148" s="30"/>
      <c r="UUN148" s="30"/>
      <c r="UUO148" s="30"/>
      <c r="UUP148" s="30"/>
      <c r="UUQ148" s="30"/>
      <c r="UUR148" s="30"/>
      <c r="UUS148" s="30"/>
      <c r="UUT148" s="30"/>
      <c r="UUU148" s="30"/>
      <c r="UUV148" s="30"/>
      <c r="UUW148" s="30"/>
      <c r="UUX148" s="30"/>
      <c r="UUY148" s="30"/>
      <c r="UUZ148" s="30"/>
      <c r="UVA148" s="30"/>
      <c r="UVB148" s="30"/>
      <c r="UVC148" s="30"/>
      <c r="UVD148" s="30"/>
      <c r="UVE148" s="30"/>
      <c r="UVF148" s="30"/>
      <c r="UVG148" s="30"/>
      <c r="UVH148" s="30"/>
      <c r="UVI148" s="30"/>
      <c r="UVJ148" s="30"/>
      <c r="UVK148" s="30"/>
      <c r="UVL148" s="30"/>
      <c r="UVM148" s="30"/>
      <c r="UVN148" s="30"/>
      <c r="UVO148" s="30"/>
      <c r="UVP148" s="30"/>
      <c r="UVQ148" s="30"/>
      <c r="UVR148" s="30"/>
      <c r="UVS148" s="30"/>
      <c r="UVT148" s="30"/>
      <c r="UVU148" s="30"/>
      <c r="UVV148" s="30"/>
      <c r="UVW148" s="30"/>
      <c r="UVX148" s="30"/>
      <c r="UVY148" s="30"/>
      <c r="UVZ148" s="30"/>
      <c r="UWA148" s="30"/>
      <c r="UWB148" s="30"/>
      <c r="UWC148" s="30"/>
      <c r="UWD148" s="30"/>
      <c r="UWE148" s="30"/>
      <c r="UWF148" s="30"/>
      <c r="UWG148" s="30"/>
      <c r="UWH148" s="30"/>
      <c r="UWI148" s="30"/>
      <c r="UWJ148" s="30"/>
      <c r="UWK148" s="30"/>
      <c r="UWL148" s="30"/>
      <c r="UWM148" s="30"/>
      <c r="UWN148" s="30"/>
      <c r="UWO148" s="30"/>
      <c r="UWP148" s="30"/>
      <c r="UWQ148" s="30"/>
      <c r="UWR148" s="30"/>
      <c r="UWS148" s="30"/>
      <c r="UWT148" s="30"/>
      <c r="UWU148" s="30"/>
      <c r="UWV148" s="30"/>
      <c r="UWW148" s="30"/>
      <c r="UWX148" s="30"/>
      <c r="UWY148" s="30"/>
      <c r="UWZ148" s="30"/>
      <c r="UXA148" s="30"/>
      <c r="UXB148" s="30"/>
      <c r="UXC148" s="30"/>
      <c r="UXD148" s="30"/>
      <c r="UXE148" s="30"/>
      <c r="UXF148" s="30"/>
      <c r="UXG148" s="30"/>
      <c r="UXH148" s="30"/>
      <c r="UXI148" s="30"/>
      <c r="UXJ148" s="30"/>
      <c r="UXK148" s="30"/>
      <c r="UXL148" s="30"/>
      <c r="UXM148" s="30"/>
      <c r="UXN148" s="30"/>
      <c r="UXO148" s="30"/>
      <c r="UXP148" s="30"/>
      <c r="UXQ148" s="30"/>
      <c r="UXR148" s="30"/>
      <c r="UXS148" s="30"/>
      <c r="UXT148" s="30"/>
      <c r="UXU148" s="30"/>
      <c r="UXV148" s="30"/>
      <c r="UXW148" s="30"/>
      <c r="UXX148" s="30"/>
      <c r="UXY148" s="30"/>
      <c r="UXZ148" s="30"/>
      <c r="UYA148" s="30"/>
      <c r="UYB148" s="30"/>
      <c r="UYC148" s="30"/>
      <c r="UYD148" s="30"/>
      <c r="UYE148" s="30"/>
      <c r="UYF148" s="30"/>
      <c r="UYG148" s="30"/>
      <c r="UYH148" s="30"/>
      <c r="UYI148" s="30"/>
      <c r="UYJ148" s="30"/>
      <c r="UYK148" s="30"/>
      <c r="UYL148" s="30"/>
      <c r="UYM148" s="30"/>
      <c r="UYN148" s="30"/>
      <c r="UYO148" s="30"/>
      <c r="UYP148" s="30"/>
      <c r="UYQ148" s="30"/>
      <c r="UYR148" s="30"/>
      <c r="UYS148" s="30"/>
      <c r="UYT148" s="30"/>
      <c r="UYU148" s="30"/>
      <c r="UYV148" s="30"/>
      <c r="UYW148" s="30"/>
      <c r="UYX148" s="30"/>
      <c r="UYY148" s="30"/>
      <c r="UYZ148" s="30"/>
      <c r="UZA148" s="30"/>
      <c r="UZB148" s="30"/>
      <c r="UZC148" s="30"/>
      <c r="UZD148" s="30"/>
      <c r="UZE148" s="30"/>
      <c r="UZF148" s="30"/>
      <c r="UZG148" s="30"/>
      <c r="UZH148" s="30"/>
      <c r="UZI148" s="30"/>
      <c r="UZJ148" s="30"/>
      <c r="UZK148" s="30"/>
      <c r="UZL148" s="30"/>
      <c r="UZM148" s="30"/>
      <c r="UZN148" s="30"/>
      <c r="UZO148" s="30"/>
      <c r="UZP148" s="30"/>
      <c r="UZQ148" s="30"/>
      <c r="UZR148" s="30"/>
      <c r="UZS148" s="30"/>
      <c r="UZT148" s="30"/>
      <c r="UZU148" s="30"/>
      <c r="UZV148" s="30"/>
      <c r="UZW148" s="30"/>
      <c r="UZX148" s="30"/>
      <c r="UZY148" s="30"/>
      <c r="UZZ148" s="30"/>
      <c r="VAA148" s="30"/>
      <c r="VAB148" s="30"/>
      <c r="VAC148" s="30"/>
      <c r="VAD148" s="30"/>
      <c r="VAE148" s="30"/>
      <c r="VAF148" s="30"/>
      <c r="VAG148" s="30"/>
      <c r="VAH148" s="30"/>
      <c r="VAI148" s="30"/>
      <c r="VAJ148" s="30"/>
      <c r="VAK148" s="30"/>
      <c r="VAL148" s="30"/>
      <c r="VAM148" s="30"/>
      <c r="VAN148" s="30"/>
      <c r="VAO148" s="30"/>
      <c r="VAP148" s="30"/>
      <c r="VAQ148" s="30"/>
      <c r="VAR148" s="30"/>
      <c r="VAS148" s="30"/>
      <c r="VAT148" s="30"/>
      <c r="VAU148" s="30"/>
      <c r="VAV148" s="30"/>
      <c r="VAW148" s="30"/>
      <c r="VAX148" s="30"/>
      <c r="VAY148" s="30"/>
      <c r="VAZ148" s="30"/>
      <c r="VBA148" s="30"/>
      <c r="VBB148" s="30"/>
      <c r="VBC148" s="30"/>
      <c r="VBD148" s="30"/>
      <c r="VBE148" s="30"/>
      <c r="VBF148" s="30"/>
      <c r="VBG148" s="30"/>
      <c r="VBH148" s="30"/>
      <c r="VBI148" s="30"/>
      <c r="VBJ148" s="30"/>
      <c r="VBK148" s="30"/>
      <c r="VBL148" s="30"/>
      <c r="VBM148" s="30"/>
      <c r="VBN148" s="30"/>
      <c r="VBO148" s="30"/>
      <c r="VBP148" s="30"/>
      <c r="VBQ148" s="30"/>
      <c r="VBR148" s="30"/>
      <c r="VBS148" s="30"/>
      <c r="VBT148" s="30"/>
      <c r="VBU148" s="30"/>
      <c r="VBV148" s="30"/>
      <c r="VBW148" s="30"/>
      <c r="VBX148" s="30"/>
      <c r="VBY148" s="30"/>
      <c r="VBZ148" s="30"/>
      <c r="VCA148" s="30"/>
      <c r="VCB148" s="30"/>
      <c r="VCC148" s="30"/>
      <c r="VCD148" s="30"/>
      <c r="VCE148" s="30"/>
      <c r="VCF148" s="30"/>
      <c r="VCG148" s="30"/>
      <c r="VCH148" s="30"/>
      <c r="VCI148" s="30"/>
      <c r="VCJ148" s="30"/>
      <c r="VCK148" s="30"/>
      <c r="VCL148" s="30"/>
      <c r="VCM148" s="30"/>
      <c r="VCN148" s="30"/>
      <c r="VCO148" s="30"/>
      <c r="VCP148" s="30"/>
      <c r="VCQ148" s="30"/>
      <c r="VCR148" s="30"/>
      <c r="VCS148" s="30"/>
      <c r="VCT148" s="30"/>
      <c r="VCU148" s="30"/>
      <c r="VCV148" s="30"/>
      <c r="VCW148" s="30"/>
      <c r="VCX148" s="30"/>
      <c r="VCY148" s="30"/>
      <c r="VCZ148" s="30"/>
      <c r="VDA148" s="30"/>
      <c r="VDB148" s="30"/>
      <c r="VDC148" s="30"/>
      <c r="VDD148" s="30"/>
      <c r="VDE148" s="30"/>
      <c r="VDF148" s="30"/>
      <c r="VDG148" s="30"/>
      <c r="VDH148" s="30"/>
      <c r="VDI148" s="30"/>
      <c r="VDJ148" s="30"/>
      <c r="VDK148" s="30"/>
      <c r="VDL148" s="30"/>
      <c r="VDM148" s="30"/>
      <c r="VDN148" s="30"/>
      <c r="VDO148" s="30"/>
      <c r="VDP148" s="30"/>
      <c r="VDQ148" s="30"/>
      <c r="VDR148" s="30"/>
      <c r="VDS148" s="30"/>
      <c r="VDT148" s="30"/>
      <c r="VDU148" s="30"/>
      <c r="VDV148" s="30"/>
      <c r="VDW148" s="30"/>
      <c r="VDX148" s="30"/>
      <c r="VDY148" s="30"/>
      <c r="VDZ148" s="30"/>
      <c r="VEA148" s="30"/>
      <c r="VEB148" s="30"/>
      <c r="VEC148" s="30"/>
      <c r="VED148" s="30"/>
      <c r="VEE148" s="30"/>
      <c r="VEF148" s="30"/>
      <c r="VEG148" s="30"/>
      <c r="VEH148" s="30"/>
      <c r="VEI148" s="30"/>
      <c r="VEJ148" s="30"/>
      <c r="VEK148" s="30"/>
      <c r="VEL148" s="30"/>
      <c r="VEM148" s="30"/>
      <c r="VEN148" s="30"/>
      <c r="VEO148" s="30"/>
      <c r="VEP148" s="30"/>
      <c r="VEQ148" s="30"/>
      <c r="VER148" s="30"/>
      <c r="VES148" s="30"/>
      <c r="VET148" s="30"/>
      <c r="VEU148" s="30"/>
      <c r="VEV148" s="30"/>
      <c r="VEW148" s="30"/>
      <c r="VEX148" s="30"/>
      <c r="VEY148" s="30"/>
      <c r="VEZ148" s="30"/>
      <c r="VFA148" s="30"/>
      <c r="VFB148" s="30"/>
      <c r="VFC148" s="30"/>
      <c r="VFD148" s="30"/>
      <c r="VFE148" s="30"/>
      <c r="VFF148" s="30"/>
      <c r="VFG148" s="30"/>
      <c r="VFH148" s="30"/>
      <c r="VFI148" s="30"/>
      <c r="VFJ148" s="30"/>
      <c r="VFK148" s="30"/>
      <c r="VFL148" s="30"/>
      <c r="VFM148" s="30"/>
      <c r="VFN148" s="30"/>
      <c r="VFO148" s="30"/>
      <c r="VFP148" s="30"/>
      <c r="VFQ148" s="30"/>
      <c r="VFR148" s="30"/>
      <c r="VFS148" s="30"/>
      <c r="VFT148" s="30"/>
      <c r="VFU148" s="30"/>
      <c r="VFV148" s="30"/>
      <c r="VFW148" s="30"/>
      <c r="VFX148" s="30"/>
      <c r="VFY148" s="30"/>
      <c r="VFZ148" s="30"/>
      <c r="VGA148" s="30"/>
      <c r="VGB148" s="30"/>
      <c r="VGC148" s="30"/>
      <c r="VGD148" s="30"/>
      <c r="VGE148" s="30"/>
      <c r="VGF148" s="30"/>
      <c r="VGG148" s="30"/>
      <c r="VGH148" s="30"/>
      <c r="VGI148" s="30"/>
      <c r="VGJ148" s="30"/>
      <c r="VGK148" s="30"/>
      <c r="VGL148" s="30"/>
      <c r="VGM148" s="30"/>
      <c r="VGN148" s="30"/>
      <c r="VGO148" s="30"/>
      <c r="VGP148" s="30"/>
      <c r="VGQ148" s="30"/>
      <c r="VGR148" s="30"/>
      <c r="VGS148" s="30"/>
      <c r="VGT148" s="30"/>
      <c r="VGU148" s="30"/>
      <c r="VGV148" s="30"/>
      <c r="VGW148" s="30"/>
      <c r="VGX148" s="30"/>
      <c r="VGY148" s="30"/>
      <c r="VGZ148" s="30"/>
      <c r="VHA148" s="30"/>
      <c r="VHB148" s="30"/>
      <c r="VHC148" s="30"/>
      <c r="VHD148" s="30"/>
      <c r="VHE148" s="30"/>
      <c r="VHF148" s="30"/>
      <c r="VHG148" s="30"/>
      <c r="VHH148" s="30"/>
      <c r="VHI148" s="30"/>
      <c r="VHJ148" s="30"/>
      <c r="VHK148" s="30"/>
      <c r="VHL148" s="30"/>
      <c r="VHM148" s="30"/>
      <c r="VHN148" s="30"/>
      <c r="VHO148" s="30"/>
      <c r="VHP148" s="30"/>
      <c r="VHQ148" s="30"/>
      <c r="VHR148" s="30"/>
      <c r="VHS148" s="30"/>
      <c r="VHT148" s="30"/>
      <c r="VHU148" s="30"/>
      <c r="VHV148" s="30"/>
      <c r="VHW148" s="30"/>
      <c r="VHX148" s="30"/>
      <c r="VHY148" s="30"/>
      <c r="VHZ148" s="30"/>
      <c r="VIA148" s="30"/>
      <c r="VIB148" s="30"/>
      <c r="VIC148" s="30"/>
      <c r="VID148" s="30"/>
      <c r="VIE148" s="30"/>
      <c r="VIF148" s="30"/>
      <c r="VIG148" s="30"/>
      <c r="VIH148" s="30"/>
      <c r="VII148" s="30"/>
      <c r="VIJ148" s="30"/>
      <c r="VIK148" s="30"/>
      <c r="VIL148" s="30"/>
      <c r="VIM148" s="30"/>
      <c r="VIN148" s="30"/>
      <c r="VIO148" s="30"/>
      <c r="VIP148" s="30"/>
      <c r="VIQ148" s="30"/>
      <c r="VIR148" s="30"/>
      <c r="VIS148" s="30"/>
      <c r="VIT148" s="30"/>
      <c r="VIU148" s="30"/>
      <c r="VIV148" s="30"/>
      <c r="VIW148" s="30"/>
      <c r="VIX148" s="30"/>
      <c r="VIY148" s="30"/>
      <c r="VIZ148" s="30"/>
      <c r="VJA148" s="30"/>
      <c r="VJB148" s="30"/>
      <c r="VJC148" s="30"/>
      <c r="VJD148" s="30"/>
      <c r="VJE148" s="30"/>
      <c r="VJF148" s="30"/>
      <c r="VJG148" s="30"/>
      <c r="VJH148" s="30"/>
      <c r="VJI148" s="30"/>
      <c r="VJJ148" s="30"/>
      <c r="VJK148" s="30"/>
      <c r="VJL148" s="30"/>
      <c r="VJM148" s="30"/>
      <c r="VJN148" s="30"/>
      <c r="VJO148" s="30"/>
      <c r="VJP148" s="30"/>
      <c r="VJQ148" s="30"/>
      <c r="VJR148" s="30"/>
      <c r="VJS148" s="30"/>
      <c r="VJT148" s="30"/>
      <c r="VJU148" s="30"/>
      <c r="VJV148" s="30"/>
      <c r="VJW148" s="30"/>
      <c r="VJX148" s="30"/>
      <c r="VJY148" s="30"/>
      <c r="VJZ148" s="30"/>
      <c r="VKA148" s="30"/>
      <c r="VKB148" s="30"/>
      <c r="VKC148" s="30"/>
      <c r="VKD148" s="30"/>
      <c r="VKE148" s="30"/>
      <c r="VKF148" s="30"/>
      <c r="VKG148" s="30"/>
      <c r="VKH148" s="30"/>
      <c r="VKI148" s="30"/>
      <c r="VKJ148" s="30"/>
      <c r="VKK148" s="30"/>
      <c r="VKL148" s="30"/>
      <c r="VKM148" s="30"/>
      <c r="VKN148" s="30"/>
      <c r="VKO148" s="30"/>
      <c r="VKP148" s="30"/>
      <c r="VKQ148" s="30"/>
      <c r="VKR148" s="30"/>
      <c r="VKS148" s="30"/>
      <c r="VKT148" s="30"/>
      <c r="VKU148" s="30"/>
      <c r="VKV148" s="30"/>
      <c r="VKW148" s="30"/>
      <c r="VKX148" s="30"/>
      <c r="VKY148" s="30"/>
      <c r="VKZ148" s="30"/>
      <c r="VLA148" s="30"/>
      <c r="VLB148" s="30"/>
      <c r="VLC148" s="30"/>
      <c r="VLD148" s="30"/>
      <c r="VLE148" s="30"/>
      <c r="VLF148" s="30"/>
      <c r="VLG148" s="30"/>
      <c r="VLH148" s="30"/>
      <c r="VLI148" s="30"/>
      <c r="VLJ148" s="30"/>
      <c r="VLK148" s="30"/>
      <c r="VLL148" s="30"/>
      <c r="VLM148" s="30"/>
      <c r="VLN148" s="30"/>
      <c r="VLO148" s="30"/>
      <c r="VLP148" s="30"/>
      <c r="VLQ148" s="30"/>
      <c r="VLR148" s="30"/>
      <c r="VLS148" s="30"/>
      <c r="VLT148" s="30"/>
      <c r="VLU148" s="30"/>
      <c r="VLV148" s="30"/>
      <c r="VLW148" s="30"/>
      <c r="VLX148" s="30"/>
      <c r="VLY148" s="30"/>
      <c r="VLZ148" s="30"/>
      <c r="VMA148" s="30"/>
      <c r="VMB148" s="30"/>
      <c r="VMC148" s="30"/>
      <c r="VMD148" s="30"/>
      <c r="VME148" s="30"/>
      <c r="VMF148" s="30"/>
      <c r="VMG148" s="30"/>
      <c r="VMH148" s="30"/>
      <c r="VMI148" s="30"/>
      <c r="VMJ148" s="30"/>
      <c r="VMK148" s="30"/>
      <c r="VML148" s="30"/>
      <c r="VMM148" s="30"/>
      <c r="VMN148" s="30"/>
      <c r="VMO148" s="30"/>
      <c r="VMP148" s="30"/>
      <c r="VMQ148" s="30"/>
      <c r="VMR148" s="30"/>
      <c r="VMS148" s="30"/>
      <c r="VMT148" s="30"/>
      <c r="VMU148" s="30"/>
      <c r="VMV148" s="30"/>
      <c r="VMW148" s="30"/>
      <c r="VMX148" s="30"/>
      <c r="VMY148" s="30"/>
      <c r="VMZ148" s="30"/>
      <c r="VNA148" s="30"/>
      <c r="VNB148" s="30"/>
      <c r="VNC148" s="30"/>
      <c r="VND148" s="30"/>
      <c r="VNE148" s="30"/>
      <c r="VNF148" s="30"/>
      <c r="VNG148" s="30"/>
      <c r="VNH148" s="30"/>
      <c r="VNI148" s="30"/>
      <c r="VNJ148" s="30"/>
      <c r="VNK148" s="30"/>
      <c r="VNL148" s="30"/>
      <c r="VNM148" s="30"/>
      <c r="VNN148" s="30"/>
      <c r="VNO148" s="30"/>
      <c r="VNP148" s="30"/>
      <c r="VNQ148" s="30"/>
      <c r="VNR148" s="30"/>
      <c r="VNS148" s="30"/>
      <c r="VNT148" s="30"/>
      <c r="VNU148" s="30"/>
      <c r="VNV148" s="30"/>
      <c r="VNW148" s="30"/>
      <c r="VNX148" s="30"/>
      <c r="VNY148" s="30"/>
      <c r="VNZ148" s="30"/>
      <c r="VOA148" s="30"/>
      <c r="VOB148" s="30"/>
      <c r="VOC148" s="30"/>
      <c r="VOD148" s="30"/>
      <c r="VOE148" s="30"/>
      <c r="VOF148" s="30"/>
      <c r="VOG148" s="30"/>
      <c r="VOH148" s="30"/>
      <c r="VOI148" s="30"/>
      <c r="VOJ148" s="30"/>
      <c r="VOK148" s="30"/>
      <c r="VOL148" s="30"/>
      <c r="VOM148" s="30"/>
      <c r="VON148" s="30"/>
      <c r="VOO148" s="30"/>
      <c r="VOP148" s="30"/>
      <c r="VOQ148" s="30"/>
      <c r="VOR148" s="30"/>
      <c r="VOS148" s="30"/>
      <c r="VOT148" s="30"/>
      <c r="VOU148" s="30"/>
      <c r="VOV148" s="30"/>
      <c r="VOW148" s="30"/>
      <c r="VOX148" s="30"/>
      <c r="VOY148" s="30"/>
      <c r="VOZ148" s="30"/>
      <c r="VPA148" s="30"/>
      <c r="VPB148" s="30"/>
      <c r="VPC148" s="30"/>
      <c r="VPD148" s="30"/>
      <c r="VPE148" s="30"/>
      <c r="VPF148" s="30"/>
      <c r="VPG148" s="30"/>
      <c r="VPH148" s="30"/>
      <c r="VPI148" s="30"/>
      <c r="VPJ148" s="30"/>
      <c r="VPK148" s="30"/>
      <c r="VPL148" s="30"/>
      <c r="VPM148" s="30"/>
      <c r="VPN148" s="30"/>
      <c r="VPO148" s="30"/>
      <c r="VPP148" s="30"/>
      <c r="VPQ148" s="30"/>
      <c r="VPR148" s="30"/>
      <c r="VPS148" s="30"/>
      <c r="VPT148" s="30"/>
      <c r="VPU148" s="30"/>
      <c r="VPV148" s="30"/>
      <c r="VPW148" s="30"/>
      <c r="VPX148" s="30"/>
      <c r="VPY148" s="30"/>
      <c r="VPZ148" s="30"/>
      <c r="VQA148" s="30"/>
      <c r="VQB148" s="30"/>
      <c r="VQC148" s="30"/>
      <c r="VQD148" s="30"/>
      <c r="VQE148" s="30"/>
      <c r="VQF148" s="30"/>
      <c r="VQG148" s="30"/>
      <c r="VQH148" s="30"/>
      <c r="VQI148" s="30"/>
      <c r="VQJ148" s="30"/>
      <c r="VQK148" s="30"/>
      <c r="VQL148" s="30"/>
      <c r="VQM148" s="30"/>
      <c r="VQN148" s="30"/>
      <c r="VQO148" s="30"/>
      <c r="VQP148" s="30"/>
      <c r="VQQ148" s="30"/>
      <c r="VQR148" s="30"/>
      <c r="VQS148" s="30"/>
      <c r="VQT148" s="30"/>
      <c r="VQU148" s="30"/>
      <c r="VQV148" s="30"/>
      <c r="VQW148" s="30"/>
      <c r="VQX148" s="30"/>
      <c r="VQY148" s="30"/>
      <c r="VQZ148" s="30"/>
      <c r="VRA148" s="30"/>
      <c r="VRB148" s="30"/>
      <c r="VRC148" s="30"/>
      <c r="VRD148" s="30"/>
      <c r="VRE148" s="30"/>
      <c r="VRF148" s="30"/>
      <c r="VRG148" s="30"/>
      <c r="VRH148" s="30"/>
      <c r="VRI148" s="30"/>
      <c r="VRJ148" s="30"/>
      <c r="VRK148" s="30"/>
      <c r="VRL148" s="30"/>
      <c r="VRM148" s="30"/>
      <c r="VRN148" s="30"/>
      <c r="VRO148" s="30"/>
      <c r="VRP148" s="30"/>
      <c r="VRQ148" s="30"/>
      <c r="VRR148" s="30"/>
      <c r="VRS148" s="30"/>
      <c r="VRT148" s="30"/>
      <c r="VRU148" s="30"/>
      <c r="VRV148" s="30"/>
      <c r="VRW148" s="30"/>
      <c r="VRX148" s="30"/>
      <c r="VRY148" s="30"/>
      <c r="VRZ148" s="30"/>
      <c r="VSA148" s="30"/>
      <c r="VSB148" s="30"/>
      <c r="VSC148" s="30"/>
      <c r="VSD148" s="30"/>
      <c r="VSE148" s="30"/>
      <c r="VSF148" s="30"/>
      <c r="VSG148" s="30"/>
      <c r="VSH148" s="30"/>
      <c r="VSI148" s="30"/>
      <c r="VSJ148" s="30"/>
      <c r="VSK148" s="30"/>
      <c r="VSL148" s="30"/>
      <c r="VSM148" s="30"/>
      <c r="VSN148" s="30"/>
      <c r="VSO148" s="30"/>
      <c r="VSP148" s="30"/>
      <c r="VSQ148" s="30"/>
      <c r="VSR148" s="30"/>
      <c r="VSS148" s="30"/>
      <c r="VST148" s="30"/>
      <c r="VSU148" s="30"/>
      <c r="VSV148" s="30"/>
      <c r="VSW148" s="30"/>
      <c r="VSX148" s="30"/>
      <c r="VSY148" s="30"/>
      <c r="VSZ148" s="30"/>
      <c r="VTA148" s="30"/>
      <c r="VTB148" s="30"/>
      <c r="VTC148" s="30"/>
      <c r="VTD148" s="30"/>
      <c r="VTE148" s="30"/>
      <c r="VTF148" s="30"/>
      <c r="VTG148" s="30"/>
      <c r="VTH148" s="30"/>
      <c r="VTI148" s="30"/>
      <c r="VTJ148" s="30"/>
      <c r="VTK148" s="30"/>
      <c r="VTL148" s="30"/>
      <c r="VTM148" s="30"/>
      <c r="VTN148" s="30"/>
      <c r="VTO148" s="30"/>
      <c r="VTP148" s="30"/>
      <c r="VTQ148" s="30"/>
      <c r="VTR148" s="30"/>
      <c r="VTS148" s="30"/>
      <c r="VTT148" s="30"/>
      <c r="VTU148" s="30"/>
      <c r="VTV148" s="30"/>
      <c r="VTW148" s="30"/>
      <c r="VTX148" s="30"/>
      <c r="VTY148" s="30"/>
      <c r="VTZ148" s="30"/>
      <c r="VUA148" s="30"/>
      <c r="VUB148" s="30"/>
      <c r="VUC148" s="30"/>
      <c r="VUD148" s="30"/>
      <c r="VUE148" s="30"/>
      <c r="VUF148" s="30"/>
      <c r="VUG148" s="30"/>
      <c r="VUH148" s="30"/>
      <c r="VUI148" s="30"/>
      <c r="VUJ148" s="30"/>
      <c r="VUK148" s="30"/>
      <c r="VUL148" s="30"/>
      <c r="VUM148" s="30"/>
      <c r="VUN148" s="30"/>
      <c r="VUO148" s="30"/>
      <c r="VUP148" s="30"/>
      <c r="VUQ148" s="30"/>
      <c r="VUR148" s="30"/>
      <c r="VUS148" s="30"/>
      <c r="VUT148" s="30"/>
      <c r="VUU148" s="30"/>
      <c r="VUV148" s="30"/>
      <c r="VUW148" s="30"/>
      <c r="VUX148" s="30"/>
      <c r="VUY148" s="30"/>
      <c r="VUZ148" s="30"/>
      <c r="VVA148" s="30"/>
      <c r="VVB148" s="30"/>
      <c r="VVC148" s="30"/>
      <c r="VVD148" s="30"/>
      <c r="VVE148" s="30"/>
      <c r="VVF148" s="30"/>
      <c r="VVG148" s="30"/>
      <c r="VVH148" s="30"/>
      <c r="VVI148" s="30"/>
      <c r="VVJ148" s="30"/>
      <c r="VVK148" s="30"/>
      <c r="VVL148" s="30"/>
      <c r="VVM148" s="30"/>
      <c r="VVN148" s="30"/>
      <c r="VVO148" s="30"/>
      <c r="VVP148" s="30"/>
      <c r="VVQ148" s="30"/>
      <c r="VVR148" s="30"/>
      <c r="VVS148" s="30"/>
      <c r="VVT148" s="30"/>
      <c r="VVU148" s="30"/>
      <c r="VVV148" s="30"/>
      <c r="VVW148" s="30"/>
      <c r="VVX148" s="30"/>
      <c r="VVY148" s="30"/>
      <c r="VVZ148" s="30"/>
      <c r="VWA148" s="30"/>
      <c r="VWB148" s="30"/>
      <c r="VWC148" s="30"/>
      <c r="VWD148" s="30"/>
      <c r="VWE148" s="30"/>
      <c r="VWF148" s="30"/>
      <c r="VWG148" s="30"/>
      <c r="VWH148" s="30"/>
      <c r="VWI148" s="30"/>
      <c r="VWJ148" s="30"/>
      <c r="VWK148" s="30"/>
      <c r="VWL148" s="30"/>
      <c r="VWM148" s="30"/>
      <c r="VWN148" s="30"/>
      <c r="VWO148" s="30"/>
      <c r="VWP148" s="30"/>
      <c r="VWQ148" s="30"/>
      <c r="VWR148" s="30"/>
      <c r="VWS148" s="30"/>
      <c r="VWT148" s="30"/>
      <c r="VWU148" s="30"/>
      <c r="VWV148" s="30"/>
      <c r="VWW148" s="30"/>
      <c r="VWX148" s="30"/>
      <c r="VWY148" s="30"/>
      <c r="VWZ148" s="30"/>
      <c r="VXA148" s="30"/>
      <c r="VXB148" s="30"/>
      <c r="VXC148" s="30"/>
      <c r="VXD148" s="30"/>
      <c r="VXE148" s="30"/>
      <c r="VXF148" s="30"/>
      <c r="VXG148" s="30"/>
      <c r="VXH148" s="30"/>
      <c r="VXI148" s="30"/>
      <c r="VXJ148" s="30"/>
      <c r="VXK148" s="30"/>
      <c r="VXL148" s="30"/>
      <c r="VXM148" s="30"/>
      <c r="VXN148" s="30"/>
      <c r="VXO148" s="30"/>
      <c r="VXP148" s="30"/>
      <c r="VXQ148" s="30"/>
      <c r="VXR148" s="30"/>
      <c r="VXS148" s="30"/>
      <c r="VXT148" s="30"/>
      <c r="VXU148" s="30"/>
      <c r="VXV148" s="30"/>
      <c r="VXW148" s="30"/>
      <c r="VXX148" s="30"/>
      <c r="VXY148" s="30"/>
      <c r="VXZ148" s="30"/>
      <c r="VYA148" s="30"/>
      <c r="VYB148" s="30"/>
      <c r="VYC148" s="30"/>
      <c r="VYD148" s="30"/>
      <c r="VYE148" s="30"/>
      <c r="VYF148" s="30"/>
      <c r="VYG148" s="30"/>
      <c r="VYH148" s="30"/>
      <c r="VYI148" s="30"/>
      <c r="VYJ148" s="30"/>
      <c r="VYK148" s="30"/>
      <c r="VYL148" s="30"/>
      <c r="VYM148" s="30"/>
      <c r="VYN148" s="30"/>
      <c r="VYO148" s="30"/>
      <c r="VYP148" s="30"/>
      <c r="VYQ148" s="30"/>
      <c r="VYR148" s="30"/>
      <c r="VYS148" s="30"/>
      <c r="VYT148" s="30"/>
      <c r="VYU148" s="30"/>
      <c r="VYV148" s="30"/>
      <c r="VYW148" s="30"/>
      <c r="VYX148" s="30"/>
      <c r="VYY148" s="30"/>
      <c r="VYZ148" s="30"/>
      <c r="VZA148" s="30"/>
      <c r="VZB148" s="30"/>
      <c r="VZC148" s="30"/>
      <c r="VZD148" s="30"/>
      <c r="VZE148" s="30"/>
      <c r="VZF148" s="30"/>
      <c r="VZG148" s="30"/>
      <c r="VZH148" s="30"/>
      <c r="VZI148" s="30"/>
      <c r="VZJ148" s="30"/>
      <c r="VZK148" s="30"/>
      <c r="VZL148" s="30"/>
      <c r="VZM148" s="30"/>
      <c r="VZN148" s="30"/>
      <c r="VZO148" s="30"/>
      <c r="VZP148" s="30"/>
      <c r="VZQ148" s="30"/>
      <c r="VZR148" s="30"/>
      <c r="VZS148" s="30"/>
      <c r="VZT148" s="30"/>
      <c r="VZU148" s="30"/>
      <c r="VZV148" s="30"/>
      <c r="VZW148" s="30"/>
      <c r="VZX148" s="30"/>
      <c r="VZY148" s="30"/>
      <c r="VZZ148" s="30"/>
      <c r="WAA148" s="30"/>
      <c r="WAB148" s="30"/>
      <c r="WAC148" s="30"/>
      <c r="WAD148" s="30"/>
      <c r="WAE148" s="30"/>
      <c r="WAF148" s="30"/>
      <c r="WAG148" s="30"/>
      <c r="WAH148" s="30"/>
      <c r="WAI148" s="30"/>
      <c r="WAJ148" s="30"/>
      <c r="WAK148" s="30"/>
      <c r="WAL148" s="30"/>
      <c r="WAM148" s="30"/>
      <c r="WAN148" s="30"/>
      <c r="WAO148" s="30"/>
      <c r="WAP148" s="30"/>
      <c r="WAQ148" s="30"/>
      <c r="WAR148" s="30"/>
      <c r="WAS148" s="30"/>
      <c r="WAT148" s="30"/>
      <c r="WAU148" s="30"/>
      <c r="WAV148" s="30"/>
      <c r="WAW148" s="30"/>
      <c r="WAX148" s="30"/>
      <c r="WAY148" s="30"/>
      <c r="WAZ148" s="30"/>
      <c r="WBA148" s="30"/>
      <c r="WBB148" s="30"/>
      <c r="WBC148" s="30"/>
      <c r="WBD148" s="30"/>
      <c r="WBE148" s="30"/>
      <c r="WBF148" s="30"/>
      <c r="WBG148" s="30"/>
      <c r="WBH148" s="30"/>
      <c r="WBI148" s="30"/>
      <c r="WBJ148" s="30"/>
      <c r="WBK148" s="30"/>
      <c r="WBL148" s="30"/>
      <c r="WBM148" s="30"/>
      <c r="WBN148" s="30"/>
      <c r="WBO148" s="30"/>
      <c r="WBP148" s="30"/>
      <c r="WBQ148" s="30"/>
      <c r="WBR148" s="30"/>
      <c r="WBS148" s="30"/>
      <c r="WBT148" s="30"/>
      <c r="WBU148" s="30"/>
      <c r="WBV148" s="30"/>
      <c r="WBW148" s="30"/>
      <c r="WBX148" s="30"/>
      <c r="WBY148" s="30"/>
      <c r="WBZ148" s="30"/>
      <c r="WCA148" s="30"/>
      <c r="WCB148" s="30"/>
      <c r="WCC148" s="30"/>
      <c r="WCD148" s="30"/>
      <c r="WCE148" s="30"/>
      <c r="WCF148" s="30"/>
      <c r="WCG148" s="30"/>
      <c r="WCH148" s="30"/>
      <c r="WCI148" s="30"/>
      <c r="WCJ148" s="30"/>
      <c r="WCK148" s="30"/>
      <c r="WCL148" s="30"/>
      <c r="WCM148" s="30"/>
      <c r="WCN148" s="30"/>
      <c r="WCO148" s="30"/>
      <c r="WCP148" s="30"/>
      <c r="WCQ148" s="30"/>
      <c r="WCR148" s="30"/>
      <c r="WCS148" s="30"/>
      <c r="WCT148" s="30"/>
      <c r="WCU148" s="30"/>
      <c r="WCV148" s="30"/>
      <c r="WCW148" s="30"/>
      <c r="WCX148" s="30"/>
      <c r="WCY148" s="30"/>
      <c r="WCZ148" s="30"/>
      <c r="WDA148" s="30"/>
      <c r="WDB148" s="30"/>
      <c r="WDC148" s="30"/>
      <c r="WDD148" s="30"/>
      <c r="WDE148" s="30"/>
      <c r="WDF148" s="30"/>
      <c r="WDG148" s="30"/>
      <c r="WDH148" s="30"/>
      <c r="WDI148" s="30"/>
      <c r="WDJ148" s="30"/>
      <c r="WDK148" s="30"/>
      <c r="WDL148" s="30"/>
      <c r="WDM148" s="30"/>
      <c r="WDN148" s="30"/>
      <c r="WDO148" s="30"/>
      <c r="WDP148" s="30"/>
      <c r="WDQ148" s="30"/>
      <c r="WDR148" s="30"/>
      <c r="WDS148" s="30"/>
      <c r="WDT148" s="30"/>
      <c r="WDU148" s="30"/>
      <c r="WDV148" s="30"/>
      <c r="WDW148" s="30"/>
      <c r="WDX148" s="30"/>
      <c r="WDY148" s="30"/>
      <c r="WDZ148" s="30"/>
      <c r="WEA148" s="30"/>
      <c r="WEB148" s="30"/>
      <c r="WEC148" s="30"/>
      <c r="WED148" s="30"/>
      <c r="WEE148" s="30"/>
      <c r="WEF148" s="30"/>
      <c r="WEG148" s="30"/>
      <c r="WEH148" s="30"/>
      <c r="WEI148" s="30"/>
      <c r="WEJ148" s="30"/>
      <c r="WEK148" s="30"/>
      <c r="WEL148" s="30"/>
      <c r="WEM148" s="30"/>
      <c r="WEN148" s="30"/>
      <c r="WEO148" s="30"/>
      <c r="WEP148" s="30"/>
      <c r="WEQ148" s="30"/>
      <c r="WER148" s="30"/>
      <c r="WES148" s="30"/>
      <c r="WET148" s="30"/>
      <c r="WEU148" s="30"/>
      <c r="WEV148" s="30"/>
      <c r="WEW148" s="30"/>
      <c r="WEX148" s="30"/>
      <c r="WEY148" s="30"/>
      <c r="WEZ148" s="30"/>
      <c r="WFA148" s="30"/>
      <c r="WFB148" s="30"/>
      <c r="WFC148" s="30"/>
      <c r="WFD148" s="30"/>
      <c r="WFE148" s="30"/>
      <c r="WFF148" s="30"/>
      <c r="WFG148" s="30"/>
      <c r="WFH148" s="30"/>
      <c r="WFI148" s="30"/>
      <c r="WFJ148" s="30"/>
      <c r="WFK148" s="30"/>
      <c r="WFL148" s="30"/>
      <c r="WFM148" s="30"/>
      <c r="WFN148" s="30"/>
      <c r="WFO148" s="30"/>
      <c r="WFP148" s="30"/>
      <c r="WFQ148" s="30"/>
      <c r="WFR148" s="30"/>
      <c r="WFS148" s="30"/>
      <c r="WFT148" s="30"/>
      <c r="WFU148" s="30"/>
      <c r="WFV148" s="30"/>
      <c r="WFW148" s="30"/>
      <c r="WFX148" s="30"/>
      <c r="WFY148" s="30"/>
      <c r="WFZ148" s="30"/>
      <c r="WGA148" s="30"/>
      <c r="WGB148" s="30"/>
      <c r="WGC148" s="30"/>
      <c r="WGD148" s="30"/>
      <c r="WGE148" s="30"/>
      <c r="WGF148" s="30"/>
      <c r="WGG148" s="30"/>
      <c r="WGH148" s="30"/>
      <c r="WGI148" s="30"/>
      <c r="WGJ148" s="30"/>
      <c r="WGK148" s="30"/>
      <c r="WGL148" s="30"/>
      <c r="WGM148" s="30"/>
      <c r="WGN148" s="30"/>
      <c r="WGO148" s="30"/>
      <c r="WGP148" s="30"/>
      <c r="WGQ148" s="30"/>
      <c r="WGR148" s="30"/>
      <c r="WGS148" s="30"/>
      <c r="WGT148" s="30"/>
      <c r="WGU148" s="30"/>
      <c r="WGV148" s="30"/>
      <c r="WGW148" s="30"/>
      <c r="WGX148" s="30"/>
      <c r="WGY148" s="30"/>
      <c r="WGZ148" s="30"/>
      <c r="WHA148" s="30"/>
      <c r="WHB148" s="30"/>
      <c r="WHC148" s="30"/>
      <c r="WHD148" s="30"/>
      <c r="WHE148" s="30"/>
      <c r="WHF148" s="30"/>
      <c r="WHG148" s="30"/>
      <c r="WHH148" s="30"/>
      <c r="WHI148" s="30"/>
      <c r="WHJ148" s="30"/>
      <c r="WHK148" s="30"/>
      <c r="WHL148" s="30"/>
      <c r="WHM148" s="30"/>
      <c r="WHN148" s="30"/>
      <c r="WHO148" s="30"/>
      <c r="WHP148" s="30"/>
      <c r="WHQ148" s="30"/>
      <c r="WHR148" s="30"/>
      <c r="WHS148" s="30"/>
      <c r="WHT148" s="30"/>
      <c r="WHU148" s="30"/>
      <c r="WHV148" s="30"/>
      <c r="WHW148" s="30"/>
      <c r="WHX148" s="30"/>
      <c r="WHY148" s="30"/>
      <c r="WHZ148" s="30"/>
      <c r="WIA148" s="30"/>
      <c r="WIB148" s="30"/>
      <c r="WIC148" s="30"/>
      <c r="WID148" s="30"/>
      <c r="WIE148" s="30"/>
      <c r="WIF148" s="30"/>
      <c r="WIG148" s="30"/>
      <c r="WIH148" s="30"/>
      <c r="WII148" s="30"/>
      <c r="WIJ148" s="30"/>
      <c r="WIK148" s="30"/>
      <c r="WIL148" s="30"/>
      <c r="WIM148" s="30"/>
      <c r="WIN148" s="30"/>
      <c r="WIO148" s="30"/>
      <c r="WIP148" s="30"/>
      <c r="WIQ148" s="30"/>
      <c r="WIR148" s="30"/>
      <c r="WIS148" s="30"/>
      <c r="WIT148" s="30"/>
      <c r="WIU148" s="30"/>
      <c r="WIV148" s="30"/>
      <c r="WIW148" s="30"/>
      <c r="WIX148" s="30"/>
      <c r="WIY148" s="30"/>
      <c r="WIZ148" s="30"/>
      <c r="WJA148" s="30"/>
      <c r="WJB148" s="30"/>
      <c r="WJC148" s="30"/>
      <c r="WJD148" s="30"/>
      <c r="WJE148" s="30"/>
      <c r="WJF148" s="30"/>
      <c r="WJG148" s="30"/>
      <c r="WJH148" s="30"/>
      <c r="WJI148" s="30"/>
      <c r="WJJ148" s="30"/>
      <c r="WJK148" s="30"/>
      <c r="WJL148" s="30"/>
      <c r="WJM148" s="30"/>
      <c r="WJN148" s="30"/>
      <c r="WJO148" s="30"/>
      <c r="WJP148" s="30"/>
      <c r="WJQ148" s="30"/>
      <c r="WJR148" s="30"/>
      <c r="WJS148" s="30"/>
      <c r="WJT148" s="30"/>
      <c r="WJU148" s="30"/>
      <c r="WJV148" s="30"/>
      <c r="WJW148" s="30"/>
      <c r="WJX148" s="30"/>
      <c r="WJY148" s="30"/>
      <c r="WJZ148" s="30"/>
      <c r="WKA148" s="30"/>
      <c r="WKB148" s="30"/>
      <c r="WKC148" s="30"/>
      <c r="WKD148" s="30"/>
      <c r="WKE148" s="30"/>
      <c r="WKF148" s="30"/>
      <c r="WKG148" s="30"/>
      <c r="WKH148" s="30"/>
      <c r="WKI148" s="30"/>
      <c r="WKJ148" s="30"/>
      <c r="WKK148" s="30"/>
      <c r="WKL148" s="30"/>
      <c r="WKM148" s="30"/>
      <c r="WKN148" s="30"/>
      <c r="WKO148" s="30"/>
      <c r="WKP148" s="30"/>
      <c r="WKQ148" s="30"/>
      <c r="WKR148" s="30"/>
      <c r="WKS148" s="30"/>
      <c r="WKT148" s="30"/>
      <c r="WKU148" s="30"/>
      <c r="WKV148" s="30"/>
      <c r="WKW148" s="30"/>
      <c r="WKX148" s="30"/>
      <c r="WKY148" s="30"/>
      <c r="WKZ148" s="30"/>
      <c r="WLA148" s="30"/>
      <c r="WLB148" s="30"/>
      <c r="WLC148" s="30"/>
      <c r="WLD148" s="30"/>
      <c r="WLE148" s="30"/>
      <c r="WLF148" s="30"/>
      <c r="WLG148" s="30"/>
      <c r="WLH148" s="30"/>
      <c r="WLI148" s="30"/>
      <c r="WLJ148" s="30"/>
      <c r="WLK148" s="30"/>
      <c r="WLL148" s="30"/>
      <c r="WLM148" s="30"/>
      <c r="WLN148" s="30"/>
      <c r="WLO148" s="30"/>
      <c r="WLP148" s="30"/>
      <c r="WLQ148" s="30"/>
      <c r="WLR148" s="30"/>
      <c r="WLS148" s="30"/>
      <c r="WLT148" s="30"/>
      <c r="WLU148" s="30"/>
      <c r="WLV148" s="30"/>
      <c r="WLW148" s="30"/>
      <c r="WLX148" s="30"/>
      <c r="WLY148" s="30"/>
      <c r="WLZ148" s="30"/>
      <c r="WMA148" s="30"/>
      <c r="WMB148" s="30"/>
      <c r="WMC148" s="30"/>
      <c r="WMD148" s="30"/>
      <c r="WME148" s="30"/>
      <c r="WMF148" s="30"/>
      <c r="WMG148" s="30"/>
      <c r="WMH148" s="30"/>
      <c r="WMI148" s="30"/>
      <c r="WMJ148" s="30"/>
      <c r="WMK148" s="30"/>
      <c r="WML148" s="30"/>
      <c r="WMM148" s="30"/>
      <c r="WMN148" s="30"/>
      <c r="WMO148" s="30"/>
      <c r="WMP148" s="30"/>
      <c r="WMQ148" s="30"/>
      <c r="WMR148" s="30"/>
      <c r="WMS148" s="30"/>
      <c r="WMT148" s="30"/>
      <c r="WMU148" s="30"/>
      <c r="WMV148" s="30"/>
      <c r="WMW148" s="30"/>
      <c r="WMX148" s="30"/>
      <c r="WMY148" s="30"/>
      <c r="WMZ148" s="30"/>
      <c r="WNA148" s="30"/>
      <c r="WNB148" s="30"/>
      <c r="WNC148" s="30"/>
      <c r="WND148" s="30"/>
      <c r="WNE148" s="30"/>
      <c r="WNF148" s="30"/>
      <c r="WNG148" s="30"/>
      <c r="WNH148" s="30"/>
      <c r="WNI148" s="30"/>
      <c r="WNJ148" s="30"/>
      <c r="WNK148" s="30"/>
      <c r="WNL148" s="30"/>
      <c r="WNM148" s="30"/>
      <c r="WNN148" s="30"/>
      <c r="WNO148" s="30"/>
      <c r="WNP148" s="30"/>
      <c r="WNQ148" s="30"/>
      <c r="WNR148" s="30"/>
      <c r="WNS148" s="30"/>
      <c r="WNT148" s="30"/>
      <c r="WNU148" s="30"/>
      <c r="WNV148" s="30"/>
      <c r="WNW148" s="30"/>
      <c r="WNX148" s="30"/>
      <c r="WNY148" s="30"/>
      <c r="WNZ148" s="30"/>
      <c r="WOA148" s="30"/>
      <c r="WOB148" s="30"/>
      <c r="WOC148" s="30"/>
      <c r="WOD148" s="30"/>
      <c r="WOE148" s="30"/>
      <c r="WOF148" s="30"/>
      <c r="WOG148" s="30"/>
      <c r="WOH148" s="30"/>
      <c r="WOI148" s="30"/>
      <c r="WOJ148" s="30"/>
      <c r="WOK148" s="30"/>
      <c r="WOL148" s="30"/>
      <c r="WOM148" s="30"/>
      <c r="WON148" s="30"/>
      <c r="WOO148" s="30"/>
      <c r="WOP148" s="30"/>
      <c r="WOQ148" s="30"/>
      <c r="WOR148" s="30"/>
      <c r="WOS148" s="30"/>
      <c r="WOT148" s="30"/>
      <c r="WOU148" s="30"/>
      <c r="WOV148" s="30"/>
      <c r="WOW148" s="30"/>
      <c r="WOX148" s="30"/>
      <c r="WOY148" s="30"/>
      <c r="WOZ148" s="30"/>
      <c r="WPA148" s="30"/>
      <c r="WPB148" s="30"/>
      <c r="WPC148" s="30"/>
      <c r="WPD148" s="30"/>
      <c r="WPE148" s="30"/>
      <c r="WPF148" s="30"/>
      <c r="WPG148" s="30"/>
      <c r="WPH148" s="30"/>
      <c r="WPI148" s="30"/>
      <c r="WPJ148" s="30"/>
      <c r="WPK148" s="30"/>
      <c r="WPL148" s="30"/>
      <c r="WPM148" s="30"/>
      <c r="WPN148" s="30"/>
      <c r="WPO148" s="30"/>
      <c r="WPP148" s="30"/>
      <c r="WPQ148" s="30"/>
      <c r="WPR148" s="30"/>
      <c r="WPS148" s="30"/>
      <c r="WPT148" s="30"/>
      <c r="WPU148" s="30"/>
      <c r="WPV148" s="30"/>
      <c r="WPW148" s="30"/>
      <c r="WPX148" s="30"/>
      <c r="WPY148" s="30"/>
      <c r="WPZ148" s="30"/>
      <c r="WQA148" s="30"/>
      <c r="WQB148" s="30"/>
      <c r="WQC148" s="30"/>
      <c r="WQD148" s="30"/>
      <c r="WQE148" s="30"/>
      <c r="WQF148" s="30"/>
      <c r="WQG148" s="30"/>
      <c r="WQH148" s="30"/>
      <c r="WQI148" s="30"/>
      <c r="WQJ148" s="30"/>
      <c r="WQK148" s="30"/>
      <c r="WQL148" s="30"/>
      <c r="WQM148" s="30"/>
      <c r="WQN148" s="30"/>
      <c r="WQO148" s="30"/>
      <c r="WQP148" s="30"/>
      <c r="WQQ148" s="30"/>
      <c r="WQR148" s="30"/>
      <c r="WQS148" s="30"/>
      <c r="WQT148" s="30"/>
      <c r="WQU148" s="30"/>
      <c r="WQV148" s="30"/>
      <c r="WQW148" s="30"/>
      <c r="WQX148" s="30"/>
      <c r="WQY148" s="30"/>
      <c r="WQZ148" s="30"/>
      <c r="WRA148" s="30"/>
      <c r="WRB148" s="30"/>
      <c r="WRC148" s="30"/>
      <c r="WRD148" s="30"/>
      <c r="WRE148" s="30"/>
      <c r="WRF148" s="30"/>
      <c r="WRG148" s="30"/>
      <c r="WRH148" s="30"/>
      <c r="WRI148" s="30"/>
      <c r="WRJ148" s="30"/>
      <c r="WRK148" s="30"/>
      <c r="WRL148" s="30"/>
      <c r="WRM148" s="30"/>
      <c r="WRN148" s="30"/>
      <c r="WRO148" s="30"/>
      <c r="WRP148" s="30"/>
      <c r="WRQ148" s="30"/>
      <c r="WRR148" s="30"/>
      <c r="WRS148" s="30"/>
      <c r="WRT148" s="30"/>
      <c r="WRU148" s="30"/>
      <c r="WRV148" s="30"/>
      <c r="WRW148" s="30"/>
      <c r="WRX148" s="30"/>
      <c r="WRY148" s="30"/>
      <c r="WRZ148" s="30"/>
      <c r="WSA148" s="30"/>
      <c r="WSB148" s="30"/>
      <c r="WSC148" s="30"/>
      <c r="WSD148" s="30"/>
      <c r="WSE148" s="30"/>
      <c r="WSF148" s="30"/>
      <c r="WSG148" s="30"/>
      <c r="WSH148" s="30"/>
      <c r="WSI148" s="30"/>
      <c r="WSJ148" s="30"/>
      <c r="WSK148" s="30"/>
      <c r="WSL148" s="30"/>
      <c r="WSM148" s="30"/>
      <c r="WSN148" s="30"/>
      <c r="WSO148" s="30"/>
      <c r="WSP148" s="30"/>
      <c r="WSQ148" s="30"/>
      <c r="WSR148" s="30"/>
      <c r="WSS148" s="30"/>
      <c r="WST148" s="30"/>
      <c r="WSU148" s="30"/>
      <c r="WSV148" s="30"/>
      <c r="WSW148" s="30"/>
      <c r="WSX148" s="30"/>
      <c r="WSY148" s="30"/>
      <c r="WSZ148" s="30"/>
      <c r="WTA148" s="30"/>
      <c r="WTB148" s="30"/>
      <c r="WTC148" s="30"/>
      <c r="WTD148" s="30"/>
      <c r="WTE148" s="30"/>
      <c r="WTF148" s="30"/>
      <c r="WTG148" s="30"/>
      <c r="WTH148" s="30"/>
      <c r="WTI148" s="30"/>
      <c r="WTJ148" s="30"/>
      <c r="WTK148" s="30"/>
      <c r="WTL148" s="30"/>
      <c r="WTM148" s="30"/>
      <c r="WTN148" s="30"/>
      <c r="WTO148" s="30"/>
      <c r="WTP148" s="30"/>
      <c r="WTQ148" s="30"/>
      <c r="WTR148" s="30"/>
      <c r="WTS148" s="30"/>
      <c r="WTT148" s="30"/>
      <c r="WTU148" s="30"/>
      <c r="WTV148" s="30"/>
      <c r="WTW148" s="30"/>
      <c r="WTX148" s="30"/>
      <c r="WTY148" s="30"/>
      <c r="WTZ148" s="30"/>
      <c r="WUA148" s="30"/>
      <c r="WUB148" s="30"/>
      <c r="WUC148" s="30"/>
      <c r="WUD148" s="30"/>
      <c r="WUE148" s="30"/>
      <c r="WUF148" s="30"/>
      <c r="WUG148" s="30"/>
      <c r="WUH148" s="30"/>
      <c r="WUI148" s="30"/>
      <c r="WUJ148" s="30"/>
      <c r="WUK148" s="30"/>
      <c r="WUL148" s="30"/>
      <c r="WUM148" s="30"/>
      <c r="WUN148" s="30"/>
      <c r="WUO148" s="30"/>
      <c r="WUP148" s="30"/>
      <c r="WUQ148" s="30"/>
      <c r="WUR148" s="30"/>
      <c r="WUS148" s="30"/>
      <c r="WUT148" s="30"/>
      <c r="WUU148" s="30"/>
      <c r="WUV148" s="30"/>
      <c r="WUW148" s="30"/>
      <c r="WUX148" s="30"/>
      <c r="WUY148" s="30"/>
      <c r="WUZ148" s="30"/>
      <c r="WVA148" s="30"/>
      <c r="WVB148" s="30"/>
      <c r="WVC148" s="30"/>
      <c r="WVD148" s="30"/>
      <c r="WVE148" s="30"/>
      <c r="WVF148" s="30"/>
      <c r="WVG148" s="30"/>
      <c r="WVH148" s="30"/>
      <c r="WVI148" s="30"/>
      <c r="WVJ148" s="30"/>
      <c r="WVK148" s="30"/>
      <c r="WVL148" s="30"/>
      <c r="WVM148" s="30"/>
      <c r="WVN148" s="30"/>
      <c r="WVO148" s="30"/>
      <c r="WVP148" s="30"/>
      <c r="WVQ148" s="30"/>
      <c r="WVR148" s="30"/>
      <c r="WVS148" s="30"/>
      <c r="WVT148" s="30"/>
      <c r="WVU148" s="30"/>
      <c r="WVV148" s="30"/>
      <c r="WVW148" s="30"/>
      <c r="WVX148" s="30"/>
      <c r="WVY148" s="30"/>
      <c r="WVZ148" s="30"/>
      <c r="WWA148" s="30"/>
      <c r="WWB148" s="30"/>
      <c r="WWC148" s="30"/>
      <c r="WWD148" s="30"/>
      <c r="WWE148" s="30"/>
      <c r="WWF148" s="30"/>
      <c r="WWG148" s="30"/>
      <c r="WWH148" s="30"/>
      <c r="WWI148" s="30"/>
      <c r="WWJ148" s="30"/>
      <c r="WWK148" s="30"/>
      <c r="WWL148" s="30"/>
      <c r="WWM148" s="30"/>
      <c r="WWN148" s="30"/>
      <c r="WWO148" s="30"/>
      <c r="WWP148" s="30"/>
      <c r="WWQ148" s="30"/>
      <c r="WWR148" s="30"/>
      <c r="WWS148" s="30"/>
      <c r="WWT148" s="30"/>
      <c r="WWU148" s="30"/>
      <c r="WWV148" s="30"/>
      <c r="WWW148" s="30"/>
      <c r="WWX148" s="30"/>
      <c r="WWY148" s="30"/>
      <c r="WWZ148" s="30"/>
      <c r="WXA148" s="30"/>
      <c r="WXB148" s="30"/>
      <c r="WXC148" s="30"/>
      <c r="WXD148" s="30"/>
      <c r="WXE148" s="30"/>
      <c r="WXF148" s="30"/>
      <c r="WXG148" s="30"/>
      <c r="WXH148" s="30"/>
      <c r="WXI148" s="30"/>
      <c r="WXJ148" s="30"/>
      <c r="WXK148" s="30"/>
      <c r="WXL148" s="30"/>
      <c r="WXM148" s="30"/>
      <c r="WXN148" s="30"/>
      <c r="WXO148" s="30"/>
      <c r="WXP148" s="30"/>
      <c r="WXQ148" s="30"/>
      <c r="WXR148" s="30"/>
      <c r="WXS148" s="30"/>
      <c r="WXT148" s="30"/>
      <c r="WXU148" s="30"/>
      <c r="WXV148" s="30"/>
      <c r="WXW148" s="30"/>
      <c r="WXX148" s="30"/>
      <c r="WXY148" s="30"/>
      <c r="WXZ148" s="30"/>
      <c r="WYA148" s="30"/>
      <c r="WYB148" s="30"/>
      <c r="WYC148" s="30"/>
      <c r="WYD148" s="30"/>
      <c r="WYE148" s="30"/>
      <c r="WYF148" s="30"/>
      <c r="WYG148" s="30"/>
      <c r="WYH148" s="30"/>
      <c r="WYI148" s="30"/>
      <c r="WYJ148" s="30"/>
      <c r="WYK148" s="30"/>
      <c r="WYL148" s="30"/>
      <c r="WYM148" s="30"/>
      <c r="WYN148" s="30"/>
      <c r="WYO148" s="30"/>
      <c r="WYP148" s="30"/>
      <c r="WYQ148" s="30"/>
      <c r="WYR148" s="30"/>
      <c r="WYS148" s="30"/>
      <c r="WYT148" s="30"/>
      <c r="WYU148" s="30"/>
      <c r="WYV148" s="30"/>
      <c r="WYW148" s="30"/>
      <c r="WYX148" s="30"/>
      <c r="WYY148" s="30"/>
      <c r="WYZ148" s="30"/>
      <c r="WZA148" s="30"/>
      <c r="WZB148" s="30"/>
      <c r="WZC148" s="30"/>
      <c r="WZD148" s="30"/>
      <c r="WZE148" s="30"/>
      <c r="WZF148" s="30"/>
      <c r="WZG148" s="30"/>
      <c r="WZH148" s="30"/>
      <c r="WZI148" s="30"/>
      <c r="WZJ148" s="30"/>
      <c r="WZK148" s="30"/>
      <c r="WZL148" s="30"/>
      <c r="WZM148" s="30"/>
      <c r="WZN148" s="30"/>
      <c r="WZO148" s="30"/>
      <c r="WZP148" s="30"/>
      <c r="WZQ148" s="30"/>
      <c r="WZR148" s="30"/>
      <c r="WZS148" s="30"/>
      <c r="WZT148" s="30"/>
      <c r="WZU148" s="30"/>
      <c r="WZV148" s="30"/>
      <c r="WZW148" s="30"/>
      <c r="WZX148" s="30"/>
      <c r="WZY148" s="30"/>
      <c r="WZZ148" s="30"/>
      <c r="XAA148" s="30"/>
      <c r="XAB148" s="30"/>
      <c r="XAC148" s="30"/>
      <c r="XAD148" s="30"/>
      <c r="XAE148" s="30"/>
      <c r="XAF148" s="30"/>
      <c r="XAG148" s="30"/>
      <c r="XAH148" s="30"/>
      <c r="XAI148" s="30"/>
      <c r="XAJ148" s="30"/>
      <c r="XAK148" s="30"/>
      <c r="XAL148" s="30"/>
      <c r="XAM148" s="30"/>
      <c r="XAN148" s="30"/>
      <c r="XAO148" s="30"/>
      <c r="XAP148" s="30"/>
      <c r="XAQ148" s="30"/>
      <c r="XAR148" s="30"/>
      <c r="XAS148" s="30"/>
      <c r="XAT148" s="30"/>
      <c r="XAU148" s="30"/>
      <c r="XAV148" s="30"/>
      <c r="XAW148" s="30"/>
      <c r="XAX148" s="30"/>
      <c r="XAY148" s="30"/>
      <c r="XAZ148" s="30"/>
      <c r="XBA148" s="30"/>
      <c r="XBB148" s="30"/>
      <c r="XBC148" s="30"/>
      <c r="XBD148" s="30"/>
      <c r="XBE148" s="30"/>
      <c r="XBF148" s="30"/>
      <c r="XBG148" s="30"/>
      <c r="XBH148" s="30"/>
      <c r="XBI148" s="30"/>
      <c r="XBJ148" s="30"/>
      <c r="XBK148" s="30"/>
      <c r="XBL148" s="30"/>
      <c r="XBM148" s="30"/>
      <c r="XBN148" s="30"/>
      <c r="XBO148" s="30"/>
      <c r="XBP148" s="30"/>
      <c r="XBQ148" s="30"/>
      <c r="XBR148" s="30"/>
      <c r="XBS148" s="30"/>
      <c r="XBT148" s="30"/>
      <c r="XBU148" s="30"/>
      <c r="XBV148" s="30"/>
      <c r="XBW148" s="30"/>
      <c r="XBX148" s="30"/>
      <c r="XBY148" s="30"/>
      <c r="XBZ148" s="30"/>
      <c r="XCA148" s="30"/>
      <c r="XCB148" s="30"/>
      <c r="XCC148" s="30"/>
      <c r="XCD148" s="30"/>
      <c r="XCE148" s="30"/>
      <c r="XCF148" s="30"/>
      <c r="XCG148" s="30"/>
      <c r="XCH148" s="30"/>
      <c r="XCI148" s="30"/>
      <c r="XCJ148" s="30"/>
      <c r="XCK148" s="30"/>
      <c r="XCL148" s="30"/>
      <c r="XCM148" s="30"/>
      <c r="XCN148" s="30"/>
      <c r="XCO148" s="30"/>
      <c r="XCP148" s="30"/>
      <c r="XCQ148" s="30"/>
      <c r="XCR148" s="30"/>
      <c r="XCS148" s="30"/>
      <c r="XCT148" s="30"/>
      <c r="XCU148" s="30"/>
      <c r="XCV148" s="30"/>
      <c r="XCW148" s="30"/>
      <c r="XCX148" s="30"/>
      <c r="XCY148" s="30"/>
      <c r="XCZ148" s="30"/>
      <c r="XDA148" s="30"/>
      <c r="XDB148" s="30"/>
      <c r="XDC148" s="30"/>
      <c r="XDD148" s="30"/>
      <c r="XDE148" s="30"/>
      <c r="XDF148" s="30"/>
      <c r="XDG148" s="30"/>
      <c r="XDH148" s="30"/>
      <c r="XDI148" s="30"/>
      <c r="XDJ148" s="30"/>
      <c r="XDK148" s="30"/>
      <c r="XDL148" s="30"/>
      <c r="XDM148" s="30"/>
      <c r="XDN148" s="30"/>
      <c r="XDO148" s="30"/>
      <c r="XDP148" s="30"/>
      <c r="XDQ148" s="30"/>
      <c r="XDR148" s="30"/>
      <c r="XDS148" s="30"/>
      <c r="XDT148" s="30"/>
      <c r="XDU148" s="30"/>
      <c r="XDV148" s="30"/>
      <c r="XDW148" s="30"/>
      <c r="XDX148" s="30"/>
      <c r="XDY148" s="30"/>
      <c r="XDZ148" s="30"/>
      <c r="XEA148" s="30"/>
      <c r="XEB148" s="30"/>
      <c r="XEC148" s="30"/>
      <c r="XED148" s="30"/>
      <c r="XEE148" s="30"/>
      <c r="XEF148" s="30"/>
      <c r="XEG148" s="30"/>
      <c r="XEH148" s="30"/>
      <c r="XEI148" s="30"/>
      <c r="XEJ148" s="30"/>
      <c r="XEK148" s="30"/>
      <c r="XEL148" s="30"/>
      <c r="XEM148" s="30"/>
      <c r="XEN148" s="30"/>
      <c r="XEO148" s="30"/>
      <c r="XEP148" s="30"/>
      <c r="XEQ148" s="30"/>
      <c r="XER148" s="30"/>
      <c r="XES148" s="30"/>
      <c r="XET148" s="30"/>
      <c r="XEU148" s="30"/>
      <c r="XEV148" s="30"/>
      <c r="XEW148" s="30"/>
      <c r="XEX148" s="30"/>
      <c r="XEY148" s="30"/>
      <c r="XEZ148" s="30"/>
      <c r="XFA148" s="30"/>
    </row>
    <row r="149" spans="1:16381" x14ac:dyDescent="0.2">
      <c r="A149" s="35">
        <v>148</v>
      </c>
      <c r="B149" s="35" t="s">
        <v>705</v>
      </c>
      <c r="C149" s="32" t="s">
        <v>706</v>
      </c>
      <c r="D149" s="35" t="s">
        <v>17</v>
      </c>
      <c r="E149" s="35">
        <v>25</v>
      </c>
      <c r="F149" s="35" t="s">
        <v>26</v>
      </c>
      <c r="G149" s="35" t="s">
        <v>707</v>
      </c>
      <c r="H149" s="35" t="s">
        <v>690</v>
      </c>
    </row>
    <row r="150" spans="1:16381" x14ac:dyDescent="0.2">
      <c r="A150" s="35">
        <v>149</v>
      </c>
      <c r="B150" s="35" t="s">
        <v>708</v>
      </c>
      <c r="C150" s="32" t="s">
        <v>709</v>
      </c>
      <c r="D150" s="35" t="s">
        <v>17</v>
      </c>
      <c r="E150" s="35">
        <v>10</v>
      </c>
      <c r="F150" s="35" t="s">
        <v>26</v>
      </c>
      <c r="G150" s="35" t="s">
        <v>710</v>
      </c>
      <c r="H150" s="35" t="s">
        <v>690</v>
      </c>
    </row>
    <row r="151" spans="1:16381" x14ac:dyDescent="0.2">
      <c r="A151" s="35">
        <v>150</v>
      </c>
      <c r="B151" s="35" t="s">
        <v>711</v>
      </c>
      <c r="C151" s="32" t="s">
        <v>712</v>
      </c>
      <c r="D151" s="35" t="s">
        <v>17</v>
      </c>
      <c r="E151" s="35">
        <v>25</v>
      </c>
      <c r="F151" s="35" t="s">
        <v>26</v>
      </c>
      <c r="G151" s="35" t="s">
        <v>385</v>
      </c>
      <c r="H151" s="35" t="s">
        <v>690</v>
      </c>
    </row>
    <row r="152" spans="1:16381" ht="24" x14ac:dyDescent="0.2">
      <c r="A152" s="35">
        <v>151</v>
      </c>
      <c r="B152" s="35" t="s">
        <v>722</v>
      </c>
      <c r="C152" s="32" t="s">
        <v>723</v>
      </c>
      <c r="D152" s="35" t="s">
        <v>17</v>
      </c>
      <c r="E152" s="35">
        <v>25</v>
      </c>
      <c r="F152" s="35" t="s">
        <v>41</v>
      </c>
      <c r="G152" s="35" t="s">
        <v>724</v>
      </c>
      <c r="H152" s="35" t="s">
        <v>690</v>
      </c>
    </row>
    <row r="153" spans="1:16381" ht="24" x14ac:dyDescent="0.2">
      <c r="A153" s="35">
        <v>152</v>
      </c>
      <c r="B153" s="35" t="s">
        <v>714</v>
      </c>
      <c r="C153" s="32" t="s">
        <v>715</v>
      </c>
      <c r="D153" s="35" t="s">
        <v>20</v>
      </c>
      <c r="E153" s="35">
        <v>25</v>
      </c>
      <c r="F153" s="35" t="s">
        <v>41</v>
      </c>
      <c r="G153" s="35" t="s">
        <v>695</v>
      </c>
      <c r="H153" s="35" t="s">
        <v>690</v>
      </c>
    </row>
    <row r="154" spans="1:16381" ht="24" x14ac:dyDescent="0.2">
      <c r="A154" s="35">
        <v>153</v>
      </c>
      <c r="B154" s="35" t="s">
        <v>716</v>
      </c>
      <c r="C154" s="32" t="s">
        <v>717</v>
      </c>
      <c r="D154" s="35" t="s">
        <v>20</v>
      </c>
      <c r="E154" s="35">
        <v>25</v>
      </c>
      <c r="F154" s="35" t="s">
        <v>41</v>
      </c>
      <c r="G154" s="35" t="s">
        <v>718</v>
      </c>
      <c r="H154" s="35" t="s">
        <v>690</v>
      </c>
    </row>
    <row r="155" spans="1:16381" ht="24" x14ac:dyDescent="0.2">
      <c r="A155" s="35">
        <v>154</v>
      </c>
      <c r="B155" s="35" t="s">
        <v>719</v>
      </c>
      <c r="C155" s="32" t="s">
        <v>720</v>
      </c>
      <c r="D155" s="35" t="s">
        <v>20</v>
      </c>
      <c r="E155" s="35">
        <v>25</v>
      </c>
      <c r="F155" s="35" t="s">
        <v>41</v>
      </c>
      <c r="G155" s="35" t="s">
        <v>721</v>
      </c>
      <c r="H155" s="35" t="s">
        <v>690</v>
      </c>
    </row>
    <row r="156" spans="1:16381" ht="24" x14ac:dyDescent="0.2">
      <c r="A156" s="35">
        <v>155</v>
      </c>
      <c r="B156" s="35" t="s">
        <v>732</v>
      </c>
      <c r="C156" s="32" t="s">
        <v>733</v>
      </c>
      <c r="D156" s="35" t="s">
        <v>20</v>
      </c>
      <c r="E156" s="35">
        <v>50</v>
      </c>
      <c r="F156" s="35" t="s">
        <v>26</v>
      </c>
      <c r="G156" s="35" t="s">
        <v>734</v>
      </c>
      <c r="H156" s="35" t="s">
        <v>690</v>
      </c>
    </row>
    <row r="157" spans="1:16381" x14ac:dyDescent="0.2">
      <c r="A157" s="35">
        <v>156</v>
      </c>
      <c r="B157" s="35" t="s">
        <v>737</v>
      </c>
      <c r="C157" s="32" t="s">
        <v>738</v>
      </c>
      <c r="D157" s="35" t="s">
        <v>112</v>
      </c>
      <c r="E157" s="35">
        <v>25</v>
      </c>
      <c r="F157" s="35" t="s">
        <v>26</v>
      </c>
      <c r="G157" s="35" t="s">
        <v>739</v>
      </c>
      <c r="H157" s="35" t="s">
        <v>690</v>
      </c>
    </row>
    <row r="158" spans="1:16381" x14ac:dyDescent="0.2">
      <c r="A158" s="35">
        <v>157</v>
      </c>
      <c r="B158" s="35" t="s">
        <v>735</v>
      </c>
      <c r="C158" s="32" t="s">
        <v>736</v>
      </c>
      <c r="D158" s="35" t="s">
        <v>15</v>
      </c>
      <c r="E158" s="35">
        <v>10</v>
      </c>
      <c r="F158" s="35" t="s">
        <v>26</v>
      </c>
      <c r="G158" s="35" t="s">
        <v>713</v>
      </c>
      <c r="H158" s="35" t="s">
        <v>690</v>
      </c>
    </row>
    <row r="159" spans="1:16381" x14ac:dyDescent="0.2">
      <c r="A159" s="35">
        <v>158</v>
      </c>
      <c r="B159" s="35" t="s">
        <v>740</v>
      </c>
      <c r="C159" s="32" t="s">
        <v>741</v>
      </c>
      <c r="D159" s="35" t="s">
        <v>15</v>
      </c>
      <c r="E159" s="35">
        <v>25</v>
      </c>
      <c r="F159" s="35" t="s">
        <v>26</v>
      </c>
      <c r="G159" s="35" t="s">
        <v>730</v>
      </c>
      <c r="H159" s="35" t="s">
        <v>690</v>
      </c>
    </row>
    <row r="160" spans="1:16381" x14ac:dyDescent="0.2">
      <c r="A160" s="35">
        <v>159</v>
      </c>
      <c r="B160" s="35">
        <v>201924</v>
      </c>
      <c r="C160" s="32" t="s">
        <v>742</v>
      </c>
      <c r="D160" s="35" t="s">
        <v>15</v>
      </c>
      <c r="E160" s="35">
        <v>4</v>
      </c>
      <c r="F160" s="35" t="s">
        <v>113</v>
      </c>
      <c r="G160" s="35" t="s">
        <v>743</v>
      </c>
      <c r="H160" s="35" t="s">
        <v>690</v>
      </c>
    </row>
    <row r="161" spans="1:16381" x14ac:dyDescent="0.2">
      <c r="A161" s="35">
        <v>160</v>
      </c>
      <c r="B161" s="35">
        <v>201925</v>
      </c>
      <c r="C161" s="32" t="s">
        <v>744</v>
      </c>
      <c r="D161" s="35" t="s">
        <v>15</v>
      </c>
      <c r="E161" s="35">
        <v>2.5</v>
      </c>
      <c r="F161" s="35" t="s">
        <v>113</v>
      </c>
      <c r="G161" s="35" t="s">
        <v>718</v>
      </c>
      <c r="H161" s="35" t="s">
        <v>690</v>
      </c>
    </row>
    <row r="162" spans="1:16381" ht="24" x14ac:dyDescent="0.2">
      <c r="A162" s="35">
        <v>161</v>
      </c>
      <c r="B162" s="35" t="s">
        <v>839</v>
      </c>
      <c r="C162" s="32" t="s">
        <v>840</v>
      </c>
      <c r="D162" s="35">
        <v>2019</v>
      </c>
      <c r="E162" s="35">
        <v>5</v>
      </c>
      <c r="F162" s="35" t="s">
        <v>611</v>
      </c>
      <c r="G162" s="35" t="s">
        <v>841</v>
      </c>
      <c r="H162" s="35" t="s">
        <v>769</v>
      </c>
    </row>
    <row r="163" spans="1:16381" x14ac:dyDescent="0.2">
      <c r="A163" s="35">
        <v>162</v>
      </c>
      <c r="B163" s="35" t="s">
        <v>844</v>
      </c>
      <c r="C163" s="32" t="s">
        <v>845</v>
      </c>
      <c r="D163" s="35">
        <v>2019</v>
      </c>
      <c r="E163" s="35">
        <v>25</v>
      </c>
      <c r="F163" s="35" t="s">
        <v>26</v>
      </c>
      <c r="G163" s="35" t="s">
        <v>846</v>
      </c>
      <c r="H163" s="35" t="s">
        <v>769</v>
      </c>
    </row>
    <row r="164" spans="1:16381" x14ac:dyDescent="0.2">
      <c r="A164" s="35">
        <v>163</v>
      </c>
      <c r="B164" s="35" t="s">
        <v>899</v>
      </c>
      <c r="C164" s="32" t="s">
        <v>900</v>
      </c>
      <c r="D164" s="35">
        <v>2020</v>
      </c>
      <c r="E164" s="35">
        <v>5</v>
      </c>
      <c r="F164" s="35" t="s">
        <v>106</v>
      </c>
      <c r="G164" s="35" t="s">
        <v>901</v>
      </c>
      <c r="H164" s="35" t="s">
        <v>769</v>
      </c>
    </row>
    <row r="165" spans="1:16381" ht="24" x14ac:dyDescent="0.2">
      <c r="A165" s="35">
        <v>164</v>
      </c>
      <c r="B165" s="35">
        <v>201922</v>
      </c>
      <c r="C165" s="32" t="s">
        <v>859</v>
      </c>
      <c r="D165" s="35" t="s">
        <v>93</v>
      </c>
      <c r="E165" s="35">
        <v>2</v>
      </c>
      <c r="F165" s="35" t="s">
        <v>860</v>
      </c>
      <c r="G165" s="35" t="s">
        <v>771</v>
      </c>
      <c r="H165" s="35" t="s">
        <v>769</v>
      </c>
    </row>
    <row r="166" spans="1:16381" ht="24" x14ac:dyDescent="0.2">
      <c r="A166" s="35">
        <v>165</v>
      </c>
      <c r="B166" s="35">
        <v>201934</v>
      </c>
      <c r="C166" s="32" t="s">
        <v>868</v>
      </c>
      <c r="D166" s="35" t="s">
        <v>93</v>
      </c>
      <c r="E166" s="35">
        <v>2</v>
      </c>
      <c r="F166" s="35" t="s">
        <v>860</v>
      </c>
      <c r="G166" s="35" t="s">
        <v>798</v>
      </c>
      <c r="H166" s="35" t="s">
        <v>769</v>
      </c>
    </row>
    <row r="167" spans="1:16381" ht="24" x14ac:dyDescent="0.2">
      <c r="A167" s="35">
        <v>166</v>
      </c>
      <c r="B167" s="35" t="s">
        <v>812</v>
      </c>
      <c r="C167" s="32" t="s">
        <v>813</v>
      </c>
      <c r="D167" s="35" t="s">
        <v>48</v>
      </c>
      <c r="E167" s="35">
        <v>25</v>
      </c>
      <c r="F167" s="35" t="s">
        <v>41</v>
      </c>
      <c r="G167" s="35" t="s">
        <v>811</v>
      </c>
      <c r="H167" s="35" t="s">
        <v>769</v>
      </c>
    </row>
    <row r="168" spans="1:16381" ht="24" x14ac:dyDescent="0.2">
      <c r="A168" s="35">
        <v>167</v>
      </c>
      <c r="B168" s="35" t="s">
        <v>814</v>
      </c>
      <c r="C168" s="32" t="s">
        <v>815</v>
      </c>
      <c r="D168" s="35" t="s">
        <v>48</v>
      </c>
      <c r="E168" s="35">
        <v>15</v>
      </c>
      <c r="F168" s="35" t="s">
        <v>41</v>
      </c>
      <c r="G168" s="35" t="s">
        <v>816</v>
      </c>
      <c r="H168" s="35" t="s">
        <v>769</v>
      </c>
    </row>
    <row r="169" spans="1:16381" x14ac:dyDescent="0.2">
      <c r="A169" s="35">
        <v>168</v>
      </c>
      <c r="B169" s="35" t="s">
        <v>817</v>
      </c>
      <c r="C169" s="32" t="s">
        <v>818</v>
      </c>
      <c r="D169" s="35" t="s">
        <v>48</v>
      </c>
      <c r="E169" s="35">
        <v>2.5</v>
      </c>
      <c r="F169" s="35" t="s">
        <v>26</v>
      </c>
      <c r="G169" s="35" t="s">
        <v>819</v>
      </c>
      <c r="H169" s="35" t="s">
        <v>769</v>
      </c>
    </row>
    <row r="170" spans="1:16381" x14ac:dyDescent="0.2">
      <c r="A170" s="35">
        <v>169</v>
      </c>
      <c r="B170" s="35" t="s">
        <v>820</v>
      </c>
      <c r="C170" s="32" t="s">
        <v>821</v>
      </c>
      <c r="D170" s="35" t="s">
        <v>48</v>
      </c>
      <c r="E170" s="35">
        <v>2.5</v>
      </c>
      <c r="F170" s="35" t="s">
        <v>26</v>
      </c>
      <c r="G170" s="35" t="s">
        <v>822</v>
      </c>
      <c r="H170" s="35" t="s">
        <v>769</v>
      </c>
    </row>
    <row r="171" spans="1:16381" x14ac:dyDescent="0.2">
      <c r="A171" s="35">
        <v>170</v>
      </c>
      <c r="B171" s="35" t="s">
        <v>823</v>
      </c>
      <c r="C171" s="32" t="s">
        <v>824</v>
      </c>
      <c r="D171" s="35" t="s">
        <v>48</v>
      </c>
      <c r="E171" s="35">
        <v>5</v>
      </c>
      <c r="F171" s="35" t="s">
        <v>26</v>
      </c>
      <c r="G171" s="35" t="s">
        <v>825</v>
      </c>
      <c r="H171" s="35" t="s">
        <v>769</v>
      </c>
    </row>
    <row r="172" spans="1:16381" s="33" customFormat="1" x14ac:dyDescent="0.2">
      <c r="A172" s="35">
        <v>171</v>
      </c>
      <c r="B172" s="35" t="s">
        <v>826</v>
      </c>
      <c r="C172" s="32" t="s">
        <v>827</v>
      </c>
      <c r="D172" s="35" t="s">
        <v>48</v>
      </c>
      <c r="E172" s="35">
        <v>25</v>
      </c>
      <c r="F172" s="35" t="s">
        <v>26</v>
      </c>
      <c r="G172" s="35" t="s">
        <v>772</v>
      </c>
      <c r="H172" s="35" t="s">
        <v>769</v>
      </c>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29"/>
      <c r="IM172" s="29"/>
      <c r="IN172" s="29"/>
      <c r="IO172" s="29"/>
      <c r="IP172" s="29"/>
      <c r="IQ172" s="29"/>
      <c r="IR172" s="29"/>
      <c r="IS172" s="29"/>
      <c r="IT172" s="29"/>
      <c r="IU172" s="29"/>
      <c r="IV172" s="29"/>
      <c r="IW172" s="29"/>
      <c r="IX172" s="29"/>
      <c r="IY172" s="29"/>
      <c r="IZ172" s="29"/>
      <c r="JA172" s="29"/>
      <c r="JB172" s="29"/>
      <c r="JC172" s="29"/>
      <c r="JD172" s="29"/>
      <c r="JE172" s="29"/>
      <c r="JF172" s="29"/>
      <c r="JG172" s="29"/>
      <c r="JH172" s="29"/>
      <c r="JI172" s="29"/>
      <c r="JJ172" s="29"/>
      <c r="JK172" s="29"/>
      <c r="JL172" s="29"/>
      <c r="JM172" s="29"/>
      <c r="JN172" s="29"/>
      <c r="JO172" s="29"/>
      <c r="JP172" s="29"/>
      <c r="JQ172" s="29"/>
      <c r="JR172" s="29"/>
      <c r="JS172" s="29"/>
      <c r="JT172" s="29"/>
      <c r="JU172" s="29"/>
      <c r="JV172" s="29"/>
      <c r="JW172" s="29"/>
      <c r="JX172" s="29"/>
      <c r="JY172" s="29"/>
      <c r="JZ172" s="29"/>
      <c r="KA172" s="29"/>
      <c r="KB172" s="29"/>
      <c r="KC172" s="29"/>
      <c r="KD172" s="29"/>
      <c r="KE172" s="29"/>
      <c r="KF172" s="29"/>
      <c r="KG172" s="29"/>
      <c r="KH172" s="29"/>
      <c r="KI172" s="29"/>
      <c r="KJ172" s="29"/>
      <c r="KK172" s="29"/>
      <c r="KL172" s="29"/>
      <c r="KM172" s="29"/>
      <c r="KN172" s="29"/>
      <c r="KO172" s="29"/>
      <c r="KP172" s="29"/>
      <c r="KQ172" s="29"/>
      <c r="KR172" s="29"/>
      <c r="KS172" s="29"/>
      <c r="KT172" s="29"/>
      <c r="KU172" s="29"/>
      <c r="KV172" s="29"/>
      <c r="KW172" s="29"/>
      <c r="KX172" s="29"/>
      <c r="KY172" s="29"/>
      <c r="KZ172" s="29"/>
      <c r="LA172" s="29"/>
      <c r="LB172" s="29"/>
      <c r="LC172" s="29"/>
      <c r="LD172" s="29"/>
      <c r="LE172" s="29"/>
      <c r="LF172" s="29"/>
      <c r="LG172" s="29"/>
      <c r="LH172" s="29"/>
      <c r="LI172" s="29"/>
      <c r="LJ172" s="29"/>
      <c r="LK172" s="29"/>
      <c r="LL172" s="29"/>
      <c r="LM172" s="29"/>
      <c r="LN172" s="29"/>
      <c r="LO172" s="29"/>
      <c r="LP172" s="29"/>
      <c r="LQ172" s="29"/>
      <c r="LR172" s="29"/>
      <c r="LS172" s="29"/>
      <c r="LT172" s="29"/>
      <c r="LU172" s="29"/>
      <c r="LV172" s="29"/>
      <c r="LW172" s="29"/>
      <c r="LX172" s="29"/>
      <c r="LY172" s="29"/>
      <c r="LZ172" s="29"/>
      <c r="MA172" s="29"/>
      <c r="MB172" s="29"/>
      <c r="MC172" s="29"/>
      <c r="MD172" s="29"/>
      <c r="ME172" s="29"/>
      <c r="MF172" s="29"/>
      <c r="MG172" s="29"/>
      <c r="MH172" s="29"/>
      <c r="MI172" s="29"/>
      <c r="MJ172" s="29"/>
      <c r="MK172" s="29"/>
      <c r="ML172" s="29"/>
      <c r="MM172" s="29"/>
      <c r="MN172" s="29"/>
      <c r="MO172" s="29"/>
      <c r="MP172" s="29"/>
      <c r="MQ172" s="29"/>
      <c r="MR172" s="29"/>
      <c r="MS172" s="29"/>
      <c r="MT172" s="29"/>
      <c r="MU172" s="29"/>
      <c r="MV172" s="29"/>
      <c r="MW172" s="29"/>
      <c r="MX172" s="29"/>
      <c r="MY172" s="29"/>
      <c r="MZ172" s="29"/>
      <c r="NA172" s="29"/>
      <c r="NB172" s="29"/>
      <c r="NC172" s="29"/>
      <c r="ND172" s="29"/>
      <c r="NE172" s="29"/>
      <c r="NF172" s="29"/>
      <c r="NG172" s="29"/>
      <c r="NH172" s="29"/>
      <c r="NI172" s="29"/>
      <c r="NJ172" s="29"/>
      <c r="NK172" s="29"/>
      <c r="NL172" s="29"/>
      <c r="NM172" s="29"/>
      <c r="NN172" s="29"/>
      <c r="NO172" s="29"/>
      <c r="NP172" s="29"/>
      <c r="NQ172" s="29"/>
      <c r="NR172" s="29"/>
      <c r="NS172" s="29"/>
      <c r="NT172" s="29"/>
      <c r="NU172" s="29"/>
      <c r="NV172" s="29"/>
      <c r="NW172" s="29"/>
      <c r="NX172" s="29"/>
      <c r="NY172" s="29"/>
      <c r="NZ172" s="29"/>
      <c r="OA172" s="29"/>
      <c r="OB172" s="29"/>
      <c r="OC172" s="29"/>
      <c r="OD172" s="29"/>
      <c r="OE172" s="29"/>
      <c r="OF172" s="29"/>
      <c r="OG172" s="29"/>
      <c r="OH172" s="29"/>
      <c r="OI172" s="29"/>
      <c r="OJ172" s="29"/>
      <c r="OK172" s="29"/>
      <c r="OL172" s="29"/>
      <c r="OM172" s="29"/>
      <c r="ON172" s="29"/>
      <c r="OO172" s="29"/>
      <c r="OP172" s="29"/>
      <c r="OQ172" s="29"/>
      <c r="OR172" s="29"/>
      <c r="OS172" s="29"/>
      <c r="OT172" s="29"/>
      <c r="OU172" s="29"/>
      <c r="OV172" s="29"/>
      <c r="OW172" s="29"/>
      <c r="OX172" s="29"/>
      <c r="OY172" s="29"/>
      <c r="OZ172" s="29"/>
      <c r="PA172" s="29"/>
      <c r="PB172" s="29"/>
      <c r="PC172" s="29"/>
      <c r="PD172" s="29"/>
      <c r="PE172" s="29"/>
      <c r="PF172" s="29"/>
      <c r="PG172" s="29"/>
      <c r="PH172" s="29"/>
      <c r="PI172" s="29"/>
      <c r="PJ172" s="29"/>
      <c r="PK172" s="29"/>
      <c r="PL172" s="29"/>
      <c r="PM172" s="29"/>
      <c r="PN172" s="29"/>
      <c r="PO172" s="29"/>
      <c r="PP172" s="29"/>
      <c r="PQ172" s="29"/>
      <c r="PR172" s="29"/>
      <c r="PS172" s="29"/>
      <c r="PT172" s="29"/>
      <c r="PU172" s="29"/>
      <c r="PV172" s="29"/>
      <c r="PW172" s="29"/>
      <c r="PX172" s="29"/>
      <c r="PY172" s="29"/>
      <c r="PZ172" s="29"/>
      <c r="QA172" s="29"/>
      <c r="QB172" s="29"/>
      <c r="QC172" s="29"/>
      <c r="QD172" s="29"/>
      <c r="QE172" s="29"/>
      <c r="QF172" s="29"/>
      <c r="QG172" s="29"/>
      <c r="QH172" s="29"/>
      <c r="QI172" s="29"/>
      <c r="QJ172" s="29"/>
      <c r="QK172" s="29"/>
      <c r="QL172" s="29"/>
      <c r="QM172" s="29"/>
      <c r="QN172" s="29"/>
      <c r="QO172" s="29"/>
      <c r="QP172" s="29"/>
      <c r="QQ172" s="29"/>
      <c r="QR172" s="29"/>
      <c r="QS172" s="29"/>
      <c r="QT172" s="29"/>
      <c r="QU172" s="29"/>
      <c r="QV172" s="29"/>
      <c r="QW172" s="29"/>
      <c r="QX172" s="29"/>
      <c r="QY172" s="29"/>
      <c r="QZ172" s="29"/>
      <c r="RA172" s="29"/>
      <c r="RB172" s="29"/>
      <c r="RC172" s="29"/>
      <c r="RD172" s="29"/>
      <c r="RE172" s="29"/>
      <c r="RF172" s="29"/>
      <c r="RG172" s="29"/>
      <c r="RH172" s="29"/>
      <c r="RI172" s="29"/>
      <c r="RJ172" s="29"/>
      <c r="RK172" s="29"/>
      <c r="RL172" s="29"/>
      <c r="RM172" s="29"/>
      <c r="RN172" s="29"/>
      <c r="RO172" s="29"/>
      <c r="RP172" s="29"/>
      <c r="RQ172" s="29"/>
      <c r="RR172" s="29"/>
      <c r="RS172" s="29"/>
      <c r="RT172" s="29"/>
      <c r="RU172" s="29"/>
      <c r="RV172" s="29"/>
      <c r="RW172" s="29"/>
      <c r="RX172" s="29"/>
      <c r="RY172" s="29"/>
      <c r="RZ172" s="29"/>
      <c r="SA172" s="29"/>
      <c r="SB172" s="29"/>
      <c r="SC172" s="29"/>
      <c r="SD172" s="29"/>
      <c r="SE172" s="29"/>
      <c r="SF172" s="29"/>
      <c r="SG172" s="29"/>
      <c r="SH172" s="29"/>
      <c r="SI172" s="29"/>
      <c r="SJ172" s="29"/>
      <c r="SK172" s="29"/>
      <c r="SL172" s="29"/>
      <c r="SM172" s="29"/>
      <c r="SN172" s="29"/>
      <c r="SO172" s="29"/>
      <c r="SP172" s="29"/>
      <c r="SQ172" s="29"/>
      <c r="SR172" s="29"/>
      <c r="SS172" s="29"/>
      <c r="ST172" s="29"/>
      <c r="SU172" s="29"/>
      <c r="SV172" s="29"/>
      <c r="SW172" s="29"/>
      <c r="SX172" s="29"/>
      <c r="SY172" s="29"/>
      <c r="SZ172" s="29"/>
      <c r="TA172" s="29"/>
      <c r="TB172" s="29"/>
      <c r="TC172" s="29"/>
      <c r="TD172" s="29"/>
      <c r="TE172" s="29"/>
      <c r="TF172" s="29"/>
      <c r="TG172" s="29"/>
      <c r="TH172" s="29"/>
      <c r="TI172" s="29"/>
      <c r="TJ172" s="29"/>
      <c r="TK172" s="29"/>
      <c r="TL172" s="29"/>
      <c r="TM172" s="29"/>
      <c r="TN172" s="29"/>
      <c r="TO172" s="29"/>
      <c r="TP172" s="29"/>
      <c r="TQ172" s="29"/>
      <c r="TR172" s="29"/>
      <c r="TS172" s="29"/>
      <c r="TT172" s="29"/>
      <c r="TU172" s="29"/>
      <c r="TV172" s="29"/>
      <c r="TW172" s="29"/>
      <c r="TX172" s="29"/>
      <c r="TY172" s="29"/>
      <c r="TZ172" s="29"/>
      <c r="UA172" s="29"/>
      <c r="UB172" s="29"/>
      <c r="UC172" s="29"/>
      <c r="UD172" s="29"/>
      <c r="UE172" s="29"/>
      <c r="UF172" s="29"/>
      <c r="UG172" s="29"/>
      <c r="UH172" s="29"/>
      <c r="UI172" s="29"/>
      <c r="UJ172" s="29"/>
      <c r="UK172" s="29"/>
      <c r="UL172" s="29"/>
      <c r="UM172" s="29"/>
      <c r="UN172" s="29"/>
      <c r="UO172" s="29"/>
      <c r="UP172" s="29"/>
      <c r="UQ172" s="29"/>
      <c r="UR172" s="29"/>
      <c r="US172" s="29"/>
      <c r="UT172" s="29"/>
      <c r="UU172" s="29"/>
      <c r="UV172" s="29"/>
      <c r="UW172" s="29"/>
      <c r="UX172" s="29"/>
      <c r="UY172" s="29"/>
      <c r="UZ172" s="29"/>
      <c r="VA172" s="29"/>
      <c r="VB172" s="29"/>
      <c r="VC172" s="29"/>
      <c r="VD172" s="29"/>
      <c r="VE172" s="29"/>
      <c r="VF172" s="29"/>
      <c r="VG172" s="29"/>
      <c r="VH172" s="29"/>
      <c r="VI172" s="29"/>
      <c r="VJ172" s="29"/>
      <c r="VK172" s="29"/>
      <c r="VL172" s="29"/>
      <c r="VM172" s="29"/>
      <c r="VN172" s="29"/>
      <c r="VO172" s="29"/>
      <c r="VP172" s="29"/>
      <c r="VQ172" s="29"/>
      <c r="VR172" s="29"/>
      <c r="VS172" s="29"/>
      <c r="VT172" s="29"/>
      <c r="VU172" s="29"/>
      <c r="VV172" s="29"/>
      <c r="VW172" s="29"/>
      <c r="VX172" s="29"/>
      <c r="VY172" s="29"/>
      <c r="VZ172" s="29"/>
      <c r="WA172" s="29"/>
      <c r="WB172" s="29"/>
      <c r="WC172" s="29"/>
      <c r="WD172" s="29"/>
      <c r="WE172" s="29"/>
      <c r="WF172" s="29"/>
      <c r="WG172" s="29"/>
      <c r="WH172" s="29"/>
      <c r="WI172" s="29"/>
      <c r="WJ172" s="29"/>
      <c r="WK172" s="29"/>
      <c r="WL172" s="29"/>
      <c r="WM172" s="29"/>
      <c r="WN172" s="29"/>
      <c r="WO172" s="29"/>
      <c r="WP172" s="29"/>
      <c r="WQ172" s="29"/>
      <c r="WR172" s="29"/>
      <c r="WS172" s="29"/>
      <c r="WT172" s="29"/>
      <c r="WU172" s="29"/>
      <c r="WV172" s="29"/>
      <c r="WW172" s="29"/>
      <c r="WX172" s="29"/>
      <c r="WY172" s="29"/>
      <c r="WZ172" s="29"/>
      <c r="XA172" s="29"/>
      <c r="XB172" s="29"/>
      <c r="XC172" s="29"/>
      <c r="XD172" s="29"/>
      <c r="XE172" s="29"/>
      <c r="XF172" s="29"/>
      <c r="XG172" s="29"/>
      <c r="XH172" s="29"/>
      <c r="XI172" s="29"/>
      <c r="XJ172" s="29"/>
      <c r="XK172" s="29"/>
      <c r="XL172" s="29"/>
      <c r="XM172" s="29"/>
      <c r="XN172" s="29"/>
      <c r="XO172" s="29"/>
      <c r="XP172" s="29"/>
      <c r="XQ172" s="29"/>
      <c r="XR172" s="29"/>
      <c r="XS172" s="29"/>
      <c r="XT172" s="29"/>
      <c r="XU172" s="29"/>
      <c r="XV172" s="29"/>
      <c r="XW172" s="29"/>
      <c r="XX172" s="29"/>
      <c r="XY172" s="29"/>
      <c r="XZ172" s="29"/>
      <c r="YA172" s="29"/>
      <c r="YB172" s="29"/>
      <c r="YC172" s="29"/>
      <c r="YD172" s="29"/>
      <c r="YE172" s="29"/>
      <c r="YF172" s="29"/>
      <c r="YG172" s="29"/>
      <c r="YH172" s="29"/>
      <c r="YI172" s="29"/>
      <c r="YJ172" s="29"/>
      <c r="YK172" s="29"/>
      <c r="YL172" s="29"/>
      <c r="YM172" s="29"/>
      <c r="YN172" s="29"/>
      <c r="YO172" s="29"/>
      <c r="YP172" s="29"/>
      <c r="YQ172" s="29"/>
      <c r="YR172" s="29"/>
      <c r="YS172" s="29"/>
      <c r="YT172" s="29"/>
      <c r="YU172" s="29"/>
      <c r="YV172" s="29"/>
      <c r="YW172" s="29"/>
      <c r="YX172" s="29"/>
      <c r="YY172" s="29"/>
      <c r="YZ172" s="29"/>
      <c r="ZA172" s="29"/>
      <c r="ZB172" s="29"/>
      <c r="ZC172" s="29"/>
      <c r="ZD172" s="29"/>
      <c r="ZE172" s="29"/>
      <c r="ZF172" s="29"/>
      <c r="ZG172" s="29"/>
      <c r="ZH172" s="29"/>
      <c r="ZI172" s="29"/>
      <c r="ZJ172" s="29"/>
      <c r="ZK172" s="29"/>
      <c r="ZL172" s="29"/>
      <c r="ZM172" s="29"/>
      <c r="ZN172" s="29"/>
      <c r="ZO172" s="29"/>
      <c r="ZP172" s="29"/>
      <c r="ZQ172" s="29"/>
      <c r="ZR172" s="29"/>
      <c r="ZS172" s="29"/>
      <c r="ZT172" s="29"/>
      <c r="ZU172" s="29"/>
      <c r="ZV172" s="29"/>
      <c r="ZW172" s="29"/>
      <c r="ZX172" s="29"/>
      <c r="ZY172" s="29"/>
      <c r="ZZ172" s="29"/>
      <c r="AAA172" s="29"/>
      <c r="AAB172" s="29"/>
      <c r="AAC172" s="29"/>
      <c r="AAD172" s="29"/>
      <c r="AAE172" s="29"/>
      <c r="AAF172" s="29"/>
      <c r="AAG172" s="29"/>
      <c r="AAH172" s="29"/>
      <c r="AAI172" s="29"/>
      <c r="AAJ172" s="29"/>
      <c r="AAK172" s="29"/>
      <c r="AAL172" s="29"/>
      <c r="AAM172" s="29"/>
      <c r="AAN172" s="29"/>
      <c r="AAO172" s="29"/>
      <c r="AAP172" s="29"/>
      <c r="AAQ172" s="29"/>
      <c r="AAR172" s="29"/>
      <c r="AAS172" s="29"/>
      <c r="AAT172" s="29"/>
      <c r="AAU172" s="29"/>
      <c r="AAV172" s="29"/>
      <c r="AAW172" s="29"/>
      <c r="AAX172" s="29"/>
      <c r="AAY172" s="29"/>
      <c r="AAZ172" s="29"/>
      <c r="ABA172" s="29"/>
      <c r="ABB172" s="29"/>
      <c r="ABC172" s="29"/>
      <c r="ABD172" s="29"/>
      <c r="ABE172" s="29"/>
      <c r="ABF172" s="29"/>
      <c r="ABG172" s="29"/>
      <c r="ABH172" s="29"/>
      <c r="ABI172" s="29"/>
      <c r="ABJ172" s="29"/>
      <c r="ABK172" s="29"/>
      <c r="ABL172" s="29"/>
      <c r="ABM172" s="29"/>
      <c r="ABN172" s="29"/>
      <c r="ABO172" s="29"/>
      <c r="ABP172" s="29"/>
      <c r="ABQ172" s="29"/>
      <c r="ABR172" s="29"/>
      <c r="ABS172" s="29"/>
      <c r="ABT172" s="29"/>
      <c r="ABU172" s="29"/>
      <c r="ABV172" s="29"/>
      <c r="ABW172" s="29"/>
      <c r="ABX172" s="29"/>
      <c r="ABY172" s="29"/>
      <c r="ABZ172" s="29"/>
      <c r="ACA172" s="29"/>
      <c r="ACB172" s="29"/>
      <c r="ACC172" s="29"/>
      <c r="ACD172" s="29"/>
      <c r="ACE172" s="29"/>
      <c r="ACF172" s="29"/>
      <c r="ACG172" s="29"/>
      <c r="ACH172" s="29"/>
      <c r="ACI172" s="29"/>
      <c r="ACJ172" s="29"/>
      <c r="ACK172" s="29"/>
      <c r="ACL172" s="29"/>
      <c r="ACM172" s="29"/>
      <c r="ACN172" s="29"/>
      <c r="ACO172" s="29"/>
      <c r="ACP172" s="29"/>
      <c r="ACQ172" s="29"/>
      <c r="ACR172" s="29"/>
      <c r="ACS172" s="29"/>
      <c r="ACT172" s="29"/>
      <c r="ACU172" s="29"/>
      <c r="ACV172" s="29"/>
      <c r="ACW172" s="29"/>
      <c r="ACX172" s="29"/>
      <c r="ACY172" s="29"/>
      <c r="ACZ172" s="29"/>
      <c r="ADA172" s="29"/>
      <c r="ADB172" s="29"/>
      <c r="ADC172" s="29"/>
      <c r="ADD172" s="29"/>
      <c r="ADE172" s="29"/>
      <c r="ADF172" s="29"/>
      <c r="ADG172" s="29"/>
      <c r="ADH172" s="29"/>
      <c r="ADI172" s="29"/>
      <c r="ADJ172" s="29"/>
      <c r="ADK172" s="29"/>
      <c r="ADL172" s="29"/>
      <c r="ADM172" s="29"/>
      <c r="ADN172" s="29"/>
      <c r="ADO172" s="29"/>
      <c r="ADP172" s="29"/>
      <c r="ADQ172" s="29"/>
      <c r="ADR172" s="29"/>
      <c r="ADS172" s="29"/>
      <c r="ADT172" s="29"/>
      <c r="ADU172" s="29"/>
      <c r="ADV172" s="29"/>
      <c r="ADW172" s="29"/>
      <c r="ADX172" s="29"/>
      <c r="ADY172" s="29"/>
      <c r="ADZ172" s="29"/>
      <c r="AEA172" s="29"/>
      <c r="AEB172" s="29"/>
      <c r="AEC172" s="29"/>
      <c r="AED172" s="29"/>
      <c r="AEE172" s="29"/>
      <c r="AEF172" s="29"/>
      <c r="AEG172" s="29"/>
      <c r="AEH172" s="29"/>
      <c r="AEI172" s="29"/>
      <c r="AEJ172" s="29"/>
      <c r="AEK172" s="29"/>
      <c r="AEL172" s="29"/>
      <c r="AEM172" s="29"/>
      <c r="AEN172" s="29"/>
      <c r="AEO172" s="29"/>
      <c r="AEP172" s="29"/>
      <c r="AEQ172" s="29"/>
      <c r="AER172" s="29"/>
      <c r="AES172" s="29"/>
      <c r="AET172" s="29"/>
      <c r="AEU172" s="29"/>
      <c r="AEV172" s="29"/>
      <c r="AEW172" s="29"/>
      <c r="AEX172" s="29"/>
      <c r="AEY172" s="29"/>
      <c r="AEZ172" s="29"/>
      <c r="AFA172" s="29"/>
      <c r="AFB172" s="29"/>
      <c r="AFC172" s="29"/>
      <c r="AFD172" s="29"/>
      <c r="AFE172" s="29"/>
      <c r="AFF172" s="29"/>
      <c r="AFG172" s="29"/>
      <c r="AFH172" s="29"/>
      <c r="AFI172" s="29"/>
      <c r="AFJ172" s="29"/>
      <c r="AFK172" s="29"/>
      <c r="AFL172" s="29"/>
      <c r="AFM172" s="29"/>
      <c r="AFN172" s="29"/>
      <c r="AFO172" s="29"/>
      <c r="AFP172" s="29"/>
      <c r="AFQ172" s="29"/>
      <c r="AFR172" s="29"/>
      <c r="AFS172" s="29"/>
      <c r="AFT172" s="29"/>
      <c r="AFU172" s="29"/>
      <c r="AFV172" s="29"/>
      <c r="AFW172" s="29"/>
      <c r="AFX172" s="29"/>
      <c r="AFY172" s="29"/>
      <c r="AFZ172" s="29"/>
      <c r="AGA172" s="29"/>
      <c r="AGB172" s="29"/>
      <c r="AGC172" s="29"/>
      <c r="AGD172" s="29"/>
      <c r="AGE172" s="29"/>
      <c r="AGF172" s="29"/>
      <c r="AGG172" s="29"/>
      <c r="AGH172" s="29"/>
      <c r="AGI172" s="29"/>
      <c r="AGJ172" s="29"/>
      <c r="AGK172" s="29"/>
      <c r="AGL172" s="29"/>
      <c r="AGM172" s="29"/>
      <c r="AGN172" s="29"/>
      <c r="AGO172" s="29"/>
      <c r="AGP172" s="29"/>
      <c r="AGQ172" s="29"/>
      <c r="AGR172" s="29"/>
      <c r="AGS172" s="29"/>
      <c r="AGT172" s="29"/>
      <c r="AGU172" s="29"/>
      <c r="AGV172" s="29"/>
      <c r="AGW172" s="29"/>
      <c r="AGX172" s="29"/>
      <c r="AGY172" s="29"/>
      <c r="AGZ172" s="29"/>
      <c r="AHA172" s="29"/>
      <c r="AHB172" s="29"/>
      <c r="AHC172" s="29"/>
      <c r="AHD172" s="29"/>
      <c r="AHE172" s="29"/>
      <c r="AHF172" s="29"/>
      <c r="AHG172" s="29"/>
      <c r="AHH172" s="29"/>
      <c r="AHI172" s="29"/>
      <c r="AHJ172" s="29"/>
      <c r="AHK172" s="29"/>
      <c r="AHL172" s="29"/>
      <c r="AHM172" s="29"/>
      <c r="AHN172" s="29"/>
      <c r="AHO172" s="29"/>
      <c r="AHP172" s="29"/>
      <c r="AHQ172" s="29"/>
      <c r="AHR172" s="29"/>
      <c r="AHS172" s="29"/>
      <c r="AHT172" s="29"/>
      <c r="AHU172" s="29"/>
      <c r="AHV172" s="29"/>
      <c r="AHW172" s="29"/>
      <c r="AHX172" s="29"/>
      <c r="AHY172" s="29"/>
      <c r="AHZ172" s="29"/>
      <c r="AIA172" s="29"/>
      <c r="AIB172" s="29"/>
      <c r="AIC172" s="29"/>
      <c r="AID172" s="29"/>
      <c r="AIE172" s="29"/>
      <c r="AIF172" s="29"/>
      <c r="AIG172" s="29"/>
      <c r="AIH172" s="29"/>
      <c r="AII172" s="29"/>
      <c r="AIJ172" s="29"/>
      <c r="AIK172" s="29"/>
      <c r="AIL172" s="29"/>
      <c r="AIM172" s="29"/>
      <c r="AIN172" s="29"/>
      <c r="AIO172" s="29"/>
      <c r="AIP172" s="29"/>
      <c r="AIQ172" s="29"/>
      <c r="AIR172" s="29"/>
      <c r="AIS172" s="29"/>
      <c r="AIT172" s="29"/>
      <c r="AIU172" s="29"/>
      <c r="AIV172" s="29"/>
      <c r="AIW172" s="29"/>
      <c r="AIX172" s="29"/>
      <c r="AIY172" s="29"/>
      <c r="AIZ172" s="29"/>
      <c r="AJA172" s="29"/>
      <c r="AJB172" s="29"/>
      <c r="AJC172" s="29"/>
      <c r="AJD172" s="29"/>
      <c r="AJE172" s="29"/>
      <c r="AJF172" s="29"/>
      <c r="AJG172" s="29"/>
      <c r="AJH172" s="29"/>
      <c r="AJI172" s="29"/>
      <c r="AJJ172" s="29"/>
      <c r="AJK172" s="29"/>
      <c r="AJL172" s="29"/>
      <c r="AJM172" s="29"/>
      <c r="AJN172" s="29"/>
      <c r="AJO172" s="29"/>
      <c r="AJP172" s="29"/>
      <c r="AJQ172" s="29"/>
      <c r="AJR172" s="29"/>
      <c r="AJS172" s="29"/>
      <c r="AJT172" s="29"/>
      <c r="AJU172" s="29"/>
      <c r="AJV172" s="29"/>
      <c r="AJW172" s="29"/>
      <c r="AJX172" s="29"/>
      <c r="AJY172" s="29"/>
      <c r="AJZ172" s="29"/>
      <c r="AKA172" s="29"/>
      <c r="AKB172" s="29"/>
      <c r="AKC172" s="29"/>
      <c r="AKD172" s="29"/>
      <c r="AKE172" s="29"/>
      <c r="AKF172" s="29"/>
      <c r="AKG172" s="29"/>
      <c r="AKH172" s="29"/>
      <c r="AKI172" s="29"/>
      <c r="AKJ172" s="29"/>
      <c r="AKK172" s="29"/>
      <c r="AKL172" s="29"/>
      <c r="AKM172" s="29"/>
      <c r="AKN172" s="29"/>
      <c r="AKO172" s="29"/>
      <c r="AKP172" s="29"/>
      <c r="AKQ172" s="29"/>
      <c r="AKR172" s="29"/>
      <c r="AKS172" s="29"/>
      <c r="AKT172" s="29"/>
      <c r="AKU172" s="29"/>
      <c r="AKV172" s="29"/>
      <c r="AKW172" s="29"/>
      <c r="AKX172" s="29"/>
      <c r="AKY172" s="29"/>
      <c r="AKZ172" s="29"/>
      <c r="ALA172" s="29"/>
      <c r="ALB172" s="29"/>
      <c r="ALC172" s="29"/>
      <c r="ALD172" s="29"/>
      <c r="ALE172" s="29"/>
      <c r="ALF172" s="29"/>
      <c r="ALG172" s="29"/>
      <c r="ALH172" s="29"/>
      <c r="ALI172" s="29"/>
      <c r="ALJ172" s="29"/>
      <c r="ALK172" s="29"/>
      <c r="ALL172" s="29"/>
      <c r="ALM172" s="29"/>
      <c r="ALN172" s="29"/>
      <c r="ALO172" s="29"/>
      <c r="ALP172" s="29"/>
      <c r="ALQ172" s="29"/>
      <c r="ALR172" s="29"/>
      <c r="ALS172" s="29"/>
      <c r="ALT172" s="29"/>
      <c r="ALU172" s="29"/>
      <c r="ALV172" s="29"/>
      <c r="ALW172" s="29"/>
      <c r="ALX172" s="29"/>
      <c r="ALY172" s="29"/>
      <c r="ALZ172" s="29"/>
      <c r="AMA172" s="29"/>
      <c r="AMB172" s="29"/>
      <c r="AMC172" s="29"/>
      <c r="AMD172" s="29"/>
      <c r="AME172" s="29"/>
      <c r="AMF172" s="29"/>
      <c r="AMG172" s="29"/>
      <c r="AMH172" s="29"/>
      <c r="AMI172" s="29"/>
      <c r="AMJ172" s="29"/>
      <c r="AMK172" s="29"/>
      <c r="AML172" s="29"/>
      <c r="AMM172" s="29"/>
      <c r="AMN172" s="29"/>
      <c r="AMO172" s="29"/>
      <c r="AMP172" s="29"/>
      <c r="AMQ172" s="29"/>
      <c r="AMR172" s="29"/>
      <c r="AMS172" s="29"/>
      <c r="AMT172" s="29"/>
      <c r="AMU172" s="29"/>
      <c r="AMV172" s="29"/>
      <c r="AMW172" s="29"/>
      <c r="AMX172" s="29"/>
      <c r="AMY172" s="29"/>
      <c r="AMZ172" s="29"/>
      <c r="ANA172" s="29"/>
      <c r="ANB172" s="29"/>
      <c r="ANC172" s="29"/>
      <c r="AND172" s="29"/>
      <c r="ANE172" s="29"/>
      <c r="ANF172" s="29"/>
      <c r="ANG172" s="29"/>
      <c r="ANH172" s="29"/>
      <c r="ANI172" s="29"/>
      <c r="ANJ172" s="29"/>
      <c r="ANK172" s="29"/>
      <c r="ANL172" s="29"/>
      <c r="ANM172" s="29"/>
      <c r="ANN172" s="29"/>
      <c r="ANO172" s="29"/>
      <c r="ANP172" s="29"/>
      <c r="ANQ172" s="29"/>
      <c r="ANR172" s="29"/>
      <c r="ANS172" s="29"/>
      <c r="ANT172" s="29"/>
      <c r="ANU172" s="29"/>
      <c r="ANV172" s="29"/>
      <c r="ANW172" s="29"/>
      <c r="ANX172" s="29"/>
      <c r="ANY172" s="29"/>
      <c r="ANZ172" s="29"/>
      <c r="AOA172" s="29"/>
      <c r="AOB172" s="29"/>
      <c r="AOC172" s="29"/>
      <c r="AOD172" s="29"/>
      <c r="AOE172" s="29"/>
      <c r="AOF172" s="29"/>
      <c r="AOG172" s="29"/>
      <c r="AOH172" s="29"/>
      <c r="AOI172" s="29"/>
      <c r="AOJ172" s="29"/>
      <c r="AOK172" s="29"/>
      <c r="AOL172" s="29"/>
      <c r="AOM172" s="29"/>
      <c r="AON172" s="29"/>
      <c r="AOO172" s="29"/>
      <c r="AOP172" s="29"/>
      <c r="AOQ172" s="29"/>
      <c r="AOR172" s="29"/>
      <c r="AOS172" s="29"/>
      <c r="AOT172" s="29"/>
      <c r="AOU172" s="29"/>
      <c r="AOV172" s="29"/>
      <c r="AOW172" s="29"/>
      <c r="AOX172" s="29"/>
      <c r="AOY172" s="29"/>
      <c r="AOZ172" s="29"/>
      <c r="APA172" s="29"/>
      <c r="APB172" s="29"/>
      <c r="APC172" s="29"/>
      <c r="APD172" s="29"/>
      <c r="APE172" s="29"/>
      <c r="APF172" s="29"/>
      <c r="APG172" s="29"/>
      <c r="APH172" s="29"/>
      <c r="API172" s="29"/>
      <c r="APJ172" s="29"/>
      <c r="APK172" s="29"/>
      <c r="APL172" s="29"/>
      <c r="APM172" s="29"/>
      <c r="APN172" s="29"/>
      <c r="APO172" s="29"/>
      <c r="APP172" s="29"/>
      <c r="APQ172" s="29"/>
      <c r="APR172" s="29"/>
      <c r="APS172" s="29"/>
      <c r="APT172" s="29"/>
      <c r="APU172" s="29"/>
      <c r="APV172" s="29"/>
      <c r="APW172" s="29"/>
      <c r="APX172" s="29"/>
      <c r="APY172" s="29"/>
      <c r="APZ172" s="29"/>
      <c r="AQA172" s="29"/>
      <c r="AQB172" s="29"/>
      <c r="AQC172" s="29"/>
      <c r="AQD172" s="29"/>
      <c r="AQE172" s="29"/>
      <c r="AQF172" s="29"/>
      <c r="AQG172" s="29"/>
      <c r="AQH172" s="29"/>
      <c r="AQI172" s="29"/>
      <c r="AQJ172" s="29"/>
      <c r="AQK172" s="29"/>
      <c r="AQL172" s="29"/>
      <c r="AQM172" s="29"/>
      <c r="AQN172" s="29"/>
      <c r="AQO172" s="29"/>
      <c r="AQP172" s="29"/>
      <c r="AQQ172" s="29"/>
      <c r="AQR172" s="29"/>
      <c r="AQS172" s="29"/>
      <c r="AQT172" s="29"/>
      <c r="AQU172" s="29"/>
      <c r="AQV172" s="29"/>
      <c r="AQW172" s="29"/>
      <c r="AQX172" s="29"/>
      <c r="AQY172" s="29"/>
      <c r="AQZ172" s="29"/>
      <c r="ARA172" s="29"/>
      <c r="ARB172" s="29"/>
      <c r="ARC172" s="29"/>
      <c r="ARD172" s="29"/>
      <c r="ARE172" s="29"/>
      <c r="ARF172" s="29"/>
      <c r="ARG172" s="29"/>
      <c r="ARH172" s="29"/>
      <c r="ARI172" s="29"/>
      <c r="ARJ172" s="29"/>
      <c r="ARK172" s="29"/>
      <c r="ARL172" s="29"/>
      <c r="ARM172" s="29"/>
      <c r="ARN172" s="29"/>
      <c r="ARO172" s="29"/>
      <c r="ARP172" s="29"/>
      <c r="ARQ172" s="29"/>
      <c r="ARR172" s="29"/>
      <c r="ARS172" s="29"/>
      <c r="ART172" s="29"/>
      <c r="ARU172" s="29"/>
      <c r="ARV172" s="29"/>
      <c r="ARW172" s="29"/>
      <c r="ARX172" s="29"/>
      <c r="ARY172" s="29"/>
      <c r="ARZ172" s="29"/>
      <c r="ASA172" s="29"/>
      <c r="ASB172" s="29"/>
      <c r="ASC172" s="29"/>
      <c r="ASD172" s="29"/>
      <c r="ASE172" s="29"/>
      <c r="ASF172" s="29"/>
      <c r="ASG172" s="29"/>
      <c r="ASH172" s="29"/>
      <c r="ASI172" s="29"/>
      <c r="ASJ172" s="29"/>
      <c r="ASK172" s="29"/>
      <c r="ASL172" s="29"/>
      <c r="ASM172" s="29"/>
      <c r="ASN172" s="29"/>
      <c r="ASO172" s="29"/>
      <c r="ASP172" s="29"/>
      <c r="ASQ172" s="29"/>
      <c r="ASR172" s="29"/>
      <c r="ASS172" s="29"/>
      <c r="AST172" s="29"/>
      <c r="ASU172" s="29"/>
      <c r="ASV172" s="29"/>
      <c r="ASW172" s="29"/>
      <c r="ASX172" s="29"/>
      <c r="ASY172" s="29"/>
      <c r="ASZ172" s="29"/>
      <c r="ATA172" s="29"/>
      <c r="ATB172" s="29"/>
      <c r="ATC172" s="29"/>
      <c r="ATD172" s="29"/>
      <c r="ATE172" s="29"/>
      <c r="ATF172" s="29"/>
      <c r="ATG172" s="29"/>
      <c r="ATH172" s="29"/>
      <c r="ATI172" s="29"/>
      <c r="ATJ172" s="29"/>
      <c r="ATK172" s="29"/>
      <c r="ATL172" s="29"/>
      <c r="ATM172" s="29"/>
      <c r="ATN172" s="29"/>
      <c r="ATO172" s="29"/>
      <c r="ATP172" s="29"/>
      <c r="ATQ172" s="29"/>
      <c r="ATR172" s="29"/>
      <c r="ATS172" s="29"/>
      <c r="ATT172" s="29"/>
      <c r="ATU172" s="29"/>
      <c r="ATV172" s="29"/>
      <c r="ATW172" s="29"/>
      <c r="ATX172" s="29"/>
      <c r="ATY172" s="29"/>
      <c r="ATZ172" s="29"/>
      <c r="AUA172" s="29"/>
      <c r="AUB172" s="29"/>
      <c r="AUC172" s="29"/>
      <c r="AUD172" s="29"/>
      <c r="AUE172" s="29"/>
      <c r="AUF172" s="29"/>
      <c r="AUG172" s="29"/>
      <c r="AUH172" s="29"/>
      <c r="AUI172" s="29"/>
      <c r="AUJ172" s="29"/>
      <c r="AUK172" s="29"/>
      <c r="AUL172" s="29"/>
      <c r="AUM172" s="29"/>
      <c r="AUN172" s="29"/>
      <c r="AUO172" s="29"/>
      <c r="AUP172" s="29"/>
      <c r="AUQ172" s="29"/>
      <c r="AUR172" s="29"/>
      <c r="AUS172" s="29"/>
      <c r="AUT172" s="29"/>
      <c r="AUU172" s="29"/>
      <c r="AUV172" s="29"/>
      <c r="AUW172" s="29"/>
      <c r="AUX172" s="29"/>
      <c r="AUY172" s="29"/>
      <c r="AUZ172" s="29"/>
      <c r="AVA172" s="29"/>
      <c r="AVB172" s="29"/>
      <c r="AVC172" s="29"/>
      <c r="AVD172" s="29"/>
      <c r="AVE172" s="29"/>
      <c r="AVF172" s="29"/>
      <c r="AVG172" s="29"/>
      <c r="AVH172" s="29"/>
      <c r="AVI172" s="29"/>
      <c r="AVJ172" s="29"/>
      <c r="AVK172" s="29"/>
      <c r="AVL172" s="29"/>
      <c r="AVM172" s="29"/>
      <c r="AVN172" s="29"/>
      <c r="AVO172" s="29"/>
      <c r="AVP172" s="29"/>
      <c r="AVQ172" s="29"/>
      <c r="AVR172" s="29"/>
      <c r="AVS172" s="29"/>
      <c r="AVT172" s="29"/>
      <c r="AVU172" s="29"/>
      <c r="AVV172" s="29"/>
      <c r="AVW172" s="29"/>
      <c r="AVX172" s="29"/>
      <c r="AVY172" s="29"/>
      <c r="AVZ172" s="29"/>
      <c r="AWA172" s="29"/>
      <c r="AWB172" s="29"/>
      <c r="AWC172" s="29"/>
      <c r="AWD172" s="29"/>
      <c r="AWE172" s="29"/>
      <c r="AWF172" s="29"/>
      <c r="AWG172" s="29"/>
      <c r="AWH172" s="29"/>
      <c r="AWI172" s="29"/>
      <c r="AWJ172" s="29"/>
      <c r="AWK172" s="29"/>
      <c r="AWL172" s="29"/>
      <c r="AWM172" s="29"/>
      <c r="AWN172" s="29"/>
      <c r="AWO172" s="29"/>
      <c r="AWP172" s="29"/>
      <c r="AWQ172" s="29"/>
      <c r="AWR172" s="29"/>
      <c r="AWS172" s="29"/>
      <c r="AWT172" s="29"/>
      <c r="AWU172" s="29"/>
      <c r="AWV172" s="29"/>
      <c r="AWW172" s="29"/>
      <c r="AWX172" s="29"/>
      <c r="AWY172" s="29"/>
      <c r="AWZ172" s="29"/>
      <c r="AXA172" s="29"/>
      <c r="AXB172" s="29"/>
      <c r="AXC172" s="29"/>
      <c r="AXD172" s="29"/>
      <c r="AXE172" s="29"/>
      <c r="AXF172" s="29"/>
      <c r="AXG172" s="29"/>
      <c r="AXH172" s="29"/>
      <c r="AXI172" s="29"/>
      <c r="AXJ172" s="29"/>
      <c r="AXK172" s="29"/>
      <c r="AXL172" s="29"/>
      <c r="AXM172" s="29"/>
      <c r="AXN172" s="29"/>
      <c r="AXO172" s="29"/>
      <c r="AXP172" s="29"/>
      <c r="AXQ172" s="29"/>
      <c r="AXR172" s="29"/>
      <c r="AXS172" s="29"/>
      <c r="AXT172" s="29"/>
      <c r="AXU172" s="29"/>
      <c r="AXV172" s="29"/>
      <c r="AXW172" s="29"/>
      <c r="AXX172" s="29"/>
      <c r="AXY172" s="29"/>
      <c r="AXZ172" s="29"/>
      <c r="AYA172" s="29"/>
      <c r="AYB172" s="29"/>
      <c r="AYC172" s="29"/>
      <c r="AYD172" s="29"/>
      <c r="AYE172" s="29"/>
      <c r="AYF172" s="29"/>
      <c r="AYG172" s="29"/>
      <c r="AYH172" s="29"/>
      <c r="AYI172" s="29"/>
      <c r="AYJ172" s="29"/>
      <c r="AYK172" s="29"/>
      <c r="AYL172" s="29"/>
      <c r="AYM172" s="29"/>
      <c r="AYN172" s="29"/>
      <c r="AYO172" s="29"/>
      <c r="AYP172" s="29"/>
      <c r="AYQ172" s="29"/>
      <c r="AYR172" s="29"/>
      <c r="AYS172" s="29"/>
      <c r="AYT172" s="29"/>
      <c r="AYU172" s="29"/>
      <c r="AYV172" s="29"/>
      <c r="AYW172" s="29"/>
      <c r="AYX172" s="29"/>
      <c r="AYY172" s="29"/>
      <c r="AYZ172" s="29"/>
      <c r="AZA172" s="29"/>
      <c r="AZB172" s="29"/>
      <c r="AZC172" s="29"/>
      <c r="AZD172" s="29"/>
      <c r="AZE172" s="29"/>
      <c r="AZF172" s="29"/>
      <c r="AZG172" s="29"/>
      <c r="AZH172" s="29"/>
      <c r="AZI172" s="29"/>
      <c r="AZJ172" s="29"/>
      <c r="AZK172" s="29"/>
      <c r="AZL172" s="29"/>
      <c r="AZM172" s="29"/>
      <c r="AZN172" s="29"/>
      <c r="AZO172" s="29"/>
      <c r="AZP172" s="29"/>
      <c r="AZQ172" s="29"/>
      <c r="AZR172" s="29"/>
      <c r="AZS172" s="29"/>
      <c r="AZT172" s="29"/>
      <c r="AZU172" s="29"/>
      <c r="AZV172" s="29"/>
      <c r="AZW172" s="29"/>
      <c r="AZX172" s="29"/>
      <c r="AZY172" s="29"/>
      <c r="AZZ172" s="29"/>
      <c r="BAA172" s="29"/>
      <c r="BAB172" s="29"/>
      <c r="BAC172" s="29"/>
      <c r="BAD172" s="29"/>
      <c r="BAE172" s="29"/>
      <c r="BAF172" s="29"/>
      <c r="BAG172" s="29"/>
      <c r="BAH172" s="29"/>
      <c r="BAI172" s="29"/>
      <c r="BAJ172" s="29"/>
      <c r="BAK172" s="29"/>
      <c r="BAL172" s="29"/>
      <c r="BAM172" s="29"/>
      <c r="BAN172" s="29"/>
      <c r="BAO172" s="29"/>
      <c r="BAP172" s="29"/>
      <c r="BAQ172" s="29"/>
      <c r="BAR172" s="29"/>
      <c r="BAS172" s="29"/>
      <c r="BAT172" s="29"/>
      <c r="BAU172" s="29"/>
      <c r="BAV172" s="29"/>
      <c r="BAW172" s="29"/>
      <c r="BAX172" s="29"/>
      <c r="BAY172" s="29"/>
      <c r="BAZ172" s="29"/>
      <c r="BBA172" s="29"/>
      <c r="BBB172" s="29"/>
      <c r="BBC172" s="29"/>
      <c r="BBD172" s="29"/>
      <c r="BBE172" s="29"/>
      <c r="BBF172" s="29"/>
      <c r="BBG172" s="29"/>
      <c r="BBH172" s="29"/>
      <c r="BBI172" s="29"/>
      <c r="BBJ172" s="29"/>
      <c r="BBK172" s="29"/>
      <c r="BBL172" s="29"/>
      <c r="BBM172" s="29"/>
      <c r="BBN172" s="29"/>
      <c r="BBO172" s="29"/>
      <c r="BBP172" s="29"/>
      <c r="BBQ172" s="29"/>
      <c r="BBR172" s="29"/>
      <c r="BBS172" s="29"/>
      <c r="BBT172" s="29"/>
      <c r="BBU172" s="29"/>
      <c r="BBV172" s="29"/>
      <c r="BBW172" s="29"/>
      <c r="BBX172" s="29"/>
      <c r="BBY172" s="29"/>
      <c r="BBZ172" s="29"/>
      <c r="BCA172" s="29"/>
      <c r="BCB172" s="29"/>
      <c r="BCC172" s="29"/>
      <c r="BCD172" s="29"/>
      <c r="BCE172" s="29"/>
      <c r="BCF172" s="29"/>
      <c r="BCG172" s="29"/>
      <c r="BCH172" s="29"/>
      <c r="BCI172" s="29"/>
      <c r="BCJ172" s="29"/>
      <c r="BCK172" s="29"/>
      <c r="BCL172" s="29"/>
      <c r="BCM172" s="29"/>
      <c r="BCN172" s="29"/>
      <c r="BCO172" s="29"/>
      <c r="BCP172" s="29"/>
      <c r="BCQ172" s="29"/>
      <c r="BCR172" s="29"/>
      <c r="BCS172" s="29"/>
      <c r="BCT172" s="29"/>
      <c r="BCU172" s="29"/>
      <c r="BCV172" s="29"/>
      <c r="BCW172" s="29"/>
      <c r="BCX172" s="29"/>
      <c r="BCY172" s="29"/>
      <c r="BCZ172" s="29"/>
      <c r="BDA172" s="29"/>
      <c r="BDB172" s="29"/>
      <c r="BDC172" s="29"/>
      <c r="BDD172" s="29"/>
      <c r="BDE172" s="29"/>
      <c r="BDF172" s="29"/>
      <c r="BDG172" s="29"/>
      <c r="BDH172" s="29"/>
      <c r="BDI172" s="29"/>
      <c r="BDJ172" s="29"/>
      <c r="BDK172" s="29"/>
      <c r="BDL172" s="29"/>
      <c r="BDM172" s="29"/>
      <c r="BDN172" s="29"/>
      <c r="BDO172" s="29"/>
      <c r="BDP172" s="29"/>
      <c r="BDQ172" s="29"/>
      <c r="BDR172" s="29"/>
      <c r="BDS172" s="29"/>
      <c r="BDT172" s="29"/>
      <c r="BDU172" s="29"/>
      <c r="BDV172" s="29"/>
      <c r="BDW172" s="29"/>
      <c r="BDX172" s="29"/>
      <c r="BDY172" s="29"/>
      <c r="BDZ172" s="29"/>
      <c r="BEA172" s="29"/>
      <c r="BEB172" s="29"/>
      <c r="BEC172" s="29"/>
      <c r="BED172" s="29"/>
      <c r="BEE172" s="29"/>
      <c r="BEF172" s="29"/>
      <c r="BEG172" s="29"/>
      <c r="BEH172" s="29"/>
      <c r="BEI172" s="29"/>
      <c r="BEJ172" s="29"/>
      <c r="BEK172" s="29"/>
      <c r="BEL172" s="29"/>
      <c r="BEM172" s="29"/>
      <c r="BEN172" s="29"/>
      <c r="BEO172" s="29"/>
      <c r="BEP172" s="29"/>
      <c r="BEQ172" s="29"/>
      <c r="BER172" s="29"/>
      <c r="BES172" s="29"/>
      <c r="BET172" s="29"/>
      <c r="BEU172" s="29"/>
      <c r="BEV172" s="29"/>
      <c r="BEW172" s="29"/>
      <c r="BEX172" s="29"/>
      <c r="BEY172" s="29"/>
      <c r="BEZ172" s="29"/>
      <c r="BFA172" s="29"/>
      <c r="BFB172" s="29"/>
      <c r="BFC172" s="29"/>
      <c r="BFD172" s="29"/>
      <c r="BFE172" s="29"/>
      <c r="BFF172" s="29"/>
      <c r="BFG172" s="29"/>
      <c r="BFH172" s="29"/>
      <c r="BFI172" s="29"/>
      <c r="BFJ172" s="29"/>
      <c r="BFK172" s="29"/>
      <c r="BFL172" s="29"/>
      <c r="BFM172" s="29"/>
      <c r="BFN172" s="29"/>
      <c r="BFO172" s="29"/>
      <c r="BFP172" s="29"/>
      <c r="BFQ172" s="29"/>
      <c r="BFR172" s="29"/>
      <c r="BFS172" s="29"/>
      <c r="BFT172" s="29"/>
      <c r="BFU172" s="29"/>
      <c r="BFV172" s="29"/>
      <c r="BFW172" s="29"/>
      <c r="BFX172" s="29"/>
      <c r="BFY172" s="29"/>
      <c r="BFZ172" s="29"/>
      <c r="BGA172" s="29"/>
      <c r="BGB172" s="29"/>
      <c r="BGC172" s="29"/>
      <c r="BGD172" s="29"/>
      <c r="BGE172" s="29"/>
      <c r="BGF172" s="29"/>
      <c r="BGG172" s="29"/>
      <c r="BGH172" s="29"/>
      <c r="BGI172" s="29"/>
      <c r="BGJ172" s="29"/>
      <c r="BGK172" s="29"/>
      <c r="BGL172" s="29"/>
      <c r="BGM172" s="29"/>
      <c r="BGN172" s="29"/>
      <c r="BGO172" s="29"/>
      <c r="BGP172" s="29"/>
      <c r="BGQ172" s="29"/>
      <c r="BGR172" s="29"/>
      <c r="BGS172" s="29"/>
      <c r="BGT172" s="29"/>
      <c r="BGU172" s="29"/>
      <c r="BGV172" s="29"/>
      <c r="BGW172" s="29"/>
      <c r="BGX172" s="29"/>
      <c r="BGY172" s="29"/>
      <c r="BGZ172" s="29"/>
      <c r="BHA172" s="29"/>
      <c r="BHB172" s="29"/>
      <c r="BHC172" s="29"/>
      <c r="BHD172" s="29"/>
      <c r="BHE172" s="29"/>
      <c r="BHF172" s="29"/>
      <c r="BHG172" s="29"/>
      <c r="BHH172" s="29"/>
      <c r="BHI172" s="29"/>
      <c r="BHJ172" s="29"/>
      <c r="BHK172" s="29"/>
      <c r="BHL172" s="29"/>
      <c r="BHM172" s="29"/>
      <c r="BHN172" s="29"/>
      <c r="BHO172" s="29"/>
      <c r="BHP172" s="29"/>
      <c r="BHQ172" s="29"/>
      <c r="BHR172" s="29"/>
      <c r="BHS172" s="29"/>
      <c r="BHT172" s="29"/>
      <c r="BHU172" s="29"/>
      <c r="BHV172" s="29"/>
      <c r="BHW172" s="29"/>
      <c r="BHX172" s="29"/>
      <c r="BHY172" s="29"/>
      <c r="BHZ172" s="29"/>
      <c r="BIA172" s="29"/>
      <c r="BIB172" s="29"/>
      <c r="BIC172" s="29"/>
      <c r="BID172" s="29"/>
      <c r="BIE172" s="29"/>
      <c r="BIF172" s="29"/>
      <c r="BIG172" s="29"/>
      <c r="BIH172" s="29"/>
      <c r="BII172" s="29"/>
      <c r="BIJ172" s="29"/>
      <c r="BIK172" s="29"/>
      <c r="BIL172" s="29"/>
      <c r="BIM172" s="29"/>
      <c r="BIN172" s="29"/>
      <c r="BIO172" s="29"/>
      <c r="BIP172" s="29"/>
      <c r="BIQ172" s="29"/>
      <c r="BIR172" s="29"/>
      <c r="BIS172" s="29"/>
      <c r="BIT172" s="29"/>
      <c r="BIU172" s="29"/>
      <c r="BIV172" s="29"/>
      <c r="BIW172" s="29"/>
      <c r="BIX172" s="29"/>
      <c r="BIY172" s="29"/>
      <c r="BIZ172" s="29"/>
      <c r="BJA172" s="29"/>
      <c r="BJB172" s="29"/>
      <c r="BJC172" s="29"/>
      <c r="BJD172" s="29"/>
      <c r="BJE172" s="29"/>
      <c r="BJF172" s="29"/>
      <c r="BJG172" s="29"/>
      <c r="BJH172" s="29"/>
      <c r="BJI172" s="29"/>
      <c r="BJJ172" s="29"/>
      <c r="BJK172" s="29"/>
      <c r="BJL172" s="29"/>
      <c r="BJM172" s="29"/>
      <c r="BJN172" s="29"/>
      <c r="BJO172" s="29"/>
      <c r="BJP172" s="29"/>
      <c r="BJQ172" s="29"/>
      <c r="BJR172" s="29"/>
      <c r="BJS172" s="29"/>
      <c r="BJT172" s="29"/>
      <c r="BJU172" s="29"/>
      <c r="BJV172" s="29"/>
      <c r="BJW172" s="29"/>
      <c r="BJX172" s="29"/>
      <c r="BJY172" s="29"/>
      <c r="BJZ172" s="29"/>
      <c r="BKA172" s="29"/>
      <c r="BKB172" s="29"/>
      <c r="BKC172" s="29"/>
      <c r="BKD172" s="29"/>
      <c r="BKE172" s="29"/>
      <c r="BKF172" s="29"/>
      <c r="BKG172" s="29"/>
      <c r="BKH172" s="29"/>
      <c r="BKI172" s="29"/>
      <c r="BKJ172" s="29"/>
      <c r="BKK172" s="29"/>
      <c r="BKL172" s="29"/>
      <c r="BKM172" s="29"/>
      <c r="BKN172" s="29"/>
      <c r="BKO172" s="29"/>
      <c r="BKP172" s="29"/>
      <c r="BKQ172" s="29"/>
      <c r="BKR172" s="29"/>
      <c r="BKS172" s="29"/>
      <c r="BKT172" s="29"/>
      <c r="BKU172" s="29"/>
      <c r="BKV172" s="29"/>
      <c r="BKW172" s="29"/>
      <c r="BKX172" s="29"/>
      <c r="BKY172" s="29"/>
      <c r="BKZ172" s="29"/>
      <c r="BLA172" s="29"/>
      <c r="BLB172" s="29"/>
      <c r="BLC172" s="29"/>
      <c r="BLD172" s="29"/>
      <c r="BLE172" s="29"/>
      <c r="BLF172" s="29"/>
      <c r="BLG172" s="29"/>
      <c r="BLH172" s="29"/>
      <c r="BLI172" s="29"/>
      <c r="BLJ172" s="29"/>
      <c r="BLK172" s="29"/>
      <c r="BLL172" s="29"/>
      <c r="BLM172" s="29"/>
      <c r="BLN172" s="29"/>
      <c r="BLO172" s="29"/>
      <c r="BLP172" s="29"/>
      <c r="BLQ172" s="29"/>
      <c r="BLR172" s="29"/>
      <c r="BLS172" s="29"/>
      <c r="BLT172" s="29"/>
      <c r="BLU172" s="29"/>
      <c r="BLV172" s="29"/>
      <c r="BLW172" s="29"/>
      <c r="BLX172" s="29"/>
      <c r="BLY172" s="29"/>
      <c r="BLZ172" s="29"/>
      <c r="BMA172" s="29"/>
      <c r="BMB172" s="29"/>
      <c r="BMC172" s="29"/>
      <c r="BMD172" s="29"/>
      <c r="BME172" s="29"/>
      <c r="BMF172" s="29"/>
      <c r="BMG172" s="29"/>
      <c r="BMH172" s="29"/>
      <c r="BMI172" s="29"/>
      <c r="BMJ172" s="29"/>
      <c r="BMK172" s="29"/>
      <c r="BML172" s="29"/>
      <c r="BMM172" s="29"/>
      <c r="BMN172" s="29"/>
      <c r="BMO172" s="29"/>
      <c r="BMP172" s="29"/>
      <c r="BMQ172" s="29"/>
      <c r="BMR172" s="29"/>
      <c r="BMS172" s="29"/>
      <c r="BMT172" s="29"/>
      <c r="BMU172" s="29"/>
      <c r="BMV172" s="29"/>
      <c r="BMW172" s="29"/>
      <c r="BMX172" s="29"/>
      <c r="BMY172" s="29"/>
      <c r="BMZ172" s="29"/>
      <c r="BNA172" s="29"/>
      <c r="BNB172" s="29"/>
      <c r="BNC172" s="29"/>
      <c r="BND172" s="29"/>
      <c r="BNE172" s="29"/>
      <c r="BNF172" s="29"/>
      <c r="BNG172" s="29"/>
      <c r="BNH172" s="29"/>
      <c r="BNI172" s="29"/>
      <c r="BNJ172" s="29"/>
      <c r="BNK172" s="29"/>
      <c r="BNL172" s="29"/>
      <c r="BNM172" s="29"/>
      <c r="BNN172" s="29"/>
      <c r="BNO172" s="29"/>
      <c r="BNP172" s="29"/>
      <c r="BNQ172" s="29"/>
      <c r="BNR172" s="29"/>
      <c r="BNS172" s="29"/>
      <c r="BNT172" s="29"/>
      <c r="BNU172" s="29"/>
      <c r="BNV172" s="29"/>
      <c r="BNW172" s="29"/>
      <c r="BNX172" s="29"/>
      <c r="BNY172" s="29"/>
      <c r="BNZ172" s="29"/>
      <c r="BOA172" s="29"/>
      <c r="BOB172" s="29"/>
      <c r="BOC172" s="29"/>
      <c r="BOD172" s="29"/>
      <c r="BOE172" s="29"/>
      <c r="BOF172" s="29"/>
      <c r="BOG172" s="29"/>
      <c r="BOH172" s="29"/>
      <c r="BOI172" s="29"/>
      <c r="BOJ172" s="29"/>
      <c r="BOK172" s="29"/>
      <c r="BOL172" s="29"/>
      <c r="BOM172" s="29"/>
      <c r="BON172" s="29"/>
      <c r="BOO172" s="29"/>
      <c r="BOP172" s="29"/>
      <c r="BOQ172" s="29"/>
      <c r="BOR172" s="29"/>
      <c r="BOS172" s="29"/>
      <c r="BOT172" s="29"/>
      <c r="BOU172" s="29"/>
      <c r="BOV172" s="29"/>
      <c r="BOW172" s="29"/>
      <c r="BOX172" s="29"/>
      <c r="BOY172" s="29"/>
      <c r="BOZ172" s="29"/>
      <c r="BPA172" s="29"/>
      <c r="BPB172" s="29"/>
      <c r="BPC172" s="29"/>
      <c r="BPD172" s="29"/>
      <c r="BPE172" s="29"/>
      <c r="BPF172" s="29"/>
      <c r="BPG172" s="29"/>
      <c r="BPH172" s="29"/>
      <c r="BPI172" s="29"/>
      <c r="BPJ172" s="29"/>
      <c r="BPK172" s="29"/>
      <c r="BPL172" s="29"/>
      <c r="BPM172" s="29"/>
      <c r="BPN172" s="29"/>
      <c r="BPO172" s="29"/>
      <c r="BPP172" s="29"/>
      <c r="BPQ172" s="29"/>
      <c r="BPR172" s="29"/>
      <c r="BPS172" s="29"/>
      <c r="BPT172" s="29"/>
      <c r="BPU172" s="29"/>
      <c r="BPV172" s="29"/>
      <c r="BPW172" s="29"/>
      <c r="BPX172" s="29"/>
      <c r="BPY172" s="29"/>
      <c r="BPZ172" s="29"/>
      <c r="BQA172" s="29"/>
      <c r="BQB172" s="29"/>
      <c r="BQC172" s="29"/>
      <c r="BQD172" s="29"/>
      <c r="BQE172" s="29"/>
      <c r="BQF172" s="29"/>
      <c r="BQG172" s="29"/>
      <c r="BQH172" s="29"/>
      <c r="BQI172" s="29"/>
      <c r="BQJ172" s="29"/>
      <c r="BQK172" s="29"/>
      <c r="BQL172" s="29"/>
      <c r="BQM172" s="29"/>
      <c r="BQN172" s="29"/>
      <c r="BQO172" s="29"/>
      <c r="BQP172" s="29"/>
      <c r="BQQ172" s="29"/>
      <c r="BQR172" s="29"/>
      <c r="BQS172" s="29"/>
      <c r="BQT172" s="29"/>
      <c r="BQU172" s="29"/>
      <c r="BQV172" s="29"/>
      <c r="BQW172" s="29"/>
      <c r="BQX172" s="29"/>
      <c r="BQY172" s="29"/>
      <c r="BQZ172" s="29"/>
      <c r="BRA172" s="29"/>
      <c r="BRB172" s="29"/>
      <c r="BRC172" s="29"/>
      <c r="BRD172" s="29"/>
      <c r="BRE172" s="29"/>
      <c r="BRF172" s="29"/>
      <c r="BRG172" s="29"/>
      <c r="BRH172" s="29"/>
      <c r="BRI172" s="29"/>
      <c r="BRJ172" s="29"/>
      <c r="BRK172" s="29"/>
      <c r="BRL172" s="29"/>
      <c r="BRM172" s="29"/>
      <c r="BRN172" s="29"/>
      <c r="BRO172" s="29"/>
      <c r="BRP172" s="29"/>
      <c r="BRQ172" s="29"/>
      <c r="BRR172" s="29"/>
      <c r="BRS172" s="29"/>
      <c r="BRT172" s="29"/>
      <c r="BRU172" s="29"/>
      <c r="BRV172" s="29"/>
      <c r="BRW172" s="29"/>
      <c r="BRX172" s="29"/>
      <c r="BRY172" s="29"/>
      <c r="BRZ172" s="29"/>
      <c r="BSA172" s="29"/>
      <c r="BSB172" s="29"/>
      <c r="BSC172" s="29"/>
      <c r="BSD172" s="29"/>
      <c r="BSE172" s="29"/>
      <c r="BSF172" s="29"/>
      <c r="BSG172" s="29"/>
      <c r="BSH172" s="29"/>
      <c r="BSI172" s="29"/>
      <c r="BSJ172" s="29"/>
      <c r="BSK172" s="29"/>
      <c r="BSL172" s="29"/>
      <c r="BSM172" s="29"/>
      <c r="BSN172" s="29"/>
      <c r="BSO172" s="29"/>
      <c r="BSP172" s="29"/>
      <c r="BSQ172" s="29"/>
      <c r="BSR172" s="29"/>
      <c r="BSS172" s="29"/>
      <c r="BST172" s="29"/>
      <c r="BSU172" s="29"/>
      <c r="BSV172" s="29"/>
      <c r="BSW172" s="29"/>
      <c r="BSX172" s="29"/>
      <c r="BSY172" s="29"/>
      <c r="BSZ172" s="29"/>
      <c r="BTA172" s="29"/>
      <c r="BTB172" s="29"/>
      <c r="BTC172" s="29"/>
      <c r="BTD172" s="29"/>
      <c r="BTE172" s="29"/>
      <c r="BTF172" s="29"/>
      <c r="BTG172" s="29"/>
      <c r="BTH172" s="29"/>
      <c r="BTI172" s="29"/>
      <c r="BTJ172" s="29"/>
      <c r="BTK172" s="29"/>
      <c r="BTL172" s="29"/>
      <c r="BTM172" s="29"/>
      <c r="BTN172" s="29"/>
      <c r="BTO172" s="29"/>
      <c r="BTP172" s="29"/>
      <c r="BTQ172" s="29"/>
      <c r="BTR172" s="29"/>
      <c r="BTS172" s="29"/>
      <c r="BTT172" s="29"/>
      <c r="BTU172" s="29"/>
      <c r="BTV172" s="29"/>
      <c r="BTW172" s="29"/>
      <c r="BTX172" s="29"/>
      <c r="BTY172" s="29"/>
      <c r="BTZ172" s="29"/>
      <c r="BUA172" s="29"/>
      <c r="BUB172" s="29"/>
      <c r="BUC172" s="29"/>
      <c r="BUD172" s="29"/>
      <c r="BUE172" s="29"/>
      <c r="BUF172" s="29"/>
      <c r="BUG172" s="29"/>
      <c r="BUH172" s="29"/>
      <c r="BUI172" s="29"/>
      <c r="BUJ172" s="29"/>
      <c r="BUK172" s="29"/>
      <c r="BUL172" s="29"/>
      <c r="BUM172" s="29"/>
      <c r="BUN172" s="29"/>
      <c r="BUO172" s="29"/>
      <c r="BUP172" s="29"/>
      <c r="BUQ172" s="29"/>
      <c r="BUR172" s="29"/>
      <c r="BUS172" s="29"/>
      <c r="BUT172" s="29"/>
      <c r="BUU172" s="29"/>
      <c r="BUV172" s="29"/>
      <c r="BUW172" s="29"/>
      <c r="BUX172" s="29"/>
      <c r="BUY172" s="29"/>
      <c r="BUZ172" s="29"/>
      <c r="BVA172" s="29"/>
      <c r="BVB172" s="29"/>
      <c r="BVC172" s="29"/>
      <c r="BVD172" s="29"/>
      <c r="BVE172" s="29"/>
      <c r="BVF172" s="29"/>
      <c r="BVG172" s="29"/>
      <c r="BVH172" s="29"/>
      <c r="BVI172" s="29"/>
      <c r="BVJ172" s="29"/>
      <c r="BVK172" s="29"/>
      <c r="BVL172" s="29"/>
      <c r="BVM172" s="29"/>
      <c r="BVN172" s="29"/>
      <c r="BVO172" s="29"/>
      <c r="BVP172" s="29"/>
      <c r="BVQ172" s="29"/>
      <c r="BVR172" s="29"/>
      <c r="BVS172" s="29"/>
      <c r="BVT172" s="29"/>
      <c r="BVU172" s="29"/>
      <c r="BVV172" s="29"/>
      <c r="BVW172" s="29"/>
      <c r="BVX172" s="29"/>
      <c r="BVY172" s="29"/>
      <c r="BVZ172" s="29"/>
      <c r="BWA172" s="29"/>
      <c r="BWB172" s="29"/>
      <c r="BWC172" s="29"/>
      <c r="BWD172" s="29"/>
      <c r="BWE172" s="29"/>
      <c r="BWF172" s="29"/>
      <c r="BWG172" s="29"/>
      <c r="BWH172" s="29"/>
      <c r="BWI172" s="29"/>
      <c r="BWJ172" s="29"/>
      <c r="BWK172" s="29"/>
      <c r="BWL172" s="29"/>
      <c r="BWM172" s="29"/>
      <c r="BWN172" s="29"/>
      <c r="BWO172" s="29"/>
      <c r="BWP172" s="29"/>
      <c r="BWQ172" s="29"/>
      <c r="BWR172" s="29"/>
      <c r="BWS172" s="29"/>
      <c r="BWT172" s="29"/>
      <c r="BWU172" s="29"/>
      <c r="BWV172" s="29"/>
      <c r="BWW172" s="29"/>
      <c r="BWX172" s="29"/>
      <c r="BWY172" s="29"/>
      <c r="BWZ172" s="29"/>
      <c r="BXA172" s="29"/>
      <c r="BXB172" s="29"/>
      <c r="BXC172" s="29"/>
      <c r="BXD172" s="29"/>
      <c r="BXE172" s="29"/>
      <c r="BXF172" s="29"/>
      <c r="BXG172" s="29"/>
      <c r="BXH172" s="29"/>
      <c r="BXI172" s="29"/>
      <c r="BXJ172" s="29"/>
      <c r="BXK172" s="29"/>
      <c r="BXL172" s="29"/>
      <c r="BXM172" s="29"/>
      <c r="BXN172" s="29"/>
      <c r="BXO172" s="29"/>
      <c r="BXP172" s="29"/>
      <c r="BXQ172" s="29"/>
      <c r="BXR172" s="29"/>
      <c r="BXS172" s="29"/>
      <c r="BXT172" s="29"/>
      <c r="BXU172" s="29"/>
      <c r="BXV172" s="29"/>
      <c r="BXW172" s="29"/>
      <c r="BXX172" s="29"/>
      <c r="BXY172" s="29"/>
      <c r="BXZ172" s="29"/>
      <c r="BYA172" s="29"/>
      <c r="BYB172" s="29"/>
      <c r="BYC172" s="29"/>
      <c r="BYD172" s="29"/>
      <c r="BYE172" s="29"/>
      <c r="BYF172" s="29"/>
      <c r="BYG172" s="29"/>
      <c r="BYH172" s="29"/>
      <c r="BYI172" s="29"/>
      <c r="BYJ172" s="29"/>
      <c r="BYK172" s="29"/>
      <c r="BYL172" s="29"/>
      <c r="BYM172" s="29"/>
      <c r="BYN172" s="29"/>
      <c r="BYO172" s="29"/>
      <c r="BYP172" s="29"/>
      <c r="BYQ172" s="29"/>
      <c r="BYR172" s="29"/>
      <c r="BYS172" s="29"/>
      <c r="BYT172" s="29"/>
      <c r="BYU172" s="29"/>
      <c r="BYV172" s="29"/>
      <c r="BYW172" s="29"/>
      <c r="BYX172" s="29"/>
      <c r="BYY172" s="29"/>
      <c r="BYZ172" s="29"/>
      <c r="BZA172" s="29"/>
      <c r="BZB172" s="29"/>
      <c r="BZC172" s="29"/>
      <c r="BZD172" s="29"/>
      <c r="BZE172" s="29"/>
      <c r="BZF172" s="29"/>
      <c r="BZG172" s="29"/>
      <c r="BZH172" s="29"/>
      <c r="BZI172" s="29"/>
      <c r="BZJ172" s="29"/>
      <c r="BZK172" s="29"/>
      <c r="BZL172" s="29"/>
      <c r="BZM172" s="29"/>
      <c r="BZN172" s="29"/>
      <c r="BZO172" s="29"/>
      <c r="BZP172" s="29"/>
      <c r="BZQ172" s="29"/>
      <c r="BZR172" s="29"/>
      <c r="BZS172" s="29"/>
      <c r="BZT172" s="29"/>
      <c r="BZU172" s="29"/>
      <c r="BZV172" s="29"/>
      <c r="BZW172" s="29"/>
      <c r="BZX172" s="29"/>
      <c r="BZY172" s="29"/>
      <c r="BZZ172" s="29"/>
      <c r="CAA172" s="29"/>
      <c r="CAB172" s="29"/>
      <c r="CAC172" s="29"/>
      <c r="CAD172" s="29"/>
      <c r="CAE172" s="29"/>
      <c r="CAF172" s="29"/>
      <c r="CAG172" s="29"/>
      <c r="CAH172" s="29"/>
      <c r="CAI172" s="29"/>
      <c r="CAJ172" s="29"/>
      <c r="CAK172" s="29"/>
      <c r="CAL172" s="29"/>
      <c r="CAM172" s="29"/>
      <c r="CAN172" s="29"/>
      <c r="CAO172" s="29"/>
      <c r="CAP172" s="29"/>
      <c r="CAQ172" s="29"/>
      <c r="CAR172" s="29"/>
      <c r="CAS172" s="29"/>
      <c r="CAT172" s="29"/>
      <c r="CAU172" s="29"/>
      <c r="CAV172" s="29"/>
      <c r="CAW172" s="29"/>
      <c r="CAX172" s="29"/>
      <c r="CAY172" s="29"/>
      <c r="CAZ172" s="29"/>
      <c r="CBA172" s="29"/>
      <c r="CBB172" s="29"/>
      <c r="CBC172" s="29"/>
      <c r="CBD172" s="29"/>
      <c r="CBE172" s="29"/>
      <c r="CBF172" s="29"/>
      <c r="CBG172" s="29"/>
      <c r="CBH172" s="29"/>
      <c r="CBI172" s="29"/>
      <c r="CBJ172" s="29"/>
      <c r="CBK172" s="29"/>
      <c r="CBL172" s="29"/>
      <c r="CBM172" s="29"/>
      <c r="CBN172" s="29"/>
      <c r="CBO172" s="29"/>
      <c r="CBP172" s="29"/>
      <c r="CBQ172" s="29"/>
      <c r="CBR172" s="29"/>
      <c r="CBS172" s="29"/>
      <c r="CBT172" s="29"/>
      <c r="CBU172" s="29"/>
      <c r="CBV172" s="29"/>
      <c r="CBW172" s="29"/>
      <c r="CBX172" s="29"/>
      <c r="CBY172" s="29"/>
      <c r="CBZ172" s="29"/>
      <c r="CCA172" s="29"/>
      <c r="CCB172" s="29"/>
      <c r="CCC172" s="29"/>
      <c r="CCD172" s="29"/>
      <c r="CCE172" s="29"/>
      <c r="CCF172" s="29"/>
      <c r="CCG172" s="29"/>
      <c r="CCH172" s="29"/>
      <c r="CCI172" s="29"/>
      <c r="CCJ172" s="29"/>
      <c r="CCK172" s="29"/>
      <c r="CCL172" s="29"/>
      <c r="CCM172" s="29"/>
      <c r="CCN172" s="29"/>
      <c r="CCO172" s="29"/>
      <c r="CCP172" s="29"/>
      <c r="CCQ172" s="29"/>
      <c r="CCR172" s="29"/>
      <c r="CCS172" s="29"/>
      <c r="CCT172" s="29"/>
      <c r="CCU172" s="29"/>
      <c r="CCV172" s="29"/>
      <c r="CCW172" s="29"/>
      <c r="CCX172" s="29"/>
      <c r="CCY172" s="29"/>
      <c r="CCZ172" s="29"/>
      <c r="CDA172" s="29"/>
      <c r="CDB172" s="29"/>
      <c r="CDC172" s="29"/>
      <c r="CDD172" s="29"/>
      <c r="CDE172" s="29"/>
      <c r="CDF172" s="29"/>
      <c r="CDG172" s="29"/>
      <c r="CDH172" s="29"/>
      <c r="CDI172" s="29"/>
      <c r="CDJ172" s="29"/>
      <c r="CDK172" s="29"/>
      <c r="CDL172" s="29"/>
      <c r="CDM172" s="29"/>
      <c r="CDN172" s="29"/>
      <c r="CDO172" s="29"/>
      <c r="CDP172" s="29"/>
      <c r="CDQ172" s="29"/>
      <c r="CDR172" s="29"/>
      <c r="CDS172" s="29"/>
      <c r="CDT172" s="29"/>
      <c r="CDU172" s="29"/>
      <c r="CDV172" s="29"/>
      <c r="CDW172" s="29"/>
      <c r="CDX172" s="29"/>
      <c r="CDY172" s="29"/>
      <c r="CDZ172" s="29"/>
      <c r="CEA172" s="29"/>
      <c r="CEB172" s="29"/>
      <c r="CEC172" s="29"/>
      <c r="CED172" s="29"/>
      <c r="CEE172" s="29"/>
      <c r="CEF172" s="29"/>
      <c r="CEG172" s="29"/>
      <c r="CEH172" s="29"/>
      <c r="CEI172" s="29"/>
      <c r="CEJ172" s="29"/>
      <c r="CEK172" s="29"/>
      <c r="CEL172" s="29"/>
      <c r="CEM172" s="29"/>
      <c r="CEN172" s="29"/>
      <c r="CEO172" s="29"/>
      <c r="CEP172" s="29"/>
      <c r="CEQ172" s="29"/>
      <c r="CER172" s="29"/>
      <c r="CES172" s="29"/>
      <c r="CET172" s="29"/>
      <c r="CEU172" s="29"/>
      <c r="CEV172" s="29"/>
      <c r="CEW172" s="29"/>
      <c r="CEX172" s="29"/>
      <c r="CEY172" s="29"/>
      <c r="CEZ172" s="29"/>
      <c r="CFA172" s="29"/>
      <c r="CFB172" s="29"/>
      <c r="CFC172" s="29"/>
      <c r="CFD172" s="29"/>
      <c r="CFE172" s="29"/>
      <c r="CFF172" s="29"/>
      <c r="CFG172" s="29"/>
      <c r="CFH172" s="29"/>
      <c r="CFI172" s="29"/>
      <c r="CFJ172" s="29"/>
      <c r="CFK172" s="29"/>
      <c r="CFL172" s="29"/>
      <c r="CFM172" s="29"/>
      <c r="CFN172" s="29"/>
      <c r="CFO172" s="29"/>
      <c r="CFP172" s="29"/>
      <c r="CFQ172" s="29"/>
      <c r="CFR172" s="29"/>
      <c r="CFS172" s="29"/>
      <c r="CFT172" s="29"/>
      <c r="CFU172" s="29"/>
      <c r="CFV172" s="29"/>
      <c r="CFW172" s="29"/>
      <c r="CFX172" s="29"/>
      <c r="CFY172" s="29"/>
      <c r="CFZ172" s="29"/>
      <c r="CGA172" s="29"/>
      <c r="CGB172" s="29"/>
      <c r="CGC172" s="29"/>
      <c r="CGD172" s="29"/>
      <c r="CGE172" s="29"/>
      <c r="CGF172" s="29"/>
      <c r="CGG172" s="29"/>
      <c r="CGH172" s="29"/>
      <c r="CGI172" s="29"/>
      <c r="CGJ172" s="29"/>
      <c r="CGK172" s="29"/>
      <c r="CGL172" s="29"/>
      <c r="CGM172" s="29"/>
      <c r="CGN172" s="29"/>
      <c r="CGO172" s="29"/>
      <c r="CGP172" s="29"/>
      <c r="CGQ172" s="29"/>
      <c r="CGR172" s="29"/>
      <c r="CGS172" s="29"/>
      <c r="CGT172" s="29"/>
      <c r="CGU172" s="29"/>
      <c r="CGV172" s="29"/>
      <c r="CGW172" s="29"/>
      <c r="CGX172" s="29"/>
      <c r="CGY172" s="29"/>
      <c r="CGZ172" s="29"/>
      <c r="CHA172" s="29"/>
      <c r="CHB172" s="29"/>
      <c r="CHC172" s="29"/>
      <c r="CHD172" s="29"/>
      <c r="CHE172" s="29"/>
      <c r="CHF172" s="29"/>
      <c r="CHG172" s="29"/>
      <c r="CHH172" s="29"/>
      <c r="CHI172" s="29"/>
      <c r="CHJ172" s="29"/>
      <c r="CHK172" s="29"/>
      <c r="CHL172" s="29"/>
      <c r="CHM172" s="29"/>
      <c r="CHN172" s="29"/>
      <c r="CHO172" s="29"/>
      <c r="CHP172" s="29"/>
      <c r="CHQ172" s="29"/>
      <c r="CHR172" s="29"/>
      <c r="CHS172" s="29"/>
      <c r="CHT172" s="29"/>
      <c r="CHU172" s="29"/>
      <c r="CHV172" s="29"/>
      <c r="CHW172" s="29"/>
      <c r="CHX172" s="29"/>
      <c r="CHY172" s="29"/>
      <c r="CHZ172" s="29"/>
      <c r="CIA172" s="29"/>
      <c r="CIB172" s="29"/>
      <c r="CIC172" s="29"/>
      <c r="CID172" s="29"/>
      <c r="CIE172" s="29"/>
      <c r="CIF172" s="29"/>
      <c r="CIG172" s="29"/>
      <c r="CIH172" s="29"/>
      <c r="CII172" s="29"/>
      <c r="CIJ172" s="29"/>
      <c r="CIK172" s="29"/>
      <c r="CIL172" s="29"/>
      <c r="CIM172" s="29"/>
      <c r="CIN172" s="29"/>
      <c r="CIO172" s="29"/>
      <c r="CIP172" s="29"/>
      <c r="CIQ172" s="29"/>
      <c r="CIR172" s="29"/>
      <c r="CIS172" s="29"/>
      <c r="CIT172" s="29"/>
      <c r="CIU172" s="29"/>
      <c r="CIV172" s="29"/>
      <c r="CIW172" s="29"/>
      <c r="CIX172" s="29"/>
      <c r="CIY172" s="29"/>
      <c r="CIZ172" s="29"/>
      <c r="CJA172" s="29"/>
      <c r="CJB172" s="29"/>
      <c r="CJC172" s="29"/>
      <c r="CJD172" s="29"/>
      <c r="CJE172" s="29"/>
      <c r="CJF172" s="29"/>
      <c r="CJG172" s="29"/>
      <c r="CJH172" s="29"/>
      <c r="CJI172" s="29"/>
      <c r="CJJ172" s="29"/>
      <c r="CJK172" s="29"/>
      <c r="CJL172" s="29"/>
      <c r="CJM172" s="29"/>
      <c r="CJN172" s="29"/>
      <c r="CJO172" s="29"/>
      <c r="CJP172" s="29"/>
      <c r="CJQ172" s="29"/>
      <c r="CJR172" s="29"/>
      <c r="CJS172" s="29"/>
      <c r="CJT172" s="29"/>
      <c r="CJU172" s="29"/>
      <c r="CJV172" s="29"/>
      <c r="CJW172" s="29"/>
      <c r="CJX172" s="29"/>
      <c r="CJY172" s="29"/>
      <c r="CJZ172" s="29"/>
      <c r="CKA172" s="29"/>
      <c r="CKB172" s="29"/>
      <c r="CKC172" s="29"/>
      <c r="CKD172" s="29"/>
      <c r="CKE172" s="29"/>
      <c r="CKF172" s="29"/>
      <c r="CKG172" s="29"/>
      <c r="CKH172" s="29"/>
      <c r="CKI172" s="29"/>
      <c r="CKJ172" s="29"/>
      <c r="CKK172" s="29"/>
      <c r="CKL172" s="29"/>
      <c r="CKM172" s="29"/>
      <c r="CKN172" s="29"/>
      <c r="CKO172" s="29"/>
      <c r="CKP172" s="29"/>
      <c r="CKQ172" s="29"/>
      <c r="CKR172" s="29"/>
      <c r="CKS172" s="29"/>
      <c r="CKT172" s="29"/>
      <c r="CKU172" s="29"/>
      <c r="CKV172" s="29"/>
      <c r="CKW172" s="29"/>
      <c r="CKX172" s="29"/>
      <c r="CKY172" s="29"/>
      <c r="CKZ172" s="29"/>
      <c r="CLA172" s="29"/>
      <c r="CLB172" s="29"/>
      <c r="CLC172" s="29"/>
      <c r="CLD172" s="29"/>
      <c r="CLE172" s="29"/>
      <c r="CLF172" s="29"/>
      <c r="CLG172" s="29"/>
      <c r="CLH172" s="29"/>
      <c r="CLI172" s="29"/>
      <c r="CLJ172" s="29"/>
      <c r="CLK172" s="29"/>
      <c r="CLL172" s="29"/>
      <c r="CLM172" s="29"/>
      <c r="CLN172" s="29"/>
      <c r="CLO172" s="29"/>
      <c r="CLP172" s="29"/>
      <c r="CLQ172" s="29"/>
      <c r="CLR172" s="29"/>
      <c r="CLS172" s="29"/>
      <c r="CLT172" s="29"/>
      <c r="CLU172" s="29"/>
      <c r="CLV172" s="29"/>
      <c r="CLW172" s="29"/>
      <c r="CLX172" s="29"/>
      <c r="CLY172" s="29"/>
      <c r="CLZ172" s="29"/>
      <c r="CMA172" s="29"/>
      <c r="CMB172" s="29"/>
      <c r="CMC172" s="29"/>
      <c r="CMD172" s="29"/>
      <c r="CME172" s="29"/>
      <c r="CMF172" s="29"/>
      <c r="CMG172" s="29"/>
      <c r="CMH172" s="29"/>
      <c r="CMI172" s="29"/>
      <c r="CMJ172" s="29"/>
      <c r="CMK172" s="29"/>
      <c r="CML172" s="29"/>
      <c r="CMM172" s="29"/>
      <c r="CMN172" s="29"/>
      <c r="CMO172" s="29"/>
      <c r="CMP172" s="29"/>
      <c r="CMQ172" s="29"/>
      <c r="CMR172" s="29"/>
      <c r="CMS172" s="29"/>
      <c r="CMT172" s="29"/>
      <c r="CMU172" s="29"/>
      <c r="CMV172" s="29"/>
      <c r="CMW172" s="29"/>
      <c r="CMX172" s="29"/>
      <c r="CMY172" s="29"/>
      <c r="CMZ172" s="29"/>
      <c r="CNA172" s="29"/>
      <c r="CNB172" s="29"/>
      <c r="CNC172" s="29"/>
      <c r="CND172" s="29"/>
      <c r="CNE172" s="29"/>
      <c r="CNF172" s="29"/>
      <c r="CNG172" s="29"/>
      <c r="CNH172" s="29"/>
      <c r="CNI172" s="29"/>
      <c r="CNJ172" s="29"/>
      <c r="CNK172" s="29"/>
      <c r="CNL172" s="29"/>
      <c r="CNM172" s="29"/>
      <c r="CNN172" s="29"/>
      <c r="CNO172" s="29"/>
      <c r="CNP172" s="29"/>
      <c r="CNQ172" s="29"/>
      <c r="CNR172" s="29"/>
      <c r="CNS172" s="29"/>
      <c r="CNT172" s="29"/>
      <c r="CNU172" s="29"/>
      <c r="CNV172" s="29"/>
      <c r="CNW172" s="29"/>
      <c r="CNX172" s="29"/>
      <c r="CNY172" s="29"/>
      <c r="CNZ172" s="29"/>
      <c r="COA172" s="29"/>
      <c r="COB172" s="29"/>
      <c r="COC172" s="29"/>
      <c r="COD172" s="29"/>
      <c r="COE172" s="29"/>
      <c r="COF172" s="29"/>
      <c r="COG172" s="29"/>
      <c r="COH172" s="29"/>
      <c r="COI172" s="29"/>
      <c r="COJ172" s="29"/>
      <c r="COK172" s="29"/>
      <c r="COL172" s="29"/>
      <c r="COM172" s="29"/>
      <c r="CON172" s="29"/>
      <c r="COO172" s="29"/>
      <c r="COP172" s="29"/>
      <c r="COQ172" s="29"/>
      <c r="COR172" s="29"/>
      <c r="COS172" s="29"/>
      <c r="COT172" s="29"/>
      <c r="COU172" s="29"/>
      <c r="COV172" s="29"/>
      <c r="COW172" s="29"/>
      <c r="COX172" s="29"/>
      <c r="COY172" s="29"/>
      <c r="COZ172" s="29"/>
      <c r="CPA172" s="29"/>
      <c r="CPB172" s="29"/>
      <c r="CPC172" s="29"/>
      <c r="CPD172" s="29"/>
      <c r="CPE172" s="29"/>
      <c r="CPF172" s="29"/>
      <c r="CPG172" s="29"/>
      <c r="CPH172" s="29"/>
      <c r="CPI172" s="29"/>
      <c r="CPJ172" s="29"/>
      <c r="CPK172" s="29"/>
      <c r="CPL172" s="29"/>
      <c r="CPM172" s="29"/>
      <c r="CPN172" s="29"/>
      <c r="CPO172" s="29"/>
      <c r="CPP172" s="29"/>
      <c r="CPQ172" s="29"/>
      <c r="CPR172" s="29"/>
      <c r="CPS172" s="29"/>
      <c r="CPT172" s="29"/>
      <c r="CPU172" s="29"/>
      <c r="CPV172" s="29"/>
      <c r="CPW172" s="29"/>
      <c r="CPX172" s="29"/>
      <c r="CPY172" s="29"/>
      <c r="CPZ172" s="29"/>
      <c r="CQA172" s="29"/>
      <c r="CQB172" s="29"/>
      <c r="CQC172" s="29"/>
      <c r="CQD172" s="29"/>
      <c r="CQE172" s="29"/>
      <c r="CQF172" s="29"/>
      <c r="CQG172" s="29"/>
      <c r="CQH172" s="29"/>
      <c r="CQI172" s="29"/>
      <c r="CQJ172" s="29"/>
      <c r="CQK172" s="29"/>
      <c r="CQL172" s="29"/>
      <c r="CQM172" s="29"/>
      <c r="CQN172" s="29"/>
      <c r="CQO172" s="29"/>
      <c r="CQP172" s="29"/>
      <c r="CQQ172" s="29"/>
      <c r="CQR172" s="29"/>
      <c r="CQS172" s="29"/>
      <c r="CQT172" s="29"/>
      <c r="CQU172" s="29"/>
      <c r="CQV172" s="29"/>
      <c r="CQW172" s="29"/>
      <c r="CQX172" s="29"/>
      <c r="CQY172" s="29"/>
      <c r="CQZ172" s="29"/>
      <c r="CRA172" s="29"/>
      <c r="CRB172" s="29"/>
      <c r="CRC172" s="29"/>
      <c r="CRD172" s="29"/>
      <c r="CRE172" s="29"/>
      <c r="CRF172" s="29"/>
      <c r="CRG172" s="29"/>
      <c r="CRH172" s="29"/>
      <c r="CRI172" s="29"/>
      <c r="CRJ172" s="29"/>
      <c r="CRK172" s="29"/>
      <c r="CRL172" s="29"/>
      <c r="CRM172" s="29"/>
      <c r="CRN172" s="29"/>
      <c r="CRO172" s="29"/>
      <c r="CRP172" s="29"/>
      <c r="CRQ172" s="29"/>
      <c r="CRR172" s="29"/>
      <c r="CRS172" s="29"/>
      <c r="CRT172" s="29"/>
      <c r="CRU172" s="29"/>
      <c r="CRV172" s="29"/>
      <c r="CRW172" s="29"/>
      <c r="CRX172" s="29"/>
      <c r="CRY172" s="29"/>
      <c r="CRZ172" s="29"/>
      <c r="CSA172" s="29"/>
      <c r="CSB172" s="29"/>
      <c r="CSC172" s="29"/>
      <c r="CSD172" s="29"/>
      <c r="CSE172" s="29"/>
      <c r="CSF172" s="29"/>
      <c r="CSG172" s="29"/>
      <c r="CSH172" s="29"/>
      <c r="CSI172" s="29"/>
      <c r="CSJ172" s="29"/>
      <c r="CSK172" s="29"/>
      <c r="CSL172" s="29"/>
      <c r="CSM172" s="29"/>
      <c r="CSN172" s="29"/>
      <c r="CSO172" s="29"/>
      <c r="CSP172" s="29"/>
      <c r="CSQ172" s="29"/>
      <c r="CSR172" s="29"/>
      <c r="CSS172" s="29"/>
      <c r="CST172" s="29"/>
      <c r="CSU172" s="29"/>
      <c r="CSV172" s="29"/>
      <c r="CSW172" s="29"/>
      <c r="CSX172" s="29"/>
      <c r="CSY172" s="29"/>
      <c r="CSZ172" s="29"/>
      <c r="CTA172" s="29"/>
      <c r="CTB172" s="29"/>
      <c r="CTC172" s="29"/>
      <c r="CTD172" s="29"/>
      <c r="CTE172" s="29"/>
      <c r="CTF172" s="29"/>
      <c r="CTG172" s="29"/>
      <c r="CTH172" s="29"/>
      <c r="CTI172" s="29"/>
      <c r="CTJ172" s="29"/>
      <c r="CTK172" s="29"/>
      <c r="CTL172" s="29"/>
      <c r="CTM172" s="29"/>
      <c r="CTN172" s="29"/>
      <c r="CTO172" s="29"/>
      <c r="CTP172" s="29"/>
      <c r="CTQ172" s="29"/>
      <c r="CTR172" s="29"/>
      <c r="CTS172" s="29"/>
      <c r="CTT172" s="29"/>
      <c r="CTU172" s="29"/>
      <c r="CTV172" s="29"/>
      <c r="CTW172" s="29"/>
      <c r="CTX172" s="29"/>
      <c r="CTY172" s="29"/>
      <c r="CTZ172" s="29"/>
      <c r="CUA172" s="29"/>
      <c r="CUB172" s="29"/>
      <c r="CUC172" s="29"/>
      <c r="CUD172" s="29"/>
      <c r="CUE172" s="29"/>
      <c r="CUF172" s="29"/>
      <c r="CUG172" s="29"/>
      <c r="CUH172" s="29"/>
      <c r="CUI172" s="29"/>
      <c r="CUJ172" s="29"/>
      <c r="CUK172" s="29"/>
      <c r="CUL172" s="29"/>
      <c r="CUM172" s="29"/>
      <c r="CUN172" s="29"/>
      <c r="CUO172" s="29"/>
      <c r="CUP172" s="29"/>
      <c r="CUQ172" s="29"/>
      <c r="CUR172" s="29"/>
      <c r="CUS172" s="29"/>
      <c r="CUT172" s="29"/>
      <c r="CUU172" s="29"/>
      <c r="CUV172" s="29"/>
      <c r="CUW172" s="29"/>
      <c r="CUX172" s="29"/>
      <c r="CUY172" s="29"/>
      <c r="CUZ172" s="29"/>
      <c r="CVA172" s="29"/>
      <c r="CVB172" s="29"/>
      <c r="CVC172" s="29"/>
      <c r="CVD172" s="29"/>
      <c r="CVE172" s="29"/>
      <c r="CVF172" s="29"/>
      <c r="CVG172" s="29"/>
      <c r="CVH172" s="29"/>
      <c r="CVI172" s="29"/>
      <c r="CVJ172" s="29"/>
      <c r="CVK172" s="29"/>
      <c r="CVL172" s="29"/>
      <c r="CVM172" s="29"/>
      <c r="CVN172" s="29"/>
      <c r="CVO172" s="29"/>
      <c r="CVP172" s="29"/>
      <c r="CVQ172" s="29"/>
      <c r="CVR172" s="29"/>
      <c r="CVS172" s="29"/>
      <c r="CVT172" s="29"/>
      <c r="CVU172" s="29"/>
      <c r="CVV172" s="29"/>
      <c r="CVW172" s="29"/>
      <c r="CVX172" s="29"/>
      <c r="CVY172" s="29"/>
      <c r="CVZ172" s="29"/>
      <c r="CWA172" s="29"/>
      <c r="CWB172" s="29"/>
      <c r="CWC172" s="29"/>
      <c r="CWD172" s="29"/>
      <c r="CWE172" s="29"/>
      <c r="CWF172" s="29"/>
      <c r="CWG172" s="29"/>
      <c r="CWH172" s="29"/>
      <c r="CWI172" s="29"/>
      <c r="CWJ172" s="29"/>
      <c r="CWK172" s="29"/>
      <c r="CWL172" s="29"/>
      <c r="CWM172" s="29"/>
      <c r="CWN172" s="29"/>
      <c r="CWO172" s="29"/>
      <c r="CWP172" s="29"/>
      <c r="CWQ172" s="29"/>
      <c r="CWR172" s="29"/>
      <c r="CWS172" s="29"/>
      <c r="CWT172" s="29"/>
      <c r="CWU172" s="29"/>
      <c r="CWV172" s="29"/>
      <c r="CWW172" s="29"/>
      <c r="CWX172" s="29"/>
      <c r="CWY172" s="29"/>
      <c r="CWZ172" s="29"/>
      <c r="CXA172" s="29"/>
      <c r="CXB172" s="29"/>
      <c r="CXC172" s="29"/>
      <c r="CXD172" s="29"/>
      <c r="CXE172" s="29"/>
      <c r="CXF172" s="29"/>
      <c r="CXG172" s="29"/>
      <c r="CXH172" s="29"/>
      <c r="CXI172" s="29"/>
      <c r="CXJ172" s="29"/>
      <c r="CXK172" s="29"/>
      <c r="CXL172" s="29"/>
      <c r="CXM172" s="29"/>
      <c r="CXN172" s="29"/>
      <c r="CXO172" s="29"/>
      <c r="CXP172" s="29"/>
      <c r="CXQ172" s="29"/>
      <c r="CXR172" s="29"/>
      <c r="CXS172" s="29"/>
      <c r="CXT172" s="29"/>
      <c r="CXU172" s="29"/>
      <c r="CXV172" s="29"/>
      <c r="CXW172" s="29"/>
      <c r="CXX172" s="29"/>
      <c r="CXY172" s="29"/>
      <c r="CXZ172" s="29"/>
      <c r="CYA172" s="29"/>
      <c r="CYB172" s="29"/>
      <c r="CYC172" s="29"/>
      <c r="CYD172" s="29"/>
      <c r="CYE172" s="29"/>
      <c r="CYF172" s="29"/>
      <c r="CYG172" s="29"/>
      <c r="CYH172" s="29"/>
      <c r="CYI172" s="29"/>
      <c r="CYJ172" s="29"/>
      <c r="CYK172" s="29"/>
      <c r="CYL172" s="29"/>
      <c r="CYM172" s="29"/>
      <c r="CYN172" s="29"/>
      <c r="CYO172" s="29"/>
      <c r="CYP172" s="29"/>
      <c r="CYQ172" s="29"/>
      <c r="CYR172" s="29"/>
      <c r="CYS172" s="29"/>
      <c r="CYT172" s="29"/>
      <c r="CYU172" s="29"/>
      <c r="CYV172" s="29"/>
      <c r="CYW172" s="29"/>
      <c r="CYX172" s="29"/>
      <c r="CYY172" s="29"/>
      <c r="CYZ172" s="29"/>
      <c r="CZA172" s="29"/>
      <c r="CZB172" s="29"/>
      <c r="CZC172" s="29"/>
      <c r="CZD172" s="29"/>
      <c r="CZE172" s="29"/>
      <c r="CZF172" s="29"/>
      <c r="CZG172" s="29"/>
      <c r="CZH172" s="29"/>
      <c r="CZI172" s="29"/>
      <c r="CZJ172" s="29"/>
      <c r="CZK172" s="29"/>
      <c r="CZL172" s="29"/>
      <c r="CZM172" s="29"/>
      <c r="CZN172" s="29"/>
      <c r="CZO172" s="29"/>
      <c r="CZP172" s="29"/>
      <c r="CZQ172" s="29"/>
      <c r="CZR172" s="29"/>
      <c r="CZS172" s="29"/>
      <c r="CZT172" s="29"/>
      <c r="CZU172" s="29"/>
      <c r="CZV172" s="29"/>
      <c r="CZW172" s="29"/>
      <c r="CZX172" s="29"/>
      <c r="CZY172" s="29"/>
      <c r="CZZ172" s="29"/>
      <c r="DAA172" s="29"/>
      <c r="DAB172" s="29"/>
      <c r="DAC172" s="29"/>
      <c r="DAD172" s="29"/>
      <c r="DAE172" s="29"/>
      <c r="DAF172" s="29"/>
      <c r="DAG172" s="29"/>
      <c r="DAH172" s="29"/>
      <c r="DAI172" s="29"/>
      <c r="DAJ172" s="29"/>
      <c r="DAK172" s="29"/>
      <c r="DAL172" s="29"/>
      <c r="DAM172" s="29"/>
      <c r="DAN172" s="29"/>
      <c r="DAO172" s="29"/>
      <c r="DAP172" s="29"/>
      <c r="DAQ172" s="29"/>
      <c r="DAR172" s="29"/>
      <c r="DAS172" s="29"/>
      <c r="DAT172" s="29"/>
      <c r="DAU172" s="29"/>
      <c r="DAV172" s="29"/>
      <c r="DAW172" s="29"/>
      <c r="DAX172" s="29"/>
      <c r="DAY172" s="29"/>
      <c r="DAZ172" s="29"/>
      <c r="DBA172" s="29"/>
      <c r="DBB172" s="29"/>
      <c r="DBC172" s="29"/>
      <c r="DBD172" s="29"/>
      <c r="DBE172" s="29"/>
      <c r="DBF172" s="29"/>
      <c r="DBG172" s="29"/>
      <c r="DBH172" s="29"/>
      <c r="DBI172" s="29"/>
      <c r="DBJ172" s="29"/>
      <c r="DBK172" s="29"/>
      <c r="DBL172" s="29"/>
      <c r="DBM172" s="29"/>
      <c r="DBN172" s="29"/>
      <c r="DBO172" s="29"/>
      <c r="DBP172" s="29"/>
      <c r="DBQ172" s="29"/>
      <c r="DBR172" s="29"/>
      <c r="DBS172" s="29"/>
      <c r="DBT172" s="29"/>
      <c r="DBU172" s="29"/>
      <c r="DBV172" s="29"/>
      <c r="DBW172" s="29"/>
      <c r="DBX172" s="29"/>
      <c r="DBY172" s="29"/>
      <c r="DBZ172" s="29"/>
      <c r="DCA172" s="29"/>
      <c r="DCB172" s="29"/>
      <c r="DCC172" s="29"/>
      <c r="DCD172" s="29"/>
      <c r="DCE172" s="29"/>
      <c r="DCF172" s="29"/>
      <c r="DCG172" s="29"/>
      <c r="DCH172" s="29"/>
      <c r="DCI172" s="29"/>
      <c r="DCJ172" s="29"/>
      <c r="DCK172" s="29"/>
      <c r="DCL172" s="29"/>
      <c r="DCM172" s="29"/>
      <c r="DCN172" s="29"/>
      <c r="DCO172" s="29"/>
      <c r="DCP172" s="29"/>
      <c r="DCQ172" s="29"/>
      <c r="DCR172" s="29"/>
      <c r="DCS172" s="29"/>
      <c r="DCT172" s="29"/>
      <c r="DCU172" s="29"/>
      <c r="DCV172" s="29"/>
      <c r="DCW172" s="29"/>
      <c r="DCX172" s="29"/>
      <c r="DCY172" s="29"/>
      <c r="DCZ172" s="29"/>
      <c r="DDA172" s="29"/>
      <c r="DDB172" s="29"/>
      <c r="DDC172" s="29"/>
      <c r="DDD172" s="29"/>
      <c r="DDE172" s="29"/>
      <c r="DDF172" s="29"/>
      <c r="DDG172" s="29"/>
      <c r="DDH172" s="29"/>
      <c r="DDI172" s="29"/>
      <c r="DDJ172" s="29"/>
      <c r="DDK172" s="29"/>
      <c r="DDL172" s="29"/>
      <c r="DDM172" s="29"/>
      <c r="DDN172" s="29"/>
      <c r="DDO172" s="29"/>
      <c r="DDP172" s="29"/>
      <c r="DDQ172" s="29"/>
      <c r="DDR172" s="29"/>
      <c r="DDS172" s="29"/>
      <c r="DDT172" s="29"/>
      <c r="DDU172" s="29"/>
      <c r="DDV172" s="29"/>
      <c r="DDW172" s="29"/>
      <c r="DDX172" s="29"/>
      <c r="DDY172" s="29"/>
      <c r="DDZ172" s="29"/>
      <c r="DEA172" s="29"/>
      <c r="DEB172" s="29"/>
      <c r="DEC172" s="29"/>
      <c r="DED172" s="29"/>
      <c r="DEE172" s="29"/>
      <c r="DEF172" s="29"/>
      <c r="DEG172" s="29"/>
      <c r="DEH172" s="29"/>
      <c r="DEI172" s="29"/>
      <c r="DEJ172" s="29"/>
      <c r="DEK172" s="29"/>
      <c r="DEL172" s="29"/>
      <c r="DEM172" s="29"/>
      <c r="DEN172" s="29"/>
      <c r="DEO172" s="29"/>
      <c r="DEP172" s="29"/>
      <c r="DEQ172" s="29"/>
      <c r="DER172" s="29"/>
      <c r="DES172" s="29"/>
      <c r="DET172" s="29"/>
      <c r="DEU172" s="29"/>
      <c r="DEV172" s="29"/>
      <c r="DEW172" s="29"/>
      <c r="DEX172" s="29"/>
      <c r="DEY172" s="29"/>
      <c r="DEZ172" s="29"/>
      <c r="DFA172" s="29"/>
      <c r="DFB172" s="29"/>
      <c r="DFC172" s="29"/>
      <c r="DFD172" s="29"/>
      <c r="DFE172" s="29"/>
      <c r="DFF172" s="29"/>
      <c r="DFG172" s="29"/>
      <c r="DFH172" s="29"/>
      <c r="DFI172" s="29"/>
      <c r="DFJ172" s="29"/>
      <c r="DFK172" s="29"/>
      <c r="DFL172" s="29"/>
      <c r="DFM172" s="29"/>
      <c r="DFN172" s="29"/>
      <c r="DFO172" s="29"/>
      <c r="DFP172" s="29"/>
      <c r="DFQ172" s="29"/>
      <c r="DFR172" s="29"/>
      <c r="DFS172" s="29"/>
      <c r="DFT172" s="29"/>
      <c r="DFU172" s="29"/>
      <c r="DFV172" s="29"/>
      <c r="DFW172" s="29"/>
      <c r="DFX172" s="29"/>
      <c r="DFY172" s="29"/>
      <c r="DFZ172" s="29"/>
      <c r="DGA172" s="29"/>
      <c r="DGB172" s="29"/>
      <c r="DGC172" s="29"/>
      <c r="DGD172" s="29"/>
      <c r="DGE172" s="29"/>
      <c r="DGF172" s="29"/>
      <c r="DGG172" s="29"/>
      <c r="DGH172" s="29"/>
      <c r="DGI172" s="29"/>
      <c r="DGJ172" s="29"/>
      <c r="DGK172" s="29"/>
      <c r="DGL172" s="29"/>
      <c r="DGM172" s="29"/>
      <c r="DGN172" s="29"/>
      <c r="DGO172" s="29"/>
      <c r="DGP172" s="29"/>
      <c r="DGQ172" s="29"/>
      <c r="DGR172" s="29"/>
      <c r="DGS172" s="29"/>
      <c r="DGT172" s="29"/>
      <c r="DGU172" s="29"/>
      <c r="DGV172" s="29"/>
      <c r="DGW172" s="29"/>
      <c r="DGX172" s="29"/>
      <c r="DGY172" s="29"/>
      <c r="DGZ172" s="29"/>
      <c r="DHA172" s="29"/>
      <c r="DHB172" s="29"/>
      <c r="DHC172" s="29"/>
      <c r="DHD172" s="29"/>
      <c r="DHE172" s="29"/>
      <c r="DHF172" s="29"/>
      <c r="DHG172" s="29"/>
      <c r="DHH172" s="29"/>
      <c r="DHI172" s="29"/>
      <c r="DHJ172" s="29"/>
      <c r="DHK172" s="29"/>
      <c r="DHL172" s="29"/>
      <c r="DHM172" s="29"/>
      <c r="DHN172" s="29"/>
      <c r="DHO172" s="29"/>
      <c r="DHP172" s="29"/>
      <c r="DHQ172" s="29"/>
      <c r="DHR172" s="29"/>
      <c r="DHS172" s="29"/>
      <c r="DHT172" s="29"/>
      <c r="DHU172" s="29"/>
      <c r="DHV172" s="29"/>
      <c r="DHW172" s="29"/>
      <c r="DHX172" s="29"/>
      <c r="DHY172" s="29"/>
      <c r="DHZ172" s="29"/>
      <c r="DIA172" s="29"/>
      <c r="DIB172" s="29"/>
      <c r="DIC172" s="29"/>
      <c r="DID172" s="29"/>
      <c r="DIE172" s="29"/>
      <c r="DIF172" s="29"/>
      <c r="DIG172" s="29"/>
      <c r="DIH172" s="29"/>
      <c r="DII172" s="29"/>
      <c r="DIJ172" s="29"/>
      <c r="DIK172" s="29"/>
      <c r="DIL172" s="29"/>
      <c r="DIM172" s="29"/>
      <c r="DIN172" s="29"/>
      <c r="DIO172" s="29"/>
      <c r="DIP172" s="29"/>
      <c r="DIQ172" s="29"/>
      <c r="DIR172" s="29"/>
      <c r="DIS172" s="29"/>
      <c r="DIT172" s="29"/>
      <c r="DIU172" s="29"/>
      <c r="DIV172" s="29"/>
      <c r="DIW172" s="29"/>
      <c r="DIX172" s="29"/>
      <c r="DIY172" s="29"/>
      <c r="DIZ172" s="29"/>
      <c r="DJA172" s="29"/>
      <c r="DJB172" s="29"/>
      <c r="DJC172" s="29"/>
      <c r="DJD172" s="29"/>
      <c r="DJE172" s="29"/>
      <c r="DJF172" s="29"/>
      <c r="DJG172" s="29"/>
      <c r="DJH172" s="29"/>
      <c r="DJI172" s="29"/>
      <c r="DJJ172" s="29"/>
      <c r="DJK172" s="29"/>
      <c r="DJL172" s="29"/>
      <c r="DJM172" s="29"/>
      <c r="DJN172" s="29"/>
      <c r="DJO172" s="29"/>
      <c r="DJP172" s="29"/>
      <c r="DJQ172" s="29"/>
      <c r="DJR172" s="29"/>
      <c r="DJS172" s="29"/>
      <c r="DJT172" s="29"/>
      <c r="DJU172" s="29"/>
      <c r="DJV172" s="29"/>
      <c r="DJW172" s="29"/>
      <c r="DJX172" s="29"/>
      <c r="DJY172" s="29"/>
      <c r="DJZ172" s="29"/>
      <c r="DKA172" s="29"/>
      <c r="DKB172" s="29"/>
      <c r="DKC172" s="29"/>
      <c r="DKD172" s="29"/>
      <c r="DKE172" s="29"/>
      <c r="DKF172" s="29"/>
      <c r="DKG172" s="29"/>
      <c r="DKH172" s="29"/>
      <c r="DKI172" s="29"/>
      <c r="DKJ172" s="29"/>
      <c r="DKK172" s="29"/>
      <c r="DKL172" s="29"/>
      <c r="DKM172" s="29"/>
      <c r="DKN172" s="29"/>
      <c r="DKO172" s="29"/>
      <c r="DKP172" s="29"/>
      <c r="DKQ172" s="29"/>
      <c r="DKR172" s="29"/>
      <c r="DKS172" s="29"/>
      <c r="DKT172" s="29"/>
      <c r="DKU172" s="29"/>
      <c r="DKV172" s="29"/>
      <c r="DKW172" s="29"/>
      <c r="DKX172" s="29"/>
      <c r="DKY172" s="29"/>
      <c r="DKZ172" s="29"/>
      <c r="DLA172" s="29"/>
      <c r="DLB172" s="29"/>
      <c r="DLC172" s="29"/>
      <c r="DLD172" s="29"/>
      <c r="DLE172" s="29"/>
      <c r="DLF172" s="29"/>
      <c r="DLG172" s="29"/>
      <c r="DLH172" s="29"/>
      <c r="DLI172" s="29"/>
      <c r="DLJ172" s="29"/>
      <c r="DLK172" s="29"/>
      <c r="DLL172" s="29"/>
      <c r="DLM172" s="29"/>
      <c r="DLN172" s="29"/>
      <c r="DLO172" s="29"/>
      <c r="DLP172" s="29"/>
      <c r="DLQ172" s="29"/>
      <c r="DLR172" s="29"/>
      <c r="DLS172" s="29"/>
      <c r="DLT172" s="29"/>
      <c r="DLU172" s="29"/>
      <c r="DLV172" s="29"/>
      <c r="DLW172" s="29"/>
      <c r="DLX172" s="29"/>
      <c r="DLY172" s="29"/>
      <c r="DLZ172" s="29"/>
      <c r="DMA172" s="29"/>
      <c r="DMB172" s="29"/>
      <c r="DMC172" s="29"/>
      <c r="DMD172" s="29"/>
      <c r="DME172" s="29"/>
      <c r="DMF172" s="29"/>
      <c r="DMG172" s="29"/>
      <c r="DMH172" s="29"/>
      <c r="DMI172" s="29"/>
      <c r="DMJ172" s="29"/>
      <c r="DMK172" s="29"/>
      <c r="DML172" s="29"/>
      <c r="DMM172" s="29"/>
      <c r="DMN172" s="29"/>
      <c r="DMO172" s="29"/>
      <c r="DMP172" s="29"/>
      <c r="DMQ172" s="29"/>
      <c r="DMR172" s="29"/>
      <c r="DMS172" s="29"/>
      <c r="DMT172" s="29"/>
      <c r="DMU172" s="29"/>
      <c r="DMV172" s="29"/>
      <c r="DMW172" s="29"/>
      <c r="DMX172" s="29"/>
      <c r="DMY172" s="29"/>
      <c r="DMZ172" s="29"/>
      <c r="DNA172" s="29"/>
      <c r="DNB172" s="29"/>
      <c r="DNC172" s="29"/>
      <c r="DND172" s="29"/>
      <c r="DNE172" s="29"/>
      <c r="DNF172" s="29"/>
      <c r="DNG172" s="29"/>
      <c r="DNH172" s="29"/>
      <c r="DNI172" s="29"/>
      <c r="DNJ172" s="29"/>
      <c r="DNK172" s="29"/>
      <c r="DNL172" s="29"/>
      <c r="DNM172" s="29"/>
      <c r="DNN172" s="29"/>
      <c r="DNO172" s="29"/>
      <c r="DNP172" s="29"/>
      <c r="DNQ172" s="29"/>
      <c r="DNR172" s="29"/>
      <c r="DNS172" s="29"/>
      <c r="DNT172" s="29"/>
      <c r="DNU172" s="29"/>
      <c r="DNV172" s="29"/>
      <c r="DNW172" s="29"/>
      <c r="DNX172" s="29"/>
      <c r="DNY172" s="29"/>
      <c r="DNZ172" s="29"/>
      <c r="DOA172" s="29"/>
      <c r="DOB172" s="29"/>
      <c r="DOC172" s="29"/>
      <c r="DOD172" s="29"/>
      <c r="DOE172" s="29"/>
      <c r="DOF172" s="29"/>
      <c r="DOG172" s="29"/>
      <c r="DOH172" s="29"/>
      <c r="DOI172" s="29"/>
      <c r="DOJ172" s="29"/>
      <c r="DOK172" s="29"/>
      <c r="DOL172" s="29"/>
      <c r="DOM172" s="29"/>
      <c r="DON172" s="29"/>
      <c r="DOO172" s="29"/>
      <c r="DOP172" s="29"/>
      <c r="DOQ172" s="29"/>
      <c r="DOR172" s="29"/>
      <c r="DOS172" s="29"/>
      <c r="DOT172" s="29"/>
      <c r="DOU172" s="29"/>
      <c r="DOV172" s="29"/>
      <c r="DOW172" s="29"/>
      <c r="DOX172" s="29"/>
      <c r="DOY172" s="29"/>
      <c r="DOZ172" s="29"/>
      <c r="DPA172" s="29"/>
      <c r="DPB172" s="29"/>
      <c r="DPC172" s="29"/>
      <c r="DPD172" s="29"/>
      <c r="DPE172" s="29"/>
      <c r="DPF172" s="29"/>
      <c r="DPG172" s="29"/>
      <c r="DPH172" s="29"/>
      <c r="DPI172" s="29"/>
      <c r="DPJ172" s="29"/>
      <c r="DPK172" s="29"/>
      <c r="DPL172" s="29"/>
      <c r="DPM172" s="29"/>
      <c r="DPN172" s="29"/>
      <c r="DPO172" s="29"/>
      <c r="DPP172" s="29"/>
      <c r="DPQ172" s="29"/>
      <c r="DPR172" s="29"/>
      <c r="DPS172" s="29"/>
      <c r="DPT172" s="29"/>
      <c r="DPU172" s="29"/>
      <c r="DPV172" s="29"/>
      <c r="DPW172" s="29"/>
      <c r="DPX172" s="29"/>
      <c r="DPY172" s="29"/>
      <c r="DPZ172" s="29"/>
      <c r="DQA172" s="29"/>
      <c r="DQB172" s="29"/>
      <c r="DQC172" s="29"/>
      <c r="DQD172" s="29"/>
      <c r="DQE172" s="29"/>
      <c r="DQF172" s="29"/>
      <c r="DQG172" s="29"/>
      <c r="DQH172" s="29"/>
      <c r="DQI172" s="29"/>
      <c r="DQJ172" s="29"/>
      <c r="DQK172" s="29"/>
      <c r="DQL172" s="29"/>
      <c r="DQM172" s="29"/>
      <c r="DQN172" s="29"/>
      <c r="DQO172" s="29"/>
      <c r="DQP172" s="29"/>
      <c r="DQQ172" s="29"/>
      <c r="DQR172" s="29"/>
      <c r="DQS172" s="29"/>
      <c r="DQT172" s="29"/>
      <c r="DQU172" s="29"/>
      <c r="DQV172" s="29"/>
      <c r="DQW172" s="29"/>
      <c r="DQX172" s="29"/>
      <c r="DQY172" s="29"/>
      <c r="DQZ172" s="29"/>
      <c r="DRA172" s="29"/>
      <c r="DRB172" s="29"/>
      <c r="DRC172" s="29"/>
      <c r="DRD172" s="29"/>
      <c r="DRE172" s="29"/>
      <c r="DRF172" s="29"/>
      <c r="DRG172" s="29"/>
      <c r="DRH172" s="29"/>
      <c r="DRI172" s="29"/>
      <c r="DRJ172" s="29"/>
      <c r="DRK172" s="29"/>
      <c r="DRL172" s="29"/>
      <c r="DRM172" s="29"/>
      <c r="DRN172" s="29"/>
      <c r="DRO172" s="29"/>
      <c r="DRP172" s="29"/>
      <c r="DRQ172" s="29"/>
      <c r="DRR172" s="29"/>
      <c r="DRS172" s="29"/>
      <c r="DRT172" s="29"/>
      <c r="DRU172" s="29"/>
      <c r="DRV172" s="29"/>
      <c r="DRW172" s="29"/>
      <c r="DRX172" s="29"/>
      <c r="DRY172" s="29"/>
      <c r="DRZ172" s="29"/>
      <c r="DSA172" s="29"/>
      <c r="DSB172" s="29"/>
      <c r="DSC172" s="29"/>
      <c r="DSD172" s="29"/>
      <c r="DSE172" s="29"/>
      <c r="DSF172" s="29"/>
      <c r="DSG172" s="29"/>
      <c r="DSH172" s="29"/>
      <c r="DSI172" s="29"/>
      <c r="DSJ172" s="29"/>
      <c r="DSK172" s="29"/>
      <c r="DSL172" s="29"/>
      <c r="DSM172" s="29"/>
      <c r="DSN172" s="29"/>
      <c r="DSO172" s="29"/>
      <c r="DSP172" s="29"/>
      <c r="DSQ172" s="29"/>
      <c r="DSR172" s="29"/>
      <c r="DSS172" s="29"/>
      <c r="DST172" s="29"/>
      <c r="DSU172" s="29"/>
      <c r="DSV172" s="29"/>
      <c r="DSW172" s="29"/>
      <c r="DSX172" s="29"/>
      <c r="DSY172" s="29"/>
      <c r="DSZ172" s="29"/>
      <c r="DTA172" s="29"/>
      <c r="DTB172" s="29"/>
      <c r="DTC172" s="29"/>
      <c r="DTD172" s="29"/>
      <c r="DTE172" s="29"/>
      <c r="DTF172" s="29"/>
      <c r="DTG172" s="29"/>
      <c r="DTH172" s="29"/>
      <c r="DTI172" s="29"/>
      <c r="DTJ172" s="29"/>
      <c r="DTK172" s="29"/>
      <c r="DTL172" s="29"/>
      <c r="DTM172" s="29"/>
      <c r="DTN172" s="29"/>
      <c r="DTO172" s="29"/>
      <c r="DTP172" s="29"/>
      <c r="DTQ172" s="29"/>
      <c r="DTR172" s="29"/>
      <c r="DTS172" s="29"/>
      <c r="DTT172" s="29"/>
      <c r="DTU172" s="29"/>
      <c r="DTV172" s="29"/>
      <c r="DTW172" s="29"/>
      <c r="DTX172" s="29"/>
      <c r="DTY172" s="29"/>
      <c r="DTZ172" s="29"/>
      <c r="DUA172" s="29"/>
      <c r="DUB172" s="29"/>
      <c r="DUC172" s="29"/>
      <c r="DUD172" s="29"/>
      <c r="DUE172" s="29"/>
      <c r="DUF172" s="29"/>
      <c r="DUG172" s="29"/>
      <c r="DUH172" s="29"/>
      <c r="DUI172" s="29"/>
      <c r="DUJ172" s="29"/>
      <c r="DUK172" s="29"/>
      <c r="DUL172" s="29"/>
      <c r="DUM172" s="29"/>
      <c r="DUN172" s="29"/>
      <c r="DUO172" s="29"/>
      <c r="DUP172" s="29"/>
      <c r="DUQ172" s="29"/>
      <c r="DUR172" s="29"/>
      <c r="DUS172" s="29"/>
      <c r="DUT172" s="29"/>
      <c r="DUU172" s="29"/>
      <c r="DUV172" s="29"/>
      <c r="DUW172" s="29"/>
      <c r="DUX172" s="29"/>
      <c r="DUY172" s="29"/>
      <c r="DUZ172" s="29"/>
      <c r="DVA172" s="29"/>
      <c r="DVB172" s="29"/>
      <c r="DVC172" s="29"/>
      <c r="DVD172" s="29"/>
      <c r="DVE172" s="29"/>
      <c r="DVF172" s="29"/>
      <c r="DVG172" s="29"/>
      <c r="DVH172" s="29"/>
      <c r="DVI172" s="29"/>
      <c r="DVJ172" s="29"/>
      <c r="DVK172" s="29"/>
      <c r="DVL172" s="29"/>
      <c r="DVM172" s="29"/>
      <c r="DVN172" s="29"/>
      <c r="DVO172" s="29"/>
      <c r="DVP172" s="29"/>
      <c r="DVQ172" s="29"/>
      <c r="DVR172" s="29"/>
      <c r="DVS172" s="29"/>
      <c r="DVT172" s="29"/>
      <c r="DVU172" s="29"/>
      <c r="DVV172" s="29"/>
      <c r="DVW172" s="29"/>
      <c r="DVX172" s="29"/>
      <c r="DVY172" s="29"/>
      <c r="DVZ172" s="29"/>
      <c r="DWA172" s="29"/>
      <c r="DWB172" s="29"/>
      <c r="DWC172" s="29"/>
      <c r="DWD172" s="29"/>
      <c r="DWE172" s="29"/>
      <c r="DWF172" s="29"/>
      <c r="DWG172" s="29"/>
      <c r="DWH172" s="29"/>
      <c r="DWI172" s="29"/>
      <c r="DWJ172" s="29"/>
      <c r="DWK172" s="29"/>
      <c r="DWL172" s="29"/>
      <c r="DWM172" s="29"/>
      <c r="DWN172" s="29"/>
      <c r="DWO172" s="29"/>
      <c r="DWP172" s="29"/>
      <c r="DWQ172" s="29"/>
      <c r="DWR172" s="29"/>
      <c r="DWS172" s="29"/>
      <c r="DWT172" s="29"/>
      <c r="DWU172" s="29"/>
      <c r="DWV172" s="29"/>
      <c r="DWW172" s="29"/>
      <c r="DWX172" s="29"/>
      <c r="DWY172" s="29"/>
      <c r="DWZ172" s="29"/>
      <c r="DXA172" s="29"/>
      <c r="DXB172" s="29"/>
      <c r="DXC172" s="29"/>
      <c r="DXD172" s="29"/>
      <c r="DXE172" s="29"/>
      <c r="DXF172" s="29"/>
      <c r="DXG172" s="29"/>
      <c r="DXH172" s="29"/>
      <c r="DXI172" s="29"/>
      <c r="DXJ172" s="29"/>
      <c r="DXK172" s="29"/>
      <c r="DXL172" s="29"/>
      <c r="DXM172" s="29"/>
      <c r="DXN172" s="29"/>
      <c r="DXO172" s="29"/>
      <c r="DXP172" s="29"/>
      <c r="DXQ172" s="29"/>
      <c r="DXR172" s="29"/>
      <c r="DXS172" s="29"/>
      <c r="DXT172" s="29"/>
      <c r="DXU172" s="29"/>
      <c r="DXV172" s="29"/>
      <c r="DXW172" s="29"/>
      <c r="DXX172" s="29"/>
      <c r="DXY172" s="29"/>
      <c r="DXZ172" s="29"/>
      <c r="DYA172" s="29"/>
      <c r="DYB172" s="29"/>
      <c r="DYC172" s="29"/>
      <c r="DYD172" s="29"/>
      <c r="DYE172" s="29"/>
      <c r="DYF172" s="29"/>
      <c r="DYG172" s="29"/>
      <c r="DYH172" s="29"/>
      <c r="DYI172" s="29"/>
      <c r="DYJ172" s="29"/>
      <c r="DYK172" s="29"/>
      <c r="DYL172" s="29"/>
      <c r="DYM172" s="29"/>
      <c r="DYN172" s="29"/>
      <c r="DYO172" s="29"/>
      <c r="DYP172" s="29"/>
      <c r="DYQ172" s="29"/>
      <c r="DYR172" s="29"/>
      <c r="DYS172" s="29"/>
      <c r="DYT172" s="29"/>
      <c r="DYU172" s="29"/>
      <c r="DYV172" s="29"/>
      <c r="DYW172" s="29"/>
      <c r="DYX172" s="29"/>
      <c r="DYY172" s="29"/>
      <c r="DYZ172" s="29"/>
      <c r="DZA172" s="29"/>
      <c r="DZB172" s="29"/>
      <c r="DZC172" s="29"/>
      <c r="DZD172" s="29"/>
      <c r="DZE172" s="29"/>
      <c r="DZF172" s="29"/>
      <c r="DZG172" s="29"/>
      <c r="DZH172" s="29"/>
      <c r="DZI172" s="29"/>
      <c r="DZJ172" s="29"/>
      <c r="DZK172" s="29"/>
      <c r="DZL172" s="29"/>
      <c r="DZM172" s="29"/>
      <c r="DZN172" s="29"/>
      <c r="DZO172" s="29"/>
      <c r="DZP172" s="29"/>
      <c r="DZQ172" s="29"/>
      <c r="DZR172" s="29"/>
      <c r="DZS172" s="29"/>
      <c r="DZT172" s="29"/>
      <c r="DZU172" s="29"/>
      <c r="DZV172" s="29"/>
      <c r="DZW172" s="29"/>
      <c r="DZX172" s="29"/>
      <c r="DZY172" s="29"/>
      <c r="DZZ172" s="29"/>
      <c r="EAA172" s="29"/>
      <c r="EAB172" s="29"/>
      <c r="EAC172" s="29"/>
      <c r="EAD172" s="29"/>
      <c r="EAE172" s="29"/>
      <c r="EAF172" s="29"/>
      <c r="EAG172" s="29"/>
      <c r="EAH172" s="29"/>
      <c r="EAI172" s="29"/>
      <c r="EAJ172" s="29"/>
      <c r="EAK172" s="29"/>
      <c r="EAL172" s="29"/>
      <c r="EAM172" s="29"/>
      <c r="EAN172" s="29"/>
      <c r="EAO172" s="29"/>
      <c r="EAP172" s="29"/>
      <c r="EAQ172" s="29"/>
      <c r="EAR172" s="29"/>
      <c r="EAS172" s="29"/>
      <c r="EAT172" s="29"/>
      <c r="EAU172" s="29"/>
      <c r="EAV172" s="29"/>
      <c r="EAW172" s="29"/>
      <c r="EAX172" s="29"/>
      <c r="EAY172" s="29"/>
      <c r="EAZ172" s="29"/>
      <c r="EBA172" s="29"/>
      <c r="EBB172" s="29"/>
      <c r="EBC172" s="29"/>
      <c r="EBD172" s="29"/>
      <c r="EBE172" s="29"/>
      <c r="EBF172" s="29"/>
      <c r="EBG172" s="29"/>
      <c r="EBH172" s="29"/>
      <c r="EBI172" s="29"/>
      <c r="EBJ172" s="29"/>
      <c r="EBK172" s="29"/>
      <c r="EBL172" s="29"/>
      <c r="EBM172" s="29"/>
      <c r="EBN172" s="29"/>
      <c r="EBO172" s="29"/>
      <c r="EBP172" s="29"/>
      <c r="EBQ172" s="29"/>
      <c r="EBR172" s="29"/>
      <c r="EBS172" s="29"/>
      <c r="EBT172" s="29"/>
      <c r="EBU172" s="29"/>
      <c r="EBV172" s="29"/>
      <c r="EBW172" s="29"/>
      <c r="EBX172" s="29"/>
      <c r="EBY172" s="29"/>
      <c r="EBZ172" s="29"/>
      <c r="ECA172" s="29"/>
      <c r="ECB172" s="29"/>
      <c r="ECC172" s="29"/>
      <c r="ECD172" s="29"/>
      <c r="ECE172" s="29"/>
      <c r="ECF172" s="29"/>
      <c r="ECG172" s="29"/>
      <c r="ECH172" s="29"/>
      <c r="ECI172" s="29"/>
      <c r="ECJ172" s="29"/>
      <c r="ECK172" s="29"/>
      <c r="ECL172" s="29"/>
      <c r="ECM172" s="29"/>
      <c r="ECN172" s="29"/>
      <c r="ECO172" s="29"/>
      <c r="ECP172" s="29"/>
      <c r="ECQ172" s="29"/>
      <c r="ECR172" s="29"/>
      <c r="ECS172" s="29"/>
      <c r="ECT172" s="29"/>
      <c r="ECU172" s="29"/>
      <c r="ECV172" s="29"/>
      <c r="ECW172" s="29"/>
      <c r="ECX172" s="29"/>
      <c r="ECY172" s="29"/>
      <c r="ECZ172" s="29"/>
      <c r="EDA172" s="29"/>
      <c r="EDB172" s="29"/>
      <c r="EDC172" s="29"/>
      <c r="EDD172" s="29"/>
      <c r="EDE172" s="29"/>
      <c r="EDF172" s="29"/>
      <c r="EDG172" s="29"/>
      <c r="EDH172" s="29"/>
      <c r="EDI172" s="29"/>
      <c r="EDJ172" s="29"/>
      <c r="EDK172" s="29"/>
      <c r="EDL172" s="29"/>
      <c r="EDM172" s="29"/>
      <c r="EDN172" s="29"/>
      <c r="EDO172" s="29"/>
      <c r="EDP172" s="29"/>
      <c r="EDQ172" s="29"/>
      <c r="EDR172" s="29"/>
      <c r="EDS172" s="29"/>
      <c r="EDT172" s="29"/>
      <c r="EDU172" s="29"/>
      <c r="EDV172" s="29"/>
      <c r="EDW172" s="29"/>
      <c r="EDX172" s="29"/>
      <c r="EDY172" s="29"/>
      <c r="EDZ172" s="29"/>
      <c r="EEA172" s="29"/>
      <c r="EEB172" s="29"/>
      <c r="EEC172" s="29"/>
      <c r="EED172" s="29"/>
      <c r="EEE172" s="29"/>
      <c r="EEF172" s="29"/>
      <c r="EEG172" s="29"/>
      <c r="EEH172" s="29"/>
      <c r="EEI172" s="29"/>
      <c r="EEJ172" s="29"/>
      <c r="EEK172" s="29"/>
      <c r="EEL172" s="29"/>
      <c r="EEM172" s="29"/>
      <c r="EEN172" s="29"/>
      <c r="EEO172" s="29"/>
      <c r="EEP172" s="29"/>
      <c r="EEQ172" s="29"/>
      <c r="EER172" s="29"/>
      <c r="EES172" s="29"/>
      <c r="EET172" s="29"/>
      <c r="EEU172" s="29"/>
      <c r="EEV172" s="29"/>
      <c r="EEW172" s="29"/>
      <c r="EEX172" s="29"/>
      <c r="EEY172" s="29"/>
      <c r="EEZ172" s="29"/>
      <c r="EFA172" s="29"/>
      <c r="EFB172" s="29"/>
      <c r="EFC172" s="29"/>
      <c r="EFD172" s="29"/>
      <c r="EFE172" s="29"/>
      <c r="EFF172" s="29"/>
      <c r="EFG172" s="29"/>
      <c r="EFH172" s="29"/>
      <c r="EFI172" s="29"/>
      <c r="EFJ172" s="29"/>
      <c r="EFK172" s="29"/>
      <c r="EFL172" s="29"/>
      <c r="EFM172" s="29"/>
      <c r="EFN172" s="29"/>
      <c r="EFO172" s="29"/>
      <c r="EFP172" s="29"/>
      <c r="EFQ172" s="29"/>
      <c r="EFR172" s="29"/>
      <c r="EFS172" s="29"/>
      <c r="EFT172" s="29"/>
      <c r="EFU172" s="29"/>
      <c r="EFV172" s="29"/>
      <c r="EFW172" s="29"/>
      <c r="EFX172" s="29"/>
      <c r="EFY172" s="29"/>
      <c r="EFZ172" s="29"/>
      <c r="EGA172" s="29"/>
      <c r="EGB172" s="29"/>
      <c r="EGC172" s="29"/>
      <c r="EGD172" s="29"/>
      <c r="EGE172" s="29"/>
      <c r="EGF172" s="29"/>
      <c r="EGG172" s="29"/>
      <c r="EGH172" s="29"/>
      <c r="EGI172" s="29"/>
      <c r="EGJ172" s="29"/>
      <c r="EGK172" s="29"/>
      <c r="EGL172" s="29"/>
      <c r="EGM172" s="29"/>
      <c r="EGN172" s="29"/>
      <c r="EGO172" s="29"/>
      <c r="EGP172" s="29"/>
      <c r="EGQ172" s="29"/>
      <c r="EGR172" s="29"/>
      <c r="EGS172" s="29"/>
      <c r="EGT172" s="29"/>
      <c r="EGU172" s="29"/>
      <c r="EGV172" s="29"/>
      <c r="EGW172" s="29"/>
      <c r="EGX172" s="29"/>
      <c r="EGY172" s="29"/>
      <c r="EGZ172" s="29"/>
      <c r="EHA172" s="29"/>
      <c r="EHB172" s="29"/>
      <c r="EHC172" s="29"/>
      <c r="EHD172" s="29"/>
      <c r="EHE172" s="29"/>
      <c r="EHF172" s="29"/>
      <c r="EHG172" s="29"/>
      <c r="EHH172" s="29"/>
      <c r="EHI172" s="29"/>
      <c r="EHJ172" s="29"/>
      <c r="EHK172" s="29"/>
      <c r="EHL172" s="29"/>
      <c r="EHM172" s="29"/>
      <c r="EHN172" s="29"/>
      <c r="EHO172" s="29"/>
      <c r="EHP172" s="29"/>
      <c r="EHQ172" s="29"/>
      <c r="EHR172" s="29"/>
      <c r="EHS172" s="29"/>
      <c r="EHT172" s="29"/>
      <c r="EHU172" s="29"/>
      <c r="EHV172" s="29"/>
      <c r="EHW172" s="29"/>
      <c r="EHX172" s="29"/>
      <c r="EHY172" s="29"/>
      <c r="EHZ172" s="29"/>
      <c r="EIA172" s="29"/>
      <c r="EIB172" s="29"/>
      <c r="EIC172" s="29"/>
      <c r="EID172" s="29"/>
      <c r="EIE172" s="29"/>
      <c r="EIF172" s="29"/>
      <c r="EIG172" s="29"/>
      <c r="EIH172" s="29"/>
      <c r="EII172" s="29"/>
      <c r="EIJ172" s="29"/>
      <c r="EIK172" s="29"/>
      <c r="EIL172" s="29"/>
      <c r="EIM172" s="29"/>
      <c r="EIN172" s="29"/>
      <c r="EIO172" s="29"/>
      <c r="EIP172" s="29"/>
      <c r="EIQ172" s="29"/>
      <c r="EIR172" s="29"/>
      <c r="EIS172" s="29"/>
      <c r="EIT172" s="29"/>
      <c r="EIU172" s="29"/>
      <c r="EIV172" s="29"/>
      <c r="EIW172" s="29"/>
      <c r="EIX172" s="29"/>
      <c r="EIY172" s="29"/>
      <c r="EIZ172" s="29"/>
      <c r="EJA172" s="29"/>
      <c r="EJB172" s="29"/>
      <c r="EJC172" s="29"/>
      <c r="EJD172" s="29"/>
      <c r="EJE172" s="29"/>
      <c r="EJF172" s="29"/>
      <c r="EJG172" s="29"/>
      <c r="EJH172" s="29"/>
      <c r="EJI172" s="29"/>
      <c r="EJJ172" s="29"/>
      <c r="EJK172" s="29"/>
      <c r="EJL172" s="29"/>
      <c r="EJM172" s="29"/>
      <c r="EJN172" s="29"/>
      <c r="EJO172" s="29"/>
      <c r="EJP172" s="29"/>
      <c r="EJQ172" s="29"/>
      <c r="EJR172" s="29"/>
      <c r="EJS172" s="29"/>
      <c r="EJT172" s="29"/>
      <c r="EJU172" s="29"/>
      <c r="EJV172" s="29"/>
      <c r="EJW172" s="29"/>
      <c r="EJX172" s="29"/>
      <c r="EJY172" s="29"/>
      <c r="EJZ172" s="29"/>
      <c r="EKA172" s="29"/>
      <c r="EKB172" s="29"/>
      <c r="EKC172" s="29"/>
      <c r="EKD172" s="29"/>
      <c r="EKE172" s="29"/>
      <c r="EKF172" s="29"/>
      <c r="EKG172" s="29"/>
      <c r="EKH172" s="29"/>
      <c r="EKI172" s="29"/>
      <c r="EKJ172" s="29"/>
      <c r="EKK172" s="29"/>
      <c r="EKL172" s="29"/>
      <c r="EKM172" s="29"/>
      <c r="EKN172" s="29"/>
      <c r="EKO172" s="29"/>
      <c r="EKP172" s="29"/>
      <c r="EKQ172" s="29"/>
      <c r="EKR172" s="29"/>
      <c r="EKS172" s="29"/>
      <c r="EKT172" s="29"/>
      <c r="EKU172" s="29"/>
      <c r="EKV172" s="29"/>
      <c r="EKW172" s="29"/>
      <c r="EKX172" s="29"/>
      <c r="EKY172" s="29"/>
      <c r="EKZ172" s="29"/>
      <c r="ELA172" s="29"/>
      <c r="ELB172" s="29"/>
      <c r="ELC172" s="29"/>
      <c r="ELD172" s="29"/>
      <c r="ELE172" s="29"/>
      <c r="ELF172" s="29"/>
      <c r="ELG172" s="29"/>
      <c r="ELH172" s="29"/>
      <c r="ELI172" s="29"/>
      <c r="ELJ172" s="29"/>
      <c r="ELK172" s="29"/>
      <c r="ELL172" s="29"/>
      <c r="ELM172" s="29"/>
      <c r="ELN172" s="29"/>
      <c r="ELO172" s="29"/>
      <c r="ELP172" s="29"/>
      <c r="ELQ172" s="29"/>
      <c r="ELR172" s="29"/>
      <c r="ELS172" s="29"/>
      <c r="ELT172" s="29"/>
      <c r="ELU172" s="29"/>
      <c r="ELV172" s="29"/>
      <c r="ELW172" s="29"/>
      <c r="ELX172" s="29"/>
      <c r="ELY172" s="29"/>
      <c r="ELZ172" s="29"/>
      <c r="EMA172" s="29"/>
      <c r="EMB172" s="29"/>
      <c r="EMC172" s="29"/>
      <c r="EMD172" s="29"/>
      <c r="EME172" s="29"/>
      <c r="EMF172" s="29"/>
      <c r="EMG172" s="29"/>
      <c r="EMH172" s="29"/>
      <c r="EMI172" s="29"/>
      <c r="EMJ172" s="29"/>
      <c r="EMK172" s="29"/>
      <c r="EML172" s="29"/>
      <c r="EMM172" s="29"/>
      <c r="EMN172" s="29"/>
      <c r="EMO172" s="29"/>
      <c r="EMP172" s="29"/>
      <c r="EMQ172" s="29"/>
      <c r="EMR172" s="29"/>
      <c r="EMS172" s="29"/>
      <c r="EMT172" s="29"/>
      <c r="EMU172" s="29"/>
      <c r="EMV172" s="29"/>
      <c r="EMW172" s="29"/>
      <c r="EMX172" s="29"/>
      <c r="EMY172" s="29"/>
      <c r="EMZ172" s="29"/>
      <c r="ENA172" s="29"/>
      <c r="ENB172" s="29"/>
      <c r="ENC172" s="29"/>
      <c r="END172" s="29"/>
      <c r="ENE172" s="29"/>
      <c r="ENF172" s="29"/>
      <c r="ENG172" s="29"/>
      <c r="ENH172" s="29"/>
      <c r="ENI172" s="29"/>
      <c r="ENJ172" s="29"/>
      <c r="ENK172" s="29"/>
      <c r="ENL172" s="29"/>
      <c r="ENM172" s="29"/>
      <c r="ENN172" s="29"/>
      <c r="ENO172" s="29"/>
      <c r="ENP172" s="29"/>
      <c r="ENQ172" s="29"/>
      <c r="ENR172" s="29"/>
      <c r="ENS172" s="29"/>
      <c r="ENT172" s="29"/>
      <c r="ENU172" s="29"/>
      <c r="ENV172" s="29"/>
      <c r="ENW172" s="29"/>
      <c r="ENX172" s="29"/>
      <c r="ENY172" s="29"/>
      <c r="ENZ172" s="29"/>
      <c r="EOA172" s="29"/>
      <c r="EOB172" s="29"/>
      <c r="EOC172" s="29"/>
      <c r="EOD172" s="29"/>
      <c r="EOE172" s="29"/>
      <c r="EOF172" s="29"/>
      <c r="EOG172" s="29"/>
      <c r="EOH172" s="29"/>
      <c r="EOI172" s="29"/>
      <c r="EOJ172" s="29"/>
      <c r="EOK172" s="29"/>
      <c r="EOL172" s="29"/>
      <c r="EOM172" s="29"/>
      <c r="EON172" s="29"/>
      <c r="EOO172" s="29"/>
      <c r="EOP172" s="29"/>
      <c r="EOQ172" s="29"/>
      <c r="EOR172" s="29"/>
      <c r="EOS172" s="29"/>
      <c r="EOT172" s="29"/>
      <c r="EOU172" s="29"/>
      <c r="EOV172" s="29"/>
      <c r="EOW172" s="29"/>
      <c r="EOX172" s="29"/>
      <c r="EOY172" s="29"/>
      <c r="EOZ172" s="29"/>
      <c r="EPA172" s="29"/>
      <c r="EPB172" s="29"/>
      <c r="EPC172" s="29"/>
      <c r="EPD172" s="29"/>
      <c r="EPE172" s="29"/>
      <c r="EPF172" s="29"/>
      <c r="EPG172" s="29"/>
      <c r="EPH172" s="29"/>
      <c r="EPI172" s="29"/>
      <c r="EPJ172" s="29"/>
      <c r="EPK172" s="29"/>
      <c r="EPL172" s="29"/>
      <c r="EPM172" s="29"/>
      <c r="EPN172" s="29"/>
      <c r="EPO172" s="29"/>
      <c r="EPP172" s="29"/>
      <c r="EPQ172" s="29"/>
      <c r="EPR172" s="29"/>
      <c r="EPS172" s="29"/>
      <c r="EPT172" s="29"/>
      <c r="EPU172" s="29"/>
      <c r="EPV172" s="29"/>
      <c r="EPW172" s="29"/>
      <c r="EPX172" s="29"/>
      <c r="EPY172" s="29"/>
      <c r="EPZ172" s="29"/>
      <c r="EQA172" s="29"/>
      <c r="EQB172" s="29"/>
      <c r="EQC172" s="29"/>
      <c r="EQD172" s="29"/>
      <c r="EQE172" s="29"/>
      <c r="EQF172" s="29"/>
      <c r="EQG172" s="29"/>
      <c r="EQH172" s="29"/>
      <c r="EQI172" s="29"/>
      <c r="EQJ172" s="29"/>
      <c r="EQK172" s="29"/>
      <c r="EQL172" s="29"/>
      <c r="EQM172" s="29"/>
      <c r="EQN172" s="29"/>
      <c r="EQO172" s="29"/>
      <c r="EQP172" s="29"/>
      <c r="EQQ172" s="29"/>
      <c r="EQR172" s="29"/>
      <c r="EQS172" s="29"/>
      <c r="EQT172" s="29"/>
      <c r="EQU172" s="29"/>
      <c r="EQV172" s="29"/>
      <c r="EQW172" s="29"/>
      <c r="EQX172" s="29"/>
      <c r="EQY172" s="29"/>
      <c r="EQZ172" s="29"/>
      <c r="ERA172" s="29"/>
      <c r="ERB172" s="29"/>
      <c r="ERC172" s="29"/>
      <c r="ERD172" s="29"/>
      <c r="ERE172" s="29"/>
      <c r="ERF172" s="29"/>
      <c r="ERG172" s="29"/>
      <c r="ERH172" s="29"/>
      <c r="ERI172" s="29"/>
      <c r="ERJ172" s="29"/>
      <c r="ERK172" s="29"/>
      <c r="ERL172" s="29"/>
      <c r="ERM172" s="29"/>
      <c r="ERN172" s="29"/>
      <c r="ERO172" s="29"/>
      <c r="ERP172" s="29"/>
      <c r="ERQ172" s="29"/>
      <c r="ERR172" s="29"/>
      <c r="ERS172" s="29"/>
      <c r="ERT172" s="29"/>
      <c r="ERU172" s="29"/>
      <c r="ERV172" s="29"/>
      <c r="ERW172" s="29"/>
      <c r="ERX172" s="29"/>
      <c r="ERY172" s="29"/>
      <c r="ERZ172" s="29"/>
      <c r="ESA172" s="29"/>
      <c r="ESB172" s="29"/>
      <c r="ESC172" s="29"/>
      <c r="ESD172" s="29"/>
      <c r="ESE172" s="29"/>
      <c r="ESF172" s="29"/>
      <c r="ESG172" s="29"/>
      <c r="ESH172" s="29"/>
      <c r="ESI172" s="29"/>
      <c r="ESJ172" s="29"/>
      <c r="ESK172" s="29"/>
      <c r="ESL172" s="29"/>
      <c r="ESM172" s="29"/>
      <c r="ESN172" s="29"/>
      <c r="ESO172" s="29"/>
      <c r="ESP172" s="29"/>
      <c r="ESQ172" s="29"/>
      <c r="ESR172" s="29"/>
      <c r="ESS172" s="29"/>
      <c r="EST172" s="29"/>
      <c r="ESU172" s="29"/>
      <c r="ESV172" s="29"/>
      <c r="ESW172" s="29"/>
      <c r="ESX172" s="29"/>
      <c r="ESY172" s="29"/>
      <c r="ESZ172" s="29"/>
      <c r="ETA172" s="29"/>
      <c r="ETB172" s="29"/>
      <c r="ETC172" s="29"/>
      <c r="ETD172" s="29"/>
      <c r="ETE172" s="29"/>
      <c r="ETF172" s="29"/>
      <c r="ETG172" s="29"/>
      <c r="ETH172" s="29"/>
      <c r="ETI172" s="29"/>
      <c r="ETJ172" s="29"/>
      <c r="ETK172" s="29"/>
      <c r="ETL172" s="29"/>
      <c r="ETM172" s="29"/>
      <c r="ETN172" s="29"/>
      <c r="ETO172" s="29"/>
      <c r="ETP172" s="29"/>
      <c r="ETQ172" s="29"/>
      <c r="ETR172" s="29"/>
      <c r="ETS172" s="29"/>
      <c r="ETT172" s="29"/>
      <c r="ETU172" s="29"/>
      <c r="ETV172" s="29"/>
      <c r="ETW172" s="29"/>
      <c r="ETX172" s="29"/>
      <c r="ETY172" s="29"/>
      <c r="ETZ172" s="29"/>
      <c r="EUA172" s="29"/>
      <c r="EUB172" s="29"/>
      <c r="EUC172" s="29"/>
      <c r="EUD172" s="29"/>
      <c r="EUE172" s="29"/>
      <c r="EUF172" s="29"/>
      <c r="EUG172" s="29"/>
      <c r="EUH172" s="29"/>
      <c r="EUI172" s="29"/>
      <c r="EUJ172" s="29"/>
      <c r="EUK172" s="29"/>
      <c r="EUL172" s="29"/>
      <c r="EUM172" s="29"/>
      <c r="EUN172" s="29"/>
      <c r="EUO172" s="29"/>
      <c r="EUP172" s="29"/>
      <c r="EUQ172" s="29"/>
      <c r="EUR172" s="29"/>
      <c r="EUS172" s="29"/>
      <c r="EUT172" s="29"/>
      <c r="EUU172" s="29"/>
      <c r="EUV172" s="29"/>
      <c r="EUW172" s="29"/>
      <c r="EUX172" s="29"/>
      <c r="EUY172" s="29"/>
      <c r="EUZ172" s="29"/>
      <c r="EVA172" s="29"/>
      <c r="EVB172" s="29"/>
      <c r="EVC172" s="29"/>
      <c r="EVD172" s="29"/>
      <c r="EVE172" s="29"/>
      <c r="EVF172" s="29"/>
      <c r="EVG172" s="29"/>
      <c r="EVH172" s="29"/>
      <c r="EVI172" s="29"/>
      <c r="EVJ172" s="29"/>
      <c r="EVK172" s="29"/>
      <c r="EVL172" s="29"/>
      <c r="EVM172" s="29"/>
      <c r="EVN172" s="29"/>
      <c r="EVO172" s="29"/>
      <c r="EVP172" s="29"/>
      <c r="EVQ172" s="29"/>
      <c r="EVR172" s="29"/>
      <c r="EVS172" s="29"/>
      <c r="EVT172" s="29"/>
      <c r="EVU172" s="29"/>
      <c r="EVV172" s="29"/>
      <c r="EVW172" s="29"/>
      <c r="EVX172" s="29"/>
      <c r="EVY172" s="29"/>
      <c r="EVZ172" s="29"/>
      <c r="EWA172" s="29"/>
      <c r="EWB172" s="29"/>
      <c r="EWC172" s="29"/>
      <c r="EWD172" s="29"/>
      <c r="EWE172" s="29"/>
      <c r="EWF172" s="29"/>
      <c r="EWG172" s="29"/>
      <c r="EWH172" s="29"/>
      <c r="EWI172" s="29"/>
      <c r="EWJ172" s="29"/>
      <c r="EWK172" s="29"/>
      <c r="EWL172" s="29"/>
      <c r="EWM172" s="29"/>
      <c r="EWN172" s="29"/>
      <c r="EWO172" s="29"/>
      <c r="EWP172" s="29"/>
      <c r="EWQ172" s="29"/>
      <c r="EWR172" s="29"/>
      <c r="EWS172" s="29"/>
      <c r="EWT172" s="29"/>
      <c r="EWU172" s="29"/>
      <c r="EWV172" s="29"/>
      <c r="EWW172" s="29"/>
      <c r="EWX172" s="29"/>
      <c r="EWY172" s="29"/>
      <c r="EWZ172" s="29"/>
      <c r="EXA172" s="29"/>
      <c r="EXB172" s="29"/>
      <c r="EXC172" s="29"/>
      <c r="EXD172" s="29"/>
      <c r="EXE172" s="29"/>
      <c r="EXF172" s="29"/>
      <c r="EXG172" s="29"/>
      <c r="EXH172" s="29"/>
      <c r="EXI172" s="29"/>
      <c r="EXJ172" s="29"/>
      <c r="EXK172" s="29"/>
      <c r="EXL172" s="29"/>
      <c r="EXM172" s="29"/>
      <c r="EXN172" s="29"/>
      <c r="EXO172" s="29"/>
      <c r="EXP172" s="29"/>
      <c r="EXQ172" s="29"/>
      <c r="EXR172" s="29"/>
      <c r="EXS172" s="29"/>
      <c r="EXT172" s="29"/>
      <c r="EXU172" s="29"/>
      <c r="EXV172" s="29"/>
      <c r="EXW172" s="29"/>
      <c r="EXX172" s="29"/>
      <c r="EXY172" s="29"/>
      <c r="EXZ172" s="29"/>
      <c r="EYA172" s="29"/>
      <c r="EYB172" s="29"/>
      <c r="EYC172" s="29"/>
      <c r="EYD172" s="29"/>
      <c r="EYE172" s="29"/>
      <c r="EYF172" s="29"/>
      <c r="EYG172" s="29"/>
      <c r="EYH172" s="29"/>
      <c r="EYI172" s="29"/>
      <c r="EYJ172" s="29"/>
      <c r="EYK172" s="29"/>
      <c r="EYL172" s="29"/>
      <c r="EYM172" s="29"/>
      <c r="EYN172" s="29"/>
      <c r="EYO172" s="29"/>
      <c r="EYP172" s="29"/>
      <c r="EYQ172" s="29"/>
      <c r="EYR172" s="29"/>
      <c r="EYS172" s="29"/>
      <c r="EYT172" s="29"/>
      <c r="EYU172" s="29"/>
      <c r="EYV172" s="29"/>
      <c r="EYW172" s="29"/>
      <c r="EYX172" s="29"/>
      <c r="EYY172" s="29"/>
      <c r="EYZ172" s="29"/>
      <c r="EZA172" s="29"/>
      <c r="EZB172" s="29"/>
      <c r="EZC172" s="29"/>
      <c r="EZD172" s="29"/>
      <c r="EZE172" s="29"/>
      <c r="EZF172" s="29"/>
      <c r="EZG172" s="29"/>
      <c r="EZH172" s="29"/>
      <c r="EZI172" s="29"/>
      <c r="EZJ172" s="29"/>
      <c r="EZK172" s="29"/>
      <c r="EZL172" s="29"/>
      <c r="EZM172" s="29"/>
      <c r="EZN172" s="29"/>
      <c r="EZO172" s="29"/>
      <c r="EZP172" s="29"/>
      <c r="EZQ172" s="29"/>
      <c r="EZR172" s="29"/>
      <c r="EZS172" s="29"/>
      <c r="EZT172" s="29"/>
      <c r="EZU172" s="29"/>
      <c r="EZV172" s="29"/>
      <c r="EZW172" s="29"/>
      <c r="EZX172" s="29"/>
      <c r="EZY172" s="29"/>
      <c r="EZZ172" s="29"/>
      <c r="FAA172" s="29"/>
      <c r="FAB172" s="29"/>
      <c r="FAC172" s="29"/>
      <c r="FAD172" s="29"/>
      <c r="FAE172" s="29"/>
      <c r="FAF172" s="29"/>
      <c r="FAG172" s="29"/>
      <c r="FAH172" s="29"/>
      <c r="FAI172" s="29"/>
      <c r="FAJ172" s="29"/>
      <c r="FAK172" s="29"/>
      <c r="FAL172" s="29"/>
      <c r="FAM172" s="29"/>
      <c r="FAN172" s="29"/>
      <c r="FAO172" s="29"/>
      <c r="FAP172" s="29"/>
      <c r="FAQ172" s="29"/>
      <c r="FAR172" s="29"/>
      <c r="FAS172" s="29"/>
      <c r="FAT172" s="29"/>
      <c r="FAU172" s="29"/>
      <c r="FAV172" s="29"/>
      <c r="FAW172" s="29"/>
      <c r="FAX172" s="29"/>
      <c r="FAY172" s="29"/>
      <c r="FAZ172" s="29"/>
      <c r="FBA172" s="29"/>
      <c r="FBB172" s="29"/>
      <c r="FBC172" s="29"/>
      <c r="FBD172" s="29"/>
      <c r="FBE172" s="29"/>
      <c r="FBF172" s="29"/>
      <c r="FBG172" s="29"/>
      <c r="FBH172" s="29"/>
      <c r="FBI172" s="29"/>
      <c r="FBJ172" s="29"/>
      <c r="FBK172" s="29"/>
      <c r="FBL172" s="29"/>
      <c r="FBM172" s="29"/>
      <c r="FBN172" s="29"/>
      <c r="FBO172" s="29"/>
      <c r="FBP172" s="29"/>
      <c r="FBQ172" s="29"/>
      <c r="FBR172" s="29"/>
      <c r="FBS172" s="29"/>
      <c r="FBT172" s="29"/>
      <c r="FBU172" s="29"/>
      <c r="FBV172" s="29"/>
      <c r="FBW172" s="29"/>
      <c r="FBX172" s="29"/>
      <c r="FBY172" s="29"/>
      <c r="FBZ172" s="29"/>
      <c r="FCA172" s="29"/>
      <c r="FCB172" s="29"/>
      <c r="FCC172" s="29"/>
      <c r="FCD172" s="29"/>
      <c r="FCE172" s="29"/>
      <c r="FCF172" s="29"/>
      <c r="FCG172" s="29"/>
      <c r="FCH172" s="29"/>
      <c r="FCI172" s="29"/>
      <c r="FCJ172" s="29"/>
      <c r="FCK172" s="29"/>
      <c r="FCL172" s="29"/>
      <c r="FCM172" s="29"/>
      <c r="FCN172" s="29"/>
      <c r="FCO172" s="29"/>
      <c r="FCP172" s="29"/>
      <c r="FCQ172" s="29"/>
      <c r="FCR172" s="29"/>
      <c r="FCS172" s="29"/>
      <c r="FCT172" s="29"/>
      <c r="FCU172" s="29"/>
      <c r="FCV172" s="29"/>
      <c r="FCW172" s="29"/>
      <c r="FCX172" s="29"/>
      <c r="FCY172" s="29"/>
      <c r="FCZ172" s="29"/>
      <c r="FDA172" s="29"/>
      <c r="FDB172" s="29"/>
      <c r="FDC172" s="29"/>
      <c r="FDD172" s="29"/>
      <c r="FDE172" s="29"/>
      <c r="FDF172" s="29"/>
      <c r="FDG172" s="29"/>
      <c r="FDH172" s="29"/>
      <c r="FDI172" s="29"/>
      <c r="FDJ172" s="29"/>
      <c r="FDK172" s="29"/>
      <c r="FDL172" s="29"/>
      <c r="FDM172" s="29"/>
      <c r="FDN172" s="29"/>
      <c r="FDO172" s="29"/>
      <c r="FDP172" s="29"/>
      <c r="FDQ172" s="29"/>
      <c r="FDR172" s="29"/>
      <c r="FDS172" s="29"/>
      <c r="FDT172" s="29"/>
      <c r="FDU172" s="29"/>
      <c r="FDV172" s="29"/>
      <c r="FDW172" s="29"/>
      <c r="FDX172" s="29"/>
      <c r="FDY172" s="29"/>
      <c r="FDZ172" s="29"/>
      <c r="FEA172" s="29"/>
      <c r="FEB172" s="29"/>
      <c r="FEC172" s="29"/>
      <c r="FED172" s="29"/>
      <c r="FEE172" s="29"/>
      <c r="FEF172" s="29"/>
      <c r="FEG172" s="29"/>
      <c r="FEH172" s="29"/>
      <c r="FEI172" s="29"/>
      <c r="FEJ172" s="29"/>
      <c r="FEK172" s="29"/>
      <c r="FEL172" s="29"/>
      <c r="FEM172" s="29"/>
      <c r="FEN172" s="29"/>
      <c r="FEO172" s="29"/>
      <c r="FEP172" s="29"/>
      <c r="FEQ172" s="29"/>
      <c r="FER172" s="29"/>
      <c r="FES172" s="29"/>
      <c r="FET172" s="29"/>
      <c r="FEU172" s="29"/>
      <c r="FEV172" s="29"/>
      <c r="FEW172" s="29"/>
      <c r="FEX172" s="29"/>
      <c r="FEY172" s="29"/>
      <c r="FEZ172" s="29"/>
      <c r="FFA172" s="29"/>
      <c r="FFB172" s="29"/>
      <c r="FFC172" s="29"/>
      <c r="FFD172" s="29"/>
      <c r="FFE172" s="29"/>
      <c r="FFF172" s="29"/>
      <c r="FFG172" s="29"/>
      <c r="FFH172" s="29"/>
      <c r="FFI172" s="29"/>
      <c r="FFJ172" s="29"/>
      <c r="FFK172" s="29"/>
      <c r="FFL172" s="29"/>
      <c r="FFM172" s="29"/>
      <c r="FFN172" s="29"/>
      <c r="FFO172" s="29"/>
      <c r="FFP172" s="29"/>
      <c r="FFQ172" s="29"/>
      <c r="FFR172" s="29"/>
      <c r="FFS172" s="29"/>
      <c r="FFT172" s="29"/>
      <c r="FFU172" s="29"/>
      <c r="FFV172" s="29"/>
      <c r="FFW172" s="29"/>
      <c r="FFX172" s="29"/>
      <c r="FFY172" s="29"/>
      <c r="FFZ172" s="29"/>
      <c r="FGA172" s="29"/>
      <c r="FGB172" s="29"/>
      <c r="FGC172" s="29"/>
      <c r="FGD172" s="29"/>
      <c r="FGE172" s="29"/>
      <c r="FGF172" s="29"/>
      <c r="FGG172" s="29"/>
      <c r="FGH172" s="29"/>
      <c r="FGI172" s="29"/>
      <c r="FGJ172" s="29"/>
      <c r="FGK172" s="29"/>
      <c r="FGL172" s="29"/>
      <c r="FGM172" s="29"/>
      <c r="FGN172" s="29"/>
      <c r="FGO172" s="29"/>
      <c r="FGP172" s="29"/>
      <c r="FGQ172" s="29"/>
      <c r="FGR172" s="29"/>
      <c r="FGS172" s="29"/>
      <c r="FGT172" s="29"/>
      <c r="FGU172" s="29"/>
      <c r="FGV172" s="29"/>
      <c r="FGW172" s="29"/>
      <c r="FGX172" s="29"/>
      <c r="FGY172" s="29"/>
      <c r="FGZ172" s="29"/>
      <c r="FHA172" s="29"/>
      <c r="FHB172" s="29"/>
      <c r="FHC172" s="29"/>
      <c r="FHD172" s="29"/>
      <c r="FHE172" s="29"/>
      <c r="FHF172" s="29"/>
      <c r="FHG172" s="29"/>
      <c r="FHH172" s="29"/>
      <c r="FHI172" s="29"/>
      <c r="FHJ172" s="29"/>
      <c r="FHK172" s="29"/>
      <c r="FHL172" s="29"/>
      <c r="FHM172" s="29"/>
      <c r="FHN172" s="29"/>
      <c r="FHO172" s="29"/>
      <c r="FHP172" s="29"/>
      <c r="FHQ172" s="29"/>
      <c r="FHR172" s="29"/>
      <c r="FHS172" s="29"/>
      <c r="FHT172" s="29"/>
      <c r="FHU172" s="29"/>
      <c r="FHV172" s="29"/>
      <c r="FHW172" s="29"/>
      <c r="FHX172" s="29"/>
      <c r="FHY172" s="29"/>
      <c r="FHZ172" s="29"/>
      <c r="FIA172" s="29"/>
      <c r="FIB172" s="29"/>
      <c r="FIC172" s="29"/>
      <c r="FID172" s="29"/>
      <c r="FIE172" s="29"/>
      <c r="FIF172" s="29"/>
      <c r="FIG172" s="29"/>
      <c r="FIH172" s="29"/>
      <c r="FII172" s="29"/>
      <c r="FIJ172" s="29"/>
      <c r="FIK172" s="29"/>
      <c r="FIL172" s="29"/>
      <c r="FIM172" s="29"/>
      <c r="FIN172" s="29"/>
      <c r="FIO172" s="29"/>
      <c r="FIP172" s="29"/>
      <c r="FIQ172" s="29"/>
      <c r="FIR172" s="29"/>
      <c r="FIS172" s="29"/>
      <c r="FIT172" s="29"/>
      <c r="FIU172" s="29"/>
      <c r="FIV172" s="29"/>
      <c r="FIW172" s="29"/>
      <c r="FIX172" s="29"/>
      <c r="FIY172" s="29"/>
      <c r="FIZ172" s="29"/>
      <c r="FJA172" s="29"/>
      <c r="FJB172" s="29"/>
      <c r="FJC172" s="29"/>
      <c r="FJD172" s="29"/>
      <c r="FJE172" s="29"/>
      <c r="FJF172" s="29"/>
      <c r="FJG172" s="29"/>
      <c r="FJH172" s="29"/>
      <c r="FJI172" s="29"/>
      <c r="FJJ172" s="29"/>
      <c r="FJK172" s="29"/>
      <c r="FJL172" s="29"/>
      <c r="FJM172" s="29"/>
      <c r="FJN172" s="29"/>
      <c r="FJO172" s="29"/>
      <c r="FJP172" s="29"/>
      <c r="FJQ172" s="29"/>
      <c r="FJR172" s="29"/>
      <c r="FJS172" s="29"/>
      <c r="FJT172" s="29"/>
      <c r="FJU172" s="29"/>
      <c r="FJV172" s="29"/>
      <c r="FJW172" s="29"/>
      <c r="FJX172" s="29"/>
      <c r="FJY172" s="29"/>
      <c r="FJZ172" s="29"/>
      <c r="FKA172" s="29"/>
      <c r="FKB172" s="29"/>
      <c r="FKC172" s="29"/>
      <c r="FKD172" s="29"/>
      <c r="FKE172" s="29"/>
      <c r="FKF172" s="29"/>
      <c r="FKG172" s="29"/>
      <c r="FKH172" s="29"/>
      <c r="FKI172" s="29"/>
      <c r="FKJ172" s="29"/>
      <c r="FKK172" s="29"/>
      <c r="FKL172" s="29"/>
      <c r="FKM172" s="29"/>
      <c r="FKN172" s="29"/>
      <c r="FKO172" s="29"/>
      <c r="FKP172" s="29"/>
      <c r="FKQ172" s="29"/>
      <c r="FKR172" s="29"/>
      <c r="FKS172" s="29"/>
      <c r="FKT172" s="29"/>
      <c r="FKU172" s="29"/>
      <c r="FKV172" s="29"/>
      <c r="FKW172" s="29"/>
      <c r="FKX172" s="29"/>
      <c r="FKY172" s="29"/>
      <c r="FKZ172" s="29"/>
      <c r="FLA172" s="29"/>
      <c r="FLB172" s="29"/>
      <c r="FLC172" s="29"/>
      <c r="FLD172" s="29"/>
      <c r="FLE172" s="29"/>
      <c r="FLF172" s="29"/>
      <c r="FLG172" s="29"/>
      <c r="FLH172" s="29"/>
      <c r="FLI172" s="29"/>
      <c r="FLJ172" s="29"/>
      <c r="FLK172" s="29"/>
      <c r="FLL172" s="29"/>
      <c r="FLM172" s="29"/>
      <c r="FLN172" s="29"/>
      <c r="FLO172" s="29"/>
      <c r="FLP172" s="29"/>
      <c r="FLQ172" s="29"/>
      <c r="FLR172" s="29"/>
      <c r="FLS172" s="29"/>
      <c r="FLT172" s="29"/>
      <c r="FLU172" s="29"/>
      <c r="FLV172" s="29"/>
      <c r="FLW172" s="29"/>
      <c r="FLX172" s="29"/>
      <c r="FLY172" s="29"/>
      <c r="FLZ172" s="29"/>
      <c r="FMA172" s="29"/>
      <c r="FMB172" s="29"/>
      <c r="FMC172" s="29"/>
      <c r="FMD172" s="29"/>
      <c r="FME172" s="29"/>
      <c r="FMF172" s="29"/>
      <c r="FMG172" s="29"/>
      <c r="FMH172" s="29"/>
      <c r="FMI172" s="29"/>
      <c r="FMJ172" s="29"/>
      <c r="FMK172" s="29"/>
      <c r="FML172" s="29"/>
      <c r="FMM172" s="29"/>
      <c r="FMN172" s="29"/>
      <c r="FMO172" s="29"/>
      <c r="FMP172" s="29"/>
      <c r="FMQ172" s="29"/>
      <c r="FMR172" s="29"/>
      <c r="FMS172" s="29"/>
      <c r="FMT172" s="29"/>
      <c r="FMU172" s="29"/>
      <c r="FMV172" s="29"/>
      <c r="FMW172" s="29"/>
      <c r="FMX172" s="29"/>
      <c r="FMY172" s="29"/>
      <c r="FMZ172" s="29"/>
      <c r="FNA172" s="29"/>
      <c r="FNB172" s="29"/>
      <c r="FNC172" s="29"/>
      <c r="FND172" s="29"/>
      <c r="FNE172" s="29"/>
      <c r="FNF172" s="29"/>
      <c r="FNG172" s="29"/>
      <c r="FNH172" s="29"/>
      <c r="FNI172" s="29"/>
      <c r="FNJ172" s="29"/>
      <c r="FNK172" s="29"/>
      <c r="FNL172" s="29"/>
      <c r="FNM172" s="29"/>
      <c r="FNN172" s="29"/>
      <c r="FNO172" s="29"/>
      <c r="FNP172" s="29"/>
      <c r="FNQ172" s="29"/>
      <c r="FNR172" s="29"/>
      <c r="FNS172" s="29"/>
      <c r="FNT172" s="29"/>
      <c r="FNU172" s="29"/>
      <c r="FNV172" s="29"/>
      <c r="FNW172" s="29"/>
      <c r="FNX172" s="29"/>
      <c r="FNY172" s="29"/>
      <c r="FNZ172" s="29"/>
      <c r="FOA172" s="29"/>
      <c r="FOB172" s="29"/>
      <c r="FOC172" s="29"/>
      <c r="FOD172" s="29"/>
      <c r="FOE172" s="29"/>
      <c r="FOF172" s="29"/>
      <c r="FOG172" s="29"/>
      <c r="FOH172" s="29"/>
      <c r="FOI172" s="29"/>
      <c r="FOJ172" s="29"/>
      <c r="FOK172" s="29"/>
      <c r="FOL172" s="29"/>
      <c r="FOM172" s="29"/>
      <c r="FON172" s="29"/>
      <c r="FOO172" s="29"/>
      <c r="FOP172" s="29"/>
      <c r="FOQ172" s="29"/>
      <c r="FOR172" s="29"/>
      <c r="FOS172" s="29"/>
      <c r="FOT172" s="29"/>
      <c r="FOU172" s="29"/>
      <c r="FOV172" s="29"/>
      <c r="FOW172" s="29"/>
      <c r="FOX172" s="29"/>
      <c r="FOY172" s="29"/>
      <c r="FOZ172" s="29"/>
      <c r="FPA172" s="29"/>
      <c r="FPB172" s="29"/>
      <c r="FPC172" s="29"/>
      <c r="FPD172" s="29"/>
      <c r="FPE172" s="29"/>
      <c r="FPF172" s="29"/>
      <c r="FPG172" s="29"/>
      <c r="FPH172" s="29"/>
      <c r="FPI172" s="29"/>
      <c r="FPJ172" s="29"/>
      <c r="FPK172" s="29"/>
      <c r="FPL172" s="29"/>
      <c r="FPM172" s="29"/>
      <c r="FPN172" s="29"/>
      <c r="FPO172" s="29"/>
      <c r="FPP172" s="29"/>
      <c r="FPQ172" s="29"/>
      <c r="FPR172" s="29"/>
      <c r="FPS172" s="29"/>
      <c r="FPT172" s="29"/>
      <c r="FPU172" s="29"/>
      <c r="FPV172" s="29"/>
      <c r="FPW172" s="29"/>
      <c r="FPX172" s="29"/>
      <c r="FPY172" s="29"/>
      <c r="FPZ172" s="29"/>
      <c r="FQA172" s="29"/>
      <c r="FQB172" s="29"/>
      <c r="FQC172" s="29"/>
      <c r="FQD172" s="29"/>
      <c r="FQE172" s="29"/>
      <c r="FQF172" s="29"/>
      <c r="FQG172" s="29"/>
      <c r="FQH172" s="29"/>
      <c r="FQI172" s="29"/>
      <c r="FQJ172" s="29"/>
      <c r="FQK172" s="29"/>
      <c r="FQL172" s="29"/>
      <c r="FQM172" s="29"/>
      <c r="FQN172" s="29"/>
      <c r="FQO172" s="29"/>
      <c r="FQP172" s="29"/>
      <c r="FQQ172" s="29"/>
      <c r="FQR172" s="29"/>
      <c r="FQS172" s="29"/>
      <c r="FQT172" s="29"/>
      <c r="FQU172" s="29"/>
      <c r="FQV172" s="29"/>
      <c r="FQW172" s="29"/>
      <c r="FQX172" s="29"/>
      <c r="FQY172" s="29"/>
      <c r="FQZ172" s="29"/>
      <c r="FRA172" s="29"/>
      <c r="FRB172" s="29"/>
      <c r="FRC172" s="29"/>
      <c r="FRD172" s="29"/>
      <c r="FRE172" s="29"/>
      <c r="FRF172" s="29"/>
      <c r="FRG172" s="29"/>
      <c r="FRH172" s="29"/>
      <c r="FRI172" s="29"/>
      <c r="FRJ172" s="29"/>
      <c r="FRK172" s="29"/>
      <c r="FRL172" s="29"/>
      <c r="FRM172" s="29"/>
      <c r="FRN172" s="29"/>
      <c r="FRO172" s="29"/>
      <c r="FRP172" s="29"/>
      <c r="FRQ172" s="29"/>
      <c r="FRR172" s="29"/>
      <c r="FRS172" s="29"/>
      <c r="FRT172" s="29"/>
      <c r="FRU172" s="29"/>
      <c r="FRV172" s="29"/>
      <c r="FRW172" s="29"/>
      <c r="FRX172" s="29"/>
      <c r="FRY172" s="29"/>
      <c r="FRZ172" s="29"/>
      <c r="FSA172" s="29"/>
      <c r="FSB172" s="29"/>
      <c r="FSC172" s="29"/>
      <c r="FSD172" s="29"/>
      <c r="FSE172" s="29"/>
      <c r="FSF172" s="29"/>
      <c r="FSG172" s="29"/>
      <c r="FSH172" s="29"/>
      <c r="FSI172" s="29"/>
      <c r="FSJ172" s="29"/>
      <c r="FSK172" s="29"/>
      <c r="FSL172" s="29"/>
      <c r="FSM172" s="29"/>
      <c r="FSN172" s="29"/>
      <c r="FSO172" s="29"/>
      <c r="FSP172" s="29"/>
      <c r="FSQ172" s="29"/>
      <c r="FSR172" s="29"/>
      <c r="FSS172" s="29"/>
      <c r="FST172" s="29"/>
      <c r="FSU172" s="29"/>
      <c r="FSV172" s="29"/>
      <c r="FSW172" s="29"/>
      <c r="FSX172" s="29"/>
      <c r="FSY172" s="29"/>
      <c r="FSZ172" s="29"/>
      <c r="FTA172" s="29"/>
      <c r="FTB172" s="29"/>
      <c r="FTC172" s="29"/>
      <c r="FTD172" s="29"/>
      <c r="FTE172" s="29"/>
      <c r="FTF172" s="29"/>
      <c r="FTG172" s="29"/>
      <c r="FTH172" s="29"/>
      <c r="FTI172" s="29"/>
      <c r="FTJ172" s="29"/>
      <c r="FTK172" s="29"/>
      <c r="FTL172" s="29"/>
      <c r="FTM172" s="29"/>
      <c r="FTN172" s="29"/>
      <c r="FTO172" s="29"/>
      <c r="FTP172" s="29"/>
      <c r="FTQ172" s="29"/>
      <c r="FTR172" s="29"/>
      <c r="FTS172" s="29"/>
      <c r="FTT172" s="29"/>
      <c r="FTU172" s="29"/>
      <c r="FTV172" s="29"/>
      <c r="FTW172" s="29"/>
      <c r="FTX172" s="29"/>
      <c r="FTY172" s="29"/>
      <c r="FTZ172" s="29"/>
      <c r="FUA172" s="29"/>
      <c r="FUB172" s="29"/>
      <c r="FUC172" s="29"/>
      <c r="FUD172" s="29"/>
      <c r="FUE172" s="29"/>
      <c r="FUF172" s="29"/>
      <c r="FUG172" s="29"/>
      <c r="FUH172" s="29"/>
      <c r="FUI172" s="29"/>
      <c r="FUJ172" s="29"/>
      <c r="FUK172" s="29"/>
      <c r="FUL172" s="29"/>
      <c r="FUM172" s="29"/>
      <c r="FUN172" s="29"/>
      <c r="FUO172" s="29"/>
      <c r="FUP172" s="29"/>
      <c r="FUQ172" s="29"/>
      <c r="FUR172" s="29"/>
      <c r="FUS172" s="29"/>
      <c r="FUT172" s="29"/>
      <c r="FUU172" s="29"/>
      <c r="FUV172" s="29"/>
      <c r="FUW172" s="29"/>
      <c r="FUX172" s="29"/>
      <c r="FUY172" s="29"/>
      <c r="FUZ172" s="29"/>
      <c r="FVA172" s="29"/>
      <c r="FVB172" s="29"/>
      <c r="FVC172" s="29"/>
      <c r="FVD172" s="29"/>
      <c r="FVE172" s="29"/>
      <c r="FVF172" s="29"/>
      <c r="FVG172" s="29"/>
      <c r="FVH172" s="29"/>
      <c r="FVI172" s="29"/>
      <c r="FVJ172" s="29"/>
      <c r="FVK172" s="29"/>
      <c r="FVL172" s="29"/>
      <c r="FVM172" s="29"/>
      <c r="FVN172" s="29"/>
      <c r="FVO172" s="29"/>
      <c r="FVP172" s="29"/>
      <c r="FVQ172" s="29"/>
      <c r="FVR172" s="29"/>
      <c r="FVS172" s="29"/>
      <c r="FVT172" s="29"/>
      <c r="FVU172" s="29"/>
      <c r="FVV172" s="29"/>
      <c r="FVW172" s="29"/>
      <c r="FVX172" s="29"/>
      <c r="FVY172" s="29"/>
      <c r="FVZ172" s="29"/>
      <c r="FWA172" s="29"/>
      <c r="FWB172" s="29"/>
      <c r="FWC172" s="29"/>
      <c r="FWD172" s="29"/>
      <c r="FWE172" s="29"/>
      <c r="FWF172" s="29"/>
      <c r="FWG172" s="29"/>
      <c r="FWH172" s="29"/>
      <c r="FWI172" s="29"/>
      <c r="FWJ172" s="29"/>
      <c r="FWK172" s="29"/>
      <c r="FWL172" s="29"/>
      <c r="FWM172" s="29"/>
      <c r="FWN172" s="29"/>
      <c r="FWO172" s="29"/>
      <c r="FWP172" s="29"/>
      <c r="FWQ172" s="29"/>
      <c r="FWR172" s="29"/>
      <c r="FWS172" s="29"/>
      <c r="FWT172" s="29"/>
      <c r="FWU172" s="29"/>
      <c r="FWV172" s="29"/>
      <c r="FWW172" s="29"/>
      <c r="FWX172" s="29"/>
      <c r="FWY172" s="29"/>
      <c r="FWZ172" s="29"/>
      <c r="FXA172" s="29"/>
      <c r="FXB172" s="29"/>
      <c r="FXC172" s="29"/>
      <c r="FXD172" s="29"/>
      <c r="FXE172" s="29"/>
      <c r="FXF172" s="29"/>
      <c r="FXG172" s="29"/>
      <c r="FXH172" s="29"/>
      <c r="FXI172" s="29"/>
      <c r="FXJ172" s="29"/>
      <c r="FXK172" s="29"/>
      <c r="FXL172" s="29"/>
      <c r="FXM172" s="29"/>
      <c r="FXN172" s="29"/>
      <c r="FXO172" s="29"/>
      <c r="FXP172" s="29"/>
      <c r="FXQ172" s="29"/>
      <c r="FXR172" s="29"/>
      <c r="FXS172" s="29"/>
      <c r="FXT172" s="29"/>
      <c r="FXU172" s="29"/>
      <c r="FXV172" s="29"/>
      <c r="FXW172" s="29"/>
      <c r="FXX172" s="29"/>
      <c r="FXY172" s="29"/>
      <c r="FXZ172" s="29"/>
      <c r="FYA172" s="29"/>
      <c r="FYB172" s="29"/>
      <c r="FYC172" s="29"/>
      <c r="FYD172" s="29"/>
      <c r="FYE172" s="29"/>
      <c r="FYF172" s="29"/>
      <c r="FYG172" s="29"/>
      <c r="FYH172" s="29"/>
      <c r="FYI172" s="29"/>
      <c r="FYJ172" s="29"/>
      <c r="FYK172" s="29"/>
      <c r="FYL172" s="29"/>
      <c r="FYM172" s="29"/>
      <c r="FYN172" s="29"/>
      <c r="FYO172" s="29"/>
      <c r="FYP172" s="29"/>
      <c r="FYQ172" s="29"/>
      <c r="FYR172" s="29"/>
      <c r="FYS172" s="29"/>
      <c r="FYT172" s="29"/>
      <c r="FYU172" s="29"/>
      <c r="FYV172" s="29"/>
      <c r="FYW172" s="29"/>
      <c r="FYX172" s="29"/>
      <c r="FYY172" s="29"/>
      <c r="FYZ172" s="29"/>
      <c r="FZA172" s="29"/>
      <c r="FZB172" s="29"/>
      <c r="FZC172" s="29"/>
      <c r="FZD172" s="29"/>
      <c r="FZE172" s="29"/>
      <c r="FZF172" s="29"/>
      <c r="FZG172" s="29"/>
      <c r="FZH172" s="29"/>
      <c r="FZI172" s="29"/>
      <c r="FZJ172" s="29"/>
      <c r="FZK172" s="29"/>
      <c r="FZL172" s="29"/>
      <c r="FZM172" s="29"/>
      <c r="FZN172" s="29"/>
      <c r="FZO172" s="29"/>
      <c r="FZP172" s="29"/>
      <c r="FZQ172" s="29"/>
      <c r="FZR172" s="29"/>
      <c r="FZS172" s="29"/>
      <c r="FZT172" s="29"/>
      <c r="FZU172" s="29"/>
      <c r="FZV172" s="29"/>
      <c r="FZW172" s="29"/>
      <c r="FZX172" s="29"/>
      <c r="FZY172" s="29"/>
      <c r="FZZ172" s="29"/>
      <c r="GAA172" s="29"/>
      <c r="GAB172" s="29"/>
      <c r="GAC172" s="29"/>
      <c r="GAD172" s="29"/>
      <c r="GAE172" s="29"/>
      <c r="GAF172" s="29"/>
      <c r="GAG172" s="29"/>
      <c r="GAH172" s="29"/>
      <c r="GAI172" s="29"/>
      <c r="GAJ172" s="29"/>
      <c r="GAK172" s="29"/>
      <c r="GAL172" s="29"/>
      <c r="GAM172" s="29"/>
      <c r="GAN172" s="29"/>
      <c r="GAO172" s="29"/>
      <c r="GAP172" s="29"/>
      <c r="GAQ172" s="29"/>
      <c r="GAR172" s="29"/>
      <c r="GAS172" s="29"/>
      <c r="GAT172" s="29"/>
      <c r="GAU172" s="29"/>
      <c r="GAV172" s="29"/>
      <c r="GAW172" s="29"/>
      <c r="GAX172" s="29"/>
      <c r="GAY172" s="29"/>
      <c r="GAZ172" s="29"/>
      <c r="GBA172" s="29"/>
      <c r="GBB172" s="29"/>
      <c r="GBC172" s="29"/>
      <c r="GBD172" s="29"/>
      <c r="GBE172" s="29"/>
      <c r="GBF172" s="29"/>
      <c r="GBG172" s="29"/>
      <c r="GBH172" s="29"/>
      <c r="GBI172" s="29"/>
      <c r="GBJ172" s="29"/>
      <c r="GBK172" s="29"/>
      <c r="GBL172" s="29"/>
      <c r="GBM172" s="29"/>
      <c r="GBN172" s="29"/>
      <c r="GBO172" s="29"/>
      <c r="GBP172" s="29"/>
      <c r="GBQ172" s="29"/>
      <c r="GBR172" s="29"/>
      <c r="GBS172" s="29"/>
      <c r="GBT172" s="29"/>
      <c r="GBU172" s="29"/>
      <c r="GBV172" s="29"/>
      <c r="GBW172" s="29"/>
      <c r="GBX172" s="29"/>
      <c r="GBY172" s="29"/>
      <c r="GBZ172" s="29"/>
      <c r="GCA172" s="29"/>
      <c r="GCB172" s="29"/>
      <c r="GCC172" s="29"/>
      <c r="GCD172" s="29"/>
      <c r="GCE172" s="29"/>
      <c r="GCF172" s="29"/>
      <c r="GCG172" s="29"/>
      <c r="GCH172" s="29"/>
      <c r="GCI172" s="29"/>
      <c r="GCJ172" s="29"/>
      <c r="GCK172" s="29"/>
      <c r="GCL172" s="29"/>
      <c r="GCM172" s="29"/>
      <c r="GCN172" s="29"/>
      <c r="GCO172" s="29"/>
      <c r="GCP172" s="29"/>
      <c r="GCQ172" s="29"/>
      <c r="GCR172" s="29"/>
      <c r="GCS172" s="29"/>
      <c r="GCT172" s="29"/>
      <c r="GCU172" s="29"/>
      <c r="GCV172" s="29"/>
      <c r="GCW172" s="29"/>
      <c r="GCX172" s="29"/>
      <c r="GCY172" s="29"/>
      <c r="GCZ172" s="29"/>
      <c r="GDA172" s="29"/>
      <c r="GDB172" s="29"/>
      <c r="GDC172" s="29"/>
      <c r="GDD172" s="29"/>
      <c r="GDE172" s="29"/>
      <c r="GDF172" s="29"/>
      <c r="GDG172" s="29"/>
      <c r="GDH172" s="29"/>
      <c r="GDI172" s="29"/>
      <c r="GDJ172" s="29"/>
      <c r="GDK172" s="29"/>
      <c r="GDL172" s="29"/>
      <c r="GDM172" s="29"/>
      <c r="GDN172" s="29"/>
      <c r="GDO172" s="29"/>
      <c r="GDP172" s="29"/>
      <c r="GDQ172" s="29"/>
      <c r="GDR172" s="29"/>
      <c r="GDS172" s="29"/>
      <c r="GDT172" s="29"/>
      <c r="GDU172" s="29"/>
      <c r="GDV172" s="29"/>
      <c r="GDW172" s="29"/>
      <c r="GDX172" s="29"/>
      <c r="GDY172" s="29"/>
      <c r="GDZ172" s="29"/>
      <c r="GEA172" s="29"/>
      <c r="GEB172" s="29"/>
      <c r="GEC172" s="29"/>
      <c r="GED172" s="29"/>
      <c r="GEE172" s="29"/>
      <c r="GEF172" s="29"/>
      <c r="GEG172" s="29"/>
      <c r="GEH172" s="29"/>
      <c r="GEI172" s="29"/>
      <c r="GEJ172" s="29"/>
      <c r="GEK172" s="29"/>
      <c r="GEL172" s="29"/>
      <c r="GEM172" s="29"/>
      <c r="GEN172" s="29"/>
      <c r="GEO172" s="29"/>
      <c r="GEP172" s="29"/>
      <c r="GEQ172" s="29"/>
      <c r="GER172" s="29"/>
      <c r="GES172" s="29"/>
      <c r="GET172" s="29"/>
      <c r="GEU172" s="29"/>
      <c r="GEV172" s="29"/>
      <c r="GEW172" s="29"/>
      <c r="GEX172" s="29"/>
      <c r="GEY172" s="29"/>
      <c r="GEZ172" s="29"/>
      <c r="GFA172" s="29"/>
      <c r="GFB172" s="29"/>
      <c r="GFC172" s="29"/>
      <c r="GFD172" s="29"/>
      <c r="GFE172" s="29"/>
      <c r="GFF172" s="29"/>
      <c r="GFG172" s="29"/>
      <c r="GFH172" s="29"/>
      <c r="GFI172" s="29"/>
      <c r="GFJ172" s="29"/>
      <c r="GFK172" s="29"/>
      <c r="GFL172" s="29"/>
      <c r="GFM172" s="29"/>
      <c r="GFN172" s="29"/>
      <c r="GFO172" s="29"/>
      <c r="GFP172" s="29"/>
      <c r="GFQ172" s="29"/>
      <c r="GFR172" s="29"/>
      <c r="GFS172" s="29"/>
      <c r="GFT172" s="29"/>
      <c r="GFU172" s="29"/>
      <c r="GFV172" s="29"/>
      <c r="GFW172" s="29"/>
      <c r="GFX172" s="29"/>
      <c r="GFY172" s="29"/>
      <c r="GFZ172" s="29"/>
      <c r="GGA172" s="29"/>
      <c r="GGB172" s="29"/>
      <c r="GGC172" s="29"/>
      <c r="GGD172" s="29"/>
      <c r="GGE172" s="29"/>
      <c r="GGF172" s="29"/>
      <c r="GGG172" s="29"/>
      <c r="GGH172" s="29"/>
      <c r="GGI172" s="29"/>
      <c r="GGJ172" s="29"/>
      <c r="GGK172" s="29"/>
      <c r="GGL172" s="29"/>
      <c r="GGM172" s="29"/>
      <c r="GGN172" s="29"/>
      <c r="GGO172" s="29"/>
      <c r="GGP172" s="29"/>
      <c r="GGQ172" s="29"/>
      <c r="GGR172" s="29"/>
      <c r="GGS172" s="29"/>
      <c r="GGT172" s="29"/>
      <c r="GGU172" s="29"/>
      <c r="GGV172" s="29"/>
      <c r="GGW172" s="29"/>
      <c r="GGX172" s="29"/>
      <c r="GGY172" s="29"/>
      <c r="GGZ172" s="29"/>
      <c r="GHA172" s="29"/>
      <c r="GHB172" s="29"/>
      <c r="GHC172" s="29"/>
      <c r="GHD172" s="29"/>
      <c r="GHE172" s="29"/>
      <c r="GHF172" s="29"/>
      <c r="GHG172" s="29"/>
      <c r="GHH172" s="29"/>
      <c r="GHI172" s="29"/>
      <c r="GHJ172" s="29"/>
      <c r="GHK172" s="29"/>
      <c r="GHL172" s="29"/>
      <c r="GHM172" s="29"/>
      <c r="GHN172" s="29"/>
      <c r="GHO172" s="29"/>
      <c r="GHP172" s="29"/>
      <c r="GHQ172" s="29"/>
      <c r="GHR172" s="29"/>
      <c r="GHS172" s="29"/>
      <c r="GHT172" s="29"/>
      <c r="GHU172" s="29"/>
      <c r="GHV172" s="29"/>
      <c r="GHW172" s="29"/>
      <c r="GHX172" s="29"/>
      <c r="GHY172" s="29"/>
      <c r="GHZ172" s="29"/>
      <c r="GIA172" s="29"/>
      <c r="GIB172" s="29"/>
      <c r="GIC172" s="29"/>
      <c r="GID172" s="29"/>
      <c r="GIE172" s="29"/>
      <c r="GIF172" s="29"/>
      <c r="GIG172" s="29"/>
      <c r="GIH172" s="29"/>
      <c r="GII172" s="29"/>
      <c r="GIJ172" s="29"/>
      <c r="GIK172" s="29"/>
      <c r="GIL172" s="29"/>
      <c r="GIM172" s="29"/>
      <c r="GIN172" s="29"/>
      <c r="GIO172" s="29"/>
      <c r="GIP172" s="29"/>
      <c r="GIQ172" s="29"/>
      <c r="GIR172" s="29"/>
      <c r="GIS172" s="29"/>
      <c r="GIT172" s="29"/>
      <c r="GIU172" s="29"/>
      <c r="GIV172" s="29"/>
      <c r="GIW172" s="29"/>
      <c r="GIX172" s="29"/>
      <c r="GIY172" s="29"/>
      <c r="GIZ172" s="29"/>
      <c r="GJA172" s="29"/>
      <c r="GJB172" s="29"/>
      <c r="GJC172" s="29"/>
      <c r="GJD172" s="29"/>
      <c r="GJE172" s="29"/>
      <c r="GJF172" s="29"/>
      <c r="GJG172" s="29"/>
      <c r="GJH172" s="29"/>
      <c r="GJI172" s="29"/>
      <c r="GJJ172" s="29"/>
      <c r="GJK172" s="29"/>
      <c r="GJL172" s="29"/>
      <c r="GJM172" s="29"/>
      <c r="GJN172" s="29"/>
      <c r="GJO172" s="29"/>
      <c r="GJP172" s="29"/>
      <c r="GJQ172" s="29"/>
      <c r="GJR172" s="29"/>
      <c r="GJS172" s="29"/>
      <c r="GJT172" s="29"/>
      <c r="GJU172" s="29"/>
      <c r="GJV172" s="29"/>
      <c r="GJW172" s="29"/>
      <c r="GJX172" s="29"/>
      <c r="GJY172" s="29"/>
      <c r="GJZ172" s="29"/>
      <c r="GKA172" s="29"/>
      <c r="GKB172" s="29"/>
      <c r="GKC172" s="29"/>
      <c r="GKD172" s="29"/>
      <c r="GKE172" s="29"/>
      <c r="GKF172" s="29"/>
      <c r="GKG172" s="29"/>
      <c r="GKH172" s="29"/>
      <c r="GKI172" s="29"/>
      <c r="GKJ172" s="29"/>
      <c r="GKK172" s="29"/>
      <c r="GKL172" s="29"/>
      <c r="GKM172" s="29"/>
      <c r="GKN172" s="29"/>
      <c r="GKO172" s="29"/>
      <c r="GKP172" s="29"/>
      <c r="GKQ172" s="29"/>
      <c r="GKR172" s="29"/>
      <c r="GKS172" s="29"/>
      <c r="GKT172" s="29"/>
      <c r="GKU172" s="29"/>
      <c r="GKV172" s="29"/>
      <c r="GKW172" s="29"/>
      <c r="GKX172" s="29"/>
      <c r="GKY172" s="29"/>
      <c r="GKZ172" s="29"/>
      <c r="GLA172" s="29"/>
      <c r="GLB172" s="29"/>
      <c r="GLC172" s="29"/>
      <c r="GLD172" s="29"/>
      <c r="GLE172" s="29"/>
      <c r="GLF172" s="29"/>
      <c r="GLG172" s="29"/>
      <c r="GLH172" s="29"/>
      <c r="GLI172" s="29"/>
      <c r="GLJ172" s="29"/>
      <c r="GLK172" s="29"/>
      <c r="GLL172" s="29"/>
      <c r="GLM172" s="29"/>
      <c r="GLN172" s="29"/>
      <c r="GLO172" s="29"/>
      <c r="GLP172" s="29"/>
      <c r="GLQ172" s="29"/>
      <c r="GLR172" s="29"/>
      <c r="GLS172" s="29"/>
      <c r="GLT172" s="29"/>
      <c r="GLU172" s="29"/>
      <c r="GLV172" s="29"/>
      <c r="GLW172" s="29"/>
      <c r="GLX172" s="29"/>
      <c r="GLY172" s="29"/>
      <c r="GLZ172" s="29"/>
      <c r="GMA172" s="29"/>
      <c r="GMB172" s="29"/>
      <c r="GMC172" s="29"/>
      <c r="GMD172" s="29"/>
      <c r="GME172" s="29"/>
      <c r="GMF172" s="29"/>
      <c r="GMG172" s="29"/>
      <c r="GMH172" s="29"/>
      <c r="GMI172" s="29"/>
      <c r="GMJ172" s="29"/>
      <c r="GMK172" s="29"/>
      <c r="GML172" s="29"/>
      <c r="GMM172" s="29"/>
      <c r="GMN172" s="29"/>
      <c r="GMO172" s="29"/>
      <c r="GMP172" s="29"/>
      <c r="GMQ172" s="29"/>
      <c r="GMR172" s="29"/>
      <c r="GMS172" s="29"/>
      <c r="GMT172" s="29"/>
      <c r="GMU172" s="29"/>
      <c r="GMV172" s="29"/>
      <c r="GMW172" s="29"/>
      <c r="GMX172" s="29"/>
      <c r="GMY172" s="29"/>
      <c r="GMZ172" s="29"/>
      <c r="GNA172" s="29"/>
      <c r="GNB172" s="29"/>
      <c r="GNC172" s="29"/>
      <c r="GND172" s="29"/>
      <c r="GNE172" s="29"/>
      <c r="GNF172" s="29"/>
      <c r="GNG172" s="29"/>
      <c r="GNH172" s="29"/>
      <c r="GNI172" s="29"/>
      <c r="GNJ172" s="29"/>
      <c r="GNK172" s="29"/>
      <c r="GNL172" s="29"/>
      <c r="GNM172" s="29"/>
      <c r="GNN172" s="29"/>
      <c r="GNO172" s="29"/>
      <c r="GNP172" s="29"/>
      <c r="GNQ172" s="29"/>
      <c r="GNR172" s="29"/>
      <c r="GNS172" s="29"/>
      <c r="GNT172" s="29"/>
      <c r="GNU172" s="29"/>
      <c r="GNV172" s="29"/>
      <c r="GNW172" s="29"/>
      <c r="GNX172" s="29"/>
      <c r="GNY172" s="29"/>
      <c r="GNZ172" s="29"/>
      <c r="GOA172" s="29"/>
      <c r="GOB172" s="29"/>
      <c r="GOC172" s="29"/>
      <c r="GOD172" s="29"/>
      <c r="GOE172" s="29"/>
      <c r="GOF172" s="29"/>
      <c r="GOG172" s="29"/>
      <c r="GOH172" s="29"/>
      <c r="GOI172" s="29"/>
      <c r="GOJ172" s="29"/>
      <c r="GOK172" s="29"/>
      <c r="GOL172" s="29"/>
      <c r="GOM172" s="29"/>
      <c r="GON172" s="29"/>
      <c r="GOO172" s="29"/>
      <c r="GOP172" s="29"/>
      <c r="GOQ172" s="29"/>
      <c r="GOR172" s="29"/>
      <c r="GOS172" s="29"/>
      <c r="GOT172" s="29"/>
      <c r="GOU172" s="29"/>
      <c r="GOV172" s="29"/>
      <c r="GOW172" s="29"/>
      <c r="GOX172" s="29"/>
      <c r="GOY172" s="29"/>
      <c r="GOZ172" s="29"/>
      <c r="GPA172" s="29"/>
      <c r="GPB172" s="29"/>
      <c r="GPC172" s="29"/>
      <c r="GPD172" s="29"/>
      <c r="GPE172" s="29"/>
      <c r="GPF172" s="29"/>
      <c r="GPG172" s="29"/>
      <c r="GPH172" s="29"/>
      <c r="GPI172" s="29"/>
      <c r="GPJ172" s="29"/>
      <c r="GPK172" s="29"/>
      <c r="GPL172" s="29"/>
      <c r="GPM172" s="29"/>
      <c r="GPN172" s="29"/>
      <c r="GPO172" s="29"/>
      <c r="GPP172" s="29"/>
      <c r="GPQ172" s="29"/>
      <c r="GPR172" s="29"/>
      <c r="GPS172" s="29"/>
      <c r="GPT172" s="29"/>
      <c r="GPU172" s="29"/>
      <c r="GPV172" s="29"/>
      <c r="GPW172" s="29"/>
      <c r="GPX172" s="29"/>
      <c r="GPY172" s="29"/>
      <c r="GPZ172" s="29"/>
      <c r="GQA172" s="29"/>
      <c r="GQB172" s="29"/>
      <c r="GQC172" s="29"/>
      <c r="GQD172" s="29"/>
      <c r="GQE172" s="29"/>
      <c r="GQF172" s="29"/>
      <c r="GQG172" s="29"/>
      <c r="GQH172" s="29"/>
      <c r="GQI172" s="29"/>
      <c r="GQJ172" s="29"/>
      <c r="GQK172" s="29"/>
      <c r="GQL172" s="29"/>
      <c r="GQM172" s="29"/>
      <c r="GQN172" s="29"/>
      <c r="GQO172" s="29"/>
      <c r="GQP172" s="29"/>
      <c r="GQQ172" s="29"/>
      <c r="GQR172" s="29"/>
      <c r="GQS172" s="29"/>
      <c r="GQT172" s="29"/>
      <c r="GQU172" s="29"/>
      <c r="GQV172" s="29"/>
      <c r="GQW172" s="29"/>
      <c r="GQX172" s="29"/>
      <c r="GQY172" s="29"/>
      <c r="GQZ172" s="29"/>
      <c r="GRA172" s="29"/>
      <c r="GRB172" s="29"/>
      <c r="GRC172" s="29"/>
      <c r="GRD172" s="29"/>
      <c r="GRE172" s="29"/>
      <c r="GRF172" s="29"/>
      <c r="GRG172" s="29"/>
      <c r="GRH172" s="29"/>
      <c r="GRI172" s="29"/>
      <c r="GRJ172" s="29"/>
      <c r="GRK172" s="29"/>
      <c r="GRL172" s="29"/>
      <c r="GRM172" s="29"/>
      <c r="GRN172" s="29"/>
      <c r="GRO172" s="29"/>
      <c r="GRP172" s="29"/>
      <c r="GRQ172" s="29"/>
      <c r="GRR172" s="29"/>
      <c r="GRS172" s="29"/>
      <c r="GRT172" s="29"/>
      <c r="GRU172" s="29"/>
      <c r="GRV172" s="29"/>
      <c r="GRW172" s="29"/>
      <c r="GRX172" s="29"/>
      <c r="GRY172" s="29"/>
      <c r="GRZ172" s="29"/>
      <c r="GSA172" s="29"/>
      <c r="GSB172" s="29"/>
      <c r="GSC172" s="29"/>
      <c r="GSD172" s="29"/>
      <c r="GSE172" s="29"/>
      <c r="GSF172" s="29"/>
      <c r="GSG172" s="29"/>
      <c r="GSH172" s="29"/>
      <c r="GSI172" s="29"/>
      <c r="GSJ172" s="29"/>
      <c r="GSK172" s="29"/>
      <c r="GSL172" s="29"/>
      <c r="GSM172" s="29"/>
      <c r="GSN172" s="29"/>
      <c r="GSO172" s="29"/>
      <c r="GSP172" s="29"/>
      <c r="GSQ172" s="29"/>
      <c r="GSR172" s="29"/>
      <c r="GSS172" s="29"/>
      <c r="GST172" s="29"/>
      <c r="GSU172" s="29"/>
      <c r="GSV172" s="29"/>
      <c r="GSW172" s="29"/>
      <c r="GSX172" s="29"/>
      <c r="GSY172" s="29"/>
      <c r="GSZ172" s="29"/>
      <c r="GTA172" s="29"/>
      <c r="GTB172" s="29"/>
      <c r="GTC172" s="29"/>
      <c r="GTD172" s="29"/>
      <c r="GTE172" s="29"/>
      <c r="GTF172" s="29"/>
      <c r="GTG172" s="29"/>
      <c r="GTH172" s="29"/>
      <c r="GTI172" s="29"/>
      <c r="GTJ172" s="29"/>
      <c r="GTK172" s="29"/>
      <c r="GTL172" s="29"/>
      <c r="GTM172" s="29"/>
      <c r="GTN172" s="29"/>
      <c r="GTO172" s="29"/>
      <c r="GTP172" s="29"/>
      <c r="GTQ172" s="29"/>
      <c r="GTR172" s="29"/>
      <c r="GTS172" s="29"/>
      <c r="GTT172" s="29"/>
      <c r="GTU172" s="29"/>
      <c r="GTV172" s="29"/>
      <c r="GTW172" s="29"/>
      <c r="GTX172" s="29"/>
      <c r="GTY172" s="29"/>
      <c r="GTZ172" s="29"/>
      <c r="GUA172" s="29"/>
      <c r="GUB172" s="29"/>
      <c r="GUC172" s="29"/>
      <c r="GUD172" s="29"/>
      <c r="GUE172" s="29"/>
      <c r="GUF172" s="29"/>
      <c r="GUG172" s="29"/>
      <c r="GUH172" s="29"/>
      <c r="GUI172" s="29"/>
      <c r="GUJ172" s="29"/>
      <c r="GUK172" s="29"/>
      <c r="GUL172" s="29"/>
      <c r="GUM172" s="29"/>
      <c r="GUN172" s="29"/>
      <c r="GUO172" s="29"/>
      <c r="GUP172" s="29"/>
      <c r="GUQ172" s="29"/>
      <c r="GUR172" s="29"/>
      <c r="GUS172" s="29"/>
      <c r="GUT172" s="29"/>
      <c r="GUU172" s="29"/>
      <c r="GUV172" s="29"/>
      <c r="GUW172" s="29"/>
      <c r="GUX172" s="29"/>
      <c r="GUY172" s="29"/>
      <c r="GUZ172" s="29"/>
      <c r="GVA172" s="29"/>
      <c r="GVB172" s="29"/>
      <c r="GVC172" s="29"/>
      <c r="GVD172" s="29"/>
      <c r="GVE172" s="29"/>
      <c r="GVF172" s="29"/>
      <c r="GVG172" s="29"/>
      <c r="GVH172" s="29"/>
      <c r="GVI172" s="29"/>
      <c r="GVJ172" s="29"/>
      <c r="GVK172" s="29"/>
      <c r="GVL172" s="29"/>
      <c r="GVM172" s="29"/>
      <c r="GVN172" s="29"/>
      <c r="GVO172" s="29"/>
      <c r="GVP172" s="29"/>
      <c r="GVQ172" s="29"/>
      <c r="GVR172" s="29"/>
      <c r="GVS172" s="29"/>
      <c r="GVT172" s="29"/>
      <c r="GVU172" s="29"/>
      <c r="GVV172" s="29"/>
      <c r="GVW172" s="29"/>
      <c r="GVX172" s="29"/>
      <c r="GVY172" s="29"/>
      <c r="GVZ172" s="29"/>
      <c r="GWA172" s="29"/>
      <c r="GWB172" s="29"/>
      <c r="GWC172" s="29"/>
      <c r="GWD172" s="29"/>
      <c r="GWE172" s="29"/>
      <c r="GWF172" s="29"/>
      <c r="GWG172" s="29"/>
      <c r="GWH172" s="29"/>
      <c r="GWI172" s="29"/>
      <c r="GWJ172" s="29"/>
      <c r="GWK172" s="29"/>
      <c r="GWL172" s="29"/>
      <c r="GWM172" s="29"/>
      <c r="GWN172" s="29"/>
      <c r="GWO172" s="29"/>
      <c r="GWP172" s="29"/>
      <c r="GWQ172" s="29"/>
      <c r="GWR172" s="29"/>
      <c r="GWS172" s="29"/>
      <c r="GWT172" s="29"/>
      <c r="GWU172" s="29"/>
      <c r="GWV172" s="29"/>
      <c r="GWW172" s="29"/>
      <c r="GWX172" s="29"/>
      <c r="GWY172" s="29"/>
      <c r="GWZ172" s="29"/>
      <c r="GXA172" s="29"/>
      <c r="GXB172" s="29"/>
      <c r="GXC172" s="29"/>
      <c r="GXD172" s="29"/>
      <c r="GXE172" s="29"/>
      <c r="GXF172" s="29"/>
      <c r="GXG172" s="29"/>
      <c r="GXH172" s="29"/>
      <c r="GXI172" s="29"/>
      <c r="GXJ172" s="29"/>
      <c r="GXK172" s="29"/>
      <c r="GXL172" s="29"/>
      <c r="GXM172" s="29"/>
      <c r="GXN172" s="29"/>
      <c r="GXO172" s="29"/>
      <c r="GXP172" s="29"/>
      <c r="GXQ172" s="29"/>
      <c r="GXR172" s="29"/>
      <c r="GXS172" s="29"/>
      <c r="GXT172" s="29"/>
      <c r="GXU172" s="29"/>
      <c r="GXV172" s="29"/>
      <c r="GXW172" s="29"/>
      <c r="GXX172" s="29"/>
      <c r="GXY172" s="29"/>
      <c r="GXZ172" s="29"/>
      <c r="GYA172" s="29"/>
      <c r="GYB172" s="29"/>
      <c r="GYC172" s="29"/>
      <c r="GYD172" s="29"/>
      <c r="GYE172" s="29"/>
      <c r="GYF172" s="29"/>
      <c r="GYG172" s="29"/>
      <c r="GYH172" s="29"/>
      <c r="GYI172" s="29"/>
      <c r="GYJ172" s="29"/>
      <c r="GYK172" s="29"/>
      <c r="GYL172" s="29"/>
      <c r="GYM172" s="29"/>
      <c r="GYN172" s="29"/>
      <c r="GYO172" s="29"/>
      <c r="GYP172" s="29"/>
      <c r="GYQ172" s="29"/>
      <c r="GYR172" s="29"/>
      <c r="GYS172" s="29"/>
      <c r="GYT172" s="29"/>
      <c r="GYU172" s="29"/>
      <c r="GYV172" s="29"/>
      <c r="GYW172" s="29"/>
      <c r="GYX172" s="29"/>
      <c r="GYY172" s="29"/>
      <c r="GYZ172" s="29"/>
      <c r="GZA172" s="29"/>
      <c r="GZB172" s="29"/>
      <c r="GZC172" s="29"/>
      <c r="GZD172" s="29"/>
      <c r="GZE172" s="29"/>
      <c r="GZF172" s="29"/>
      <c r="GZG172" s="29"/>
      <c r="GZH172" s="29"/>
      <c r="GZI172" s="29"/>
      <c r="GZJ172" s="29"/>
      <c r="GZK172" s="29"/>
      <c r="GZL172" s="29"/>
      <c r="GZM172" s="29"/>
      <c r="GZN172" s="29"/>
      <c r="GZO172" s="29"/>
      <c r="GZP172" s="29"/>
      <c r="GZQ172" s="29"/>
      <c r="GZR172" s="29"/>
      <c r="GZS172" s="29"/>
      <c r="GZT172" s="29"/>
      <c r="GZU172" s="29"/>
      <c r="GZV172" s="29"/>
      <c r="GZW172" s="29"/>
      <c r="GZX172" s="29"/>
      <c r="GZY172" s="29"/>
      <c r="GZZ172" s="29"/>
      <c r="HAA172" s="29"/>
      <c r="HAB172" s="29"/>
      <c r="HAC172" s="29"/>
      <c r="HAD172" s="29"/>
      <c r="HAE172" s="29"/>
      <c r="HAF172" s="29"/>
      <c r="HAG172" s="29"/>
      <c r="HAH172" s="29"/>
      <c r="HAI172" s="29"/>
      <c r="HAJ172" s="29"/>
      <c r="HAK172" s="29"/>
      <c r="HAL172" s="29"/>
      <c r="HAM172" s="29"/>
      <c r="HAN172" s="29"/>
      <c r="HAO172" s="29"/>
      <c r="HAP172" s="29"/>
      <c r="HAQ172" s="29"/>
      <c r="HAR172" s="29"/>
      <c r="HAS172" s="29"/>
      <c r="HAT172" s="29"/>
      <c r="HAU172" s="29"/>
      <c r="HAV172" s="29"/>
      <c r="HAW172" s="29"/>
      <c r="HAX172" s="29"/>
      <c r="HAY172" s="29"/>
      <c r="HAZ172" s="29"/>
      <c r="HBA172" s="29"/>
      <c r="HBB172" s="29"/>
      <c r="HBC172" s="29"/>
      <c r="HBD172" s="29"/>
      <c r="HBE172" s="29"/>
      <c r="HBF172" s="29"/>
      <c r="HBG172" s="29"/>
      <c r="HBH172" s="29"/>
      <c r="HBI172" s="29"/>
      <c r="HBJ172" s="29"/>
      <c r="HBK172" s="29"/>
      <c r="HBL172" s="29"/>
      <c r="HBM172" s="29"/>
      <c r="HBN172" s="29"/>
      <c r="HBO172" s="29"/>
      <c r="HBP172" s="29"/>
      <c r="HBQ172" s="29"/>
      <c r="HBR172" s="29"/>
      <c r="HBS172" s="29"/>
      <c r="HBT172" s="29"/>
      <c r="HBU172" s="29"/>
      <c r="HBV172" s="29"/>
      <c r="HBW172" s="29"/>
      <c r="HBX172" s="29"/>
      <c r="HBY172" s="29"/>
      <c r="HBZ172" s="29"/>
      <c r="HCA172" s="29"/>
      <c r="HCB172" s="29"/>
      <c r="HCC172" s="29"/>
      <c r="HCD172" s="29"/>
      <c r="HCE172" s="29"/>
      <c r="HCF172" s="29"/>
      <c r="HCG172" s="29"/>
      <c r="HCH172" s="29"/>
      <c r="HCI172" s="29"/>
      <c r="HCJ172" s="29"/>
      <c r="HCK172" s="29"/>
      <c r="HCL172" s="29"/>
      <c r="HCM172" s="29"/>
      <c r="HCN172" s="29"/>
      <c r="HCO172" s="29"/>
      <c r="HCP172" s="29"/>
      <c r="HCQ172" s="29"/>
      <c r="HCR172" s="29"/>
      <c r="HCS172" s="29"/>
      <c r="HCT172" s="29"/>
      <c r="HCU172" s="29"/>
      <c r="HCV172" s="29"/>
      <c r="HCW172" s="29"/>
      <c r="HCX172" s="29"/>
      <c r="HCY172" s="29"/>
      <c r="HCZ172" s="29"/>
      <c r="HDA172" s="29"/>
      <c r="HDB172" s="29"/>
      <c r="HDC172" s="29"/>
      <c r="HDD172" s="29"/>
      <c r="HDE172" s="29"/>
      <c r="HDF172" s="29"/>
      <c r="HDG172" s="29"/>
      <c r="HDH172" s="29"/>
      <c r="HDI172" s="29"/>
      <c r="HDJ172" s="29"/>
      <c r="HDK172" s="29"/>
      <c r="HDL172" s="29"/>
      <c r="HDM172" s="29"/>
      <c r="HDN172" s="29"/>
      <c r="HDO172" s="29"/>
      <c r="HDP172" s="29"/>
      <c r="HDQ172" s="29"/>
      <c r="HDR172" s="29"/>
      <c r="HDS172" s="29"/>
      <c r="HDT172" s="29"/>
      <c r="HDU172" s="29"/>
      <c r="HDV172" s="29"/>
      <c r="HDW172" s="29"/>
      <c r="HDX172" s="29"/>
      <c r="HDY172" s="29"/>
      <c r="HDZ172" s="29"/>
      <c r="HEA172" s="29"/>
      <c r="HEB172" s="29"/>
      <c r="HEC172" s="29"/>
      <c r="HED172" s="29"/>
      <c r="HEE172" s="29"/>
      <c r="HEF172" s="29"/>
      <c r="HEG172" s="29"/>
      <c r="HEH172" s="29"/>
      <c r="HEI172" s="29"/>
      <c r="HEJ172" s="29"/>
      <c r="HEK172" s="29"/>
      <c r="HEL172" s="29"/>
      <c r="HEM172" s="29"/>
      <c r="HEN172" s="29"/>
      <c r="HEO172" s="29"/>
      <c r="HEP172" s="29"/>
      <c r="HEQ172" s="29"/>
      <c r="HER172" s="29"/>
      <c r="HES172" s="29"/>
      <c r="HET172" s="29"/>
      <c r="HEU172" s="29"/>
      <c r="HEV172" s="29"/>
      <c r="HEW172" s="29"/>
      <c r="HEX172" s="29"/>
      <c r="HEY172" s="29"/>
      <c r="HEZ172" s="29"/>
      <c r="HFA172" s="29"/>
      <c r="HFB172" s="29"/>
      <c r="HFC172" s="29"/>
      <c r="HFD172" s="29"/>
      <c r="HFE172" s="29"/>
      <c r="HFF172" s="29"/>
      <c r="HFG172" s="29"/>
      <c r="HFH172" s="29"/>
      <c r="HFI172" s="29"/>
      <c r="HFJ172" s="29"/>
      <c r="HFK172" s="29"/>
      <c r="HFL172" s="29"/>
      <c r="HFM172" s="29"/>
      <c r="HFN172" s="29"/>
      <c r="HFO172" s="29"/>
      <c r="HFP172" s="29"/>
      <c r="HFQ172" s="29"/>
      <c r="HFR172" s="29"/>
      <c r="HFS172" s="29"/>
      <c r="HFT172" s="29"/>
      <c r="HFU172" s="29"/>
      <c r="HFV172" s="29"/>
      <c r="HFW172" s="29"/>
      <c r="HFX172" s="29"/>
      <c r="HFY172" s="29"/>
      <c r="HFZ172" s="29"/>
      <c r="HGA172" s="29"/>
      <c r="HGB172" s="29"/>
      <c r="HGC172" s="29"/>
      <c r="HGD172" s="29"/>
      <c r="HGE172" s="29"/>
      <c r="HGF172" s="29"/>
      <c r="HGG172" s="29"/>
      <c r="HGH172" s="29"/>
      <c r="HGI172" s="29"/>
      <c r="HGJ172" s="29"/>
      <c r="HGK172" s="29"/>
      <c r="HGL172" s="29"/>
      <c r="HGM172" s="29"/>
      <c r="HGN172" s="29"/>
      <c r="HGO172" s="29"/>
      <c r="HGP172" s="29"/>
      <c r="HGQ172" s="29"/>
      <c r="HGR172" s="29"/>
      <c r="HGS172" s="29"/>
      <c r="HGT172" s="29"/>
      <c r="HGU172" s="29"/>
      <c r="HGV172" s="29"/>
      <c r="HGW172" s="29"/>
      <c r="HGX172" s="29"/>
      <c r="HGY172" s="29"/>
      <c r="HGZ172" s="29"/>
      <c r="HHA172" s="29"/>
      <c r="HHB172" s="29"/>
      <c r="HHC172" s="29"/>
      <c r="HHD172" s="29"/>
      <c r="HHE172" s="29"/>
      <c r="HHF172" s="29"/>
      <c r="HHG172" s="29"/>
      <c r="HHH172" s="29"/>
      <c r="HHI172" s="29"/>
      <c r="HHJ172" s="29"/>
      <c r="HHK172" s="29"/>
      <c r="HHL172" s="29"/>
      <c r="HHM172" s="29"/>
      <c r="HHN172" s="29"/>
      <c r="HHO172" s="29"/>
      <c r="HHP172" s="29"/>
      <c r="HHQ172" s="29"/>
      <c r="HHR172" s="29"/>
      <c r="HHS172" s="29"/>
      <c r="HHT172" s="29"/>
      <c r="HHU172" s="29"/>
      <c r="HHV172" s="29"/>
      <c r="HHW172" s="29"/>
      <c r="HHX172" s="29"/>
      <c r="HHY172" s="29"/>
      <c r="HHZ172" s="29"/>
      <c r="HIA172" s="29"/>
      <c r="HIB172" s="29"/>
      <c r="HIC172" s="29"/>
      <c r="HID172" s="29"/>
      <c r="HIE172" s="29"/>
      <c r="HIF172" s="29"/>
      <c r="HIG172" s="29"/>
      <c r="HIH172" s="29"/>
      <c r="HII172" s="29"/>
      <c r="HIJ172" s="29"/>
      <c r="HIK172" s="29"/>
      <c r="HIL172" s="29"/>
      <c r="HIM172" s="29"/>
      <c r="HIN172" s="29"/>
      <c r="HIO172" s="29"/>
      <c r="HIP172" s="29"/>
      <c r="HIQ172" s="29"/>
      <c r="HIR172" s="29"/>
      <c r="HIS172" s="29"/>
      <c r="HIT172" s="29"/>
      <c r="HIU172" s="29"/>
      <c r="HIV172" s="29"/>
      <c r="HIW172" s="29"/>
      <c r="HIX172" s="29"/>
      <c r="HIY172" s="29"/>
      <c r="HIZ172" s="29"/>
      <c r="HJA172" s="29"/>
      <c r="HJB172" s="29"/>
      <c r="HJC172" s="29"/>
      <c r="HJD172" s="29"/>
      <c r="HJE172" s="29"/>
      <c r="HJF172" s="29"/>
      <c r="HJG172" s="29"/>
      <c r="HJH172" s="29"/>
      <c r="HJI172" s="29"/>
      <c r="HJJ172" s="29"/>
      <c r="HJK172" s="29"/>
      <c r="HJL172" s="29"/>
      <c r="HJM172" s="29"/>
      <c r="HJN172" s="29"/>
      <c r="HJO172" s="29"/>
      <c r="HJP172" s="29"/>
      <c r="HJQ172" s="29"/>
      <c r="HJR172" s="29"/>
      <c r="HJS172" s="29"/>
      <c r="HJT172" s="29"/>
      <c r="HJU172" s="29"/>
      <c r="HJV172" s="29"/>
      <c r="HJW172" s="29"/>
      <c r="HJX172" s="29"/>
      <c r="HJY172" s="29"/>
      <c r="HJZ172" s="29"/>
      <c r="HKA172" s="29"/>
      <c r="HKB172" s="29"/>
      <c r="HKC172" s="29"/>
      <c r="HKD172" s="29"/>
      <c r="HKE172" s="29"/>
      <c r="HKF172" s="29"/>
      <c r="HKG172" s="29"/>
      <c r="HKH172" s="29"/>
      <c r="HKI172" s="29"/>
      <c r="HKJ172" s="29"/>
      <c r="HKK172" s="29"/>
      <c r="HKL172" s="29"/>
      <c r="HKM172" s="29"/>
      <c r="HKN172" s="29"/>
      <c r="HKO172" s="29"/>
      <c r="HKP172" s="29"/>
      <c r="HKQ172" s="29"/>
      <c r="HKR172" s="29"/>
      <c r="HKS172" s="29"/>
      <c r="HKT172" s="29"/>
      <c r="HKU172" s="29"/>
      <c r="HKV172" s="29"/>
      <c r="HKW172" s="29"/>
      <c r="HKX172" s="29"/>
      <c r="HKY172" s="29"/>
      <c r="HKZ172" s="29"/>
      <c r="HLA172" s="29"/>
      <c r="HLB172" s="29"/>
      <c r="HLC172" s="29"/>
      <c r="HLD172" s="29"/>
      <c r="HLE172" s="29"/>
      <c r="HLF172" s="29"/>
      <c r="HLG172" s="29"/>
      <c r="HLH172" s="29"/>
      <c r="HLI172" s="29"/>
      <c r="HLJ172" s="29"/>
      <c r="HLK172" s="29"/>
      <c r="HLL172" s="29"/>
      <c r="HLM172" s="29"/>
      <c r="HLN172" s="29"/>
      <c r="HLO172" s="29"/>
      <c r="HLP172" s="29"/>
      <c r="HLQ172" s="29"/>
      <c r="HLR172" s="29"/>
      <c r="HLS172" s="29"/>
      <c r="HLT172" s="29"/>
      <c r="HLU172" s="29"/>
      <c r="HLV172" s="29"/>
      <c r="HLW172" s="29"/>
      <c r="HLX172" s="29"/>
      <c r="HLY172" s="29"/>
      <c r="HLZ172" s="29"/>
      <c r="HMA172" s="29"/>
      <c r="HMB172" s="29"/>
      <c r="HMC172" s="29"/>
      <c r="HMD172" s="29"/>
      <c r="HME172" s="29"/>
      <c r="HMF172" s="29"/>
      <c r="HMG172" s="29"/>
      <c r="HMH172" s="29"/>
      <c r="HMI172" s="29"/>
      <c r="HMJ172" s="29"/>
      <c r="HMK172" s="29"/>
      <c r="HML172" s="29"/>
      <c r="HMM172" s="29"/>
      <c r="HMN172" s="29"/>
      <c r="HMO172" s="29"/>
      <c r="HMP172" s="29"/>
      <c r="HMQ172" s="29"/>
      <c r="HMR172" s="29"/>
      <c r="HMS172" s="29"/>
      <c r="HMT172" s="29"/>
      <c r="HMU172" s="29"/>
      <c r="HMV172" s="29"/>
      <c r="HMW172" s="29"/>
      <c r="HMX172" s="29"/>
      <c r="HMY172" s="29"/>
      <c r="HMZ172" s="29"/>
      <c r="HNA172" s="29"/>
      <c r="HNB172" s="29"/>
      <c r="HNC172" s="29"/>
      <c r="HND172" s="29"/>
      <c r="HNE172" s="29"/>
      <c r="HNF172" s="29"/>
      <c r="HNG172" s="29"/>
      <c r="HNH172" s="29"/>
      <c r="HNI172" s="29"/>
      <c r="HNJ172" s="29"/>
      <c r="HNK172" s="29"/>
      <c r="HNL172" s="29"/>
      <c r="HNM172" s="29"/>
      <c r="HNN172" s="29"/>
      <c r="HNO172" s="29"/>
      <c r="HNP172" s="29"/>
      <c r="HNQ172" s="29"/>
      <c r="HNR172" s="29"/>
      <c r="HNS172" s="29"/>
      <c r="HNT172" s="29"/>
      <c r="HNU172" s="29"/>
      <c r="HNV172" s="29"/>
      <c r="HNW172" s="29"/>
      <c r="HNX172" s="29"/>
      <c r="HNY172" s="29"/>
      <c r="HNZ172" s="29"/>
      <c r="HOA172" s="29"/>
      <c r="HOB172" s="29"/>
      <c r="HOC172" s="29"/>
      <c r="HOD172" s="29"/>
      <c r="HOE172" s="29"/>
      <c r="HOF172" s="29"/>
      <c r="HOG172" s="29"/>
      <c r="HOH172" s="29"/>
      <c r="HOI172" s="29"/>
      <c r="HOJ172" s="29"/>
      <c r="HOK172" s="29"/>
      <c r="HOL172" s="29"/>
      <c r="HOM172" s="29"/>
      <c r="HON172" s="29"/>
      <c r="HOO172" s="29"/>
      <c r="HOP172" s="29"/>
      <c r="HOQ172" s="29"/>
      <c r="HOR172" s="29"/>
      <c r="HOS172" s="29"/>
      <c r="HOT172" s="29"/>
      <c r="HOU172" s="29"/>
      <c r="HOV172" s="29"/>
      <c r="HOW172" s="29"/>
      <c r="HOX172" s="29"/>
      <c r="HOY172" s="29"/>
      <c r="HOZ172" s="29"/>
      <c r="HPA172" s="29"/>
      <c r="HPB172" s="29"/>
      <c r="HPC172" s="29"/>
      <c r="HPD172" s="29"/>
      <c r="HPE172" s="29"/>
      <c r="HPF172" s="29"/>
      <c r="HPG172" s="29"/>
      <c r="HPH172" s="29"/>
      <c r="HPI172" s="29"/>
      <c r="HPJ172" s="29"/>
      <c r="HPK172" s="29"/>
      <c r="HPL172" s="29"/>
      <c r="HPM172" s="29"/>
      <c r="HPN172" s="29"/>
      <c r="HPO172" s="29"/>
      <c r="HPP172" s="29"/>
      <c r="HPQ172" s="29"/>
      <c r="HPR172" s="29"/>
      <c r="HPS172" s="29"/>
      <c r="HPT172" s="29"/>
      <c r="HPU172" s="29"/>
      <c r="HPV172" s="29"/>
      <c r="HPW172" s="29"/>
      <c r="HPX172" s="29"/>
      <c r="HPY172" s="29"/>
      <c r="HPZ172" s="29"/>
      <c r="HQA172" s="29"/>
      <c r="HQB172" s="29"/>
      <c r="HQC172" s="29"/>
      <c r="HQD172" s="29"/>
      <c r="HQE172" s="29"/>
      <c r="HQF172" s="29"/>
      <c r="HQG172" s="29"/>
      <c r="HQH172" s="29"/>
      <c r="HQI172" s="29"/>
      <c r="HQJ172" s="29"/>
      <c r="HQK172" s="29"/>
      <c r="HQL172" s="29"/>
      <c r="HQM172" s="29"/>
      <c r="HQN172" s="29"/>
      <c r="HQO172" s="29"/>
      <c r="HQP172" s="29"/>
      <c r="HQQ172" s="29"/>
      <c r="HQR172" s="29"/>
      <c r="HQS172" s="29"/>
      <c r="HQT172" s="29"/>
      <c r="HQU172" s="29"/>
      <c r="HQV172" s="29"/>
      <c r="HQW172" s="29"/>
      <c r="HQX172" s="29"/>
      <c r="HQY172" s="29"/>
      <c r="HQZ172" s="29"/>
      <c r="HRA172" s="29"/>
      <c r="HRB172" s="29"/>
      <c r="HRC172" s="29"/>
      <c r="HRD172" s="29"/>
      <c r="HRE172" s="29"/>
      <c r="HRF172" s="29"/>
      <c r="HRG172" s="29"/>
      <c r="HRH172" s="29"/>
      <c r="HRI172" s="29"/>
      <c r="HRJ172" s="29"/>
      <c r="HRK172" s="29"/>
      <c r="HRL172" s="29"/>
      <c r="HRM172" s="29"/>
      <c r="HRN172" s="29"/>
      <c r="HRO172" s="29"/>
      <c r="HRP172" s="29"/>
      <c r="HRQ172" s="29"/>
      <c r="HRR172" s="29"/>
      <c r="HRS172" s="29"/>
      <c r="HRT172" s="29"/>
      <c r="HRU172" s="29"/>
      <c r="HRV172" s="29"/>
      <c r="HRW172" s="29"/>
      <c r="HRX172" s="29"/>
      <c r="HRY172" s="29"/>
      <c r="HRZ172" s="29"/>
      <c r="HSA172" s="29"/>
      <c r="HSB172" s="29"/>
      <c r="HSC172" s="29"/>
      <c r="HSD172" s="29"/>
      <c r="HSE172" s="29"/>
      <c r="HSF172" s="29"/>
      <c r="HSG172" s="29"/>
      <c r="HSH172" s="29"/>
      <c r="HSI172" s="29"/>
      <c r="HSJ172" s="29"/>
      <c r="HSK172" s="29"/>
      <c r="HSL172" s="29"/>
      <c r="HSM172" s="29"/>
      <c r="HSN172" s="29"/>
      <c r="HSO172" s="29"/>
      <c r="HSP172" s="29"/>
      <c r="HSQ172" s="29"/>
      <c r="HSR172" s="29"/>
      <c r="HSS172" s="29"/>
      <c r="HST172" s="29"/>
      <c r="HSU172" s="29"/>
      <c r="HSV172" s="29"/>
      <c r="HSW172" s="29"/>
      <c r="HSX172" s="29"/>
      <c r="HSY172" s="29"/>
      <c r="HSZ172" s="29"/>
      <c r="HTA172" s="29"/>
      <c r="HTB172" s="29"/>
      <c r="HTC172" s="29"/>
      <c r="HTD172" s="29"/>
      <c r="HTE172" s="29"/>
      <c r="HTF172" s="29"/>
      <c r="HTG172" s="29"/>
      <c r="HTH172" s="29"/>
      <c r="HTI172" s="29"/>
      <c r="HTJ172" s="29"/>
      <c r="HTK172" s="29"/>
      <c r="HTL172" s="29"/>
      <c r="HTM172" s="29"/>
      <c r="HTN172" s="29"/>
      <c r="HTO172" s="29"/>
      <c r="HTP172" s="29"/>
      <c r="HTQ172" s="29"/>
      <c r="HTR172" s="29"/>
      <c r="HTS172" s="29"/>
      <c r="HTT172" s="29"/>
      <c r="HTU172" s="29"/>
      <c r="HTV172" s="29"/>
      <c r="HTW172" s="29"/>
      <c r="HTX172" s="29"/>
      <c r="HTY172" s="29"/>
      <c r="HTZ172" s="29"/>
      <c r="HUA172" s="29"/>
      <c r="HUB172" s="29"/>
      <c r="HUC172" s="29"/>
      <c r="HUD172" s="29"/>
      <c r="HUE172" s="29"/>
      <c r="HUF172" s="29"/>
      <c r="HUG172" s="29"/>
      <c r="HUH172" s="29"/>
      <c r="HUI172" s="29"/>
      <c r="HUJ172" s="29"/>
      <c r="HUK172" s="29"/>
      <c r="HUL172" s="29"/>
      <c r="HUM172" s="29"/>
      <c r="HUN172" s="29"/>
      <c r="HUO172" s="29"/>
      <c r="HUP172" s="29"/>
      <c r="HUQ172" s="29"/>
      <c r="HUR172" s="29"/>
      <c r="HUS172" s="29"/>
      <c r="HUT172" s="29"/>
      <c r="HUU172" s="29"/>
      <c r="HUV172" s="29"/>
      <c r="HUW172" s="29"/>
      <c r="HUX172" s="29"/>
      <c r="HUY172" s="29"/>
      <c r="HUZ172" s="29"/>
      <c r="HVA172" s="29"/>
      <c r="HVB172" s="29"/>
      <c r="HVC172" s="29"/>
      <c r="HVD172" s="29"/>
      <c r="HVE172" s="29"/>
      <c r="HVF172" s="29"/>
      <c r="HVG172" s="29"/>
      <c r="HVH172" s="29"/>
      <c r="HVI172" s="29"/>
      <c r="HVJ172" s="29"/>
      <c r="HVK172" s="29"/>
      <c r="HVL172" s="29"/>
      <c r="HVM172" s="29"/>
      <c r="HVN172" s="29"/>
      <c r="HVO172" s="29"/>
      <c r="HVP172" s="29"/>
      <c r="HVQ172" s="29"/>
      <c r="HVR172" s="29"/>
      <c r="HVS172" s="29"/>
      <c r="HVT172" s="29"/>
      <c r="HVU172" s="29"/>
      <c r="HVV172" s="29"/>
      <c r="HVW172" s="29"/>
      <c r="HVX172" s="29"/>
      <c r="HVY172" s="29"/>
      <c r="HVZ172" s="29"/>
      <c r="HWA172" s="29"/>
      <c r="HWB172" s="29"/>
      <c r="HWC172" s="29"/>
      <c r="HWD172" s="29"/>
      <c r="HWE172" s="29"/>
      <c r="HWF172" s="29"/>
      <c r="HWG172" s="29"/>
      <c r="HWH172" s="29"/>
      <c r="HWI172" s="29"/>
      <c r="HWJ172" s="29"/>
      <c r="HWK172" s="29"/>
      <c r="HWL172" s="29"/>
      <c r="HWM172" s="29"/>
      <c r="HWN172" s="29"/>
      <c r="HWO172" s="29"/>
      <c r="HWP172" s="29"/>
      <c r="HWQ172" s="29"/>
      <c r="HWR172" s="29"/>
      <c r="HWS172" s="29"/>
      <c r="HWT172" s="29"/>
      <c r="HWU172" s="29"/>
      <c r="HWV172" s="29"/>
      <c r="HWW172" s="29"/>
      <c r="HWX172" s="29"/>
      <c r="HWY172" s="29"/>
      <c r="HWZ172" s="29"/>
      <c r="HXA172" s="29"/>
      <c r="HXB172" s="29"/>
      <c r="HXC172" s="29"/>
      <c r="HXD172" s="29"/>
      <c r="HXE172" s="29"/>
      <c r="HXF172" s="29"/>
      <c r="HXG172" s="29"/>
      <c r="HXH172" s="29"/>
      <c r="HXI172" s="29"/>
      <c r="HXJ172" s="29"/>
      <c r="HXK172" s="29"/>
      <c r="HXL172" s="29"/>
      <c r="HXM172" s="29"/>
      <c r="HXN172" s="29"/>
      <c r="HXO172" s="29"/>
      <c r="HXP172" s="29"/>
      <c r="HXQ172" s="29"/>
      <c r="HXR172" s="29"/>
      <c r="HXS172" s="29"/>
      <c r="HXT172" s="29"/>
      <c r="HXU172" s="29"/>
      <c r="HXV172" s="29"/>
      <c r="HXW172" s="29"/>
      <c r="HXX172" s="29"/>
      <c r="HXY172" s="29"/>
      <c r="HXZ172" s="29"/>
      <c r="HYA172" s="29"/>
      <c r="HYB172" s="29"/>
      <c r="HYC172" s="29"/>
      <c r="HYD172" s="29"/>
      <c r="HYE172" s="29"/>
      <c r="HYF172" s="29"/>
      <c r="HYG172" s="29"/>
      <c r="HYH172" s="29"/>
      <c r="HYI172" s="29"/>
      <c r="HYJ172" s="29"/>
      <c r="HYK172" s="29"/>
      <c r="HYL172" s="29"/>
      <c r="HYM172" s="29"/>
      <c r="HYN172" s="29"/>
      <c r="HYO172" s="29"/>
      <c r="HYP172" s="29"/>
      <c r="HYQ172" s="29"/>
      <c r="HYR172" s="29"/>
      <c r="HYS172" s="29"/>
      <c r="HYT172" s="29"/>
      <c r="HYU172" s="29"/>
      <c r="HYV172" s="29"/>
      <c r="HYW172" s="29"/>
      <c r="HYX172" s="29"/>
      <c r="HYY172" s="29"/>
      <c r="HYZ172" s="29"/>
      <c r="HZA172" s="29"/>
      <c r="HZB172" s="29"/>
      <c r="HZC172" s="29"/>
      <c r="HZD172" s="29"/>
      <c r="HZE172" s="29"/>
      <c r="HZF172" s="29"/>
      <c r="HZG172" s="29"/>
      <c r="HZH172" s="29"/>
      <c r="HZI172" s="29"/>
      <c r="HZJ172" s="29"/>
      <c r="HZK172" s="29"/>
      <c r="HZL172" s="29"/>
      <c r="HZM172" s="29"/>
      <c r="HZN172" s="29"/>
      <c r="HZO172" s="29"/>
      <c r="HZP172" s="29"/>
      <c r="HZQ172" s="29"/>
      <c r="HZR172" s="29"/>
      <c r="HZS172" s="29"/>
      <c r="HZT172" s="29"/>
      <c r="HZU172" s="29"/>
      <c r="HZV172" s="29"/>
      <c r="HZW172" s="29"/>
      <c r="HZX172" s="29"/>
      <c r="HZY172" s="29"/>
      <c r="HZZ172" s="29"/>
      <c r="IAA172" s="29"/>
      <c r="IAB172" s="29"/>
      <c r="IAC172" s="29"/>
      <c r="IAD172" s="29"/>
      <c r="IAE172" s="29"/>
      <c r="IAF172" s="29"/>
      <c r="IAG172" s="29"/>
      <c r="IAH172" s="29"/>
      <c r="IAI172" s="29"/>
      <c r="IAJ172" s="29"/>
      <c r="IAK172" s="29"/>
      <c r="IAL172" s="29"/>
      <c r="IAM172" s="29"/>
      <c r="IAN172" s="29"/>
      <c r="IAO172" s="29"/>
      <c r="IAP172" s="29"/>
      <c r="IAQ172" s="29"/>
      <c r="IAR172" s="29"/>
      <c r="IAS172" s="29"/>
      <c r="IAT172" s="29"/>
      <c r="IAU172" s="29"/>
      <c r="IAV172" s="29"/>
      <c r="IAW172" s="29"/>
      <c r="IAX172" s="29"/>
      <c r="IAY172" s="29"/>
      <c r="IAZ172" s="29"/>
      <c r="IBA172" s="29"/>
      <c r="IBB172" s="29"/>
      <c r="IBC172" s="29"/>
      <c r="IBD172" s="29"/>
      <c r="IBE172" s="29"/>
      <c r="IBF172" s="29"/>
      <c r="IBG172" s="29"/>
      <c r="IBH172" s="29"/>
      <c r="IBI172" s="29"/>
      <c r="IBJ172" s="29"/>
      <c r="IBK172" s="29"/>
      <c r="IBL172" s="29"/>
      <c r="IBM172" s="29"/>
      <c r="IBN172" s="29"/>
      <c r="IBO172" s="29"/>
      <c r="IBP172" s="29"/>
      <c r="IBQ172" s="29"/>
      <c r="IBR172" s="29"/>
      <c r="IBS172" s="29"/>
      <c r="IBT172" s="29"/>
      <c r="IBU172" s="29"/>
      <c r="IBV172" s="29"/>
      <c r="IBW172" s="29"/>
      <c r="IBX172" s="29"/>
      <c r="IBY172" s="29"/>
      <c r="IBZ172" s="29"/>
      <c r="ICA172" s="29"/>
      <c r="ICB172" s="29"/>
      <c r="ICC172" s="29"/>
      <c r="ICD172" s="29"/>
      <c r="ICE172" s="29"/>
      <c r="ICF172" s="29"/>
      <c r="ICG172" s="29"/>
      <c r="ICH172" s="29"/>
      <c r="ICI172" s="29"/>
      <c r="ICJ172" s="29"/>
      <c r="ICK172" s="29"/>
      <c r="ICL172" s="29"/>
      <c r="ICM172" s="29"/>
      <c r="ICN172" s="29"/>
      <c r="ICO172" s="29"/>
      <c r="ICP172" s="29"/>
      <c r="ICQ172" s="29"/>
      <c r="ICR172" s="29"/>
      <c r="ICS172" s="29"/>
      <c r="ICT172" s="29"/>
      <c r="ICU172" s="29"/>
      <c r="ICV172" s="29"/>
      <c r="ICW172" s="29"/>
      <c r="ICX172" s="29"/>
      <c r="ICY172" s="29"/>
      <c r="ICZ172" s="29"/>
      <c r="IDA172" s="29"/>
      <c r="IDB172" s="29"/>
      <c r="IDC172" s="29"/>
      <c r="IDD172" s="29"/>
      <c r="IDE172" s="29"/>
      <c r="IDF172" s="29"/>
      <c r="IDG172" s="29"/>
      <c r="IDH172" s="29"/>
      <c r="IDI172" s="29"/>
      <c r="IDJ172" s="29"/>
      <c r="IDK172" s="29"/>
      <c r="IDL172" s="29"/>
      <c r="IDM172" s="29"/>
      <c r="IDN172" s="29"/>
      <c r="IDO172" s="29"/>
      <c r="IDP172" s="29"/>
      <c r="IDQ172" s="29"/>
      <c r="IDR172" s="29"/>
      <c r="IDS172" s="29"/>
      <c r="IDT172" s="29"/>
      <c r="IDU172" s="29"/>
      <c r="IDV172" s="29"/>
      <c r="IDW172" s="29"/>
      <c r="IDX172" s="29"/>
      <c r="IDY172" s="29"/>
      <c r="IDZ172" s="29"/>
      <c r="IEA172" s="29"/>
      <c r="IEB172" s="29"/>
      <c r="IEC172" s="29"/>
      <c r="IED172" s="29"/>
      <c r="IEE172" s="29"/>
      <c r="IEF172" s="29"/>
      <c r="IEG172" s="29"/>
      <c r="IEH172" s="29"/>
      <c r="IEI172" s="29"/>
      <c r="IEJ172" s="29"/>
      <c r="IEK172" s="29"/>
      <c r="IEL172" s="29"/>
      <c r="IEM172" s="29"/>
      <c r="IEN172" s="29"/>
      <c r="IEO172" s="29"/>
      <c r="IEP172" s="29"/>
      <c r="IEQ172" s="29"/>
      <c r="IER172" s="29"/>
      <c r="IES172" s="29"/>
      <c r="IET172" s="29"/>
      <c r="IEU172" s="29"/>
      <c r="IEV172" s="29"/>
      <c r="IEW172" s="29"/>
      <c r="IEX172" s="29"/>
      <c r="IEY172" s="29"/>
      <c r="IEZ172" s="29"/>
      <c r="IFA172" s="29"/>
      <c r="IFB172" s="29"/>
      <c r="IFC172" s="29"/>
      <c r="IFD172" s="29"/>
      <c r="IFE172" s="29"/>
      <c r="IFF172" s="29"/>
      <c r="IFG172" s="29"/>
      <c r="IFH172" s="29"/>
      <c r="IFI172" s="29"/>
      <c r="IFJ172" s="29"/>
      <c r="IFK172" s="29"/>
      <c r="IFL172" s="29"/>
      <c r="IFM172" s="29"/>
      <c r="IFN172" s="29"/>
      <c r="IFO172" s="29"/>
      <c r="IFP172" s="29"/>
      <c r="IFQ172" s="29"/>
      <c r="IFR172" s="29"/>
      <c r="IFS172" s="29"/>
      <c r="IFT172" s="29"/>
      <c r="IFU172" s="29"/>
      <c r="IFV172" s="29"/>
      <c r="IFW172" s="29"/>
      <c r="IFX172" s="29"/>
      <c r="IFY172" s="29"/>
      <c r="IFZ172" s="29"/>
      <c r="IGA172" s="29"/>
      <c r="IGB172" s="29"/>
      <c r="IGC172" s="29"/>
      <c r="IGD172" s="29"/>
      <c r="IGE172" s="29"/>
      <c r="IGF172" s="29"/>
      <c r="IGG172" s="29"/>
      <c r="IGH172" s="29"/>
      <c r="IGI172" s="29"/>
      <c r="IGJ172" s="29"/>
      <c r="IGK172" s="29"/>
      <c r="IGL172" s="29"/>
      <c r="IGM172" s="29"/>
      <c r="IGN172" s="29"/>
      <c r="IGO172" s="29"/>
      <c r="IGP172" s="29"/>
      <c r="IGQ172" s="29"/>
      <c r="IGR172" s="29"/>
      <c r="IGS172" s="29"/>
      <c r="IGT172" s="29"/>
      <c r="IGU172" s="29"/>
      <c r="IGV172" s="29"/>
      <c r="IGW172" s="29"/>
      <c r="IGX172" s="29"/>
      <c r="IGY172" s="29"/>
      <c r="IGZ172" s="29"/>
      <c r="IHA172" s="29"/>
      <c r="IHB172" s="29"/>
      <c r="IHC172" s="29"/>
      <c r="IHD172" s="29"/>
      <c r="IHE172" s="29"/>
      <c r="IHF172" s="29"/>
      <c r="IHG172" s="29"/>
      <c r="IHH172" s="29"/>
      <c r="IHI172" s="29"/>
      <c r="IHJ172" s="29"/>
      <c r="IHK172" s="29"/>
      <c r="IHL172" s="29"/>
      <c r="IHM172" s="29"/>
      <c r="IHN172" s="29"/>
      <c r="IHO172" s="29"/>
      <c r="IHP172" s="29"/>
      <c r="IHQ172" s="29"/>
      <c r="IHR172" s="29"/>
      <c r="IHS172" s="29"/>
      <c r="IHT172" s="29"/>
      <c r="IHU172" s="29"/>
      <c r="IHV172" s="29"/>
      <c r="IHW172" s="29"/>
      <c r="IHX172" s="29"/>
      <c r="IHY172" s="29"/>
      <c r="IHZ172" s="29"/>
      <c r="IIA172" s="29"/>
      <c r="IIB172" s="29"/>
      <c r="IIC172" s="29"/>
      <c r="IID172" s="29"/>
      <c r="IIE172" s="29"/>
      <c r="IIF172" s="29"/>
      <c r="IIG172" s="29"/>
      <c r="IIH172" s="29"/>
      <c r="III172" s="29"/>
      <c r="IIJ172" s="29"/>
      <c r="IIK172" s="29"/>
      <c r="IIL172" s="29"/>
      <c r="IIM172" s="29"/>
      <c r="IIN172" s="29"/>
      <c r="IIO172" s="29"/>
      <c r="IIP172" s="29"/>
      <c r="IIQ172" s="29"/>
      <c r="IIR172" s="29"/>
      <c r="IIS172" s="29"/>
      <c r="IIT172" s="29"/>
      <c r="IIU172" s="29"/>
      <c r="IIV172" s="29"/>
      <c r="IIW172" s="29"/>
      <c r="IIX172" s="29"/>
      <c r="IIY172" s="29"/>
      <c r="IIZ172" s="29"/>
      <c r="IJA172" s="29"/>
      <c r="IJB172" s="29"/>
      <c r="IJC172" s="29"/>
      <c r="IJD172" s="29"/>
      <c r="IJE172" s="29"/>
      <c r="IJF172" s="29"/>
      <c r="IJG172" s="29"/>
      <c r="IJH172" s="29"/>
      <c r="IJI172" s="29"/>
      <c r="IJJ172" s="29"/>
      <c r="IJK172" s="29"/>
      <c r="IJL172" s="29"/>
      <c r="IJM172" s="29"/>
      <c r="IJN172" s="29"/>
      <c r="IJO172" s="29"/>
      <c r="IJP172" s="29"/>
      <c r="IJQ172" s="29"/>
      <c r="IJR172" s="29"/>
      <c r="IJS172" s="29"/>
      <c r="IJT172" s="29"/>
      <c r="IJU172" s="29"/>
      <c r="IJV172" s="29"/>
      <c r="IJW172" s="29"/>
      <c r="IJX172" s="29"/>
      <c r="IJY172" s="29"/>
      <c r="IJZ172" s="29"/>
      <c r="IKA172" s="29"/>
      <c r="IKB172" s="29"/>
      <c r="IKC172" s="29"/>
      <c r="IKD172" s="29"/>
      <c r="IKE172" s="29"/>
      <c r="IKF172" s="29"/>
      <c r="IKG172" s="29"/>
      <c r="IKH172" s="29"/>
      <c r="IKI172" s="29"/>
      <c r="IKJ172" s="29"/>
      <c r="IKK172" s="29"/>
      <c r="IKL172" s="29"/>
      <c r="IKM172" s="29"/>
      <c r="IKN172" s="29"/>
      <c r="IKO172" s="29"/>
      <c r="IKP172" s="29"/>
      <c r="IKQ172" s="29"/>
      <c r="IKR172" s="29"/>
      <c r="IKS172" s="29"/>
      <c r="IKT172" s="29"/>
      <c r="IKU172" s="29"/>
      <c r="IKV172" s="29"/>
      <c r="IKW172" s="29"/>
      <c r="IKX172" s="29"/>
      <c r="IKY172" s="29"/>
      <c r="IKZ172" s="29"/>
      <c r="ILA172" s="29"/>
      <c r="ILB172" s="29"/>
      <c r="ILC172" s="29"/>
      <c r="ILD172" s="29"/>
      <c r="ILE172" s="29"/>
      <c r="ILF172" s="29"/>
      <c r="ILG172" s="29"/>
      <c r="ILH172" s="29"/>
      <c r="ILI172" s="29"/>
      <c r="ILJ172" s="29"/>
      <c r="ILK172" s="29"/>
      <c r="ILL172" s="29"/>
      <c r="ILM172" s="29"/>
      <c r="ILN172" s="29"/>
      <c r="ILO172" s="29"/>
      <c r="ILP172" s="29"/>
      <c r="ILQ172" s="29"/>
      <c r="ILR172" s="29"/>
      <c r="ILS172" s="29"/>
      <c r="ILT172" s="29"/>
      <c r="ILU172" s="29"/>
      <c r="ILV172" s="29"/>
      <c r="ILW172" s="29"/>
      <c r="ILX172" s="29"/>
      <c r="ILY172" s="29"/>
      <c r="ILZ172" s="29"/>
      <c r="IMA172" s="29"/>
      <c r="IMB172" s="29"/>
      <c r="IMC172" s="29"/>
      <c r="IMD172" s="29"/>
      <c r="IME172" s="29"/>
      <c r="IMF172" s="29"/>
      <c r="IMG172" s="29"/>
      <c r="IMH172" s="29"/>
      <c r="IMI172" s="29"/>
      <c r="IMJ172" s="29"/>
      <c r="IMK172" s="29"/>
      <c r="IML172" s="29"/>
      <c r="IMM172" s="29"/>
      <c r="IMN172" s="29"/>
      <c r="IMO172" s="29"/>
      <c r="IMP172" s="29"/>
      <c r="IMQ172" s="29"/>
      <c r="IMR172" s="29"/>
      <c r="IMS172" s="29"/>
      <c r="IMT172" s="29"/>
      <c r="IMU172" s="29"/>
      <c r="IMV172" s="29"/>
      <c r="IMW172" s="29"/>
      <c r="IMX172" s="29"/>
      <c r="IMY172" s="29"/>
      <c r="IMZ172" s="29"/>
      <c r="INA172" s="29"/>
      <c r="INB172" s="29"/>
      <c r="INC172" s="29"/>
      <c r="IND172" s="29"/>
      <c r="INE172" s="29"/>
      <c r="INF172" s="29"/>
      <c r="ING172" s="29"/>
      <c r="INH172" s="29"/>
      <c r="INI172" s="29"/>
      <c r="INJ172" s="29"/>
      <c r="INK172" s="29"/>
      <c r="INL172" s="29"/>
      <c r="INM172" s="29"/>
      <c r="INN172" s="29"/>
      <c r="INO172" s="29"/>
      <c r="INP172" s="29"/>
      <c r="INQ172" s="29"/>
      <c r="INR172" s="29"/>
      <c r="INS172" s="29"/>
      <c r="INT172" s="29"/>
      <c r="INU172" s="29"/>
      <c r="INV172" s="29"/>
      <c r="INW172" s="29"/>
      <c r="INX172" s="29"/>
      <c r="INY172" s="29"/>
      <c r="INZ172" s="29"/>
      <c r="IOA172" s="29"/>
      <c r="IOB172" s="29"/>
      <c r="IOC172" s="29"/>
      <c r="IOD172" s="29"/>
      <c r="IOE172" s="29"/>
      <c r="IOF172" s="29"/>
      <c r="IOG172" s="29"/>
      <c r="IOH172" s="29"/>
      <c r="IOI172" s="29"/>
      <c r="IOJ172" s="29"/>
      <c r="IOK172" s="29"/>
      <c r="IOL172" s="29"/>
      <c r="IOM172" s="29"/>
      <c r="ION172" s="29"/>
      <c r="IOO172" s="29"/>
      <c r="IOP172" s="29"/>
      <c r="IOQ172" s="29"/>
      <c r="IOR172" s="29"/>
      <c r="IOS172" s="29"/>
      <c r="IOT172" s="29"/>
      <c r="IOU172" s="29"/>
      <c r="IOV172" s="29"/>
      <c r="IOW172" s="29"/>
      <c r="IOX172" s="29"/>
      <c r="IOY172" s="29"/>
      <c r="IOZ172" s="29"/>
      <c r="IPA172" s="29"/>
      <c r="IPB172" s="29"/>
      <c r="IPC172" s="29"/>
      <c r="IPD172" s="29"/>
      <c r="IPE172" s="29"/>
      <c r="IPF172" s="29"/>
      <c r="IPG172" s="29"/>
      <c r="IPH172" s="29"/>
      <c r="IPI172" s="29"/>
      <c r="IPJ172" s="29"/>
      <c r="IPK172" s="29"/>
      <c r="IPL172" s="29"/>
      <c r="IPM172" s="29"/>
      <c r="IPN172" s="29"/>
      <c r="IPO172" s="29"/>
      <c r="IPP172" s="29"/>
      <c r="IPQ172" s="29"/>
      <c r="IPR172" s="29"/>
      <c r="IPS172" s="29"/>
      <c r="IPT172" s="29"/>
      <c r="IPU172" s="29"/>
      <c r="IPV172" s="29"/>
      <c r="IPW172" s="29"/>
      <c r="IPX172" s="29"/>
      <c r="IPY172" s="29"/>
      <c r="IPZ172" s="29"/>
      <c r="IQA172" s="29"/>
      <c r="IQB172" s="29"/>
      <c r="IQC172" s="29"/>
      <c r="IQD172" s="29"/>
      <c r="IQE172" s="29"/>
      <c r="IQF172" s="29"/>
      <c r="IQG172" s="29"/>
      <c r="IQH172" s="29"/>
      <c r="IQI172" s="29"/>
      <c r="IQJ172" s="29"/>
      <c r="IQK172" s="29"/>
      <c r="IQL172" s="29"/>
      <c r="IQM172" s="29"/>
      <c r="IQN172" s="29"/>
      <c r="IQO172" s="29"/>
      <c r="IQP172" s="29"/>
      <c r="IQQ172" s="29"/>
      <c r="IQR172" s="29"/>
      <c r="IQS172" s="29"/>
      <c r="IQT172" s="29"/>
      <c r="IQU172" s="29"/>
      <c r="IQV172" s="29"/>
      <c r="IQW172" s="29"/>
      <c r="IQX172" s="29"/>
      <c r="IQY172" s="29"/>
      <c r="IQZ172" s="29"/>
      <c r="IRA172" s="29"/>
      <c r="IRB172" s="29"/>
      <c r="IRC172" s="29"/>
      <c r="IRD172" s="29"/>
      <c r="IRE172" s="29"/>
      <c r="IRF172" s="29"/>
      <c r="IRG172" s="29"/>
      <c r="IRH172" s="29"/>
      <c r="IRI172" s="29"/>
      <c r="IRJ172" s="29"/>
      <c r="IRK172" s="29"/>
      <c r="IRL172" s="29"/>
      <c r="IRM172" s="29"/>
      <c r="IRN172" s="29"/>
      <c r="IRO172" s="29"/>
      <c r="IRP172" s="29"/>
      <c r="IRQ172" s="29"/>
      <c r="IRR172" s="29"/>
      <c r="IRS172" s="29"/>
      <c r="IRT172" s="29"/>
      <c r="IRU172" s="29"/>
      <c r="IRV172" s="29"/>
      <c r="IRW172" s="29"/>
      <c r="IRX172" s="29"/>
      <c r="IRY172" s="29"/>
      <c r="IRZ172" s="29"/>
      <c r="ISA172" s="29"/>
      <c r="ISB172" s="29"/>
      <c r="ISC172" s="29"/>
      <c r="ISD172" s="29"/>
      <c r="ISE172" s="29"/>
      <c r="ISF172" s="29"/>
      <c r="ISG172" s="29"/>
      <c r="ISH172" s="29"/>
      <c r="ISI172" s="29"/>
      <c r="ISJ172" s="29"/>
      <c r="ISK172" s="29"/>
      <c r="ISL172" s="29"/>
      <c r="ISM172" s="29"/>
      <c r="ISN172" s="29"/>
      <c r="ISO172" s="29"/>
      <c r="ISP172" s="29"/>
      <c r="ISQ172" s="29"/>
      <c r="ISR172" s="29"/>
      <c r="ISS172" s="29"/>
      <c r="IST172" s="29"/>
      <c r="ISU172" s="29"/>
      <c r="ISV172" s="29"/>
      <c r="ISW172" s="29"/>
      <c r="ISX172" s="29"/>
      <c r="ISY172" s="29"/>
      <c r="ISZ172" s="29"/>
      <c r="ITA172" s="29"/>
      <c r="ITB172" s="29"/>
      <c r="ITC172" s="29"/>
      <c r="ITD172" s="29"/>
      <c r="ITE172" s="29"/>
      <c r="ITF172" s="29"/>
      <c r="ITG172" s="29"/>
      <c r="ITH172" s="29"/>
      <c r="ITI172" s="29"/>
      <c r="ITJ172" s="29"/>
      <c r="ITK172" s="29"/>
      <c r="ITL172" s="29"/>
      <c r="ITM172" s="29"/>
      <c r="ITN172" s="29"/>
      <c r="ITO172" s="29"/>
      <c r="ITP172" s="29"/>
      <c r="ITQ172" s="29"/>
      <c r="ITR172" s="29"/>
      <c r="ITS172" s="29"/>
      <c r="ITT172" s="29"/>
      <c r="ITU172" s="29"/>
      <c r="ITV172" s="29"/>
      <c r="ITW172" s="29"/>
      <c r="ITX172" s="29"/>
      <c r="ITY172" s="29"/>
      <c r="ITZ172" s="29"/>
      <c r="IUA172" s="29"/>
      <c r="IUB172" s="29"/>
      <c r="IUC172" s="29"/>
      <c r="IUD172" s="29"/>
      <c r="IUE172" s="29"/>
      <c r="IUF172" s="29"/>
      <c r="IUG172" s="29"/>
      <c r="IUH172" s="29"/>
      <c r="IUI172" s="29"/>
      <c r="IUJ172" s="29"/>
      <c r="IUK172" s="29"/>
      <c r="IUL172" s="29"/>
      <c r="IUM172" s="29"/>
      <c r="IUN172" s="29"/>
      <c r="IUO172" s="29"/>
      <c r="IUP172" s="29"/>
      <c r="IUQ172" s="29"/>
      <c r="IUR172" s="29"/>
      <c r="IUS172" s="29"/>
      <c r="IUT172" s="29"/>
      <c r="IUU172" s="29"/>
      <c r="IUV172" s="29"/>
      <c r="IUW172" s="29"/>
      <c r="IUX172" s="29"/>
      <c r="IUY172" s="29"/>
      <c r="IUZ172" s="29"/>
      <c r="IVA172" s="29"/>
      <c r="IVB172" s="29"/>
      <c r="IVC172" s="29"/>
      <c r="IVD172" s="29"/>
      <c r="IVE172" s="29"/>
      <c r="IVF172" s="29"/>
      <c r="IVG172" s="29"/>
      <c r="IVH172" s="29"/>
      <c r="IVI172" s="29"/>
      <c r="IVJ172" s="29"/>
      <c r="IVK172" s="29"/>
      <c r="IVL172" s="29"/>
      <c r="IVM172" s="29"/>
      <c r="IVN172" s="29"/>
      <c r="IVO172" s="29"/>
      <c r="IVP172" s="29"/>
      <c r="IVQ172" s="29"/>
      <c r="IVR172" s="29"/>
      <c r="IVS172" s="29"/>
      <c r="IVT172" s="29"/>
      <c r="IVU172" s="29"/>
      <c r="IVV172" s="29"/>
      <c r="IVW172" s="29"/>
      <c r="IVX172" s="29"/>
      <c r="IVY172" s="29"/>
      <c r="IVZ172" s="29"/>
      <c r="IWA172" s="29"/>
      <c r="IWB172" s="29"/>
      <c r="IWC172" s="29"/>
      <c r="IWD172" s="29"/>
      <c r="IWE172" s="29"/>
      <c r="IWF172" s="29"/>
      <c r="IWG172" s="29"/>
      <c r="IWH172" s="29"/>
      <c r="IWI172" s="29"/>
      <c r="IWJ172" s="29"/>
      <c r="IWK172" s="29"/>
      <c r="IWL172" s="29"/>
      <c r="IWM172" s="29"/>
      <c r="IWN172" s="29"/>
      <c r="IWO172" s="29"/>
      <c r="IWP172" s="29"/>
      <c r="IWQ172" s="29"/>
      <c r="IWR172" s="29"/>
      <c r="IWS172" s="29"/>
      <c r="IWT172" s="29"/>
      <c r="IWU172" s="29"/>
      <c r="IWV172" s="29"/>
      <c r="IWW172" s="29"/>
      <c r="IWX172" s="29"/>
      <c r="IWY172" s="29"/>
      <c r="IWZ172" s="29"/>
      <c r="IXA172" s="29"/>
      <c r="IXB172" s="29"/>
      <c r="IXC172" s="29"/>
      <c r="IXD172" s="29"/>
      <c r="IXE172" s="29"/>
      <c r="IXF172" s="29"/>
      <c r="IXG172" s="29"/>
      <c r="IXH172" s="29"/>
      <c r="IXI172" s="29"/>
      <c r="IXJ172" s="29"/>
      <c r="IXK172" s="29"/>
      <c r="IXL172" s="29"/>
      <c r="IXM172" s="29"/>
      <c r="IXN172" s="29"/>
      <c r="IXO172" s="29"/>
      <c r="IXP172" s="29"/>
      <c r="IXQ172" s="29"/>
      <c r="IXR172" s="29"/>
      <c r="IXS172" s="29"/>
      <c r="IXT172" s="29"/>
      <c r="IXU172" s="29"/>
      <c r="IXV172" s="29"/>
      <c r="IXW172" s="29"/>
      <c r="IXX172" s="29"/>
      <c r="IXY172" s="29"/>
      <c r="IXZ172" s="29"/>
      <c r="IYA172" s="29"/>
      <c r="IYB172" s="29"/>
      <c r="IYC172" s="29"/>
      <c r="IYD172" s="29"/>
      <c r="IYE172" s="29"/>
      <c r="IYF172" s="29"/>
      <c r="IYG172" s="29"/>
      <c r="IYH172" s="29"/>
      <c r="IYI172" s="29"/>
      <c r="IYJ172" s="29"/>
      <c r="IYK172" s="29"/>
      <c r="IYL172" s="29"/>
      <c r="IYM172" s="29"/>
      <c r="IYN172" s="29"/>
      <c r="IYO172" s="29"/>
      <c r="IYP172" s="29"/>
      <c r="IYQ172" s="29"/>
      <c r="IYR172" s="29"/>
      <c r="IYS172" s="29"/>
      <c r="IYT172" s="29"/>
      <c r="IYU172" s="29"/>
      <c r="IYV172" s="29"/>
      <c r="IYW172" s="29"/>
      <c r="IYX172" s="29"/>
      <c r="IYY172" s="29"/>
      <c r="IYZ172" s="29"/>
      <c r="IZA172" s="29"/>
      <c r="IZB172" s="29"/>
      <c r="IZC172" s="29"/>
      <c r="IZD172" s="29"/>
      <c r="IZE172" s="29"/>
      <c r="IZF172" s="29"/>
      <c r="IZG172" s="29"/>
      <c r="IZH172" s="29"/>
      <c r="IZI172" s="29"/>
      <c r="IZJ172" s="29"/>
      <c r="IZK172" s="29"/>
      <c r="IZL172" s="29"/>
      <c r="IZM172" s="29"/>
      <c r="IZN172" s="29"/>
      <c r="IZO172" s="29"/>
      <c r="IZP172" s="29"/>
      <c r="IZQ172" s="29"/>
      <c r="IZR172" s="29"/>
      <c r="IZS172" s="29"/>
      <c r="IZT172" s="29"/>
      <c r="IZU172" s="29"/>
      <c r="IZV172" s="29"/>
      <c r="IZW172" s="29"/>
      <c r="IZX172" s="29"/>
      <c r="IZY172" s="29"/>
      <c r="IZZ172" s="29"/>
      <c r="JAA172" s="29"/>
      <c r="JAB172" s="29"/>
      <c r="JAC172" s="29"/>
      <c r="JAD172" s="29"/>
      <c r="JAE172" s="29"/>
      <c r="JAF172" s="29"/>
      <c r="JAG172" s="29"/>
      <c r="JAH172" s="29"/>
      <c r="JAI172" s="29"/>
      <c r="JAJ172" s="29"/>
      <c r="JAK172" s="29"/>
      <c r="JAL172" s="29"/>
      <c r="JAM172" s="29"/>
      <c r="JAN172" s="29"/>
      <c r="JAO172" s="29"/>
      <c r="JAP172" s="29"/>
      <c r="JAQ172" s="29"/>
      <c r="JAR172" s="29"/>
      <c r="JAS172" s="29"/>
      <c r="JAT172" s="29"/>
      <c r="JAU172" s="29"/>
      <c r="JAV172" s="29"/>
      <c r="JAW172" s="29"/>
      <c r="JAX172" s="29"/>
      <c r="JAY172" s="29"/>
      <c r="JAZ172" s="29"/>
      <c r="JBA172" s="29"/>
      <c r="JBB172" s="29"/>
      <c r="JBC172" s="29"/>
      <c r="JBD172" s="29"/>
      <c r="JBE172" s="29"/>
      <c r="JBF172" s="29"/>
      <c r="JBG172" s="29"/>
      <c r="JBH172" s="29"/>
      <c r="JBI172" s="29"/>
      <c r="JBJ172" s="29"/>
      <c r="JBK172" s="29"/>
      <c r="JBL172" s="29"/>
      <c r="JBM172" s="29"/>
      <c r="JBN172" s="29"/>
      <c r="JBO172" s="29"/>
      <c r="JBP172" s="29"/>
      <c r="JBQ172" s="29"/>
      <c r="JBR172" s="29"/>
      <c r="JBS172" s="29"/>
      <c r="JBT172" s="29"/>
      <c r="JBU172" s="29"/>
      <c r="JBV172" s="29"/>
      <c r="JBW172" s="29"/>
      <c r="JBX172" s="29"/>
      <c r="JBY172" s="29"/>
      <c r="JBZ172" s="29"/>
      <c r="JCA172" s="29"/>
      <c r="JCB172" s="29"/>
      <c r="JCC172" s="29"/>
      <c r="JCD172" s="29"/>
      <c r="JCE172" s="29"/>
      <c r="JCF172" s="29"/>
      <c r="JCG172" s="29"/>
      <c r="JCH172" s="29"/>
      <c r="JCI172" s="29"/>
      <c r="JCJ172" s="29"/>
      <c r="JCK172" s="29"/>
      <c r="JCL172" s="29"/>
      <c r="JCM172" s="29"/>
      <c r="JCN172" s="29"/>
      <c r="JCO172" s="29"/>
      <c r="JCP172" s="29"/>
      <c r="JCQ172" s="29"/>
      <c r="JCR172" s="29"/>
      <c r="JCS172" s="29"/>
      <c r="JCT172" s="29"/>
      <c r="JCU172" s="29"/>
      <c r="JCV172" s="29"/>
      <c r="JCW172" s="29"/>
      <c r="JCX172" s="29"/>
      <c r="JCY172" s="29"/>
      <c r="JCZ172" s="29"/>
      <c r="JDA172" s="29"/>
      <c r="JDB172" s="29"/>
      <c r="JDC172" s="29"/>
      <c r="JDD172" s="29"/>
      <c r="JDE172" s="29"/>
      <c r="JDF172" s="29"/>
      <c r="JDG172" s="29"/>
      <c r="JDH172" s="29"/>
      <c r="JDI172" s="29"/>
      <c r="JDJ172" s="29"/>
      <c r="JDK172" s="29"/>
      <c r="JDL172" s="29"/>
      <c r="JDM172" s="29"/>
      <c r="JDN172" s="29"/>
      <c r="JDO172" s="29"/>
      <c r="JDP172" s="29"/>
      <c r="JDQ172" s="29"/>
      <c r="JDR172" s="29"/>
      <c r="JDS172" s="29"/>
      <c r="JDT172" s="29"/>
      <c r="JDU172" s="29"/>
      <c r="JDV172" s="29"/>
      <c r="JDW172" s="29"/>
      <c r="JDX172" s="29"/>
      <c r="JDY172" s="29"/>
      <c r="JDZ172" s="29"/>
      <c r="JEA172" s="29"/>
      <c r="JEB172" s="29"/>
      <c r="JEC172" s="29"/>
      <c r="JED172" s="29"/>
      <c r="JEE172" s="29"/>
      <c r="JEF172" s="29"/>
      <c r="JEG172" s="29"/>
      <c r="JEH172" s="29"/>
      <c r="JEI172" s="29"/>
      <c r="JEJ172" s="29"/>
      <c r="JEK172" s="29"/>
      <c r="JEL172" s="29"/>
      <c r="JEM172" s="29"/>
      <c r="JEN172" s="29"/>
      <c r="JEO172" s="29"/>
      <c r="JEP172" s="29"/>
      <c r="JEQ172" s="29"/>
      <c r="JER172" s="29"/>
      <c r="JES172" s="29"/>
      <c r="JET172" s="29"/>
      <c r="JEU172" s="29"/>
      <c r="JEV172" s="29"/>
      <c r="JEW172" s="29"/>
      <c r="JEX172" s="29"/>
      <c r="JEY172" s="29"/>
      <c r="JEZ172" s="29"/>
      <c r="JFA172" s="29"/>
      <c r="JFB172" s="29"/>
      <c r="JFC172" s="29"/>
      <c r="JFD172" s="29"/>
      <c r="JFE172" s="29"/>
      <c r="JFF172" s="29"/>
      <c r="JFG172" s="29"/>
      <c r="JFH172" s="29"/>
      <c r="JFI172" s="29"/>
      <c r="JFJ172" s="29"/>
      <c r="JFK172" s="29"/>
      <c r="JFL172" s="29"/>
      <c r="JFM172" s="29"/>
      <c r="JFN172" s="29"/>
      <c r="JFO172" s="29"/>
      <c r="JFP172" s="29"/>
      <c r="JFQ172" s="29"/>
      <c r="JFR172" s="29"/>
      <c r="JFS172" s="29"/>
      <c r="JFT172" s="29"/>
      <c r="JFU172" s="29"/>
      <c r="JFV172" s="29"/>
      <c r="JFW172" s="29"/>
      <c r="JFX172" s="29"/>
      <c r="JFY172" s="29"/>
      <c r="JFZ172" s="29"/>
      <c r="JGA172" s="29"/>
      <c r="JGB172" s="29"/>
      <c r="JGC172" s="29"/>
      <c r="JGD172" s="29"/>
      <c r="JGE172" s="29"/>
      <c r="JGF172" s="29"/>
      <c r="JGG172" s="29"/>
      <c r="JGH172" s="29"/>
      <c r="JGI172" s="29"/>
      <c r="JGJ172" s="29"/>
      <c r="JGK172" s="29"/>
      <c r="JGL172" s="29"/>
      <c r="JGM172" s="29"/>
      <c r="JGN172" s="29"/>
      <c r="JGO172" s="29"/>
      <c r="JGP172" s="29"/>
      <c r="JGQ172" s="29"/>
      <c r="JGR172" s="29"/>
      <c r="JGS172" s="29"/>
      <c r="JGT172" s="29"/>
      <c r="JGU172" s="29"/>
      <c r="JGV172" s="29"/>
      <c r="JGW172" s="29"/>
      <c r="JGX172" s="29"/>
      <c r="JGY172" s="29"/>
      <c r="JGZ172" s="29"/>
      <c r="JHA172" s="29"/>
      <c r="JHB172" s="29"/>
      <c r="JHC172" s="29"/>
      <c r="JHD172" s="29"/>
      <c r="JHE172" s="29"/>
      <c r="JHF172" s="29"/>
      <c r="JHG172" s="29"/>
      <c r="JHH172" s="29"/>
      <c r="JHI172" s="29"/>
      <c r="JHJ172" s="29"/>
      <c r="JHK172" s="29"/>
      <c r="JHL172" s="29"/>
      <c r="JHM172" s="29"/>
      <c r="JHN172" s="29"/>
      <c r="JHO172" s="29"/>
      <c r="JHP172" s="29"/>
      <c r="JHQ172" s="29"/>
      <c r="JHR172" s="29"/>
      <c r="JHS172" s="29"/>
      <c r="JHT172" s="29"/>
      <c r="JHU172" s="29"/>
      <c r="JHV172" s="29"/>
      <c r="JHW172" s="29"/>
      <c r="JHX172" s="29"/>
      <c r="JHY172" s="29"/>
      <c r="JHZ172" s="29"/>
      <c r="JIA172" s="29"/>
      <c r="JIB172" s="29"/>
      <c r="JIC172" s="29"/>
      <c r="JID172" s="29"/>
      <c r="JIE172" s="29"/>
      <c r="JIF172" s="29"/>
      <c r="JIG172" s="29"/>
      <c r="JIH172" s="29"/>
      <c r="JII172" s="29"/>
      <c r="JIJ172" s="29"/>
      <c r="JIK172" s="29"/>
      <c r="JIL172" s="29"/>
      <c r="JIM172" s="29"/>
      <c r="JIN172" s="29"/>
      <c r="JIO172" s="29"/>
      <c r="JIP172" s="29"/>
      <c r="JIQ172" s="29"/>
      <c r="JIR172" s="29"/>
      <c r="JIS172" s="29"/>
      <c r="JIT172" s="29"/>
      <c r="JIU172" s="29"/>
      <c r="JIV172" s="29"/>
      <c r="JIW172" s="29"/>
      <c r="JIX172" s="29"/>
      <c r="JIY172" s="29"/>
      <c r="JIZ172" s="29"/>
      <c r="JJA172" s="29"/>
      <c r="JJB172" s="29"/>
      <c r="JJC172" s="29"/>
      <c r="JJD172" s="29"/>
      <c r="JJE172" s="29"/>
      <c r="JJF172" s="29"/>
      <c r="JJG172" s="29"/>
      <c r="JJH172" s="29"/>
      <c r="JJI172" s="29"/>
      <c r="JJJ172" s="29"/>
      <c r="JJK172" s="29"/>
      <c r="JJL172" s="29"/>
      <c r="JJM172" s="29"/>
      <c r="JJN172" s="29"/>
      <c r="JJO172" s="29"/>
      <c r="JJP172" s="29"/>
      <c r="JJQ172" s="29"/>
      <c r="JJR172" s="29"/>
      <c r="JJS172" s="29"/>
      <c r="JJT172" s="29"/>
      <c r="JJU172" s="29"/>
      <c r="JJV172" s="29"/>
      <c r="JJW172" s="29"/>
      <c r="JJX172" s="29"/>
      <c r="JJY172" s="29"/>
      <c r="JJZ172" s="29"/>
      <c r="JKA172" s="29"/>
      <c r="JKB172" s="29"/>
      <c r="JKC172" s="29"/>
      <c r="JKD172" s="29"/>
      <c r="JKE172" s="29"/>
      <c r="JKF172" s="29"/>
      <c r="JKG172" s="29"/>
      <c r="JKH172" s="29"/>
      <c r="JKI172" s="29"/>
      <c r="JKJ172" s="29"/>
      <c r="JKK172" s="29"/>
      <c r="JKL172" s="29"/>
      <c r="JKM172" s="29"/>
      <c r="JKN172" s="29"/>
      <c r="JKO172" s="29"/>
      <c r="JKP172" s="29"/>
      <c r="JKQ172" s="29"/>
      <c r="JKR172" s="29"/>
      <c r="JKS172" s="29"/>
      <c r="JKT172" s="29"/>
      <c r="JKU172" s="29"/>
      <c r="JKV172" s="29"/>
      <c r="JKW172" s="29"/>
      <c r="JKX172" s="29"/>
      <c r="JKY172" s="29"/>
      <c r="JKZ172" s="29"/>
      <c r="JLA172" s="29"/>
      <c r="JLB172" s="29"/>
      <c r="JLC172" s="29"/>
      <c r="JLD172" s="29"/>
      <c r="JLE172" s="29"/>
      <c r="JLF172" s="29"/>
      <c r="JLG172" s="29"/>
      <c r="JLH172" s="29"/>
      <c r="JLI172" s="29"/>
      <c r="JLJ172" s="29"/>
      <c r="JLK172" s="29"/>
      <c r="JLL172" s="29"/>
      <c r="JLM172" s="29"/>
      <c r="JLN172" s="29"/>
      <c r="JLO172" s="29"/>
      <c r="JLP172" s="29"/>
      <c r="JLQ172" s="29"/>
      <c r="JLR172" s="29"/>
      <c r="JLS172" s="29"/>
      <c r="JLT172" s="29"/>
      <c r="JLU172" s="29"/>
      <c r="JLV172" s="29"/>
      <c r="JLW172" s="29"/>
      <c r="JLX172" s="29"/>
      <c r="JLY172" s="29"/>
      <c r="JLZ172" s="29"/>
      <c r="JMA172" s="29"/>
      <c r="JMB172" s="29"/>
      <c r="JMC172" s="29"/>
      <c r="JMD172" s="29"/>
      <c r="JME172" s="29"/>
      <c r="JMF172" s="29"/>
      <c r="JMG172" s="29"/>
      <c r="JMH172" s="29"/>
      <c r="JMI172" s="29"/>
      <c r="JMJ172" s="29"/>
      <c r="JMK172" s="29"/>
      <c r="JML172" s="29"/>
      <c r="JMM172" s="29"/>
      <c r="JMN172" s="29"/>
      <c r="JMO172" s="29"/>
      <c r="JMP172" s="29"/>
      <c r="JMQ172" s="29"/>
      <c r="JMR172" s="29"/>
      <c r="JMS172" s="29"/>
      <c r="JMT172" s="29"/>
      <c r="JMU172" s="29"/>
      <c r="JMV172" s="29"/>
      <c r="JMW172" s="29"/>
      <c r="JMX172" s="29"/>
      <c r="JMY172" s="29"/>
      <c r="JMZ172" s="29"/>
      <c r="JNA172" s="29"/>
      <c r="JNB172" s="29"/>
      <c r="JNC172" s="29"/>
      <c r="JND172" s="29"/>
      <c r="JNE172" s="29"/>
      <c r="JNF172" s="29"/>
      <c r="JNG172" s="29"/>
      <c r="JNH172" s="29"/>
      <c r="JNI172" s="29"/>
      <c r="JNJ172" s="29"/>
      <c r="JNK172" s="29"/>
      <c r="JNL172" s="29"/>
      <c r="JNM172" s="29"/>
      <c r="JNN172" s="29"/>
      <c r="JNO172" s="29"/>
      <c r="JNP172" s="29"/>
      <c r="JNQ172" s="29"/>
      <c r="JNR172" s="29"/>
      <c r="JNS172" s="29"/>
      <c r="JNT172" s="29"/>
      <c r="JNU172" s="29"/>
      <c r="JNV172" s="29"/>
      <c r="JNW172" s="29"/>
      <c r="JNX172" s="29"/>
      <c r="JNY172" s="29"/>
      <c r="JNZ172" s="29"/>
      <c r="JOA172" s="29"/>
      <c r="JOB172" s="29"/>
      <c r="JOC172" s="29"/>
      <c r="JOD172" s="29"/>
      <c r="JOE172" s="29"/>
      <c r="JOF172" s="29"/>
      <c r="JOG172" s="29"/>
      <c r="JOH172" s="29"/>
      <c r="JOI172" s="29"/>
      <c r="JOJ172" s="29"/>
      <c r="JOK172" s="29"/>
      <c r="JOL172" s="29"/>
      <c r="JOM172" s="29"/>
      <c r="JON172" s="29"/>
      <c r="JOO172" s="29"/>
      <c r="JOP172" s="29"/>
      <c r="JOQ172" s="29"/>
      <c r="JOR172" s="29"/>
      <c r="JOS172" s="29"/>
      <c r="JOT172" s="29"/>
      <c r="JOU172" s="29"/>
      <c r="JOV172" s="29"/>
      <c r="JOW172" s="29"/>
      <c r="JOX172" s="29"/>
      <c r="JOY172" s="29"/>
      <c r="JOZ172" s="29"/>
      <c r="JPA172" s="29"/>
      <c r="JPB172" s="29"/>
      <c r="JPC172" s="29"/>
      <c r="JPD172" s="29"/>
      <c r="JPE172" s="29"/>
      <c r="JPF172" s="29"/>
      <c r="JPG172" s="29"/>
      <c r="JPH172" s="29"/>
      <c r="JPI172" s="29"/>
      <c r="JPJ172" s="29"/>
      <c r="JPK172" s="29"/>
      <c r="JPL172" s="29"/>
      <c r="JPM172" s="29"/>
      <c r="JPN172" s="29"/>
      <c r="JPO172" s="29"/>
      <c r="JPP172" s="29"/>
      <c r="JPQ172" s="29"/>
      <c r="JPR172" s="29"/>
      <c r="JPS172" s="29"/>
      <c r="JPT172" s="29"/>
      <c r="JPU172" s="29"/>
      <c r="JPV172" s="29"/>
      <c r="JPW172" s="29"/>
      <c r="JPX172" s="29"/>
      <c r="JPY172" s="29"/>
      <c r="JPZ172" s="29"/>
      <c r="JQA172" s="29"/>
      <c r="JQB172" s="29"/>
      <c r="JQC172" s="29"/>
      <c r="JQD172" s="29"/>
      <c r="JQE172" s="29"/>
      <c r="JQF172" s="29"/>
      <c r="JQG172" s="29"/>
      <c r="JQH172" s="29"/>
      <c r="JQI172" s="29"/>
      <c r="JQJ172" s="29"/>
      <c r="JQK172" s="29"/>
      <c r="JQL172" s="29"/>
      <c r="JQM172" s="29"/>
      <c r="JQN172" s="29"/>
      <c r="JQO172" s="29"/>
      <c r="JQP172" s="29"/>
      <c r="JQQ172" s="29"/>
      <c r="JQR172" s="29"/>
      <c r="JQS172" s="29"/>
      <c r="JQT172" s="29"/>
      <c r="JQU172" s="29"/>
      <c r="JQV172" s="29"/>
      <c r="JQW172" s="29"/>
      <c r="JQX172" s="29"/>
      <c r="JQY172" s="29"/>
      <c r="JQZ172" s="29"/>
      <c r="JRA172" s="29"/>
      <c r="JRB172" s="29"/>
      <c r="JRC172" s="29"/>
      <c r="JRD172" s="29"/>
      <c r="JRE172" s="29"/>
      <c r="JRF172" s="29"/>
      <c r="JRG172" s="29"/>
      <c r="JRH172" s="29"/>
      <c r="JRI172" s="29"/>
      <c r="JRJ172" s="29"/>
      <c r="JRK172" s="29"/>
      <c r="JRL172" s="29"/>
      <c r="JRM172" s="29"/>
      <c r="JRN172" s="29"/>
      <c r="JRO172" s="29"/>
      <c r="JRP172" s="29"/>
      <c r="JRQ172" s="29"/>
      <c r="JRR172" s="29"/>
      <c r="JRS172" s="29"/>
      <c r="JRT172" s="29"/>
      <c r="JRU172" s="29"/>
      <c r="JRV172" s="29"/>
      <c r="JRW172" s="29"/>
      <c r="JRX172" s="29"/>
      <c r="JRY172" s="29"/>
      <c r="JRZ172" s="29"/>
      <c r="JSA172" s="29"/>
      <c r="JSB172" s="29"/>
      <c r="JSC172" s="29"/>
      <c r="JSD172" s="29"/>
      <c r="JSE172" s="29"/>
      <c r="JSF172" s="29"/>
      <c r="JSG172" s="29"/>
      <c r="JSH172" s="29"/>
      <c r="JSI172" s="29"/>
      <c r="JSJ172" s="29"/>
      <c r="JSK172" s="29"/>
      <c r="JSL172" s="29"/>
      <c r="JSM172" s="29"/>
      <c r="JSN172" s="29"/>
      <c r="JSO172" s="29"/>
      <c r="JSP172" s="29"/>
      <c r="JSQ172" s="29"/>
      <c r="JSR172" s="29"/>
      <c r="JSS172" s="29"/>
      <c r="JST172" s="29"/>
      <c r="JSU172" s="29"/>
      <c r="JSV172" s="29"/>
      <c r="JSW172" s="29"/>
      <c r="JSX172" s="29"/>
      <c r="JSY172" s="29"/>
      <c r="JSZ172" s="29"/>
      <c r="JTA172" s="29"/>
      <c r="JTB172" s="29"/>
      <c r="JTC172" s="29"/>
      <c r="JTD172" s="29"/>
      <c r="JTE172" s="29"/>
      <c r="JTF172" s="29"/>
      <c r="JTG172" s="29"/>
      <c r="JTH172" s="29"/>
      <c r="JTI172" s="29"/>
      <c r="JTJ172" s="29"/>
      <c r="JTK172" s="29"/>
      <c r="JTL172" s="29"/>
      <c r="JTM172" s="29"/>
      <c r="JTN172" s="29"/>
      <c r="JTO172" s="29"/>
      <c r="JTP172" s="29"/>
      <c r="JTQ172" s="29"/>
      <c r="JTR172" s="29"/>
      <c r="JTS172" s="29"/>
      <c r="JTT172" s="29"/>
      <c r="JTU172" s="29"/>
      <c r="JTV172" s="29"/>
      <c r="JTW172" s="29"/>
      <c r="JTX172" s="29"/>
      <c r="JTY172" s="29"/>
      <c r="JTZ172" s="29"/>
      <c r="JUA172" s="29"/>
      <c r="JUB172" s="29"/>
      <c r="JUC172" s="29"/>
      <c r="JUD172" s="29"/>
      <c r="JUE172" s="29"/>
      <c r="JUF172" s="29"/>
      <c r="JUG172" s="29"/>
      <c r="JUH172" s="29"/>
      <c r="JUI172" s="29"/>
      <c r="JUJ172" s="29"/>
      <c r="JUK172" s="29"/>
      <c r="JUL172" s="29"/>
      <c r="JUM172" s="29"/>
      <c r="JUN172" s="29"/>
      <c r="JUO172" s="29"/>
      <c r="JUP172" s="29"/>
      <c r="JUQ172" s="29"/>
      <c r="JUR172" s="29"/>
      <c r="JUS172" s="29"/>
      <c r="JUT172" s="29"/>
      <c r="JUU172" s="29"/>
      <c r="JUV172" s="29"/>
      <c r="JUW172" s="29"/>
      <c r="JUX172" s="29"/>
      <c r="JUY172" s="29"/>
      <c r="JUZ172" s="29"/>
      <c r="JVA172" s="29"/>
      <c r="JVB172" s="29"/>
      <c r="JVC172" s="29"/>
      <c r="JVD172" s="29"/>
      <c r="JVE172" s="29"/>
      <c r="JVF172" s="29"/>
      <c r="JVG172" s="29"/>
      <c r="JVH172" s="29"/>
      <c r="JVI172" s="29"/>
      <c r="JVJ172" s="29"/>
      <c r="JVK172" s="29"/>
      <c r="JVL172" s="29"/>
      <c r="JVM172" s="29"/>
      <c r="JVN172" s="29"/>
      <c r="JVO172" s="29"/>
      <c r="JVP172" s="29"/>
      <c r="JVQ172" s="29"/>
      <c r="JVR172" s="29"/>
      <c r="JVS172" s="29"/>
      <c r="JVT172" s="29"/>
      <c r="JVU172" s="29"/>
      <c r="JVV172" s="29"/>
      <c r="JVW172" s="29"/>
      <c r="JVX172" s="29"/>
      <c r="JVY172" s="29"/>
      <c r="JVZ172" s="29"/>
      <c r="JWA172" s="29"/>
      <c r="JWB172" s="29"/>
      <c r="JWC172" s="29"/>
      <c r="JWD172" s="29"/>
      <c r="JWE172" s="29"/>
      <c r="JWF172" s="29"/>
      <c r="JWG172" s="29"/>
      <c r="JWH172" s="29"/>
      <c r="JWI172" s="29"/>
      <c r="JWJ172" s="29"/>
      <c r="JWK172" s="29"/>
      <c r="JWL172" s="29"/>
      <c r="JWM172" s="29"/>
      <c r="JWN172" s="29"/>
      <c r="JWO172" s="29"/>
      <c r="JWP172" s="29"/>
      <c r="JWQ172" s="29"/>
      <c r="JWR172" s="29"/>
      <c r="JWS172" s="29"/>
      <c r="JWT172" s="29"/>
      <c r="JWU172" s="29"/>
      <c r="JWV172" s="29"/>
      <c r="JWW172" s="29"/>
      <c r="JWX172" s="29"/>
      <c r="JWY172" s="29"/>
      <c r="JWZ172" s="29"/>
      <c r="JXA172" s="29"/>
      <c r="JXB172" s="29"/>
      <c r="JXC172" s="29"/>
      <c r="JXD172" s="29"/>
      <c r="JXE172" s="29"/>
      <c r="JXF172" s="29"/>
      <c r="JXG172" s="29"/>
      <c r="JXH172" s="29"/>
      <c r="JXI172" s="29"/>
      <c r="JXJ172" s="29"/>
      <c r="JXK172" s="29"/>
      <c r="JXL172" s="29"/>
      <c r="JXM172" s="29"/>
      <c r="JXN172" s="29"/>
      <c r="JXO172" s="29"/>
      <c r="JXP172" s="29"/>
      <c r="JXQ172" s="29"/>
      <c r="JXR172" s="29"/>
      <c r="JXS172" s="29"/>
      <c r="JXT172" s="29"/>
      <c r="JXU172" s="29"/>
      <c r="JXV172" s="29"/>
      <c r="JXW172" s="29"/>
      <c r="JXX172" s="29"/>
      <c r="JXY172" s="29"/>
      <c r="JXZ172" s="29"/>
      <c r="JYA172" s="29"/>
      <c r="JYB172" s="29"/>
      <c r="JYC172" s="29"/>
      <c r="JYD172" s="29"/>
      <c r="JYE172" s="29"/>
      <c r="JYF172" s="29"/>
      <c r="JYG172" s="29"/>
      <c r="JYH172" s="29"/>
      <c r="JYI172" s="29"/>
      <c r="JYJ172" s="29"/>
      <c r="JYK172" s="29"/>
      <c r="JYL172" s="29"/>
      <c r="JYM172" s="29"/>
      <c r="JYN172" s="29"/>
      <c r="JYO172" s="29"/>
      <c r="JYP172" s="29"/>
      <c r="JYQ172" s="29"/>
      <c r="JYR172" s="29"/>
      <c r="JYS172" s="29"/>
      <c r="JYT172" s="29"/>
      <c r="JYU172" s="29"/>
      <c r="JYV172" s="29"/>
      <c r="JYW172" s="29"/>
      <c r="JYX172" s="29"/>
      <c r="JYY172" s="29"/>
      <c r="JYZ172" s="29"/>
      <c r="JZA172" s="29"/>
      <c r="JZB172" s="29"/>
      <c r="JZC172" s="29"/>
      <c r="JZD172" s="29"/>
      <c r="JZE172" s="29"/>
      <c r="JZF172" s="29"/>
      <c r="JZG172" s="29"/>
      <c r="JZH172" s="29"/>
      <c r="JZI172" s="29"/>
      <c r="JZJ172" s="29"/>
      <c r="JZK172" s="29"/>
      <c r="JZL172" s="29"/>
      <c r="JZM172" s="29"/>
      <c r="JZN172" s="29"/>
      <c r="JZO172" s="29"/>
      <c r="JZP172" s="29"/>
      <c r="JZQ172" s="29"/>
      <c r="JZR172" s="29"/>
      <c r="JZS172" s="29"/>
      <c r="JZT172" s="29"/>
      <c r="JZU172" s="29"/>
      <c r="JZV172" s="29"/>
      <c r="JZW172" s="29"/>
      <c r="JZX172" s="29"/>
      <c r="JZY172" s="29"/>
      <c r="JZZ172" s="29"/>
      <c r="KAA172" s="29"/>
      <c r="KAB172" s="29"/>
      <c r="KAC172" s="29"/>
      <c r="KAD172" s="29"/>
      <c r="KAE172" s="29"/>
      <c r="KAF172" s="29"/>
      <c r="KAG172" s="29"/>
      <c r="KAH172" s="29"/>
      <c r="KAI172" s="29"/>
      <c r="KAJ172" s="29"/>
      <c r="KAK172" s="29"/>
      <c r="KAL172" s="29"/>
      <c r="KAM172" s="29"/>
      <c r="KAN172" s="29"/>
      <c r="KAO172" s="29"/>
      <c r="KAP172" s="29"/>
      <c r="KAQ172" s="29"/>
      <c r="KAR172" s="29"/>
      <c r="KAS172" s="29"/>
      <c r="KAT172" s="29"/>
      <c r="KAU172" s="29"/>
      <c r="KAV172" s="29"/>
      <c r="KAW172" s="29"/>
      <c r="KAX172" s="29"/>
      <c r="KAY172" s="29"/>
      <c r="KAZ172" s="29"/>
      <c r="KBA172" s="29"/>
      <c r="KBB172" s="29"/>
      <c r="KBC172" s="29"/>
      <c r="KBD172" s="29"/>
      <c r="KBE172" s="29"/>
      <c r="KBF172" s="29"/>
      <c r="KBG172" s="29"/>
      <c r="KBH172" s="29"/>
      <c r="KBI172" s="29"/>
      <c r="KBJ172" s="29"/>
      <c r="KBK172" s="29"/>
      <c r="KBL172" s="29"/>
      <c r="KBM172" s="29"/>
      <c r="KBN172" s="29"/>
      <c r="KBO172" s="29"/>
      <c r="KBP172" s="29"/>
      <c r="KBQ172" s="29"/>
      <c r="KBR172" s="29"/>
      <c r="KBS172" s="29"/>
      <c r="KBT172" s="29"/>
      <c r="KBU172" s="29"/>
      <c r="KBV172" s="29"/>
      <c r="KBW172" s="29"/>
      <c r="KBX172" s="29"/>
      <c r="KBY172" s="29"/>
      <c r="KBZ172" s="29"/>
      <c r="KCA172" s="29"/>
      <c r="KCB172" s="29"/>
      <c r="KCC172" s="29"/>
      <c r="KCD172" s="29"/>
      <c r="KCE172" s="29"/>
      <c r="KCF172" s="29"/>
      <c r="KCG172" s="29"/>
      <c r="KCH172" s="29"/>
      <c r="KCI172" s="29"/>
      <c r="KCJ172" s="29"/>
      <c r="KCK172" s="29"/>
      <c r="KCL172" s="29"/>
      <c r="KCM172" s="29"/>
      <c r="KCN172" s="29"/>
      <c r="KCO172" s="29"/>
      <c r="KCP172" s="29"/>
      <c r="KCQ172" s="29"/>
      <c r="KCR172" s="29"/>
      <c r="KCS172" s="29"/>
      <c r="KCT172" s="29"/>
      <c r="KCU172" s="29"/>
      <c r="KCV172" s="29"/>
      <c r="KCW172" s="29"/>
      <c r="KCX172" s="29"/>
      <c r="KCY172" s="29"/>
      <c r="KCZ172" s="29"/>
      <c r="KDA172" s="29"/>
      <c r="KDB172" s="29"/>
      <c r="KDC172" s="29"/>
      <c r="KDD172" s="29"/>
      <c r="KDE172" s="29"/>
      <c r="KDF172" s="29"/>
      <c r="KDG172" s="29"/>
      <c r="KDH172" s="29"/>
      <c r="KDI172" s="29"/>
      <c r="KDJ172" s="29"/>
      <c r="KDK172" s="29"/>
      <c r="KDL172" s="29"/>
      <c r="KDM172" s="29"/>
      <c r="KDN172" s="29"/>
      <c r="KDO172" s="29"/>
      <c r="KDP172" s="29"/>
      <c r="KDQ172" s="29"/>
      <c r="KDR172" s="29"/>
      <c r="KDS172" s="29"/>
      <c r="KDT172" s="29"/>
      <c r="KDU172" s="29"/>
      <c r="KDV172" s="29"/>
      <c r="KDW172" s="29"/>
      <c r="KDX172" s="29"/>
      <c r="KDY172" s="29"/>
      <c r="KDZ172" s="29"/>
      <c r="KEA172" s="29"/>
      <c r="KEB172" s="29"/>
      <c r="KEC172" s="29"/>
      <c r="KED172" s="29"/>
      <c r="KEE172" s="29"/>
      <c r="KEF172" s="29"/>
      <c r="KEG172" s="29"/>
      <c r="KEH172" s="29"/>
      <c r="KEI172" s="29"/>
      <c r="KEJ172" s="29"/>
      <c r="KEK172" s="29"/>
      <c r="KEL172" s="29"/>
      <c r="KEM172" s="29"/>
      <c r="KEN172" s="29"/>
      <c r="KEO172" s="29"/>
      <c r="KEP172" s="29"/>
      <c r="KEQ172" s="29"/>
      <c r="KER172" s="29"/>
      <c r="KES172" s="29"/>
      <c r="KET172" s="29"/>
      <c r="KEU172" s="29"/>
      <c r="KEV172" s="29"/>
      <c r="KEW172" s="29"/>
      <c r="KEX172" s="29"/>
      <c r="KEY172" s="29"/>
      <c r="KEZ172" s="29"/>
      <c r="KFA172" s="29"/>
      <c r="KFB172" s="29"/>
      <c r="KFC172" s="29"/>
      <c r="KFD172" s="29"/>
      <c r="KFE172" s="29"/>
      <c r="KFF172" s="29"/>
      <c r="KFG172" s="29"/>
      <c r="KFH172" s="29"/>
      <c r="KFI172" s="29"/>
      <c r="KFJ172" s="29"/>
      <c r="KFK172" s="29"/>
      <c r="KFL172" s="29"/>
      <c r="KFM172" s="29"/>
      <c r="KFN172" s="29"/>
      <c r="KFO172" s="29"/>
      <c r="KFP172" s="29"/>
      <c r="KFQ172" s="29"/>
      <c r="KFR172" s="29"/>
      <c r="KFS172" s="29"/>
      <c r="KFT172" s="29"/>
      <c r="KFU172" s="29"/>
      <c r="KFV172" s="29"/>
      <c r="KFW172" s="29"/>
      <c r="KFX172" s="29"/>
      <c r="KFY172" s="29"/>
      <c r="KFZ172" s="29"/>
      <c r="KGA172" s="29"/>
      <c r="KGB172" s="29"/>
      <c r="KGC172" s="29"/>
      <c r="KGD172" s="29"/>
      <c r="KGE172" s="29"/>
      <c r="KGF172" s="29"/>
      <c r="KGG172" s="29"/>
      <c r="KGH172" s="29"/>
      <c r="KGI172" s="29"/>
      <c r="KGJ172" s="29"/>
      <c r="KGK172" s="29"/>
      <c r="KGL172" s="29"/>
      <c r="KGM172" s="29"/>
      <c r="KGN172" s="29"/>
      <c r="KGO172" s="29"/>
      <c r="KGP172" s="29"/>
      <c r="KGQ172" s="29"/>
      <c r="KGR172" s="29"/>
      <c r="KGS172" s="29"/>
      <c r="KGT172" s="29"/>
      <c r="KGU172" s="29"/>
      <c r="KGV172" s="29"/>
      <c r="KGW172" s="29"/>
      <c r="KGX172" s="29"/>
      <c r="KGY172" s="29"/>
      <c r="KGZ172" s="29"/>
      <c r="KHA172" s="29"/>
      <c r="KHB172" s="29"/>
      <c r="KHC172" s="29"/>
      <c r="KHD172" s="29"/>
      <c r="KHE172" s="29"/>
      <c r="KHF172" s="29"/>
      <c r="KHG172" s="29"/>
      <c r="KHH172" s="29"/>
      <c r="KHI172" s="29"/>
      <c r="KHJ172" s="29"/>
      <c r="KHK172" s="29"/>
      <c r="KHL172" s="29"/>
      <c r="KHM172" s="29"/>
      <c r="KHN172" s="29"/>
      <c r="KHO172" s="29"/>
      <c r="KHP172" s="29"/>
      <c r="KHQ172" s="29"/>
      <c r="KHR172" s="29"/>
      <c r="KHS172" s="29"/>
      <c r="KHT172" s="29"/>
      <c r="KHU172" s="29"/>
      <c r="KHV172" s="29"/>
      <c r="KHW172" s="29"/>
      <c r="KHX172" s="29"/>
      <c r="KHY172" s="29"/>
      <c r="KHZ172" s="29"/>
      <c r="KIA172" s="29"/>
      <c r="KIB172" s="29"/>
      <c r="KIC172" s="29"/>
      <c r="KID172" s="29"/>
      <c r="KIE172" s="29"/>
      <c r="KIF172" s="29"/>
      <c r="KIG172" s="29"/>
      <c r="KIH172" s="29"/>
      <c r="KII172" s="29"/>
      <c r="KIJ172" s="29"/>
      <c r="KIK172" s="29"/>
      <c r="KIL172" s="29"/>
      <c r="KIM172" s="29"/>
      <c r="KIN172" s="29"/>
      <c r="KIO172" s="29"/>
      <c r="KIP172" s="29"/>
      <c r="KIQ172" s="29"/>
      <c r="KIR172" s="29"/>
      <c r="KIS172" s="29"/>
      <c r="KIT172" s="29"/>
      <c r="KIU172" s="29"/>
      <c r="KIV172" s="29"/>
      <c r="KIW172" s="29"/>
      <c r="KIX172" s="29"/>
      <c r="KIY172" s="29"/>
      <c r="KIZ172" s="29"/>
      <c r="KJA172" s="29"/>
      <c r="KJB172" s="29"/>
      <c r="KJC172" s="29"/>
      <c r="KJD172" s="29"/>
      <c r="KJE172" s="29"/>
      <c r="KJF172" s="29"/>
      <c r="KJG172" s="29"/>
      <c r="KJH172" s="29"/>
      <c r="KJI172" s="29"/>
      <c r="KJJ172" s="29"/>
      <c r="KJK172" s="29"/>
      <c r="KJL172" s="29"/>
      <c r="KJM172" s="29"/>
      <c r="KJN172" s="29"/>
      <c r="KJO172" s="29"/>
      <c r="KJP172" s="29"/>
      <c r="KJQ172" s="29"/>
      <c r="KJR172" s="29"/>
      <c r="KJS172" s="29"/>
      <c r="KJT172" s="29"/>
      <c r="KJU172" s="29"/>
      <c r="KJV172" s="29"/>
      <c r="KJW172" s="29"/>
      <c r="KJX172" s="29"/>
      <c r="KJY172" s="29"/>
      <c r="KJZ172" s="29"/>
      <c r="KKA172" s="29"/>
      <c r="KKB172" s="29"/>
      <c r="KKC172" s="29"/>
      <c r="KKD172" s="29"/>
      <c r="KKE172" s="29"/>
      <c r="KKF172" s="29"/>
      <c r="KKG172" s="29"/>
      <c r="KKH172" s="29"/>
      <c r="KKI172" s="29"/>
      <c r="KKJ172" s="29"/>
      <c r="KKK172" s="29"/>
      <c r="KKL172" s="29"/>
      <c r="KKM172" s="29"/>
      <c r="KKN172" s="29"/>
      <c r="KKO172" s="29"/>
      <c r="KKP172" s="29"/>
      <c r="KKQ172" s="29"/>
      <c r="KKR172" s="29"/>
      <c r="KKS172" s="29"/>
      <c r="KKT172" s="29"/>
      <c r="KKU172" s="29"/>
      <c r="KKV172" s="29"/>
      <c r="KKW172" s="29"/>
      <c r="KKX172" s="29"/>
      <c r="KKY172" s="29"/>
      <c r="KKZ172" s="29"/>
      <c r="KLA172" s="29"/>
      <c r="KLB172" s="29"/>
      <c r="KLC172" s="29"/>
      <c r="KLD172" s="29"/>
      <c r="KLE172" s="29"/>
      <c r="KLF172" s="29"/>
      <c r="KLG172" s="29"/>
      <c r="KLH172" s="29"/>
      <c r="KLI172" s="29"/>
      <c r="KLJ172" s="29"/>
      <c r="KLK172" s="29"/>
      <c r="KLL172" s="29"/>
      <c r="KLM172" s="29"/>
      <c r="KLN172" s="29"/>
      <c r="KLO172" s="29"/>
      <c r="KLP172" s="29"/>
      <c r="KLQ172" s="29"/>
      <c r="KLR172" s="29"/>
      <c r="KLS172" s="29"/>
      <c r="KLT172" s="29"/>
      <c r="KLU172" s="29"/>
      <c r="KLV172" s="29"/>
      <c r="KLW172" s="29"/>
      <c r="KLX172" s="29"/>
      <c r="KLY172" s="29"/>
      <c r="KLZ172" s="29"/>
      <c r="KMA172" s="29"/>
      <c r="KMB172" s="29"/>
      <c r="KMC172" s="29"/>
      <c r="KMD172" s="29"/>
      <c r="KME172" s="29"/>
      <c r="KMF172" s="29"/>
      <c r="KMG172" s="29"/>
      <c r="KMH172" s="29"/>
      <c r="KMI172" s="29"/>
      <c r="KMJ172" s="29"/>
      <c r="KMK172" s="29"/>
      <c r="KML172" s="29"/>
      <c r="KMM172" s="29"/>
      <c r="KMN172" s="29"/>
      <c r="KMO172" s="29"/>
      <c r="KMP172" s="29"/>
      <c r="KMQ172" s="29"/>
      <c r="KMR172" s="29"/>
      <c r="KMS172" s="29"/>
      <c r="KMT172" s="29"/>
      <c r="KMU172" s="29"/>
      <c r="KMV172" s="29"/>
      <c r="KMW172" s="29"/>
      <c r="KMX172" s="29"/>
      <c r="KMY172" s="29"/>
      <c r="KMZ172" s="29"/>
      <c r="KNA172" s="29"/>
      <c r="KNB172" s="29"/>
      <c r="KNC172" s="29"/>
      <c r="KND172" s="29"/>
      <c r="KNE172" s="29"/>
      <c r="KNF172" s="29"/>
      <c r="KNG172" s="29"/>
      <c r="KNH172" s="29"/>
      <c r="KNI172" s="29"/>
      <c r="KNJ172" s="29"/>
      <c r="KNK172" s="29"/>
      <c r="KNL172" s="29"/>
      <c r="KNM172" s="29"/>
      <c r="KNN172" s="29"/>
      <c r="KNO172" s="29"/>
      <c r="KNP172" s="29"/>
      <c r="KNQ172" s="29"/>
      <c r="KNR172" s="29"/>
      <c r="KNS172" s="29"/>
      <c r="KNT172" s="29"/>
      <c r="KNU172" s="29"/>
      <c r="KNV172" s="29"/>
      <c r="KNW172" s="29"/>
      <c r="KNX172" s="29"/>
      <c r="KNY172" s="29"/>
      <c r="KNZ172" s="29"/>
      <c r="KOA172" s="29"/>
      <c r="KOB172" s="29"/>
      <c r="KOC172" s="29"/>
      <c r="KOD172" s="29"/>
      <c r="KOE172" s="29"/>
      <c r="KOF172" s="29"/>
      <c r="KOG172" s="29"/>
      <c r="KOH172" s="29"/>
      <c r="KOI172" s="29"/>
      <c r="KOJ172" s="29"/>
      <c r="KOK172" s="29"/>
      <c r="KOL172" s="29"/>
      <c r="KOM172" s="29"/>
      <c r="KON172" s="29"/>
      <c r="KOO172" s="29"/>
      <c r="KOP172" s="29"/>
      <c r="KOQ172" s="29"/>
      <c r="KOR172" s="29"/>
      <c r="KOS172" s="29"/>
      <c r="KOT172" s="29"/>
      <c r="KOU172" s="29"/>
      <c r="KOV172" s="29"/>
      <c r="KOW172" s="29"/>
      <c r="KOX172" s="29"/>
      <c r="KOY172" s="29"/>
      <c r="KOZ172" s="29"/>
      <c r="KPA172" s="29"/>
      <c r="KPB172" s="29"/>
      <c r="KPC172" s="29"/>
      <c r="KPD172" s="29"/>
      <c r="KPE172" s="29"/>
      <c r="KPF172" s="29"/>
      <c r="KPG172" s="29"/>
      <c r="KPH172" s="29"/>
      <c r="KPI172" s="29"/>
      <c r="KPJ172" s="29"/>
      <c r="KPK172" s="29"/>
      <c r="KPL172" s="29"/>
      <c r="KPM172" s="29"/>
      <c r="KPN172" s="29"/>
      <c r="KPO172" s="29"/>
      <c r="KPP172" s="29"/>
      <c r="KPQ172" s="29"/>
      <c r="KPR172" s="29"/>
      <c r="KPS172" s="29"/>
      <c r="KPT172" s="29"/>
      <c r="KPU172" s="29"/>
      <c r="KPV172" s="29"/>
      <c r="KPW172" s="29"/>
      <c r="KPX172" s="29"/>
      <c r="KPY172" s="29"/>
      <c r="KPZ172" s="29"/>
      <c r="KQA172" s="29"/>
      <c r="KQB172" s="29"/>
      <c r="KQC172" s="29"/>
      <c r="KQD172" s="29"/>
      <c r="KQE172" s="29"/>
      <c r="KQF172" s="29"/>
      <c r="KQG172" s="29"/>
      <c r="KQH172" s="29"/>
      <c r="KQI172" s="29"/>
      <c r="KQJ172" s="29"/>
      <c r="KQK172" s="29"/>
      <c r="KQL172" s="29"/>
      <c r="KQM172" s="29"/>
      <c r="KQN172" s="29"/>
      <c r="KQO172" s="29"/>
      <c r="KQP172" s="29"/>
      <c r="KQQ172" s="29"/>
      <c r="KQR172" s="29"/>
      <c r="KQS172" s="29"/>
      <c r="KQT172" s="29"/>
      <c r="KQU172" s="29"/>
      <c r="KQV172" s="29"/>
      <c r="KQW172" s="29"/>
      <c r="KQX172" s="29"/>
      <c r="KQY172" s="29"/>
      <c r="KQZ172" s="29"/>
      <c r="KRA172" s="29"/>
      <c r="KRB172" s="29"/>
      <c r="KRC172" s="29"/>
      <c r="KRD172" s="29"/>
      <c r="KRE172" s="29"/>
      <c r="KRF172" s="29"/>
      <c r="KRG172" s="29"/>
      <c r="KRH172" s="29"/>
      <c r="KRI172" s="29"/>
      <c r="KRJ172" s="29"/>
      <c r="KRK172" s="29"/>
      <c r="KRL172" s="29"/>
      <c r="KRM172" s="29"/>
      <c r="KRN172" s="29"/>
      <c r="KRO172" s="29"/>
      <c r="KRP172" s="29"/>
      <c r="KRQ172" s="29"/>
      <c r="KRR172" s="29"/>
      <c r="KRS172" s="29"/>
      <c r="KRT172" s="29"/>
      <c r="KRU172" s="29"/>
      <c r="KRV172" s="29"/>
      <c r="KRW172" s="29"/>
      <c r="KRX172" s="29"/>
      <c r="KRY172" s="29"/>
      <c r="KRZ172" s="29"/>
      <c r="KSA172" s="29"/>
      <c r="KSB172" s="29"/>
      <c r="KSC172" s="29"/>
      <c r="KSD172" s="29"/>
      <c r="KSE172" s="29"/>
      <c r="KSF172" s="29"/>
      <c r="KSG172" s="29"/>
      <c r="KSH172" s="29"/>
      <c r="KSI172" s="29"/>
      <c r="KSJ172" s="29"/>
      <c r="KSK172" s="29"/>
      <c r="KSL172" s="29"/>
      <c r="KSM172" s="29"/>
      <c r="KSN172" s="29"/>
      <c r="KSO172" s="29"/>
      <c r="KSP172" s="29"/>
      <c r="KSQ172" s="29"/>
      <c r="KSR172" s="29"/>
      <c r="KSS172" s="29"/>
      <c r="KST172" s="29"/>
      <c r="KSU172" s="29"/>
      <c r="KSV172" s="29"/>
      <c r="KSW172" s="29"/>
      <c r="KSX172" s="29"/>
      <c r="KSY172" s="29"/>
      <c r="KSZ172" s="29"/>
      <c r="KTA172" s="29"/>
      <c r="KTB172" s="29"/>
      <c r="KTC172" s="29"/>
      <c r="KTD172" s="29"/>
      <c r="KTE172" s="29"/>
      <c r="KTF172" s="29"/>
      <c r="KTG172" s="29"/>
      <c r="KTH172" s="29"/>
      <c r="KTI172" s="29"/>
      <c r="KTJ172" s="29"/>
      <c r="KTK172" s="29"/>
      <c r="KTL172" s="29"/>
      <c r="KTM172" s="29"/>
      <c r="KTN172" s="29"/>
      <c r="KTO172" s="29"/>
      <c r="KTP172" s="29"/>
      <c r="KTQ172" s="29"/>
      <c r="KTR172" s="29"/>
      <c r="KTS172" s="29"/>
      <c r="KTT172" s="29"/>
      <c r="KTU172" s="29"/>
      <c r="KTV172" s="29"/>
      <c r="KTW172" s="29"/>
      <c r="KTX172" s="29"/>
      <c r="KTY172" s="29"/>
      <c r="KTZ172" s="29"/>
      <c r="KUA172" s="29"/>
      <c r="KUB172" s="29"/>
      <c r="KUC172" s="29"/>
      <c r="KUD172" s="29"/>
      <c r="KUE172" s="29"/>
      <c r="KUF172" s="29"/>
      <c r="KUG172" s="29"/>
      <c r="KUH172" s="29"/>
      <c r="KUI172" s="29"/>
      <c r="KUJ172" s="29"/>
      <c r="KUK172" s="29"/>
      <c r="KUL172" s="29"/>
      <c r="KUM172" s="29"/>
      <c r="KUN172" s="29"/>
      <c r="KUO172" s="29"/>
      <c r="KUP172" s="29"/>
      <c r="KUQ172" s="29"/>
      <c r="KUR172" s="29"/>
      <c r="KUS172" s="29"/>
      <c r="KUT172" s="29"/>
      <c r="KUU172" s="29"/>
      <c r="KUV172" s="29"/>
      <c r="KUW172" s="29"/>
      <c r="KUX172" s="29"/>
      <c r="KUY172" s="29"/>
      <c r="KUZ172" s="29"/>
      <c r="KVA172" s="29"/>
      <c r="KVB172" s="29"/>
      <c r="KVC172" s="29"/>
      <c r="KVD172" s="29"/>
      <c r="KVE172" s="29"/>
      <c r="KVF172" s="29"/>
      <c r="KVG172" s="29"/>
      <c r="KVH172" s="29"/>
      <c r="KVI172" s="29"/>
      <c r="KVJ172" s="29"/>
      <c r="KVK172" s="29"/>
      <c r="KVL172" s="29"/>
      <c r="KVM172" s="29"/>
      <c r="KVN172" s="29"/>
      <c r="KVO172" s="29"/>
      <c r="KVP172" s="29"/>
      <c r="KVQ172" s="29"/>
      <c r="KVR172" s="29"/>
      <c r="KVS172" s="29"/>
      <c r="KVT172" s="29"/>
      <c r="KVU172" s="29"/>
      <c r="KVV172" s="29"/>
      <c r="KVW172" s="29"/>
      <c r="KVX172" s="29"/>
      <c r="KVY172" s="29"/>
      <c r="KVZ172" s="29"/>
      <c r="KWA172" s="29"/>
      <c r="KWB172" s="29"/>
      <c r="KWC172" s="29"/>
      <c r="KWD172" s="29"/>
      <c r="KWE172" s="29"/>
      <c r="KWF172" s="29"/>
      <c r="KWG172" s="29"/>
      <c r="KWH172" s="29"/>
      <c r="KWI172" s="29"/>
      <c r="KWJ172" s="29"/>
      <c r="KWK172" s="29"/>
      <c r="KWL172" s="29"/>
      <c r="KWM172" s="29"/>
      <c r="KWN172" s="29"/>
      <c r="KWO172" s="29"/>
      <c r="KWP172" s="29"/>
      <c r="KWQ172" s="29"/>
      <c r="KWR172" s="29"/>
      <c r="KWS172" s="29"/>
      <c r="KWT172" s="29"/>
      <c r="KWU172" s="29"/>
      <c r="KWV172" s="29"/>
      <c r="KWW172" s="29"/>
      <c r="KWX172" s="29"/>
      <c r="KWY172" s="29"/>
      <c r="KWZ172" s="29"/>
      <c r="KXA172" s="29"/>
      <c r="KXB172" s="29"/>
      <c r="KXC172" s="29"/>
      <c r="KXD172" s="29"/>
      <c r="KXE172" s="29"/>
      <c r="KXF172" s="29"/>
      <c r="KXG172" s="29"/>
      <c r="KXH172" s="29"/>
      <c r="KXI172" s="29"/>
      <c r="KXJ172" s="29"/>
      <c r="KXK172" s="29"/>
      <c r="KXL172" s="29"/>
      <c r="KXM172" s="29"/>
      <c r="KXN172" s="29"/>
      <c r="KXO172" s="29"/>
      <c r="KXP172" s="29"/>
      <c r="KXQ172" s="29"/>
      <c r="KXR172" s="29"/>
      <c r="KXS172" s="29"/>
      <c r="KXT172" s="29"/>
      <c r="KXU172" s="29"/>
      <c r="KXV172" s="29"/>
      <c r="KXW172" s="29"/>
      <c r="KXX172" s="29"/>
      <c r="KXY172" s="29"/>
      <c r="KXZ172" s="29"/>
      <c r="KYA172" s="29"/>
      <c r="KYB172" s="29"/>
      <c r="KYC172" s="29"/>
      <c r="KYD172" s="29"/>
      <c r="KYE172" s="29"/>
      <c r="KYF172" s="29"/>
      <c r="KYG172" s="29"/>
      <c r="KYH172" s="29"/>
      <c r="KYI172" s="29"/>
      <c r="KYJ172" s="29"/>
      <c r="KYK172" s="29"/>
      <c r="KYL172" s="29"/>
      <c r="KYM172" s="29"/>
      <c r="KYN172" s="29"/>
      <c r="KYO172" s="29"/>
      <c r="KYP172" s="29"/>
      <c r="KYQ172" s="29"/>
      <c r="KYR172" s="29"/>
      <c r="KYS172" s="29"/>
      <c r="KYT172" s="29"/>
      <c r="KYU172" s="29"/>
      <c r="KYV172" s="29"/>
      <c r="KYW172" s="29"/>
      <c r="KYX172" s="29"/>
      <c r="KYY172" s="29"/>
      <c r="KYZ172" s="29"/>
      <c r="KZA172" s="29"/>
      <c r="KZB172" s="29"/>
      <c r="KZC172" s="29"/>
      <c r="KZD172" s="29"/>
      <c r="KZE172" s="29"/>
      <c r="KZF172" s="29"/>
      <c r="KZG172" s="29"/>
      <c r="KZH172" s="29"/>
      <c r="KZI172" s="29"/>
      <c r="KZJ172" s="29"/>
      <c r="KZK172" s="29"/>
      <c r="KZL172" s="29"/>
      <c r="KZM172" s="29"/>
      <c r="KZN172" s="29"/>
      <c r="KZO172" s="29"/>
      <c r="KZP172" s="29"/>
      <c r="KZQ172" s="29"/>
      <c r="KZR172" s="29"/>
      <c r="KZS172" s="29"/>
      <c r="KZT172" s="29"/>
      <c r="KZU172" s="29"/>
      <c r="KZV172" s="29"/>
      <c r="KZW172" s="29"/>
      <c r="KZX172" s="29"/>
      <c r="KZY172" s="29"/>
      <c r="KZZ172" s="29"/>
      <c r="LAA172" s="29"/>
      <c r="LAB172" s="29"/>
      <c r="LAC172" s="29"/>
      <c r="LAD172" s="29"/>
      <c r="LAE172" s="29"/>
      <c r="LAF172" s="29"/>
      <c r="LAG172" s="29"/>
      <c r="LAH172" s="29"/>
      <c r="LAI172" s="29"/>
      <c r="LAJ172" s="29"/>
      <c r="LAK172" s="29"/>
      <c r="LAL172" s="29"/>
      <c r="LAM172" s="29"/>
      <c r="LAN172" s="29"/>
      <c r="LAO172" s="29"/>
      <c r="LAP172" s="29"/>
      <c r="LAQ172" s="29"/>
      <c r="LAR172" s="29"/>
      <c r="LAS172" s="29"/>
      <c r="LAT172" s="29"/>
      <c r="LAU172" s="29"/>
      <c r="LAV172" s="29"/>
      <c r="LAW172" s="29"/>
      <c r="LAX172" s="29"/>
      <c r="LAY172" s="29"/>
      <c r="LAZ172" s="29"/>
      <c r="LBA172" s="29"/>
      <c r="LBB172" s="29"/>
      <c r="LBC172" s="29"/>
      <c r="LBD172" s="29"/>
      <c r="LBE172" s="29"/>
      <c r="LBF172" s="29"/>
      <c r="LBG172" s="29"/>
      <c r="LBH172" s="29"/>
      <c r="LBI172" s="29"/>
      <c r="LBJ172" s="29"/>
      <c r="LBK172" s="29"/>
      <c r="LBL172" s="29"/>
      <c r="LBM172" s="29"/>
      <c r="LBN172" s="29"/>
      <c r="LBO172" s="29"/>
      <c r="LBP172" s="29"/>
      <c r="LBQ172" s="29"/>
      <c r="LBR172" s="29"/>
      <c r="LBS172" s="29"/>
      <c r="LBT172" s="29"/>
      <c r="LBU172" s="29"/>
      <c r="LBV172" s="29"/>
      <c r="LBW172" s="29"/>
      <c r="LBX172" s="29"/>
      <c r="LBY172" s="29"/>
      <c r="LBZ172" s="29"/>
      <c r="LCA172" s="29"/>
      <c r="LCB172" s="29"/>
      <c r="LCC172" s="29"/>
      <c r="LCD172" s="29"/>
      <c r="LCE172" s="29"/>
      <c r="LCF172" s="29"/>
      <c r="LCG172" s="29"/>
      <c r="LCH172" s="29"/>
      <c r="LCI172" s="29"/>
      <c r="LCJ172" s="29"/>
      <c r="LCK172" s="29"/>
      <c r="LCL172" s="29"/>
      <c r="LCM172" s="29"/>
      <c r="LCN172" s="29"/>
      <c r="LCO172" s="29"/>
      <c r="LCP172" s="29"/>
      <c r="LCQ172" s="29"/>
      <c r="LCR172" s="29"/>
      <c r="LCS172" s="29"/>
      <c r="LCT172" s="29"/>
      <c r="LCU172" s="29"/>
      <c r="LCV172" s="29"/>
      <c r="LCW172" s="29"/>
      <c r="LCX172" s="29"/>
      <c r="LCY172" s="29"/>
      <c r="LCZ172" s="29"/>
      <c r="LDA172" s="29"/>
      <c r="LDB172" s="29"/>
      <c r="LDC172" s="29"/>
      <c r="LDD172" s="29"/>
      <c r="LDE172" s="29"/>
      <c r="LDF172" s="29"/>
      <c r="LDG172" s="29"/>
      <c r="LDH172" s="29"/>
      <c r="LDI172" s="29"/>
      <c r="LDJ172" s="29"/>
      <c r="LDK172" s="29"/>
      <c r="LDL172" s="29"/>
      <c r="LDM172" s="29"/>
      <c r="LDN172" s="29"/>
      <c r="LDO172" s="29"/>
      <c r="LDP172" s="29"/>
      <c r="LDQ172" s="29"/>
      <c r="LDR172" s="29"/>
      <c r="LDS172" s="29"/>
      <c r="LDT172" s="29"/>
      <c r="LDU172" s="29"/>
      <c r="LDV172" s="29"/>
      <c r="LDW172" s="29"/>
      <c r="LDX172" s="29"/>
      <c r="LDY172" s="29"/>
      <c r="LDZ172" s="29"/>
      <c r="LEA172" s="29"/>
      <c r="LEB172" s="29"/>
      <c r="LEC172" s="29"/>
      <c r="LED172" s="29"/>
      <c r="LEE172" s="29"/>
      <c r="LEF172" s="29"/>
      <c r="LEG172" s="29"/>
      <c r="LEH172" s="29"/>
      <c r="LEI172" s="29"/>
      <c r="LEJ172" s="29"/>
      <c r="LEK172" s="29"/>
      <c r="LEL172" s="29"/>
      <c r="LEM172" s="29"/>
      <c r="LEN172" s="29"/>
      <c r="LEO172" s="29"/>
      <c r="LEP172" s="29"/>
      <c r="LEQ172" s="29"/>
      <c r="LER172" s="29"/>
      <c r="LES172" s="29"/>
      <c r="LET172" s="29"/>
      <c r="LEU172" s="29"/>
      <c r="LEV172" s="29"/>
      <c r="LEW172" s="29"/>
      <c r="LEX172" s="29"/>
      <c r="LEY172" s="29"/>
      <c r="LEZ172" s="29"/>
      <c r="LFA172" s="29"/>
      <c r="LFB172" s="29"/>
      <c r="LFC172" s="29"/>
      <c r="LFD172" s="29"/>
      <c r="LFE172" s="29"/>
      <c r="LFF172" s="29"/>
      <c r="LFG172" s="29"/>
      <c r="LFH172" s="29"/>
      <c r="LFI172" s="29"/>
      <c r="LFJ172" s="29"/>
      <c r="LFK172" s="29"/>
      <c r="LFL172" s="29"/>
      <c r="LFM172" s="29"/>
      <c r="LFN172" s="29"/>
      <c r="LFO172" s="29"/>
      <c r="LFP172" s="29"/>
      <c r="LFQ172" s="29"/>
      <c r="LFR172" s="29"/>
      <c r="LFS172" s="29"/>
      <c r="LFT172" s="29"/>
      <c r="LFU172" s="29"/>
      <c r="LFV172" s="29"/>
      <c r="LFW172" s="29"/>
      <c r="LFX172" s="29"/>
      <c r="LFY172" s="29"/>
      <c r="LFZ172" s="29"/>
      <c r="LGA172" s="29"/>
      <c r="LGB172" s="29"/>
      <c r="LGC172" s="29"/>
      <c r="LGD172" s="29"/>
      <c r="LGE172" s="29"/>
      <c r="LGF172" s="29"/>
      <c r="LGG172" s="29"/>
      <c r="LGH172" s="29"/>
      <c r="LGI172" s="29"/>
      <c r="LGJ172" s="29"/>
      <c r="LGK172" s="29"/>
      <c r="LGL172" s="29"/>
      <c r="LGM172" s="29"/>
      <c r="LGN172" s="29"/>
      <c r="LGO172" s="29"/>
      <c r="LGP172" s="29"/>
      <c r="LGQ172" s="29"/>
      <c r="LGR172" s="29"/>
      <c r="LGS172" s="29"/>
      <c r="LGT172" s="29"/>
      <c r="LGU172" s="29"/>
      <c r="LGV172" s="29"/>
      <c r="LGW172" s="29"/>
      <c r="LGX172" s="29"/>
      <c r="LGY172" s="29"/>
      <c r="LGZ172" s="29"/>
      <c r="LHA172" s="29"/>
      <c r="LHB172" s="29"/>
      <c r="LHC172" s="29"/>
      <c r="LHD172" s="29"/>
      <c r="LHE172" s="29"/>
      <c r="LHF172" s="29"/>
      <c r="LHG172" s="29"/>
      <c r="LHH172" s="29"/>
      <c r="LHI172" s="29"/>
      <c r="LHJ172" s="29"/>
      <c r="LHK172" s="29"/>
      <c r="LHL172" s="29"/>
      <c r="LHM172" s="29"/>
      <c r="LHN172" s="29"/>
      <c r="LHO172" s="29"/>
      <c r="LHP172" s="29"/>
      <c r="LHQ172" s="29"/>
      <c r="LHR172" s="29"/>
      <c r="LHS172" s="29"/>
      <c r="LHT172" s="29"/>
      <c r="LHU172" s="29"/>
      <c r="LHV172" s="29"/>
      <c r="LHW172" s="29"/>
      <c r="LHX172" s="29"/>
      <c r="LHY172" s="29"/>
      <c r="LHZ172" s="29"/>
      <c r="LIA172" s="29"/>
      <c r="LIB172" s="29"/>
      <c r="LIC172" s="29"/>
      <c r="LID172" s="29"/>
      <c r="LIE172" s="29"/>
      <c r="LIF172" s="29"/>
      <c r="LIG172" s="29"/>
      <c r="LIH172" s="29"/>
      <c r="LII172" s="29"/>
      <c r="LIJ172" s="29"/>
      <c r="LIK172" s="29"/>
      <c r="LIL172" s="29"/>
      <c r="LIM172" s="29"/>
      <c r="LIN172" s="29"/>
      <c r="LIO172" s="29"/>
      <c r="LIP172" s="29"/>
      <c r="LIQ172" s="29"/>
      <c r="LIR172" s="29"/>
      <c r="LIS172" s="29"/>
      <c r="LIT172" s="29"/>
      <c r="LIU172" s="29"/>
      <c r="LIV172" s="29"/>
      <c r="LIW172" s="29"/>
      <c r="LIX172" s="29"/>
      <c r="LIY172" s="29"/>
      <c r="LIZ172" s="29"/>
      <c r="LJA172" s="29"/>
      <c r="LJB172" s="29"/>
      <c r="LJC172" s="29"/>
      <c r="LJD172" s="29"/>
      <c r="LJE172" s="29"/>
      <c r="LJF172" s="29"/>
      <c r="LJG172" s="29"/>
      <c r="LJH172" s="29"/>
      <c r="LJI172" s="29"/>
      <c r="LJJ172" s="29"/>
      <c r="LJK172" s="29"/>
      <c r="LJL172" s="29"/>
      <c r="LJM172" s="29"/>
      <c r="LJN172" s="29"/>
      <c r="LJO172" s="29"/>
      <c r="LJP172" s="29"/>
      <c r="LJQ172" s="29"/>
      <c r="LJR172" s="29"/>
      <c r="LJS172" s="29"/>
      <c r="LJT172" s="29"/>
      <c r="LJU172" s="29"/>
      <c r="LJV172" s="29"/>
      <c r="LJW172" s="29"/>
      <c r="LJX172" s="29"/>
      <c r="LJY172" s="29"/>
      <c r="LJZ172" s="29"/>
      <c r="LKA172" s="29"/>
      <c r="LKB172" s="29"/>
      <c r="LKC172" s="29"/>
      <c r="LKD172" s="29"/>
      <c r="LKE172" s="29"/>
      <c r="LKF172" s="29"/>
      <c r="LKG172" s="29"/>
      <c r="LKH172" s="29"/>
      <c r="LKI172" s="29"/>
      <c r="LKJ172" s="29"/>
      <c r="LKK172" s="29"/>
      <c r="LKL172" s="29"/>
      <c r="LKM172" s="29"/>
      <c r="LKN172" s="29"/>
      <c r="LKO172" s="29"/>
      <c r="LKP172" s="29"/>
      <c r="LKQ172" s="29"/>
      <c r="LKR172" s="29"/>
      <c r="LKS172" s="29"/>
      <c r="LKT172" s="29"/>
      <c r="LKU172" s="29"/>
      <c r="LKV172" s="29"/>
      <c r="LKW172" s="29"/>
      <c r="LKX172" s="29"/>
      <c r="LKY172" s="29"/>
      <c r="LKZ172" s="29"/>
      <c r="LLA172" s="29"/>
      <c r="LLB172" s="29"/>
      <c r="LLC172" s="29"/>
      <c r="LLD172" s="29"/>
      <c r="LLE172" s="29"/>
      <c r="LLF172" s="29"/>
      <c r="LLG172" s="29"/>
      <c r="LLH172" s="29"/>
      <c r="LLI172" s="29"/>
      <c r="LLJ172" s="29"/>
      <c r="LLK172" s="29"/>
      <c r="LLL172" s="29"/>
      <c r="LLM172" s="29"/>
      <c r="LLN172" s="29"/>
      <c r="LLO172" s="29"/>
      <c r="LLP172" s="29"/>
      <c r="LLQ172" s="29"/>
      <c r="LLR172" s="29"/>
      <c r="LLS172" s="29"/>
      <c r="LLT172" s="29"/>
      <c r="LLU172" s="29"/>
      <c r="LLV172" s="29"/>
      <c r="LLW172" s="29"/>
      <c r="LLX172" s="29"/>
      <c r="LLY172" s="29"/>
      <c r="LLZ172" s="29"/>
      <c r="LMA172" s="29"/>
      <c r="LMB172" s="29"/>
      <c r="LMC172" s="29"/>
      <c r="LMD172" s="29"/>
      <c r="LME172" s="29"/>
      <c r="LMF172" s="29"/>
      <c r="LMG172" s="29"/>
      <c r="LMH172" s="29"/>
      <c r="LMI172" s="29"/>
      <c r="LMJ172" s="29"/>
      <c r="LMK172" s="29"/>
      <c r="LML172" s="29"/>
      <c r="LMM172" s="29"/>
      <c r="LMN172" s="29"/>
      <c r="LMO172" s="29"/>
      <c r="LMP172" s="29"/>
      <c r="LMQ172" s="29"/>
      <c r="LMR172" s="29"/>
      <c r="LMS172" s="29"/>
      <c r="LMT172" s="29"/>
      <c r="LMU172" s="29"/>
      <c r="LMV172" s="29"/>
      <c r="LMW172" s="29"/>
      <c r="LMX172" s="29"/>
      <c r="LMY172" s="29"/>
      <c r="LMZ172" s="29"/>
      <c r="LNA172" s="29"/>
      <c r="LNB172" s="29"/>
      <c r="LNC172" s="29"/>
      <c r="LND172" s="29"/>
      <c r="LNE172" s="29"/>
      <c r="LNF172" s="29"/>
      <c r="LNG172" s="29"/>
      <c r="LNH172" s="29"/>
      <c r="LNI172" s="29"/>
      <c r="LNJ172" s="29"/>
      <c r="LNK172" s="29"/>
      <c r="LNL172" s="29"/>
      <c r="LNM172" s="29"/>
      <c r="LNN172" s="29"/>
      <c r="LNO172" s="29"/>
      <c r="LNP172" s="29"/>
      <c r="LNQ172" s="29"/>
      <c r="LNR172" s="29"/>
      <c r="LNS172" s="29"/>
      <c r="LNT172" s="29"/>
      <c r="LNU172" s="29"/>
      <c r="LNV172" s="29"/>
      <c r="LNW172" s="29"/>
      <c r="LNX172" s="29"/>
      <c r="LNY172" s="29"/>
      <c r="LNZ172" s="29"/>
      <c r="LOA172" s="29"/>
      <c r="LOB172" s="29"/>
      <c r="LOC172" s="29"/>
      <c r="LOD172" s="29"/>
      <c r="LOE172" s="29"/>
      <c r="LOF172" s="29"/>
      <c r="LOG172" s="29"/>
      <c r="LOH172" s="29"/>
      <c r="LOI172" s="29"/>
      <c r="LOJ172" s="29"/>
      <c r="LOK172" s="29"/>
      <c r="LOL172" s="29"/>
      <c r="LOM172" s="29"/>
      <c r="LON172" s="29"/>
      <c r="LOO172" s="29"/>
      <c r="LOP172" s="29"/>
      <c r="LOQ172" s="29"/>
      <c r="LOR172" s="29"/>
      <c r="LOS172" s="29"/>
      <c r="LOT172" s="29"/>
      <c r="LOU172" s="29"/>
      <c r="LOV172" s="29"/>
      <c r="LOW172" s="29"/>
      <c r="LOX172" s="29"/>
      <c r="LOY172" s="29"/>
      <c r="LOZ172" s="29"/>
      <c r="LPA172" s="29"/>
      <c r="LPB172" s="29"/>
      <c r="LPC172" s="29"/>
      <c r="LPD172" s="29"/>
      <c r="LPE172" s="29"/>
      <c r="LPF172" s="29"/>
      <c r="LPG172" s="29"/>
      <c r="LPH172" s="29"/>
      <c r="LPI172" s="29"/>
      <c r="LPJ172" s="29"/>
      <c r="LPK172" s="29"/>
      <c r="LPL172" s="29"/>
      <c r="LPM172" s="29"/>
      <c r="LPN172" s="29"/>
      <c r="LPO172" s="29"/>
      <c r="LPP172" s="29"/>
      <c r="LPQ172" s="29"/>
      <c r="LPR172" s="29"/>
      <c r="LPS172" s="29"/>
      <c r="LPT172" s="29"/>
      <c r="LPU172" s="29"/>
      <c r="LPV172" s="29"/>
      <c r="LPW172" s="29"/>
      <c r="LPX172" s="29"/>
      <c r="LPY172" s="29"/>
      <c r="LPZ172" s="29"/>
      <c r="LQA172" s="29"/>
      <c r="LQB172" s="29"/>
      <c r="LQC172" s="29"/>
      <c r="LQD172" s="29"/>
      <c r="LQE172" s="29"/>
      <c r="LQF172" s="29"/>
      <c r="LQG172" s="29"/>
      <c r="LQH172" s="29"/>
      <c r="LQI172" s="29"/>
      <c r="LQJ172" s="29"/>
      <c r="LQK172" s="29"/>
      <c r="LQL172" s="29"/>
      <c r="LQM172" s="29"/>
      <c r="LQN172" s="29"/>
      <c r="LQO172" s="29"/>
      <c r="LQP172" s="29"/>
      <c r="LQQ172" s="29"/>
      <c r="LQR172" s="29"/>
      <c r="LQS172" s="29"/>
      <c r="LQT172" s="29"/>
      <c r="LQU172" s="29"/>
      <c r="LQV172" s="29"/>
      <c r="LQW172" s="29"/>
      <c r="LQX172" s="29"/>
      <c r="LQY172" s="29"/>
      <c r="LQZ172" s="29"/>
      <c r="LRA172" s="29"/>
      <c r="LRB172" s="29"/>
      <c r="LRC172" s="29"/>
      <c r="LRD172" s="29"/>
      <c r="LRE172" s="29"/>
      <c r="LRF172" s="29"/>
      <c r="LRG172" s="29"/>
      <c r="LRH172" s="29"/>
      <c r="LRI172" s="29"/>
      <c r="LRJ172" s="29"/>
      <c r="LRK172" s="29"/>
      <c r="LRL172" s="29"/>
      <c r="LRM172" s="29"/>
      <c r="LRN172" s="29"/>
      <c r="LRO172" s="29"/>
      <c r="LRP172" s="29"/>
      <c r="LRQ172" s="29"/>
      <c r="LRR172" s="29"/>
      <c r="LRS172" s="29"/>
      <c r="LRT172" s="29"/>
      <c r="LRU172" s="29"/>
      <c r="LRV172" s="29"/>
      <c r="LRW172" s="29"/>
      <c r="LRX172" s="29"/>
      <c r="LRY172" s="29"/>
      <c r="LRZ172" s="29"/>
      <c r="LSA172" s="29"/>
      <c r="LSB172" s="29"/>
      <c r="LSC172" s="29"/>
      <c r="LSD172" s="29"/>
      <c r="LSE172" s="29"/>
      <c r="LSF172" s="29"/>
      <c r="LSG172" s="29"/>
      <c r="LSH172" s="29"/>
      <c r="LSI172" s="29"/>
      <c r="LSJ172" s="29"/>
      <c r="LSK172" s="29"/>
      <c r="LSL172" s="29"/>
      <c r="LSM172" s="29"/>
      <c r="LSN172" s="29"/>
      <c r="LSO172" s="29"/>
      <c r="LSP172" s="29"/>
      <c r="LSQ172" s="29"/>
      <c r="LSR172" s="29"/>
      <c r="LSS172" s="29"/>
      <c r="LST172" s="29"/>
      <c r="LSU172" s="29"/>
      <c r="LSV172" s="29"/>
      <c r="LSW172" s="29"/>
      <c r="LSX172" s="29"/>
      <c r="LSY172" s="29"/>
      <c r="LSZ172" s="29"/>
      <c r="LTA172" s="29"/>
      <c r="LTB172" s="29"/>
      <c r="LTC172" s="29"/>
      <c r="LTD172" s="29"/>
      <c r="LTE172" s="29"/>
      <c r="LTF172" s="29"/>
      <c r="LTG172" s="29"/>
      <c r="LTH172" s="29"/>
      <c r="LTI172" s="29"/>
      <c r="LTJ172" s="29"/>
      <c r="LTK172" s="29"/>
      <c r="LTL172" s="29"/>
      <c r="LTM172" s="29"/>
      <c r="LTN172" s="29"/>
      <c r="LTO172" s="29"/>
      <c r="LTP172" s="29"/>
      <c r="LTQ172" s="29"/>
      <c r="LTR172" s="29"/>
      <c r="LTS172" s="29"/>
      <c r="LTT172" s="29"/>
      <c r="LTU172" s="29"/>
      <c r="LTV172" s="29"/>
      <c r="LTW172" s="29"/>
      <c r="LTX172" s="29"/>
      <c r="LTY172" s="29"/>
      <c r="LTZ172" s="29"/>
      <c r="LUA172" s="29"/>
      <c r="LUB172" s="29"/>
      <c r="LUC172" s="29"/>
      <c r="LUD172" s="29"/>
      <c r="LUE172" s="29"/>
      <c r="LUF172" s="29"/>
      <c r="LUG172" s="29"/>
      <c r="LUH172" s="29"/>
      <c r="LUI172" s="29"/>
      <c r="LUJ172" s="29"/>
      <c r="LUK172" s="29"/>
      <c r="LUL172" s="29"/>
      <c r="LUM172" s="29"/>
      <c r="LUN172" s="29"/>
      <c r="LUO172" s="29"/>
      <c r="LUP172" s="29"/>
      <c r="LUQ172" s="29"/>
      <c r="LUR172" s="29"/>
      <c r="LUS172" s="29"/>
      <c r="LUT172" s="29"/>
      <c r="LUU172" s="29"/>
      <c r="LUV172" s="29"/>
      <c r="LUW172" s="29"/>
      <c r="LUX172" s="29"/>
      <c r="LUY172" s="29"/>
      <c r="LUZ172" s="29"/>
      <c r="LVA172" s="29"/>
      <c r="LVB172" s="29"/>
      <c r="LVC172" s="29"/>
      <c r="LVD172" s="29"/>
      <c r="LVE172" s="29"/>
      <c r="LVF172" s="29"/>
      <c r="LVG172" s="29"/>
      <c r="LVH172" s="29"/>
      <c r="LVI172" s="29"/>
      <c r="LVJ172" s="29"/>
      <c r="LVK172" s="29"/>
      <c r="LVL172" s="29"/>
      <c r="LVM172" s="29"/>
      <c r="LVN172" s="29"/>
      <c r="LVO172" s="29"/>
      <c r="LVP172" s="29"/>
      <c r="LVQ172" s="29"/>
      <c r="LVR172" s="29"/>
      <c r="LVS172" s="29"/>
      <c r="LVT172" s="29"/>
      <c r="LVU172" s="29"/>
      <c r="LVV172" s="29"/>
      <c r="LVW172" s="29"/>
      <c r="LVX172" s="29"/>
      <c r="LVY172" s="29"/>
      <c r="LVZ172" s="29"/>
      <c r="LWA172" s="29"/>
      <c r="LWB172" s="29"/>
      <c r="LWC172" s="29"/>
      <c r="LWD172" s="29"/>
      <c r="LWE172" s="29"/>
      <c r="LWF172" s="29"/>
      <c r="LWG172" s="29"/>
      <c r="LWH172" s="29"/>
      <c r="LWI172" s="29"/>
      <c r="LWJ172" s="29"/>
      <c r="LWK172" s="29"/>
      <c r="LWL172" s="29"/>
      <c r="LWM172" s="29"/>
      <c r="LWN172" s="29"/>
      <c r="LWO172" s="29"/>
      <c r="LWP172" s="29"/>
      <c r="LWQ172" s="29"/>
      <c r="LWR172" s="29"/>
      <c r="LWS172" s="29"/>
      <c r="LWT172" s="29"/>
      <c r="LWU172" s="29"/>
      <c r="LWV172" s="29"/>
      <c r="LWW172" s="29"/>
      <c r="LWX172" s="29"/>
      <c r="LWY172" s="29"/>
      <c r="LWZ172" s="29"/>
      <c r="LXA172" s="29"/>
      <c r="LXB172" s="29"/>
      <c r="LXC172" s="29"/>
      <c r="LXD172" s="29"/>
      <c r="LXE172" s="29"/>
      <c r="LXF172" s="29"/>
      <c r="LXG172" s="29"/>
      <c r="LXH172" s="29"/>
      <c r="LXI172" s="29"/>
      <c r="LXJ172" s="29"/>
      <c r="LXK172" s="29"/>
      <c r="LXL172" s="29"/>
      <c r="LXM172" s="29"/>
      <c r="LXN172" s="29"/>
      <c r="LXO172" s="29"/>
      <c r="LXP172" s="29"/>
      <c r="LXQ172" s="29"/>
      <c r="LXR172" s="29"/>
      <c r="LXS172" s="29"/>
      <c r="LXT172" s="29"/>
      <c r="LXU172" s="29"/>
      <c r="LXV172" s="29"/>
      <c r="LXW172" s="29"/>
      <c r="LXX172" s="29"/>
      <c r="LXY172" s="29"/>
      <c r="LXZ172" s="29"/>
      <c r="LYA172" s="29"/>
      <c r="LYB172" s="29"/>
      <c r="LYC172" s="29"/>
      <c r="LYD172" s="29"/>
      <c r="LYE172" s="29"/>
      <c r="LYF172" s="29"/>
      <c r="LYG172" s="29"/>
      <c r="LYH172" s="29"/>
      <c r="LYI172" s="29"/>
      <c r="LYJ172" s="29"/>
      <c r="LYK172" s="29"/>
      <c r="LYL172" s="29"/>
      <c r="LYM172" s="29"/>
      <c r="LYN172" s="29"/>
      <c r="LYO172" s="29"/>
      <c r="LYP172" s="29"/>
      <c r="LYQ172" s="29"/>
      <c r="LYR172" s="29"/>
      <c r="LYS172" s="29"/>
      <c r="LYT172" s="29"/>
      <c r="LYU172" s="29"/>
      <c r="LYV172" s="29"/>
      <c r="LYW172" s="29"/>
      <c r="LYX172" s="29"/>
      <c r="LYY172" s="29"/>
      <c r="LYZ172" s="29"/>
      <c r="LZA172" s="29"/>
      <c r="LZB172" s="29"/>
      <c r="LZC172" s="29"/>
      <c r="LZD172" s="29"/>
      <c r="LZE172" s="29"/>
      <c r="LZF172" s="29"/>
      <c r="LZG172" s="29"/>
      <c r="LZH172" s="29"/>
      <c r="LZI172" s="29"/>
      <c r="LZJ172" s="29"/>
      <c r="LZK172" s="29"/>
      <c r="LZL172" s="29"/>
      <c r="LZM172" s="29"/>
      <c r="LZN172" s="29"/>
      <c r="LZO172" s="29"/>
      <c r="LZP172" s="29"/>
      <c r="LZQ172" s="29"/>
      <c r="LZR172" s="29"/>
      <c r="LZS172" s="29"/>
      <c r="LZT172" s="29"/>
      <c r="LZU172" s="29"/>
      <c r="LZV172" s="29"/>
      <c r="LZW172" s="29"/>
      <c r="LZX172" s="29"/>
      <c r="LZY172" s="29"/>
      <c r="LZZ172" s="29"/>
      <c r="MAA172" s="29"/>
      <c r="MAB172" s="29"/>
      <c r="MAC172" s="29"/>
      <c r="MAD172" s="29"/>
      <c r="MAE172" s="29"/>
      <c r="MAF172" s="29"/>
      <c r="MAG172" s="29"/>
      <c r="MAH172" s="29"/>
      <c r="MAI172" s="29"/>
      <c r="MAJ172" s="29"/>
      <c r="MAK172" s="29"/>
      <c r="MAL172" s="29"/>
      <c r="MAM172" s="29"/>
      <c r="MAN172" s="29"/>
      <c r="MAO172" s="29"/>
      <c r="MAP172" s="29"/>
      <c r="MAQ172" s="29"/>
      <c r="MAR172" s="29"/>
      <c r="MAS172" s="29"/>
      <c r="MAT172" s="29"/>
      <c r="MAU172" s="29"/>
      <c r="MAV172" s="29"/>
      <c r="MAW172" s="29"/>
      <c r="MAX172" s="29"/>
      <c r="MAY172" s="29"/>
      <c r="MAZ172" s="29"/>
      <c r="MBA172" s="29"/>
      <c r="MBB172" s="29"/>
      <c r="MBC172" s="29"/>
      <c r="MBD172" s="29"/>
      <c r="MBE172" s="29"/>
      <c r="MBF172" s="29"/>
      <c r="MBG172" s="29"/>
      <c r="MBH172" s="29"/>
      <c r="MBI172" s="29"/>
      <c r="MBJ172" s="29"/>
      <c r="MBK172" s="29"/>
      <c r="MBL172" s="29"/>
      <c r="MBM172" s="29"/>
      <c r="MBN172" s="29"/>
      <c r="MBO172" s="29"/>
      <c r="MBP172" s="29"/>
      <c r="MBQ172" s="29"/>
      <c r="MBR172" s="29"/>
      <c r="MBS172" s="29"/>
      <c r="MBT172" s="29"/>
      <c r="MBU172" s="29"/>
      <c r="MBV172" s="29"/>
      <c r="MBW172" s="29"/>
      <c r="MBX172" s="29"/>
      <c r="MBY172" s="29"/>
      <c r="MBZ172" s="29"/>
      <c r="MCA172" s="29"/>
      <c r="MCB172" s="29"/>
      <c r="MCC172" s="29"/>
      <c r="MCD172" s="29"/>
      <c r="MCE172" s="29"/>
      <c r="MCF172" s="29"/>
      <c r="MCG172" s="29"/>
      <c r="MCH172" s="29"/>
      <c r="MCI172" s="29"/>
      <c r="MCJ172" s="29"/>
      <c r="MCK172" s="29"/>
      <c r="MCL172" s="29"/>
      <c r="MCM172" s="29"/>
      <c r="MCN172" s="29"/>
      <c r="MCO172" s="29"/>
      <c r="MCP172" s="29"/>
      <c r="MCQ172" s="29"/>
      <c r="MCR172" s="29"/>
      <c r="MCS172" s="29"/>
      <c r="MCT172" s="29"/>
      <c r="MCU172" s="29"/>
      <c r="MCV172" s="29"/>
      <c r="MCW172" s="29"/>
      <c r="MCX172" s="29"/>
      <c r="MCY172" s="29"/>
      <c r="MCZ172" s="29"/>
      <c r="MDA172" s="29"/>
      <c r="MDB172" s="29"/>
      <c r="MDC172" s="29"/>
      <c r="MDD172" s="29"/>
      <c r="MDE172" s="29"/>
      <c r="MDF172" s="29"/>
      <c r="MDG172" s="29"/>
      <c r="MDH172" s="29"/>
      <c r="MDI172" s="29"/>
      <c r="MDJ172" s="29"/>
      <c r="MDK172" s="29"/>
      <c r="MDL172" s="29"/>
      <c r="MDM172" s="29"/>
      <c r="MDN172" s="29"/>
      <c r="MDO172" s="29"/>
      <c r="MDP172" s="29"/>
      <c r="MDQ172" s="29"/>
      <c r="MDR172" s="29"/>
      <c r="MDS172" s="29"/>
      <c r="MDT172" s="29"/>
      <c r="MDU172" s="29"/>
      <c r="MDV172" s="29"/>
      <c r="MDW172" s="29"/>
      <c r="MDX172" s="29"/>
      <c r="MDY172" s="29"/>
      <c r="MDZ172" s="29"/>
      <c r="MEA172" s="29"/>
      <c r="MEB172" s="29"/>
      <c r="MEC172" s="29"/>
      <c r="MED172" s="29"/>
      <c r="MEE172" s="29"/>
      <c r="MEF172" s="29"/>
      <c r="MEG172" s="29"/>
      <c r="MEH172" s="29"/>
      <c r="MEI172" s="29"/>
      <c r="MEJ172" s="29"/>
      <c r="MEK172" s="29"/>
      <c r="MEL172" s="29"/>
      <c r="MEM172" s="29"/>
      <c r="MEN172" s="29"/>
      <c r="MEO172" s="29"/>
      <c r="MEP172" s="29"/>
      <c r="MEQ172" s="29"/>
      <c r="MER172" s="29"/>
      <c r="MES172" s="29"/>
      <c r="MET172" s="29"/>
      <c r="MEU172" s="29"/>
      <c r="MEV172" s="29"/>
      <c r="MEW172" s="29"/>
      <c r="MEX172" s="29"/>
      <c r="MEY172" s="29"/>
      <c r="MEZ172" s="29"/>
      <c r="MFA172" s="29"/>
      <c r="MFB172" s="29"/>
      <c r="MFC172" s="29"/>
      <c r="MFD172" s="29"/>
      <c r="MFE172" s="29"/>
      <c r="MFF172" s="29"/>
      <c r="MFG172" s="29"/>
      <c r="MFH172" s="29"/>
      <c r="MFI172" s="29"/>
      <c r="MFJ172" s="29"/>
      <c r="MFK172" s="29"/>
      <c r="MFL172" s="29"/>
      <c r="MFM172" s="29"/>
      <c r="MFN172" s="29"/>
      <c r="MFO172" s="29"/>
      <c r="MFP172" s="29"/>
      <c r="MFQ172" s="29"/>
      <c r="MFR172" s="29"/>
      <c r="MFS172" s="29"/>
      <c r="MFT172" s="29"/>
      <c r="MFU172" s="29"/>
      <c r="MFV172" s="29"/>
      <c r="MFW172" s="29"/>
      <c r="MFX172" s="29"/>
      <c r="MFY172" s="29"/>
      <c r="MFZ172" s="29"/>
      <c r="MGA172" s="29"/>
      <c r="MGB172" s="29"/>
      <c r="MGC172" s="29"/>
      <c r="MGD172" s="29"/>
      <c r="MGE172" s="29"/>
      <c r="MGF172" s="29"/>
      <c r="MGG172" s="29"/>
      <c r="MGH172" s="29"/>
      <c r="MGI172" s="29"/>
      <c r="MGJ172" s="29"/>
      <c r="MGK172" s="29"/>
      <c r="MGL172" s="29"/>
      <c r="MGM172" s="29"/>
      <c r="MGN172" s="29"/>
      <c r="MGO172" s="29"/>
      <c r="MGP172" s="29"/>
      <c r="MGQ172" s="29"/>
      <c r="MGR172" s="29"/>
      <c r="MGS172" s="29"/>
      <c r="MGT172" s="29"/>
      <c r="MGU172" s="29"/>
      <c r="MGV172" s="29"/>
      <c r="MGW172" s="29"/>
      <c r="MGX172" s="29"/>
      <c r="MGY172" s="29"/>
      <c r="MGZ172" s="29"/>
      <c r="MHA172" s="29"/>
      <c r="MHB172" s="29"/>
      <c r="MHC172" s="29"/>
      <c r="MHD172" s="29"/>
      <c r="MHE172" s="29"/>
      <c r="MHF172" s="29"/>
      <c r="MHG172" s="29"/>
      <c r="MHH172" s="29"/>
      <c r="MHI172" s="29"/>
      <c r="MHJ172" s="29"/>
      <c r="MHK172" s="29"/>
      <c r="MHL172" s="29"/>
      <c r="MHM172" s="29"/>
      <c r="MHN172" s="29"/>
      <c r="MHO172" s="29"/>
      <c r="MHP172" s="29"/>
      <c r="MHQ172" s="29"/>
      <c r="MHR172" s="29"/>
      <c r="MHS172" s="29"/>
      <c r="MHT172" s="29"/>
      <c r="MHU172" s="29"/>
      <c r="MHV172" s="29"/>
      <c r="MHW172" s="29"/>
      <c r="MHX172" s="29"/>
      <c r="MHY172" s="29"/>
      <c r="MHZ172" s="29"/>
      <c r="MIA172" s="29"/>
      <c r="MIB172" s="29"/>
      <c r="MIC172" s="29"/>
      <c r="MID172" s="29"/>
      <c r="MIE172" s="29"/>
      <c r="MIF172" s="29"/>
      <c r="MIG172" s="29"/>
      <c r="MIH172" s="29"/>
      <c r="MII172" s="29"/>
      <c r="MIJ172" s="29"/>
      <c r="MIK172" s="29"/>
      <c r="MIL172" s="29"/>
      <c r="MIM172" s="29"/>
      <c r="MIN172" s="29"/>
      <c r="MIO172" s="29"/>
      <c r="MIP172" s="29"/>
      <c r="MIQ172" s="29"/>
      <c r="MIR172" s="29"/>
      <c r="MIS172" s="29"/>
      <c r="MIT172" s="29"/>
      <c r="MIU172" s="29"/>
      <c r="MIV172" s="29"/>
      <c r="MIW172" s="29"/>
      <c r="MIX172" s="29"/>
      <c r="MIY172" s="29"/>
      <c r="MIZ172" s="29"/>
      <c r="MJA172" s="29"/>
      <c r="MJB172" s="29"/>
      <c r="MJC172" s="29"/>
      <c r="MJD172" s="29"/>
      <c r="MJE172" s="29"/>
      <c r="MJF172" s="29"/>
      <c r="MJG172" s="29"/>
      <c r="MJH172" s="29"/>
      <c r="MJI172" s="29"/>
      <c r="MJJ172" s="29"/>
      <c r="MJK172" s="29"/>
      <c r="MJL172" s="29"/>
      <c r="MJM172" s="29"/>
      <c r="MJN172" s="29"/>
      <c r="MJO172" s="29"/>
      <c r="MJP172" s="29"/>
      <c r="MJQ172" s="29"/>
      <c r="MJR172" s="29"/>
      <c r="MJS172" s="29"/>
      <c r="MJT172" s="29"/>
      <c r="MJU172" s="29"/>
      <c r="MJV172" s="29"/>
      <c r="MJW172" s="29"/>
      <c r="MJX172" s="29"/>
      <c r="MJY172" s="29"/>
      <c r="MJZ172" s="29"/>
      <c r="MKA172" s="29"/>
      <c r="MKB172" s="29"/>
      <c r="MKC172" s="29"/>
      <c r="MKD172" s="29"/>
      <c r="MKE172" s="29"/>
      <c r="MKF172" s="29"/>
      <c r="MKG172" s="29"/>
      <c r="MKH172" s="29"/>
      <c r="MKI172" s="29"/>
      <c r="MKJ172" s="29"/>
      <c r="MKK172" s="29"/>
      <c r="MKL172" s="29"/>
      <c r="MKM172" s="29"/>
      <c r="MKN172" s="29"/>
      <c r="MKO172" s="29"/>
      <c r="MKP172" s="29"/>
      <c r="MKQ172" s="29"/>
      <c r="MKR172" s="29"/>
      <c r="MKS172" s="29"/>
      <c r="MKT172" s="29"/>
      <c r="MKU172" s="29"/>
      <c r="MKV172" s="29"/>
      <c r="MKW172" s="29"/>
      <c r="MKX172" s="29"/>
      <c r="MKY172" s="29"/>
      <c r="MKZ172" s="29"/>
      <c r="MLA172" s="29"/>
      <c r="MLB172" s="29"/>
      <c r="MLC172" s="29"/>
      <c r="MLD172" s="29"/>
      <c r="MLE172" s="29"/>
      <c r="MLF172" s="29"/>
      <c r="MLG172" s="29"/>
      <c r="MLH172" s="29"/>
      <c r="MLI172" s="29"/>
      <c r="MLJ172" s="29"/>
      <c r="MLK172" s="29"/>
      <c r="MLL172" s="29"/>
      <c r="MLM172" s="29"/>
      <c r="MLN172" s="29"/>
      <c r="MLO172" s="29"/>
      <c r="MLP172" s="29"/>
      <c r="MLQ172" s="29"/>
      <c r="MLR172" s="29"/>
      <c r="MLS172" s="29"/>
      <c r="MLT172" s="29"/>
      <c r="MLU172" s="29"/>
      <c r="MLV172" s="29"/>
      <c r="MLW172" s="29"/>
      <c r="MLX172" s="29"/>
      <c r="MLY172" s="29"/>
      <c r="MLZ172" s="29"/>
      <c r="MMA172" s="29"/>
      <c r="MMB172" s="29"/>
      <c r="MMC172" s="29"/>
      <c r="MMD172" s="29"/>
      <c r="MME172" s="29"/>
      <c r="MMF172" s="29"/>
      <c r="MMG172" s="29"/>
      <c r="MMH172" s="29"/>
      <c r="MMI172" s="29"/>
      <c r="MMJ172" s="29"/>
      <c r="MMK172" s="29"/>
      <c r="MML172" s="29"/>
      <c r="MMM172" s="29"/>
      <c r="MMN172" s="29"/>
      <c r="MMO172" s="29"/>
      <c r="MMP172" s="29"/>
      <c r="MMQ172" s="29"/>
      <c r="MMR172" s="29"/>
      <c r="MMS172" s="29"/>
      <c r="MMT172" s="29"/>
      <c r="MMU172" s="29"/>
      <c r="MMV172" s="29"/>
      <c r="MMW172" s="29"/>
      <c r="MMX172" s="29"/>
      <c r="MMY172" s="29"/>
      <c r="MMZ172" s="29"/>
      <c r="MNA172" s="29"/>
      <c r="MNB172" s="29"/>
      <c r="MNC172" s="29"/>
      <c r="MND172" s="29"/>
      <c r="MNE172" s="29"/>
      <c r="MNF172" s="29"/>
      <c r="MNG172" s="29"/>
      <c r="MNH172" s="29"/>
      <c r="MNI172" s="29"/>
      <c r="MNJ172" s="29"/>
      <c r="MNK172" s="29"/>
      <c r="MNL172" s="29"/>
      <c r="MNM172" s="29"/>
      <c r="MNN172" s="29"/>
      <c r="MNO172" s="29"/>
      <c r="MNP172" s="29"/>
      <c r="MNQ172" s="29"/>
      <c r="MNR172" s="29"/>
      <c r="MNS172" s="29"/>
      <c r="MNT172" s="29"/>
      <c r="MNU172" s="29"/>
      <c r="MNV172" s="29"/>
      <c r="MNW172" s="29"/>
      <c r="MNX172" s="29"/>
      <c r="MNY172" s="29"/>
      <c r="MNZ172" s="29"/>
      <c r="MOA172" s="29"/>
      <c r="MOB172" s="29"/>
      <c r="MOC172" s="29"/>
      <c r="MOD172" s="29"/>
      <c r="MOE172" s="29"/>
      <c r="MOF172" s="29"/>
      <c r="MOG172" s="29"/>
      <c r="MOH172" s="29"/>
      <c r="MOI172" s="29"/>
      <c r="MOJ172" s="29"/>
      <c r="MOK172" s="29"/>
      <c r="MOL172" s="29"/>
      <c r="MOM172" s="29"/>
      <c r="MON172" s="29"/>
      <c r="MOO172" s="29"/>
      <c r="MOP172" s="29"/>
      <c r="MOQ172" s="29"/>
      <c r="MOR172" s="29"/>
      <c r="MOS172" s="29"/>
      <c r="MOT172" s="29"/>
      <c r="MOU172" s="29"/>
      <c r="MOV172" s="29"/>
      <c r="MOW172" s="29"/>
      <c r="MOX172" s="29"/>
      <c r="MOY172" s="29"/>
      <c r="MOZ172" s="29"/>
      <c r="MPA172" s="29"/>
      <c r="MPB172" s="29"/>
      <c r="MPC172" s="29"/>
      <c r="MPD172" s="29"/>
      <c r="MPE172" s="29"/>
      <c r="MPF172" s="29"/>
      <c r="MPG172" s="29"/>
      <c r="MPH172" s="29"/>
      <c r="MPI172" s="29"/>
      <c r="MPJ172" s="29"/>
      <c r="MPK172" s="29"/>
      <c r="MPL172" s="29"/>
      <c r="MPM172" s="29"/>
      <c r="MPN172" s="29"/>
      <c r="MPO172" s="29"/>
      <c r="MPP172" s="29"/>
      <c r="MPQ172" s="29"/>
      <c r="MPR172" s="29"/>
      <c r="MPS172" s="29"/>
      <c r="MPT172" s="29"/>
      <c r="MPU172" s="29"/>
      <c r="MPV172" s="29"/>
      <c r="MPW172" s="29"/>
      <c r="MPX172" s="29"/>
      <c r="MPY172" s="29"/>
      <c r="MPZ172" s="29"/>
      <c r="MQA172" s="29"/>
      <c r="MQB172" s="29"/>
      <c r="MQC172" s="29"/>
      <c r="MQD172" s="29"/>
      <c r="MQE172" s="29"/>
      <c r="MQF172" s="29"/>
      <c r="MQG172" s="29"/>
      <c r="MQH172" s="29"/>
      <c r="MQI172" s="29"/>
      <c r="MQJ172" s="29"/>
      <c r="MQK172" s="29"/>
      <c r="MQL172" s="29"/>
      <c r="MQM172" s="29"/>
      <c r="MQN172" s="29"/>
      <c r="MQO172" s="29"/>
      <c r="MQP172" s="29"/>
      <c r="MQQ172" s="29"/>
      <c r="MQR172" s="29"/>
      <c r="MQS172" s="29"/>
      <c r="MQT172" s="29"/>
      <c r="MQU172" s="29"/>
      <c r="MQV172" s="29"/>
      <c r="MQW172" s="29"/>
      <c r="MQX172" s="29"/>
      <c r="MQY172" s="29"/>
      <c r="MQZ172" s="29"/>
      <c r="MRA172" s="29"/>
      <c r="MRB172" s="29"/>
      <c r="MRC172" s="29"/>
      <c r="MRD172" s="29"/>
      <c r="MRE172" s="29"/>
      <c r="MRF172" s="29"/>
      <c r="MRG172" s="29"/>
      <c r="MRH172" s="29"/>
      <c r="MRI172" s="29"/>
      <c r="MRJ172" s="29"/>
      <c r="MRK172" s="29"/>
      <c r="MRL172" s="29"/>
      <c r="MRM172" s="29"/>
      <c r="MRN172" s="29"/>
      <c r="MRO172" s="29"/>
      <c r="MRP172" s="29"/>
      <c r="MRQ172" s="29"/>
      <c r="MRR172" s="29"/>
      <c r="MRS172" s="29"/>
      <c r="MRT172" s="29"/>
      <c r="MRU172" s="29"/>
      <c r="MRV172" s="29"/>
      <c r="MRW172" s="29"/>
      <c r="MRX172" s="29"/>
      <c r="MRY172" s="29"/>
      <c r="MRZ172" s="29"/>
      <c r="MSA172" s="29"/>
      <c r="MSB172" s="29"/>
      <c r="MSC172" s="29"/>
      <c r="MSD172" s="29"/>
      <c r="MSE172" s="29"/>
      <c r="MSF172" s="29"/>
      <c r="MSG172" s="29"/>
      <c r="MSH172" s="29"/>
      <c r="MSI172" s="29"/>
      <c r="MSJ172" s="29"/>
      <c r="MSK172" s="29"/>
      <c r="MSL172" s="29"/>
      <c r="MSM172" s="29"/>
      <c r="MSN172" s="29"/>
      <c r="MSO172" s="29"/>
      <c r="MSP172" s="29"/>
      <c r="MSQ172" s="29"/>
      <c r="MSR172" s="29"/>
      <c r="MSS172" s="29"/>
      <c r="MST172" s="29"/>
      <c r="MSU172" s="29"/>
      <c r="MSV172" s="29"/>
      <c r="MSW172" s="29"/>
      <c r="MSX172" s="29"/>
      <c r="MSY172" s="29"/>
      <c r="MSZ172" s="29"/>
      <c r="MTA172" s="29"/>
      <c r="MTB172" s="29"/>
      <c r="MTC172" s="29"/>
      <c r="MTD172" s="29"/>
      <c r="MTE172" s="29"/>
      <c r="MTF172" s="29"/>
      <c r="MTG172" s="29"/>
      <c r="MTH172" s="29"/>
      <c r="MTI172" s="29"/>
      <c r="MTJ172" s="29"/>
      <c r="MTK172" s="29"/>
      <c r="MTL172" s="29"/>
      <c r="MTM172" s="29"/>
      <c r="MTN172" s="29"/>
      <c r="MTO172" s="29"/>
      <c r="MTP172" s="29"/>
      <c r="MTQ172" s="29"/>
      <c r="MTR172" s="29"/>
      <c r="MTS172" s="29"/>
      <c r="MTT172" s="29"/>
      <c r="MTU172" s="29"/>
      <c r="MTV172" s="29"/>
      <c r="MTW172" s="29"/>
      <c r="MTX172" s="29"/>
      <c r="MTY172" s="29"/>
      <c r="MTZ172" s="29"/>
      <c r="MUA172" s="29"/>
      <c r="MUB172" s="29"/>
      <c r="MUC172" s="29"/>
      <c r="MUD172" s="29"/>
      <c r="MUE172" s="29"/>
      <c r="MUF172" s="29"/>
      <c r="MUG172" s="29"/>
      <c r="MUH172" s="29"/>
      <c r="MUI172" s="29"/>
      <c r="MUJ172" s="29"/>
      <c r="MUK172" s="29"/>
      <c r="MUL172" s="29"/>
      <c r="MUM172" s="29"/>
      <c r="MUN172" s="29"/>
      <c r="MUO172" s="29"/>
      <c r="MUP172" s="29"/>
      <c r="MUQ172" s="29"/>
      <c r="MUR172" s="29"/>
      <c r="MUS172" s="29"/>
      <c r="MUT172" s="29"/>
      <c r="MUU172" s="29"/>
      <c r="MUV172" s="29"/>
      <c r="MUW172" s="29"/>
      <c r="MUX172" s="29"/>
      <c r="MUY172" s="29"/>
      <c r="MUZ172" s="29"/>
      <c r="MVA172" s="29"/>
      <c r="MVB172" s="29"/>
      <c r="MVC172" s="29"/>
      <c r="MVD172" s="29"/>
      <c r="MVE172" s="29"/>
      <c r="MVF172" s="29"/>
      <c r="MVG172" s="29"/>
      <c r="MVH172" s="29"/>
      <c r="MVI172" s="29"/>
      <c r="MVJ172" s="29"/>
      <c r="MVK172" s="29"/>
      <c r="MVL172" s="29"/>
      <c r="MVM172" s="29"/>
      <c r="MVN172" s="29"/>
      <c r="MVO172" s="29"/>
      <c r="MVP172" s="29"/>
      <c r="MVQ172" s="29"/>
      <c r="MVR172" s="29"/>
      <c r="MVS172" s="29"/>
      <c r="MVT172" s="29"/>
      <c r="MVU172" s="29"/>
      <c r="MVV172" s="29"/>
      <c r="MVW172" s="29"/>
      <c r="MVX172" s="29"/>
      <c r="MVY172" s="29"/>
      <c r="MVZ172" s="29"/>
      <c r="MWA172" s="29"/>
      <c r="MWB172" s="29"/>
      <c r="MWC172" s="29"/>
      <c r="MWD172" s="29"/>
      <c r="MWE172" s="29"/>
      <c r="MWF172" s="29"/>
      <c r="MWG172" s="29"/>
      <c r="MWH172" s="29"/>
      <c r="MWI172" s="29"/>
      <c r="MWJ172" s="29"/>
      <c r="MWK172" s="29"/>
      <c r="MWL172" s="29"/>
      <c r="MWM172" s="29"/>
      <c r="MWN172" s="29"/>
      <c r="MWO172" s="29"/>
      <c r="MWP172" s="29"/>
      <c r="MWQ172" s="29"/>
      <c r="MWR172" s="29"/>
      <c r="MWS172" s="29"/>
      <c r="MWT172" s="29"/>
      <c r="MWU172" s="29"/>
      <c r="MWV172" s="29"/>
      <c r="MWW172" s="29"/>
      <c r="MWX172" s="29"/>
      <c r="MWY172" s="29"/>
      <c r="MWZ172" s="29"/>
      <c r="MXA172" s="29"/>
      <c r="MXB172" s="29"/>
      <c r="MXC172" s="29"/>
      <c r="MXD172" s="29"/>
      <c r="MXE172" s="29"/>
      <c r="MXF172" s="29"/>
      <c r="MXG172" s="29"/>
      <c r="MXH172" s="29"/>
      <c r="MXI172" s="29"/>
      <c r="MXJ172" s="29"/>
      <c r="MXK172" s="29"/>
      <c r="MXL172" s="29"/>
      <c r="MXM172" s="29"/>
      <c r="MXN172" s="29"/>
      <c r="MXO172" s="29"/>
      <c r="MXP172" s="29"/>
      <c r="MXQ172" s="29"/>
      <c r="MXR172" s="29"/>
      <c r="MXS172" s="29"/>
      <c r="MXT172" s="29"/>
      <c r="MXU172" s="29"/>
      <c r="MXV172" s="29"/>
      <c r="MXW172" s="29"/>
      <c r="MXX172" s="29"/>
      <c r="MXY172" s="29"/>
      <c r="MXZ172" s="29"/>
      <c r="MYA172" s="29"/>
      <c r="MYB172" s="29"/>
      <c r="MYC172" s="29"/>
      <c r="MYD172" s="29"/>
      <c r="MYE172" s="29"/>
      <c r="MYF172" s="29"/>
      <c r="MYG172" s="29"/>
      <c r="MYH172" s="29"/>
      <c r="MYI172" s="29"/>
      <c r="MYJ172" s="29"/>
      <c r="MYK172" s="29"/>
      <c r="MYL172" s="29"/>
      <c r="MYM172" s="29"/>
      <c r="MYN172" s="29"/>
      <c r="MYO172" s="29"/>
      <c r="MYP172" s="29"/>
      <c r="MYQ172" s="29"/>
      <c r="MYR172" s="29"/>
      <c r="MYS172" s="29"/>
      <c r="MYT172" s="29"/>
      <c r="MYU172" s="29"/>
      <c r="MYV172" s="29"/>
      <c r="MYW172" s="29"/>
      <c r="MYX172" s="29"/>
      <c r="MYY172" s="29"/>
      <c r="MYZ172" s="29"/>
      <c r="MZA172" s="29"/>
      <c r="MZB172" s="29"/>
      <c r="MZC172" s="29"/>
      <c r="MZD172" s="29"/>
      <c r="MZE172" s="29"/>
      <c r="MZF172" s="29"/>
      <c r="MZG172" s="29"/>
      <c r="MZH172" s="29"/>
      <c r="MZI172" s="29"/>
      <c r="MZJ172" s="29"/>
      <c r="MZK172" s="29"/>
      <c r="MZL172" s="29"/>
      <c r="MZM172" s="29"/>
      <c r="MZN172" s="29"/>
      <c r="MZO172" s="29"/>
      <c r="MZP172" s="29"/>
      <c r="MZQ172" s="29"/>
      <c r="MZR172" s="29"/>
      <c r="MZS172" s="29"/>
      <c r="MZT172" s="29"/>
      <c r="MZU172" s="29"/>
      <c r="MZV172" s="29"/>
      <c r="MZW172" s="29"/>
      <c r="MZX172" s="29"/>
      <c r="MZY172" s="29"/>
      <c r="MZZ172" s="29"/>
      <c r="NAA172" s="29"/>
      <c r="NAB172" s="29"/>
      <c r="NAC172" s="29"/>
      <c r="NAD172" s="29"/>
      <c r="NAE172" s="29"/>
      <c r="NAF172" s="29"/>
      <c r="NAG172" s="29"/>
      <c r="NAH172" s="29"/>
      <c r="NAI172" s="29"/>
      <c r="NAJ172" s="29"/>
      <c r="NAK172" s="29"/>
      <c r="NAL172" s="29"/>
      <c r="NAM172" s="29"/>
      <c r="NAN172" s="29"/>
      <c r="NAO172" s="29"/>
      <c r="NAP172" s="29"/>
      <c r="NAQ172" s="29"/>
      <c r="NAR172" s="29"/>
      <c r="NAS172" s="29"/>
      <c r="NAT172" s="29"/>
      <c r="NAU172" s="29"/>
      <c r="NAV172" s="29"/>
      <c r="NAW172" s="29"/>
      <c r="NAX172" s="29"/>
      <c r="NAY172" s="29"/>
      <c r="NAZ172" s="29"/>
      <c r="NBA172" s="29"/>
      <c r="NBB172" s="29"/>
      <c r="NBC172" s="29"/>
      <c r="NBD172" s="29"/>
      <c r="NBE172" s="29"/>
      <c r="NBF172" s="29"/>
      <c r="NBG172" s="29"/>
      <c r="NBH172" s="29"/>
      <c r="NBI172" s="29"/>
      <c r="NBJ172" s="29"/>
      <c r="NBK172" s="29"/>
      <c r="NBL172" s="29"/>
      <c r="NBM172" s="29"/>
      <c r="NBN172" s="29"/>
      <c r="NBO172" s="29"/>
      <c r="NBP172" s="29"/>
      <c r="NBQ172" s="29"/>
      <c r="NBR172" s="29"/>
      <c r="NBS172" s="29"/>
      <c r="NBT172" s="29"/>
      <c r="NBU172" s="29"/>
      <c r="NBV172" s="29"/>
      <c r="NBW172" s="29"/>
      <c r="NBX172" s="29"/>
      <c r="NBY172" s="29"/>
      <c r="NBZ172" s="29"/>
      <c r="NCA172" s="29"/>
      <c r="NCB172" s="29"/>
      <c r="NCC172" s="29"/>
      <c r="NCD172" s="29"/>
      <c r="NCE172" s="29"/>
      <c r="NCF172" s="29"/>
      <c r="NCG172" s="29"/>
      <c r="NCH172" s="29"/>
      <c r="NCI172" s="29"/>
      <c r="NCJ172" s="29"/>
      <c r="NCK172" s="29"/>
      <c r="NCL172" s="29"/>
      <c r="NCM172" s="29"/>
      <c r="NCN172" s="29"/>
      <c r="NCO172" s="29"/>
      <c r="NCP172" s="29"/>
      <c r="NCQ172" s="29"/>
      <c r="NCR172" s="29"/>
      <c r="NCS172" s="29"/>
      <c r="NCT172" s="29"/>
      <c r="NCU172" s="29"/>
      <c r="NCV172" s="29"/>
      <c r="NCW172" s="29"/>
      <c r="NCX172" s="29"/>
      <c r="NCY172" s="29"/>
      <c r="NCZ172" s="29"/>
      <c r="NDA172" s="29"/>
      <c r="NDB172" s="29"/>
      <c r="NDC172" s="29"/>
      <c r="NDD172" s="29"/>
      <c r="NDE172" s="29"/>
      <c r="NDF172" s="29"/>
      <c r="NDG172" s="29"/>
      <c r="NDH172" s="29"/>
      <c r="NDI172" s="29"/>
      <c r="NDJ172" s="29"/>
      <c r="NDK172" s="29"/>
      <c r="NDL172" s="29"/>
      <c r="NDM172" s="29"/>
      <c r="NDN172" s="29"/>
      <c r="NDO172" s="29"/>
      <c r="NDP172" s="29"/>
      <c r="NDQ172" s="29"/>
      <c r="NDR172" s="29"/>
      <c r="NDS172" s="29"/>
      <c r="NDT172" s="29"/>
      <c r="NDU172" s="29"/>
      <c r="NDV172" s="29"/>
      <c r="NDW172" s="29"/>
      <c r="NDX172" s="29"/>
      <c r="NDY172" s="29"/>
      <c r="NDZ172" s="29"/>
      <c r="NEA172" s="29"/>
      <c r="NEB172" s="29"/>
      <c r="NEC172" s="29"/>
      <c r="NED172" s="29"/>
      <c r="NEE172" s="29"/>
      <c r="NEF172" s="29"/>
      <c r="NEG172" s="29"/>
      <c r="NEH172" s="29"/>
      <c r="NEI172" s="29"/>
      <c r="NEJ172" s="29"/>
      <c r="NEK172" s="29"/>
      <c r="NEL172" s="29"/>
      <c r="NEM172" s="29"/>
      <c r="NEN172" s="29"/>
      <c r="NEO172" s="29"/>
      <c r="NEP172" s="29"/>
      <c r="NEQ172" s="29"/>
      <c r="NER172" s="29"/>
      <c r="NES172" s="29"/>
      <c r="NET172" s="29"/>
      <c r="NEU172" s="29"/>
      <c r="NEV172" s="29"/>
      <c r="NEW172" s="29"/>
      <c r="NEX172" s="29"/>
      <c r="NEY172" s="29"/>
      <c r="NEZ172" s="29"/>
      <c r="NFA172" s="29"/>
      <c r="NFB172" s="29"/>
      <c r="NFC172" s="29"/>
      <c r="NFD172" s="29"/>
      <c r="NFE172" s="29"/>
      <c r="NFF172" s="29"/>
      <c r="NFG172" s="29"/>
      <c r="NFH172" s="29"/>
      <c r="NFI172" s="29"/>
      <c r="NFJ172" s="29"/>
      <c r="NFK172" s="29"/>
      <c r="NFL172" s="29"/>
      <c r="NFM172" s="29"/>
      <c r="NFN172" s="29"/>
      <c r="NFO172" s="29"/>
      <c r="NFP172" s="29"/>
      <c r="NFQ172" s="29"/>
      <c r="NFR172" s="29"/>
      <c r="NFS172" s="29"/>
      <c r="NFT172" s="29"/>
      <c r="NFU172" s="29"/>
      <c r="NFV172" s="29"/>
      <c r="NFW172" s="29"/>
      <c r="NFX172" s="29"/>
      <c r="NFY172" s="29"/>
      <c r="NFZ172" s="29"/>
      <c r="NGA172" s="29"/>
      <c r="NGB172" s="29"/>
      <c r="NGC172" s="29"/>
      <c r="NGD172" s="29"/>
      <c r="NGE172" s="29"/>
      <c r="NGF172" s="29"/>
      <c r="NGG172" s="29"/>
      <c r="NGH172" s="29"/>
      <c r="NGI172" s="29"/>
      <c r="NGJ172" s="29"/>
      <c r="NGK172" s="29"/>
      <c r="NGL172" s="29"/>
      <c r="NGM172" s="29"/>
      <c r="NGN172" s="29"/>
      <c r="NGO172" s="29"/>
      <c r="NGP172" s="29"/>
      <c r="NGQ172" s="29"/>
      <c r="NGR172" s="29"/>
      <c r="NGS172" s="29"/>
      <c r="NGT172" s="29"/>
      <c r="NGU172" s="29"/>
      <c r="NGV172" s="29"/>
      <c r="NGW172" s="29"/>
      <c r="NGX172" s="29"/>
      <c r="NGY172" s="29"/>
      <c r="NGZ172" s="29"/>
      <c r="NHA172" s="29"/>
      <c r="NHB172" s="29"/>
      <c r="NHC172" s="29"/>
      <c r="NHD172" s="29"/>
      <c r="NHE172" s="29"/>
      <c r="NHF172" s="29"/>
      <c r="NHG172" s="29"/>
      <c r="NHH172" s="29"/>
      <c r="NHI172" s="29"/>
      <c r="NHJ172" s="29"/>
      <c r="NHK172" s="29"/>
      <c r="NHL172" s="29"/>
      <c r="NHM172" s="29"/>
      <c r="NHN172" s="29"/>
      <c r="NHO172" s="29"/>
      <c r="NHP172" s="29"/>
      <c r="NHQ172" s="29"/>
      <c r="NHR172" s="29"/>
      <c r="NHS172" s="29"/>
      <c r="NHT172" s="29"/>
      <c r="NHU172" s="29"/>
      <c r="NHV172" s="29"/>
      <c r="NHW172" s="29"/>
      <c r="NHX172" s="29"/>
      <c r="NHY172" s="29"/>
      <c r="NHZ172" s="29"/>
      <c r="NIA172" s="29"/>
      <c r="NIB172" s="29"/>
      <c r="NIC172" s="29"/>
      <c r="NID172" s="29"/>
      <c r="NIE172" s="29"/>
      <c r="NIF172" s="29"/>
      <c r="NIG172" s="29"/>
      <c r="NIH172" s="29"/>
      <c r="NII172" s="29"/>
      <c r="NIJ172" s="29"/>
      <c r="NIK172" s="29"/>
      <c r="NIL172" s="29"/>
      <c r="NIM172" s="29"/>
      <c r="NIN172" s="29"/>
      <c r="NIO172" s="29"/>
      <c r="NIP172" s="29"/>
      <c r="NIQ172" s="29"/>
      <c r="NIR172" s="29"/>
      <c r="NIS172" s="29"/>
      <c r="NIT172" s="29"/>
      <c r="NIU172" s="29"/>
      <c r="NIV172" s="29"/>
      <c r="NIW172" s="29"/>
      <c r="NIX172" s="29"/>
      <c r="NIY172" s="29"/>
      <c r="NIZ172" s="29"/>
      <c r="NJA172" s="29"/>
      <c r="NJB172" s="29"/>
      <c r="NJC172" s="29"/>
      <c r="NJD172" s="29"/>
      <c r="NJE172" s="29"/>
      <c r="NJF172" s="29"/>
      <c r="NJG172" s="29"/>
      <c r="NJH172" s="29"/>
      <c r="NJI172" s="29"/>
      <c r="NJJ172" s="29"/>
      <c r="NJK172" s="29"/>
      <c r="NJL172" s="29"/>
      <c r="NJM172" s="29"/>
      <c r="NJN172" s="29"/>
      <c r="NJO172" s="29"/>
      <c r="NJP172" s="29"/>
      <c r="NJQ172" s="29"/>
      <c r="NJR172" s="29"/>
      <c r="NJS172" s="29"/>
      <c r="NJT172" s="29"/>
      <c r="NJU172" s="29"/>
      <c r="NJV172" s="29"/>
      <c r="NJW172" s="29"/>
      <c r="NJX172" s="29"/>
      <c r="NJY172" s="29"/>
      <c r="NJZ172" s="29"/>
      <c r="NKA172" s="29"/>
      <c r="NKB172" s="29"/>
      <c r="NKC172" s="29"/>
      <c r="NKD172" s="29"/>
      <c r="NKE172" s="29"/>
      <c r="NKF172" s="29"/>
      <c r="NKG172" s="29"/>
      <c r="NKH172" s="29"/>
      <c r="NKI172" s="29"/>
      <c r="NKJ172" s="29"/>
      <c r="NKK172" s="29"/>
      <c r="NKL172" s="29"/>
      <c r="NKM172" s="29"/>
      <c r="NKN172" s="29"/>
      <c r="NKO172" s="29"/>
      <c r="NKP172" s="29"/>
      <c r="NKQ172" s="29"/>
      <c r="NKR172" s="29"/>
      <c r="NKS172" s="29"/>
      <c r="NKT172" s="29"/>
      <c r="NKU172" s="29"/>
      <c r="NKV172" s="29"/>
      <c r="NKW172" s="29"/>
      <c r="NKX172" s="29"/>
      <c r="NKY172" s="29"/>
      <c r="NKZ172" s="29"/>
      <c r="NLA172" s="29"/>
      <c r="NLB172" s="29"/>
      <c r="NLC172" s="29"/>
      <c r="NLD172" s="29"/>
      <c r="NLE172" s="29"/>
      <c r="NLF172" s="29"/>
      <c r="NLG172" s="29"/>
      <c r="NLH172" s="29"/>
      <c r="NLI172" s="29"/>
      <c r="NLJ172" s="29"/>
      <c r="NLK172" s="29"/>
      <c r="NLL172" s="29"/>
      <c r="NLM172" s="29"/>
      <c r="NLN172" s="29"/>
      <c r="NLO172" s="29"/>
      <c r="NLP172" s="29"/>
      <c r="NLQ172" s="29"/>
      <c r="NLR172" s="29"/>
      <c r="NLS172" s="29"/>
      <c r="NLT172" s="29"/>
      <c r="NLU172" s="29"/>
      <c r="NLV172" s="29"/>
      <c r="NLW172" s="29"/>
      <c r="NLX172" s="29"/>
      <c r="NLY172" s="29"/>
      <c r="NLZ172" s="29"/>
      <c r="NMA172" s="29"/>
      <c r="NMB172" s="29"/>
      <c r="NMC172" s="29"/>
      <c r="NMD172" s="29"/>
      <c r="NME172" s="29"/>
      <c r="NMF172" s="29"/>
      <c r="NMG172" s="29"/>
      <c r="NMH172" s="29"/>
      <c r="NMI172" s="29"/>
      <c r="NMJ172" s="29"/>
      <c r="NMK172" s="29"/>
      <c r="NML172" s="29"/>
      <c r="NMM172" s="29"/>
      <c r="NMN172" s="29"/>
      <c r="NMO172" s="29"/>
      <c r="NMP172" s="29"/>
      <c r="NMQ172" s="29"/>
      <c r="NMR172" s="29"/>
      <c r="NMS172" s="29"/>
      <c r="NMT172" s="29"/>
      <c r="NMU172" s="29"/>
      <c r="NMV172" s="29"/>
      <c r="NMW172" s="29"/>
      <c r="NMX172" s="29"/>
      <c r="NMY172" s="29"/>
      <c r="NMZ172" s="29"/>
      <c r="NNA172" s="29"/>
      <c r="NNB172" s="29"/>
      <c r="NNC172" s="29"/>
      <c r="NND172" s="29"/>
      <c r="NNE172" s="29"/>
      <c r="NNF172" s="29"/>
      <c r="NNG172" s="29"/>
      <c r="NNH172" s="29"/>
      <c r="NNI172" s="29"/>
      <c r="NNJ172" s="29"/>
      <c r="NNK172" s="29"/>
      <c r="NNL172" s="29"/>
      <c r="NNM172" s="29"/>
      <c r="NNN172" s="29"/>
      <c r="NNO172" s="29"/>
      <c r="NNP172" s="29"/>
      <c r="NNQ172" s="29"/>
      <c r="NNR172" s="29"/>
      <c r="NNS172" s="29"/>
      <c r="NNT172" s="29"/>
      <c r="NNU172" s="29"/>
      <c r="NNV172" s="29"/>
      <c r="NNW172" s="29"/>
      <c r="NNX172" s="29"/>
      <c r="NNY172" s="29"/>
      <c r="NNZ172" s="29"/>
      <c r="NOA172" s="29"/>
      <c r="NOB172" s="29"/>
      <c r="NOC172" s="29"/>
      <c r="NOD172" s="29"/>
      <c r="NOE172" s="29"/>
      <c r="NOF172" s="29"/>
      <c r="NOG172" s="29"/>
      <c r="NOH172" s="29"/>
      <c r="NOI172" s="29"/>
      <c r="NOJ172" s="29"/>
      <c r="NOK172" s="29"/>
      <c r="NOL172" s="29"/>
      <c r="NOM172" s="29"/>
      <c r="NON172" s="29"/>
      <c r="NOO172" s="29"/>
      <c r="NOP172" s="29"/>
      <c r="NOQ172" s="29"/>
      <c r="NOR172" s="29"/>
      <c r="NOS172" s="29"/>
      <c r="NOT172" s="29"/>
      <c r="NOU172" s="29"/>
      <c r="NOV172" s="29"/>
      <c r="NOW172" s="29"/>
      <c r="NOX172" s="29"/>
      <c r="NOY172" s="29"/>
      <c r="NOZ172" s="29"/>
      <c r="NPA172" s="29"/>
      <c r="NPB172" s="29"/>
      <c r="NPC172" s="29"/>
      <c r="NPD172" s="29"/>
      <c r="NPE172" s="29"/>
      <c r="NPF172" s="29"/>
      <c r="NPG172" s="29"/>
      <c r="NPH172" s="29"/>
      <c r="NPI172" s="29"/>
      <c r="NPJ172" s="29"/>
      <c r="NPK172" s="29"/>
      <c r="NPL172" s="29"/>
      <c r="NPM172" s="29"/>
      <c r="NPN172" s="29"/>
      <c r="NPO172" s="29"/>
      <c r="NPP172" s="29"/>
      <c r="NPQ172" s="29"/>
      <c r="NPR172" s="29"/>
      <c r="NPS172" s="29"/>
      <c r="NPT172" s="29"/>
      <c r="NPU172" s="29"/>
      <c r="NPV172" s="29"/>
      <c r="NPW172" s="29"/>
      <c r="NPX172" s="29"/>
      <c r="NPY172" s="29"/>
      <c r="NPZ172" s="29"/>
      <c r="NQA172" s="29"/>
      <c r="NQB172" s="29"/>
      <c r="NQC172" s="29"/>
      <c r="NQD172" s="29"/>
      <c r="NQE172" s="29"/>
      <c r="NQF172" s="29"/>
      <c r="NQG172" s="29"/>
      <c r="NQH172" s="29"/>
      <c r="NQI172" s="29"/>
      <c r="NQJ172" s="29"/>
      <c r="NQK172" s="29"/>
      <c r="NQL172" s="29"/>
      <c r="NQM172" s="29"/>
      <c r="NQN172" s="29"/>
      <c r="NQO172" s="29"/>
      <c r="NQP172" s="29"/>
      <c r="NQQ172" s="29"/>
      <c r="NQR172" s="29"/>
      <c r="NQS172" s="29"/>
      <c r="NQT172" s="29"/>
      <c r="NQU172" s="29"/>
      <c r="NQV172" s="29"/>
      <c r="NQW172" s="29"/>
      <c r="NQX172" s="29"/>
      <c r="NQY172" s="29"/>
      <c r="NQZ172" s="29"/>
      <c r="NRA172" s="29"/>
      <c r="NRB172" s="29"/>
      <c r="NRC172" s="29"/>
      <c r="NRD172" s="29"/>
      <c r="NRE172" s="29"/>
      <c r="NRF172" s="29"/>
      <c r="NRG172" s="29"/>
      <c r="NRH172" s="29"/>
      <c r="NRI172" s="29"/>
      <c r="NRJ172" s="29"/>
      <c r="NRK172" s="29"/>
      <c r="NRL172" s="29"/>
      <c r="NRM172" s="29"/>
      <c r="NRN172" s="29"/>
      <c r="NRO172" s="29"/>
      <c r="NRP172" s="29"/>
      <c r="NRQ172" s="29"/>
      <c r="NRR172" s="29"/>
      <c r="NRS172" s="29"/>
      <c r="NRT172" s="29"/>
      <c r="NRU172" s="29"/>
      <c r="NRV172" s="29"/>
      <c r="NRW172" s="29"/>
      <c r="NRX172" s="29"/>
      <c r="NRY172" s="29"/>
      <c r="NRZ172" s="29"/>
      <c r="NSA172" s="29"/>
      <c r="NSB172" s="29"/>
      <c r="NSC172" s="29"/>
      <c r="NSD172" s="29"/>
      <c r="NSE172" s="29"/>
      <c r="NSF172" s="29"/>
      <c r="NSG172" s="29"/>
      <c r="NSH172" s="29"/>
      <c r="NSI172" s="29"/>
      <c r="NSJ172" s="29"/>
      <c r="NSK172" s="29"/>
      <c r="NSL172" s="29"/>
      <c r="NSM172" s="29"/>
      <c r="NSN172" s="29"/>
      <c r="NSO172" s="29"/>
      <c r="NSP172" s="29"/>
      <c r="NSQ172" s="29"/>
      <c r="NSR172" s="29"/>
      <c r="NSS172" s="29"/>
      <c r="NST172" s="29"/>
      <c r="NSU172" s="29"/>
      <c r="NSV172" s="29"/>
      <c r="NSW172" s="29"/>
      <c r="NSX172" s="29"/>
      <c r="NSY172" s="29"/>
      <c r="NSZ172" s="29"/>
      <c r="NTA172" s="29"/>
      <c r="NTB172" s="29"/>
      <c r="NTC172" s="29"/>
      <c r="NTD172" s="29"/>
      <c r="NTE172" s="29"/>
      <c r="NTF172" s="29"/>
      <c r="NTG172" s="29"/>
      <c r="NTH172" s="29"/>
      <c r="NTI172" s="29"/>
      <c r="NTJ172" s="29"/>
      <c r="NTK172" s="29"/>
      <c r="NTL172" s="29"/>
      <c r="NTM172" s="29"/>
      <c r="NTN172" s="29"/>
      <c r="NTO172" s="29"/>
      <c r="NTP172" s="29"/>
      <c r="NTQ172" s="29"/>
      <c r="NTR172" s="29"/>
      <c r="NTS172" s="29"/>
      <c r="NTT172" s="29"/>
      <c r="NTU172" s="29"/>
      <c r="NTV172" s="29"/>
      <c r="NTW172" s="29"/>
      <c r="NTX172" s="29"/>
      <c r="NTY172" s="29"/>
      <c r="NTZ172" s="29"/>
      <c r="NUA172" s="29"/>
      <c r="NUB172" s="29"/>
      <c r="NUC172" s="29"/>
      <c r="NUD172" s="29"/>
      <c r="NUE172" s="29"/>
      <c r="NUF172" s="29"/>
      <c r="NUG172" s="29"/>
      <c r="NUH172" s="29"/>
      <c r="NUI172" s="29"/>
      <c r="NUJ172" s="29"/>
      <c r="NUK172" s="29"/>
      <c r="NUL172" s="29"/>
      <c r="NUM172" s="29"/>
      <c r="NUN172" s="29"/>
      <c r="NUO172" s="29"/>
      <c r="NUP172" s="29"/>
      <c r="NUQ172" s="29"/>
      <c r="NUR172" s="29"/>
      <c r="NUS172" s="29"/>
      <c r="NUT172" s="29"/>
      <c r="NUU172" s="29"/>
      <c r="NUV172" s="29"/>
      <c r="NUW172" s="29"/>
      <c r="NUX172" s="29"/>
      <c r="NUY172" s="29"/>
      <c r="NUZ172" s="29"/>
      <c r="NVA172" s="29"/>
      <c r="NVB172" s="29"/>
      <c r="NVC172" s="29"/>
      <c r="NVD172" s="29"/>
      <c r="NVE172" s="29"/>
      <c r="NVF172" s="29"/>
      <c r="NVG172" s="29"/>
      <c r="NVH172" s="29"/>
      <c r="NVI172" s="29"/>
      <c r="NVJ172" s="29"/>
      <c r="NVK172" s="29"/>
      <c r="NVL172" s="29"/>
      <c r="NVM172" s="29"/>
      <c r="NVN172" s="29"/>
      <c r="NVO172" s="29"/>
      <c r="NVP172" s="29"/>
      <c r="NVQ172" s="29"/>
      <c r="NVR172" s="29"/>
      <c r="NVS172" s="29"/>
      <c r="NVT172" s="29"/>
      <c r="NVU172" s="29"/>
      <c r="NVV172" s="29"/>
      <c r="NVW172" s="29"/>
      <c r="NVX172" s="29"/>
      <c r="NVY172" s="29"/>
      <c r="NVZ172" s="29"/>
      <c r="NWA172" s="29"/>
      <c r="NWB172" s="29"/>
      <c r="NWC172" s="29"/>
      <c r="NWD172" s="29"/>
      <c r="NWE172" s="29"/>
      <c r="NWF172" s="29"/>
      <c r="NWG172" s="29"/>
      <c r="NWH172" s="29"/>
      <c r="NWI172" s="29"/>
      <c r="NWJ172" s="29"/>
      <c r="NWK172" s="29"/>
      <c r="NWL172" s="29"/>
      <c r="NWM172" s="29"/>
      <c r="NWN172" s="29"/>
      <c r="NWO172" s="29"/>
      <c r="NWP172" s="29"/>
      <c r="NWQ172" s="29"/>
      <c r="NWR172" s="29"/>
      <c r="NWS172" s="29"/>
      <c r="NWT172" s="29"/>
      <c r="NWU172" s="29"/>
      <c r="NWV172" s="29"/>
      <c r="NWW172" s="29"/>
      <c r="NWX172" s="29"/>
      <c r="NWY172" s="29"/>
      <c r="NWZ172" s="29"/>
      <c r="NXA172" s="29"/>
      <c r="NXB172" s="29"/>
      <c r="NXC172" s="29"/>
      <c r="NXD172" s="29"/>
      <c r="NXE172" s="29"/>
      <c r="NXF172" s="29"/>
      <c r="NXG172" s="29"/>
      <c r="NXH172" s="29"/>
      <c r="NXI172" s="29"/>
      <c r="NXJ172" s="29"/>
      <c r="NXK172" s="29"/>
      <c r="NXL172" s="29"/>
      <c r="NXM172" s="29"/>
      <c r="NXN172" s="29"/>
      <c r="NXO172" s="29"/>
      <c r="NXP172" s="29"/>
      <c r="NXQ172" s="29"/>
      <c r="NXR172" s="29"/>
      <c r="NXS172" s="29"/>
      <c r="NXT172" s="29"/>
      <c r="NXU172" s="29"/>
      <c r="NXV172" s="29"/>
      <c r="NXW172" s="29"/>
      <c r="NXX172" s="29"/>
      <c r="NXY172" s="29"/>
      <c r="NXZ172" s="29"/>
      <c r="NYA172" s="29"/>
      <c r="NYB172" s="29"/>
      <c r="NYC172" s="29"/>
      <c r="NYD172" s="29"/>
      <c r="NYE172" s="29"/>
      <c r="NYF172" s="29"/>
      <c r="NYG172" s="29"/>
      <c r="NYH172" s="29"/>
      <c r="NYI172" s="29"/>
      <c r="NYJ172" s="29"/>
      <c r="NYK172" s="29"/>
      <c r="NYL172" s="29"/>
      <c r="NYM172" s="29"/>
      <c r="NYN172" s="29"/>
      <c r="NYO172" s="29"/>
      <c r="NYP172" s="29"/>
      <c r="NYQ172" s="29"/>
      <c r="NYR172" s="29"/>
      <c r="NYS172" s="29"/>
      <c r="NYT172" s="29"/>
      <c r="NYU172" s="29"/>
      <c r="NYV172" s="29"/>
      <c r="NYW172" s="29"/>
      <c r="NYX172" s="29"/>
      <c r="NYY172" s="29"/>
      <c r="NYZ172" s="29"/>
      <c r="NZA172" s="29"/>
      <c r="NZB172" s="29"/>
      <c r="NZC172" s="29"/>
      <c r="NZD172" s="29"/>
      <c r="NZE172" s="29"/>
      <c r="NZF172" s="29"/>
      <c r="NZG172" s="29"/>
      <c r="NZH172" s="29"/>
      <c r="NZI172" s="29"/>
      <c r="NZJ172" s="29"/>
      <c r="NZK172" s="29"/>
      <c r="NZL172" s="29"/>
      <c r="NZM172" s="29"/>
      <c r="NZN172" s="29"/>
      <c r="NZO172" s="29"/>
      <c r="NZP172" s="29"/>
      <c r="NZQ172" s="29"/>
      <c r="NZR172" s="29"/>
      <c r="NZS172" s="29"/>
      <c r="NZT172" s="29"/>
      <c r="NZU172" s="29"/>
      <c r="NZV172" s="29"/>
      <c r="NZW172" s="29"/>
      <c r="NZX172" s="29"/>
      <c r="NZY172" s="29"/>
      <c r="NZZ172" s="29"/>
      <c r="OAA172" s="29"/>
      <c r="OAB172" s="29"/>
      <c r="OAC172" s="29"/>
      <c r="OAD172" s="29"/>
      <c r="OAE172" s="29"/>
      <c r="OAF172" s="29"/>
      <c r="OAG172" s="29"/>
      <c r="OAH172" s="29"/>
      <c r="OAI172" s="29"/>
      <c r="OAJ172" s="29"/>
      <c r="OAK172" s="29"/>
      <c r="OAL172" s="29"/>
      <c r="OAM172" s="29"/>
      <c r="OAN172" s="29"/>
      <c r="OAO172" s="29"/>
      <c r="OAP172" s="29"/>
      <c r="OAQ172" s="29"/>
      <c r="OAR172" s="29"/>
      <c r="OAS172" s="29"/>
      <c r="OAT172" s="29"/>
      <c r="OAU172" s="29"/>
      <c r="OAV172" s="29"/>
      <c r="OAW172" s="29"/>
      <c r="OAX172" s="29"/>
      <c r="OAY172" s="29"/>
      <c r="OAZ172" s="29"/>
      <c r="OBA172" s="29"/>
      <c r="OBB172" s="29"/>
      <c r="OBC172" s="29"/>
      <c r="OBD172" s="29"/>
      <c r="OBE172" s="29"/>
      <c r="OBF172" s="29"/>
      <c r="OBG172" s="29"/>
      <c r="OBH172" s="29"/>
      <c r="OBI172" s="29"/>
      <c r="OBJ172" s="29"/>
      <c r="OBK172" s="29"/>
      <c r="OBL172" s="29"/>
      <c r="OBM172" s="29"/>
      <c r="OBN172" s="29"/>
      <c r="OBO172" s="29"/>
      <c r="OBP172" s="29"/>
      <c r="OBQ172" s="29"/>
      <c r="OBR172" s="29"/>
      <c r="OBS172" s="29"/>
      <c r="OBT172" s="29"/>
      <c r="OBU172" s="29"/>
      <c r="OBV172" s="29"/>
      <c r="OBW172" s="29"/>
      <c r="OBX172" s="29"/>
      <c r="OBY172" s="29"/>
      <c r="OBZ172" s="29"/>
      <c r="OCA172" s="29"/>
      <c r="OCB172" s="29"/>
      <c r="OCC172" s="29"/>
      <c r="OCD172" s="29"/>
      <c r="OCE172" s="29"/>
      <c r="OCF172" s="29"/>
      <c r="OCG172" s="29"/>
      <c r="OCH172" s="29"/>
      <c r="OCI172" s="29"/>
      <c r="OCJ172" s="29"/>
      <c r="OCK172" s="29"/>
      <c r="OCL172" s="29"/>
      <c r="OCM172" s="29"/>
      <c r="OCN172" s="29"/>
      <c r="OCO172" s="29"/>
      <c r="OCP172" s="29"/>
      <c r="OCQ172" s="29"/>
      <c r="OCR172" s="29"/>
      <c r="OCS172" s="29"/>
      <c r="OCT172" s="29"/>
      <c r="OCU172" s="29"/>
      <c r="OCV172" s="29"/>
      <c r="OCW172" s="29"/>
      <c r="OCX172" s="29"/>
      <c r="OCY172" s="29"/>
      <c r="OCZ172" s="29"/>
      <c r="ODA172" s="29"/>
      <c r="ODB172" s="29"/>
      <c r="ODC172" s="29"/>
      <c r="ODD172" s="29"/>
      <c r="ODE172" s="29"/>
      <c r="ODF172" s="29"/>
      <c r="ODG172" s="29"/>
      <c r="ODH172" s="29"/>
      <c r="ODI172" s="29"/>
      <c r="ODJ172" s="29"/>
      <c r="ODK172" s="29"/>
      <c r="ODL172" s="29"/>
      <c r="ODM172" s="29"/>
      <c r="ODN172" s="29"/>
      <c r="ODO172" s="29"/>
      <c r="ODP172" s="29"/>
      <c r="ODQ172" s="29"/>
      <c r="ODR172" s="29"/>
      <c r="ODS172" s="29"/>
      <c r="ODT172" s="29"/>
      <c r="ODU172" s="29"/>
      <c r="ODV172" s="29"/>
      <c r="ODW172" s="29"/>
      <c r="ODX172" s="29"/>
      <c r="ODY172" s="29"/>
      <c r="ODZ172" s="29"/>
      <c r="OEA172" s="29"/>
      <c r="OEB172" s="29"/>
      <c r="OEC172" s="29"/>
      <c r="OED172" s="29"/>
      <c r="OEE172" s="29"/>
      <c r="OEF172" s="29"/>
      <c r="OEG172" s="29"/>
      <c r="OEH172" s="29"/>
      <c r="OEI172" s="29"/>
      <c r="OEJ172" s="29"/>
      <c r="OEK172" s="29"/>
      <c r="OEL172" s="29"/>
      <c r="OEM172" s="29"/>
      <c r="OEN172" s="29"/>
      <c r="OEO172" s="29"/>
      <c r="OEP172" s="29"/>
      <c r="OEQ172" s="29"/>
      <c r="OER172" s="29"/>
      <c r="OES172" s="29"/>
      <c r="OET172" s="29"/>
      <c r="OEU172" s="29"/>
      <c r="OEV172" s="29"/>
      <c r="OEW172" s="29"/>
      <c r="OEX172" s="29"/>
      <c r="OEY172" s="29"/>
      <c r="OEZ172" s="29"/>
      <c r="OFA172" s="29"/>
      <c r="OFB172" s="29"/>
      <c r="OFC172" s="29"/>
      <c r="OFD172" s="29"/>
      <c r="OFE172" s="29"/>
      <c r="OFF172" s="29"/>
      <c r="OFG172" s="29"/>
      <c r="OFH172" s="29"/>
      <c r="OFI172" s="29"/>
      <c r="OFJ172" s="29"/>
      <c r="OFK172" s="29"/>
      <c r="OFL172" s="29"/>
      <c r="OFM172" s="29"/>
      <c r="OFN172" s="29"/>
      <c r="OFO172" s="29"/>
      <c r="OFP172" s="29"/>
      <c r="OFQ172" s="29"/>
      <c r="OFR172" s="29"/>
      <c r="OFS172" s="29"/>
      <c r="OFT172" s="29"/>
      <c r="OFU172" s="29"/>
      <c r="OFV172" s="29"/>
      <c r="OFW172" s="29"/>
      <c r="OFX172" s="29"/>
      <c r="OFY172" s="29"/>
      <c r="OFZ172" s="29"/>
      <c r="OGA172" s="29"/>
      <c r="OGB172" s="29"/>
      <c r="OGC172" s="29"/>
      <c r="OGD172" s="29"/>
      <c r="OGE172" s="29"/>
      <c r="OGF172" s="29"/>
      <c r="OGG172" s="29"/>
      <c r="OGH172" s="29"/>
      <c r="OGI172" s="29"/>
      <c r="OGJ172" s="29"/>
      <c r="OGK172" s="29"/>
      <c r="OGL172" s="29"/>
      <c r="OGM172" s="29"/>
      <c r="OGN172" s="29"/>
      <c r="OGO172" s="29"/>
      <c r="OGP172" s="29"/>
      <c r="OGQ172" s="29"/>
      <c r="OGR172" s="29"/>
      <c r="OGS172" s="29"/>
      <c r="OGT172" s="29"/>
      <c r="OGU172" s="29"/>
      <c r="OGV172" s="29"/>
      <c r="OGW172" s="29"/>
      <c r="OGX172" s="29"/>
      <c r="OGY172" s="29"/>
      <c r="OGZ172" s="29"/>
      <c r="OHA172" s="29"/>
      <c r="OHB172" s="29"/>
      <c r="OHC172" s="29"/>
      <c r="OHD172" s="29"/>
      <c r="OHE172" s="29"/>
      <c r="OHF172" s="29"/>
      <c r="OHG172" s="29"/>
      <c r="OHH172" s="29"/>
      <c r="OHI172" s="29"/>
      <c r="OHJ172" s="29"/>
      <c r="OHK172" s="29"/>
      <c r="OHL172" s="29"/>
      <c r="OHM172" s="29"/>
      <c r="OHN172" s="29"/>
      <c r="OHO172" s="29"/>
      <c r="OHP172" s="29"/>
      <c r="OHQ172" s="29"/>
      <c r="OHR172" s="29"/>
      <c r="OHS172" s="29"/>
      <c r="OHT172" s="29"/>
      <c r="OHU172" s="29"/>
      <c r="OHV172" s="29"/>
      <c r="OHW172" s="29"/>
      <c r="OHX172" s="29"/>
      <c r="OHY172" s="29"/>
      <c r="OHZ172" s="29"/>
      <c r="OIA172" s="29"/>
      <c r="OIB172" s="29"/>
      <c r="OIC172" s="29"/>
      <c r="OID172" s="29"/>
      <c r="OIE172" s="29"/>
      <c r="OIF172" s="29"/>
      <c r="OIG172" s="29"/>
      <c r="OIH172" s="29"/>
      <c r="OII172" s="29"/>
      <c r="OIJ172" s="29"/>
      <c r="OIK172" s="29"/>
      <c r="OIL172" s="29"/>
      <c r="OIM172" s="29"/>
      <c r="OIN172" s="29"/>
      <c r="OIO172" s="29"/>
      <c r="OIP172" s="29"/>
      <c r="OIQ172" s="29"/>
      <c r="OIR172" s="29"/>
      <c r="OIS172" s="29"/>
      <c r="OIT172" s="29"/>
      <c r="OIU172" s="29"/>
      <c r="OIV172" s="29"/>
      <c r="OIW172" s="29"/>
      <c r="OIX172" s="29"/>
      <c r="OIY172" s="29"/>
      <c r="OIZ172" s="29"/>
      <c r="OJA172" s="29"/>
      <c r="OJB172" s="29"/>
      <c r="OJC172" s="29"/>
      <c r="OJD172" s="29"/>
      <c r="OJE172" s="29"/>
      <c r="OJF172" s="29"/>
      <c r="OJG172" s="29"/>
      <c r="OJH172" s="29"/>
      <c r="OJI172" s="29"/>
      <c r="OJJ172" s="29"/>
      <c r="OJK172" s="29"/>
      <c r="OJL172" s="29"/>
      <c r="OJM172" s="29"/>
      <c r="OJN172" s="29"/>
      <c r="OJO172" s="29"/>
      <c r="OJP172" s="29"/>
      <c r="OJQ172" s="29"/>
      <c r="OJR172" s="29"/>
      <c r="OJS172" s="29"/>
      <c r="OJT172" s="29"/>
      <c r="OJU172" s="29"/>
      <c r="OJV172" s="29"/>
      <c r="OJW172" s="29"/>
      <c r="OJX172" s="29"/>
      <c r="OJY172" s="29"/>
      <c r="OJZ172" s="29"/>
      <c r="OKA172" s="29"/>
      <c r="OKB172" s="29"/>
      <c r="OKC172" s="29"/>
      <c r="OKD172" s="29"/>
      <c r="OKE172" s="29"/>
      <c r="OKF172" s="29"/>
      <c r="OKG172" s="29"/>
      <c r="OKH172" s="29"/>
      <c r="OKI172" s="29"/>
      <c r="OKJ172" s="29"/>
      <c r="OKK172" s="29"/>
      <c r="OKL172" s="29"/>
      <c r="OKM172" s="29"/>
      <c r="OKN172" s="29"/>
      <c r="OKO172" s="29"/>
      <c r="OKP172" s="29"/>
      <c r="OKQ172" s="29"/>
      <c r="OKR172" s="29"/>
      <c r="OKS172" s="29"/>
      <c r="OKT172" s="29"/>
      <c r="OKU172" s="29"/>
      <c r="OKV172" s="29"/>
      <c r="OKW172" s="29"/>
      <c r="OKX172" s="29"/>
      <c r="OKY172" s="29"/>
      <c r="OKZ172" s="29"/>
      <c r="OLA172" s="29"/>
      <c r="OLB172" s="29"/>
      <c r="OLC172" s="29"/>
      <c r="OLD172" s="29"/>
      <c r="OLE172" s="29"/>
      <c r="OLF172" s="29"/>
      <c r="OLG172" s="29"/>
      <c r="OLH172" s="29"/>
      <c r="OLI172" s="29"/>
      <c r="OLJ172" s="29"/>
      <c r="OLK172" s="29"/>
      <c r="OLL172" s="29"/>
      <c r="OLM172" s="29"/>
      <c r="OLN172" s="29"/>
      <c r="OLO172" s="29"/>
      <c r="OLP172" s="29"/>
      <c r="OLQ172" s="29"/>
      <c r="OLR172" s="29"/>
      <c r="OLS172" s="29"/>
      <c r="OLT172" s="29"/>
      <c r="OLU172" s="29"/>
      <c r="OLV172" s="29"/>
      <c r="OLW172" s="29"/>
      <c r="OLX172" s="29"/>
      <c r="OLY172" s="29"/>
      <c r="OLZ172" s="29"/>
      <c r="OMA172" s="29"/>
      <c r="OMB172" s="29"/>
      <c r="OMC172" s="29"/>
      <c r="OMD172" s="29"/>
      <c r="OME172" s="29"/>
      <c r="OMF172" s="29"/>
      <c r="OMG172" s="29"/>
      <c r="OMH172" s="29"/>
      <c r="OMI172" s="29"/>
      <c r="OMJ172" s="29"/>
      <c r="OMK172" s="29"/>
      <c r="OML172" s="29"/>
      <c r="OMM172" s="29"/>
      <c r="OMN172" s="29"/>
      <c r="OMO172" s="29"/>
      <c r="OMP172" s="29"/>
      <c r="OMQ172" s="29"/>
      <c r="OMR172" s="29"/>
      <c r="OMS172" s="29"/>
      <c r="OMT172" s="29"/>
      <c r="OMU172" s="29"/>
      <c r="OMV172" s="29"/>
      <c r="OMW172" s="29"/>
      <c r="OMX172" s="29"/>
      <c r="OMY172" s="29"/>
      <c r="OMZ172" s="29"/>
      <c r="ONA172" s="29"/>
      <c r="ONB172" s="29"/>
      <c r="ONC172" s="29"/>
      <c r="OND172" s="29"/>
      <c r="ONE172" s="29"/>
      <c r="ONF172" s="29"/>
      <c r="ONG172" s="29"/>
      <c r="ONH172" s="29"/>
      <c r="ONI172" s="29"/>
      <c r="ONJ172" s="29"/>
      <c r="ONK172" s="29"/>
      <c r="ONL172" s="29"/>
      <c r="ONM172" s="29"/>
      <c r="ONN172" s="29"/>
      <c r="ONO172" s="29"/>
      <c r="ONP172" s="29"/>
      <c r="ONQ172" s="29"/>
      <c r="ONR172" s="29"/>
      <c r="ONS172" s="29"/>
      <c r="ONT172" s="29"/>
      <c r="ONU172" s="29"/>
      <c r="ONV172" s="29"/>
      <c r="ONW172" s="29"/>
      <c r="ONX172" s="29"/>
      <c r="ONY172" s="29"/>
      <c r="ONZ172" s="29"/>
      <c r="OOA172" s="29"/>
      <c r="OOB172" s="29"/>
      <c r="OOC172" s="29"/>
      <c r="OOD172" s="29"/>
      <c r="OOE172" s="29"/>
      <c r="OOF172" s="29"/>
      <c r="OOG172" s="29"/>
      <c r="OOH172" s="29"/>
      <c r="OOI172" s="29"/>
      <c r="OOJ172" s="29"/>
      <c r="OOK172" s="29"/>
      <c r="OOL172" s="29"/>
      <c r="OOM172" s="29"/>
      <c r="OON172" s="29"/>
      <c r="OOO172" s="29"/>
      <c r="OOP172" s="29"/>
      <c r="OOQ172" s="29"/>
      <c r="OOR172" s="29"/>
      <c r="OOS172" s="29"/>
      <c r="OOT172" s="29"/>
      <c r="OOU172" s="29"/>
      <c r="OOV172" s="29"/>
      <c r="OOW172" s="29"/>
      <c r="OOX172" s="29"/>
      <c r="OOY172" s="29"/>
      <c r="OOZ172" s="29"/>
      <c r="OPA172" s="29"/>
      <c r="OPB172" s="29"/>
      <c r="OPC172" s="29"/>
      <c r="OPD172" s="29"/>
      <c r="OPE172" s="29"/>
      <c r="OPF172" s="29"/>
      <c r="OPG172" s="29"/>
      <c r="OPH172" s="29"/>
      <c r="OPI172" s="29"/>
      <c r="OPJ172" s="29"/>
      <c r="OPK172" s="29"/>
      <c r="OPL172" s="29"/>
      <c r="OPM172" s="29"/>
      <c r="OPN172" s="29"/>
      <c r="OPO172" s="29"/>
      <c r="OPP172" s="29"/>
      <c r="OPQ172" s="29"/>
      <c r="OPR172" s="29"/>
      <c r="OPS172" s="29"/>
      <c r="OPT172" s="29"/>
      <c r="OPU172" s="29"/>
      <c r="OPV172" s="29"/>
      <c r="OPW172" s="29"/>
      <c r="OPX172" s="29"/>
      <c r="OPY172" s="29"/>
      <c r="OPZ172" s="29"/>
      <c r="OQA172" s="29"/>
      <c r="OQB172" s="29"/>
      <c r="OQC172" s="29"/>
      <c r="OQD172" s="29"/>
      <c r="OQE172" s="29"/>
      <c r="OQF172" s="29"/>
      <c r="OQG172" s="29"/>
      <c r="OQH172" s="29"/>
      <c r="OQI172" s="29"/>
      <c r="OQJ172" s="29"/>
      <c r="OQK172" s="29"/>
      <c r="OQL172" s="29"/>
      <c r="OQM172" s="29"/>
      <c r="OQN172" s="29"/>
      <c r="OQO172" s="29"/>
      <c r="OQP172" s="29"/>
      <c r="OQQ172" s="29"/>
      <c r="OQR172" s="29"/>
      <c r="OQS172" s="29"/>
      <c r="OQT172" s="29"/>
      <c r="OQU172" s="29"/>
      <c r="OQV172" s="29"/>
      <c r="OQW172" s="29"/>
      <c r="OQX172" s="29"/>
      <c r="OQY172" s="29"/>
      <c r="OQZ172" s="29"/>
      <c r="ORA172" s="29"/>
      <c r="ORB172" s="29"/>
      <c r="ORC172" s="29"/>
      <c r="ORD172" s="29"/>
      <c r="ORE172" s="29"/>
      <c r="ORF172" s="29"/>
      <c r="ORG172" s="29"/>
      <c r="ORH172" s="29"/>
      <c r="ORI172" s="29"/>
      <c r="ORJ172" s="29"/>
      <c r="ORK172" s="29"/>
      <c r="ORL172" s="29"/>
      <c r="ORM172" s="29"/>
      <c r="ORN172" s="29"/>
      <c r="ORO172" s="29"/>
      <c r="ORP172" s="29"/>
      <c r="ORQ172" s="29"/>
      <c r="ORR172" s="29"/>
      <c r="ORS172" s="29"/>
      <c r="ORT172" s="29"/>
      <c r="ORU172" s="29"/>
      <c r="ORV172" s="29"/>
      <c r="ORW172" s="29"/>
      <c r="ORX172" s="29"/>
      <c r="ORY172" s="29"/>
      <c r="ORZ172" s="29"/>
      <c r="OSA172" s="29"/>
      <c r="OSB172" s="29"/>
      <c r="OSC172" s="29"/>
      <c r="OSD172" s="29"/>
      <c r="OSE172" s="29"/>
      <c r="OSF172" s="29"/>
      <c r="OSG172" s="29"/>
      <c r="OSH172" s="29"/>
      <c r="OSI172" s="29"/>
      <c r="OSJ172" s="29"/>
      <c r="OSK172" s="29"/>
      <c r="OSL172" s="29"/>
      <c r="OSM172" s="29"/>
      <c r="OSN172" s="29"/>
      <c r="OSO172" s="29"/>
      <c r="OSP172" s="29"/>
      <c r="OSQ172" s="29"/>
      <c r="OSR172" s="29"/>
      <c r="OSS172" s="29"/>
      <c r="OST172" s="29"/>
      <c r="OSU172" s="29"/>
      <c r="OSV172" s="29"/>
      <c r="OSW172" s="29"/>
      <c r="OSX172" s="29"/>
      <c r="OSY172" s="29"/>
      <c r="OSZ172" s="29"/>
      <c r="OTA172" s="29"/>
      <c r="OTB172" s="29"/>
      <c r="OTC172" s="29"/>
      <c r="OTD172" s="29"/>
      <c r="OTE172" s="29"/>
      <c r="OTF172" s="29"/>
      <c r="OTG172" s="29"/>
      <c r="OTH172" s="29"/>
      <c r="OTI172" s="29"/>
      <c r="OTJ172" s="29"/>
      <c r="OTK172" s="29"/>
      <c r="OTL172" s="29"/>
      <c r="OTM172" s="29"/>
      <c r="OTN172" s="29"/>
      <c r="OTO172" s="29"/>
      <c r="OTP172" s="29"/>
      <c r="OTQ172" s="29"/>
      <c r="OTR172" s="29"/>
      <c r="OTS172" s="29"/>
      <c r="OTT172" s="29"/>
      <c r="OTU172" s="29"/>
      <c r="OTV172" s="29"/>
      <c r="OTW172" s="29"/>
      <c r="OTX172" s="29"/>
      <c r="OTY172" s="29"/>
      <c r="OTZ172" s="29"/>
      <c r="OUA172" s="29"/>
      <c r="OUB172" s="29"/>
      <c r="OUC172" s="29"/>
      <c r="OUD172" s="29"/>
      <c r="OUE172" s="29"/>
      <c r="OUF172" s="29"/>
      <c r="OUG172" s="29"/>
      <c r="OUH172" s="29"/>
      <c r="OUI172" s="29"/>
      <c r="OUJ172" s="29"/>
      <c r="OUK172" s="29"/>
      <c r="OUL172" s="29"/>
      <c r="OUM172" s="29"/>
      <c r="OUN172" s="29"/>
      <c r="OUO172" s="29"/>
      <c r="OUP172" s="29"/>
      <c r="OUQ172" s="29"/>
      <c r="OUR172" s="29"/>
      <c r="OUS172" s="29"/>
      <c r="OUT172" s="29"/>
      <c r="OUU172" s="29"/>
      <c r="OUV172" s="29"/>
      <c r="OUW172" s="29"/>
      <c r="OUX172" s="29"/>
      <c r="OUY172" s="29"/>
      <c r="OUZ172" s="29"/>
      <c r="OVA172" s="29"/>
      <c r="OVB172" s="29"/>
      <c r="OVC172" s="29"/>
      <c r="OVD172" s="29"/>
      <c r="OVE172" s="29"/>
      <c r="OVF172" s="29"/>
      <c r="OVG172" s="29"/>
      <c r="OVH172" s="29"/>
      <c r="OVI172" s="29"/>
      <c r="OVJ172" s="29"/>
      <c r="OVK172" s="29"/>
      <c r="OVL172" s="29"/>
      <c r="OVM172" s="29"/>
      <c r="OVN172" s="29"/>
      <c r="OVO172" s="29"/>
      <c r="OVP172" s="29"/>
      <c r="OVQ172" s="29"/>
      <c r="OVR172" s="29"/>
      <c r="OVS172" s="29"/>
      <c r="OVT172" s="29"/>
      <c r="OVU172" s="29"/>
      <c r="OVV172" s="29"/>
      <c r="OVW172" s="29"/>
      <c r="OVX172" s="29"/>
      <c r="OVY172" s="29"/>
      <c r="OVZ172" s="29"/>
      <c r="OWA172" s="29"/>
      <c r="OWB172" s="29"/>
      <c r="OWC172" s="29"/>
      <c r="OWD172" s="29"/>
      <c r="OWE172" s="29"/>
      <c r="OWF172" s="29"/>
      <c r="OWG172" s="29"/>
      <c r="OWH172" s="29"/>
      <c r="OWI172" s="29"/>
      <c r="OWJ172" s="29"/>
      <c r="OWK172" s="29"/>
      <c r="OWL172" s="29"/>
      <c r="OWM172" s="29"/>
      <c r="OWN172" s="29"/>
      <c r="OWO172" s="29"/>
      <c r="OWP172" s="29"/>
      <c r="OWQ172" s="29"/>
      <c r="OWR172" s="29"/>
      <c r="OWS172" s="29"/>
      <c r="OWT172" s="29"/>
      <c r="OWU172" s="29"/>
      <c r="OWV172" s="29"/>
      <c r="OWW172" s="29"/>
      <c r="OWX172" s="29"/>
      <c r="OWY172" s="29"/>
      <c r="OWZ172" s="29"/>
      <c r="OXA172" s="29"/>
      <c r="OXB172" s="29"/>
      <c r="OXC172" s="29"/>
      <c r="OXD172" s="29"/>
      <c r="OXE172" s="29"/>
      <c r="OXF172" s="29"/>
      <c r="OXG172" s="29"/>
      <c r="OXH172" s="29"/>
      <c r="OXI172" s="29"/>
      <c r="OXJ172" s="29"/>
      <c r="OXK172" s="29"/>
      <c r="OXL172" s="29"/>
      <c r="OXM172" s="29"/>
      <c r="OXN172" s="29"/>
      <c r="OXO172" s="29"/>
      <c r="OXP172" s="29"/>
      <c r="OXQ172" s="29"/>
      <c r="OXR172" s="29"/>
      <c r="OXS172" s="29"/>
      <c r="OXT172" s="29"/>
      <c r="OXU172" s="29"/>
      <c r="OXV172" s="29"/>
      <c r="OXW172" s="29"/>
      <c r="OXX172" s="29"/>
      <c r="OXY172" s="29"/>
      <c r="OXZ172" s="29"/>
      <c r="OYA172" s="29"/>
      <c r="OYB172" s="29"/>
      <c r="OYC172" s="29"/>
      <c r="OYD172" s="29"/>
      <c r="OYE172" s="29"/>
      <c r="OYF172" s="29"/>
      <c r="OYG172" s="29"/>
      <c r="OYH172" s="29"/>
      <c r="OYI172" s="29"/>
      <c r="OYJ172" s="29"/>
      <c r="OYK172" s="29"/>
      <c r="OYL172" s="29"/>
      <c r="OYM172" s="29"/>
      <c r="OYN172" s="29"/>
      <c r="OYO172" s="29"/>
      <c r="OYP172" s="29"/>
      <c r="OYQ172" s="29"/>
      <c r="OYR172" s="29"/>
      <c r="OYS172" s="29"/>
      <c r="OYT172" s="29"/>
      <c r="OYU172" s="29"/>
      <c r="OYV172" s="29"/>
      <c r="OYW172" s="29"/>
      <c r="OYX172" s="29"/>
      <c r="OYY172" s="29"/>
      <c r="OYZ172" s="29"/>
      <c r="OZA172" s="29"/>
      <c r="OZB172" s="29"/>
      <c r="OZC172" s="29"/>
      <c r="OZD172" s="29"/>
      <c r="OZE172" s="29"/>
      <c r="OZF172" s="29"/>
      <c r="OZG172" s="29"/>
      <c r="OZH172" s="29"/>
      <c r="OZI172" s="29"/>
      <c r="OZJ172" s="29"/>
      <c r="OZK172" s="29"/>
      <c r="OZL172" s="29"/>
      <c r="OZM172" s="29"/>
      <c r="OZN172" s="29"/>
      <c r="OZO172" s="29"/>
      <c r="OZP172" s="29"/>
      <c r="OZQ172" s="29"/>
      <c r="OZR172" s="29"/>
      <c r="OZS172" s="29"/>
      <c r="OZT172" s="29"/>
      <c r="OZU172" s="29"/>
      <c r="OZV172" s="29"/>
      <c r="OZW172" s="29"/>
      <c r="OZX172" s="29"/>
      <c r="OZY172" s="29"/>
      <c r="OZZ172" s="29"/>
      <c r="PAA172" s="29"/>
      <c r="PAB172" s="29"/>
      <c r="PAC172" s="29"/>
      <c r="PAD172" s="29"/>
      <c r="PAE172" s="29"/>
      <c r="PAF172" s="29"/>
      <c r="PAG172" s="29"/>
      <c r="PAH172" s="29"/>
      <c r="PAI172" s="29"/>
      <c r="PAJ172" s="29"/>
      <c r="PAK172" s="29"/>
      <c r="PAL172" s="29"/>
      <c r="PAM172" s="29"/>
      <c r="PAN172" s="29"/>
      <c r="PAO172" s="29"/>
      <c r="PAP172" s="29"/>
      <c r="PAQ172" s="29"/>
      <c r="PAR172" s="29"/>
      <c r="PAS172" s="29"/>
      <c r="PAT172" s="29"/>
      <c r="PAU172" s="29"/>
      <c r="PAV172" s="29"/>
      <c r="PAW172" s="29"/>
      <c r="PAX172" s="29"/>
      <c r="PAY172" s="29"/>
      <c r="PAZ172" s="29"/>
      <c r="PBA172" s="29"/>
      <c r="PBB172" s="29"/>
      <c r="PBC172" s="29"/>
      <c r="PBD172" s="29"/>
      <c r="PBE172" s="29"/>
      <c r="PBF172" s="29"/>
      <c r="PBG172" s="29"/>
      <c r="PBH172" s="29"/>
      <c r="PBI172" s="29"/>
      <c r="PBJ172" s="29"/>
      <c r="PBK172" s="29"/>
      <c r="PBL172" s="29"/>
      <c r="PBM172" s="29"/>
      <c r="PBN172" s="29"/>
      <c r="PBO172" s="29"/>
      <c r="PBP172" s="29"/>
      <c r="PBQ172" s="29"/>
      <c r="PBR172" s="29"/>
      <c r="PBS172" s="29"/>
      <c r="PBT172" s="29"/>
      <c r="PBU172" s="29"/>
      <c r="PBV172" s="29"/>
      <c r="PBW172" s="29"/>
      <c r="PBX172" s="29"/>
      <c r="PBY172" s="29"/>
      <c r="PBZ172" s="29"/>
      <c r="PCA172" s="29"/>
      <c r="PCB172" s="29"/>
      <c r="PCC172" s="29"/>
      <c r="PCD172" s="29"/>
      <c r="PCE172" s="29"/>
      <c r="PCF172" s="29"/>
      <c r="PCG172" s="29"/>
      <c r="PCH172" s="29"/>
      <c r="PCI172" s="29"/>
      <c r="PCJ172" s="29"/>
      <c r="PCK172" s="29"/>
      <c r="PCL172" s="29"/>
      <c r="PCM172" s="29"/>
      <c r="PCN172" s="29"/>
      <c r="PCO172" s="29"/>
      <c r="PCP172" s="29"/>
      <c r="PCQ172" s="29"/>
      <c r="PCR172" s="29"/>
      <c r="PCS172" s="29"/>
      <c r="PCT172" s="29"/>
      <c r="PCU172" s="29"/>
      <c r="PCV172" s="29"/>
      <c r="PCW172" s="29"/>
      <c r="PCX172" s="29"/>
      <c r="PCY172" s="29"/>
      <c r="PCZ172" s="29"/>
      <c r="PDA172" s="29"/>
      <c r="PDB172" s="29"/>
      <c r="PDC172" s="29"/>
      <c r="PDD172" s="29"/>
      <c r="PDE172" s="29"/>
      <c r="PDF172" s="29"/>
      <c r="PDG172" s="29"/>
      <c r="PDH172" s="29"/>
      <c r="PDI172" s="29"/>
      <c r="PDJ172" s="29"/>
      <c r="PDK172" s="29"/>
      <c r="PDL172" s="29"/>
      <c r="PDM172" s="29"/>
      <c r="PDN172" s="29"/>
      <c r="PDO172" s="29"/>
      <c r="PDP172" s="29"/>
      <c r="PDQ172" s="29"/>
      <c r="PDR172" s="29"/>
      <c r="PDS172" s="29"/>
      <c r="PDT172" s="29"/>
      <c r="PDU172" s="29"/>
      <c r="PDV172" s="29"/>
      <c r="PDW172" s="29"/>
      <c r="PDX172" s="29"/>
      <c r="PDY172" s="29"/>
      <c r="PDZ172" s="29"/>
      <c r="PEA172" s="29"/>
      <c r="PEB172" s="29"/>
      <c r="PEC172" s="29"/>
      <c r="PED172" s="29"/>
      <c r="PEE172" s="29"/>
      <c r="PEF172" s="29"/>
      <c r="PEG172" s="29"/>
      <c r="PEH172" s="29"/>
      <c r="PEI172" s="29"/>
      <c r="PEJ172" s="29"/>
      <c r="PEK172" s="29"/>
      <c r="PEL172" s="29"/>
      <c r="PEM172" s="29"/>
      <c r="PEN172" s="29"/>
      <c r="PEO172" s="29"/>
      <c r="PEP172" s="29"/>
      <c r="PEQ172" s="29"/>
      <c r="PER172" s="29"/>
      <c r="PES172" s="29"/>
      <c r="PET172" s="29"/>
      <c r="PEU172" s="29"/>
      <c r="PEV172" s="29"/>
      <c r="PEW172" s="29"/>
      <c r="PEX172" s="29"/>
      <c r="PEY172" s="29"/>
      <c r="PEZ172" s="29"/>
      <c r="PFA172" s="29"/>
      <c r="PFB172" s="29"/>
      <c r="PFC172" s="29"/>
      <c r="PFD172" s="29"/>
      <c r="PFE172" s="29"/>
      <c r="PFF172" s="29"/>
      <c r="PFG172" s="29"/>
      <c r="PFH172" s="29"/>
      <c r="PFI172" s="29"/>
      <c r="PFJ172" s="29"/>
      <c r="PFK172" s="29"/>
      <c r="PFL172" s="29"/>
      <c r="PFM172" s="29"/>
      <c r="PFN172" s="29"/>
      <c r="PFO172" s="29"/>
      <c r="PFP172" s="29"/>
      <c r="PFQ172" s="29"/>
      <c r="PFR172" s="29"/>
      <c r="PFS172" s="29"/>
      <c r="PFT172" s="29"/>
      <c r="PFU172" s="29"/>
      <c r="PFV172" s="29"/>
      <c r="PFW172" s="29"/>
      <c r="PFX172" s="29"/>
      <c r="PFY172" s="29"/>
      <c r="PFZ172" s="29"/>
      <c r="PGA172" s="29"/>
      <c r="PGB172" s="29"/>
      <c r="PGC172" s="29"/>
      <c r="PGD172" s="29"/>
      <c r="PGE172" s="29"/>
      <c r="PGF172" s="29"/>
      <c r="PGG172" s="29"/>
      <c r="PGH172" s="29"/>
      <c r="PGI172" s="29"/>
      <c r="PGJ172" s="29"/>
      <c r="PGK172" s="29"/>
      <c r="PGL172" s="29"/>
      <c r="PGM172" s="29"/>
      <c r="PGN172" s="29"/>
      <c r="PGO172" s="29"/>
      <c r="PGP172" s="29"/>
      <c r="PGQ172" s="29"/>
      <c r="PGR172" s="29"/>
      <c r="PGS172" s="29"/>
      <c r="PGT172" s="29"/>
      <c r="PGU172" s="29"/>
      <c r="PGV172" s="29"/>
      <c r="PGW172" s="29"/>
      <c r="PGX172" s="29"/>
      <c r="PGY172" s="29"/>
      <c r="PGZ172" s="29"/>
      <c r="PHA172" s="29"/>
      <c r="PHB172" s="29"/>
      <c r="PHC172" s="29"/>
      <c r="PHD172" s="29"/>
      <c r="PHE172" s="29"/>
      <c r="PHF172" s="29"/>
      <c r="PHG172" s="29"/>
      <c r="PHH172" s="29"/>
      <c r="PHI172" s="29"/>
      <c r="PHJ172" s="29"/>
      <c r="PHK172" s="29"/>
      <c r="PHL172" s="29"/>
      <c r="PHM172" s="29"/>
      <c r="PHN172" s="29"/>
      <c r="PHO172" s="29"/>
      <c r="PHP172" s="29"/>
      <c r="PHQ172" s="29"/>
      <c r="PHR172" s="29"/>
      <c r="PHS172" s="29"/>
      <c r="PHT172" s="29"/>
      <c r="PHU172" s="29"/>
      <c r="PHV172" s="29"/>
      <c r="PHW172" s="29"/>
      <c r="PHX172" s="29"/>
      <c r="PHY172" s="29"/>
      <c r="PHZ172" s="29"/>
      <c r="PIA172" s="29"/>
      <c r="PIB172" s="29"/>
      <c r="PIC172" s="29"/>
      <c r="PID172" s="29"/>
      <c r="PIE172" s="29"/>
      <c r="PIF172" s="29"/>
      <c r="PIG172" s="29"/>
      <c r="PIH172" s="29"/>
      <c r="PII172" s="29"/>
      <c r="PIJ172" s="29"/>
      <c r="PIK172" s="29"/>
      <c r="PIL172" s="29"/>
      <c r="PIM172" s="29"/>
      <c r="PIN172" s="29"/>
      <c r="PIO172" s="29"/>
      <c r="PIP172" s="29"/>
      <c r="PIQ172" s="29"/>
      <c r="PIR172" s="29"/>
      <c r="PIS172" s="29"/>
      <c r="PIT172" s="29"/>
      <c r="PIU172" s="29"/>
      <c r="PIV172" s="29"/>
      <c r="PIW172" s="29"/>
      <c r="PIX172" s="29"/>
      <c r="PIY172" s="29"/>
      <c r="PIZ172" s="29"/>
      <c r="PJA172" s="29"/>
      <c r="PJB172" s="29"/>
      <c r="PJC172" s="29"/>
      <c r="PJD172" s="29"/>
      <c r="PJE172" s="29"/>
      <c r="PJF172" s="29"/>
      <c r="PJG172" s="29"/>
      <c r="PJH172" s="29"/>
      <c r="PJI172" s="29"/>
      <c r="PJJ172" s="29"/>
      <c r="PJK172" s="29"/>
      <c r="PJL172" s="29"/>
      <c r="PJM172" s="29"/>
      <c r="PJN172" s="29"/>
      <c r="PJO172" s="29"/>
      <c r="PJP172" s="29"/>
      <c r="PJQ172" s="29"/>
      <c r="PJR172" s="29"/>
      <c r="PJS172" s="29"/>
      <c r="PJT172" s="29"/>
      <c r="PJU172" s="29"/>
      <c r="PJV172" s="29"/>
      <c r="PJW172" s="29"/>
      <c r="PJX172" s="29"/>
      <c r="PJY172" s="29"/>
      <c r="PJZ172" s="29"/>
      <c r="PKA172" s="29"/>
      <c r="PKB172" s="29"/>
      <c r="PKC172" s="29"/>
      <c r="PKD172" s="29"/>
      <c r="PKE172" s="29"/>
      <c r="PKF172" s="29"/>
      <c r="PKG172" s="29"/>
      <c r="PKH172" s="29"/>
      <c r="PKI172" s="29"/>
      <c r="PKJ172" s="29"/>
      <c r="PKK172" s="29"/>
      <c r="PKL172" s="29"/>
      <c r="PKM172" s="29"/>
      <c r="PKN172" s="29"/>
      <c r="PKO172" s="29"/>
      <c r="PKP172" s="29"/>
      <c r="PKQ172" s="29"/>
      <c r="PKR172" s="29"/>
      <c r="PKS172" s="29"/>
      <c r="PKT172" s="29"/>
      <c r="PKU172" s="29"/>
      <c r="PKV172" s="29"/>
      <c r="PKW172" s="29"/>
      <c r="PKX172" s="29"/>
      <c r="PKY172" s="29"/>
      <c r="PKZ172" s="29"/>
      <c r="PLA172" s="29"/>
      <c r="PLB172" s="29"/>
      <c r="PLC172" s="29"/>
      <c r="PLD172" s="29"/>
      <c r="PLE172" s="29"/>
      <c r="PLF172" s="29"/>
      <c r="PLG172" s="29"/>
      <c r="PLH172" s="29"/>
      <c r="PLI172" s="29"/>
      <c r="PLJ172" s="29"/>
      <c r="PLK172" s="29"/>
      <c r="PLL172" s="29"/>
      <c r="PLM172" s="29"/>
      <c r="PLN172" s="29"/>
      <c r="PLO172" s="29"/>
      <c r="PLP172" s="29"/>
      <c r="PLQ172" s="29"/>
      <c r="PLR172" s="29"/>
      <c r="PLS172" s="29"/>
      <c r="PLT172" s="29"/>
      <c r="PLU172" s="29"/>
      <c r="PLV172" s="29"/>
      <c r="PLW172" s="29"/>
      <c r="PLX172" s="29"/>
      <c r="PLY172" s="29"/>
      <c r="PLZ172" s="29"/>
      <c r="PMA172" s="29"/>
      <c r="PMB172" s="29"/>
      <c r="PMC172" s="29"/>
      <c r="PMD172" s="29"/>
      <c r="PME172" s="29"/>
      <c r="PMF172" s="29"/>
      <c r="PMG172" s="29"/>
      <c r="PMH172" s="29"/>
      <c r="PMI172" s="29"/>
      <c r="PMJ172" s="29"/>
      <c r="PMK172" s="29"/>
      <c r="PML172" s="29"/>
      <c r="PMM172" s="29"/>
      <c r="PMN172" s="29"/>
      <c r="PMO172" s="29"/>
      <c r="PMP172" s="29"/>
      <c r="PMQ172" s="29"/>
      <c r="PMR172" s="29"/>
      <c r="PMS172" s="29"/>
      <c r="PMT172" s="29"/>
      <c r="PMU172" s="29"/>
      <c r="PMV172" s="29"/>
      <c r="PMW172" s="29"/>
      <c r="PMX172" s="29"/>
      <c r="PMY172" s="29"/>
      <c r="PMZ172" s="29"/>
      <c r="PNA172" s="29"/>
      <c r="PNB172" s="29"/>
      <c r="PNC172" s="29"/>
      <c r="PND172" s="29"/>
      <c r="PNE172" s="29"/>
      <c r="PNF172" s="29"/>
      <c r="PNG172" s="29"/>
      <c r="PNH172" s="29"/>
      <c r="PNI172" s="29"/>
      <c r="PNJ172" s="29"/>
      <c r="PNK172" s="29"/>
      <c r="PNL172" s="29"/>
      <c r="PNM172" s="29"/>
      <c r="PNN172" s="29"/>
      <c r="PNO172" s="29"/>
      <c r="PNP172" s="29"/>
      <c r="PNQ172" s="29"/>
      <c r="PNR172" s="29"/>
      <c r="PNS172" s="29"/>
      <c r="PNT172" s="29"/>
      <c r="PNU172" s="29"/>
      <c r="PNV172" s="29"/>
      <c r="PNW172" s="29"/>
      <c r="PNX172" s="29"/>
      <c r="PNY172" s="29"/>
      <c r="PNZ172" s="29"/>
      <c r="POA172" s="29"/>
      <c r="POB172" s="29"/>
      <c r="POC172" s="29"/>
      <c r="POD172" s="29"/>
      <c r="POE172" s="29"/>
      <c r="POF172" s="29"/>
      <c r="POG172" s="29"/>
      <c r="POH172" s="29"/>
      <c r="POI172" s="29"/>
      <c r="POJ172" s="29"/>
      <c r="POK172" s="29"/>
      <c r="POL172" s="29"/>
      <c r="POM172" s="29"/>
      <c r="PON172" s="29"/>
      <c r="POO172" s="29"/>
      <c r="POP172" s="29"/>
      <c r="POQ172" s="29"/>
      <c r="POR172" s="29"/>
      <c r="POS172" s="29"/>
      <c r="POT172" s="29"/>
      <c r="POU172" s="29"/>
      <c r="POV172" s="29"/>
      <c r="POW172" s="29"/>
      <c r="POX172" s="29"/>
      <c r="POY172" s="29"/>
      <c r="POZ172" s="29"/>
      <c r="PPA172" s="29"/>
      <c r="PPB172" s="29"/>
      <c r="PPC172" s="29"/>
      <c r="PPD172" s="29"/>
      <c r="PPE172" s="29"/>
      <c r="PPF172" s="29"/>
      <c r="PPG172" s="29"/>
      <c r="PPH172" s="29"/>
      <c r="PPI172" s="29"/>
      <c r="PPJ172" s="29"/>
      <c r="PPK172" s="29"/>
      <c r="PPL172" s="29"/>
      <c r="PPM172" s="29"/>
      <c r="PPN172" s="29"/>
      <c r="PPO172" s="29"/>
      <c r="PPP172" s="29"/>
      <c r="PPQ172" s="29"/>
      <c r="PPR172" s="29"/>
      <c r="PPS172" s="29"/>
      <c r="PPT172" s="29"/>
      <c r="PPU172" s="29"/>
      <c r="PPV172" s="29"/>
      <c r="PPW172" s="29"/>
      <c r="PPX172" s="29"/>
      <c r="PPY172" s="29"/>
      <c r="PPZ172" s="29"/>
      <c r="PQA172" s="29"/>
      <c r="PQB172" s="29"/>
      <c r="PQC172" s="29"/>
      <c r="PQD172" s="29"/>
      <c r="PQE172" s="29"/>
      <c r="PQF172" s="29"/>
      <c r="PQG172" s="29"/>
      <c r="PQH172" s="29"/>
      <c r="PQI172" s="29"/>
      <c r="PQJ172" s="29"/>
      <c r="PQK172" s="29"/>
      <c r="PQL172" s="29"/>
      <c r="PQM172" s="29"/>
      <c r="PQN172" s="29"/>
      <c r="PQO172" s="29"/>
      <c r="PQP172" s="29"/>
      <c r="PQQ172" s="29"/>
      <c r="PQR172" s="29"/>
      <c r="PQS172" s="29"/>
      <c r="PQT172" s="29"/>
      <c r="PQU172" s="29"/>
      <c r="PQV172" s="29"/>
      <c r="PQW172" s="29"/>
      <c r="PQX172" s="29"/>
      <c r="PQY172" s="29"/>
      <c r="PQZ172" s="29"/>
      <c r="PRA172" s="29"/>
      <c r="PRB172" s="29"/>
      <c r="PRC172" s="29"/>
      <c r="PRD172" s="29"/>
      <c r="PRE172" s="29"/>
      <c r="PRF172" s="29"/>
      <c r="PRG172" s="29"/>
      <c r="PRH172" s="29"/>
      <c r="PRI172" s="29"/>
      <c r="PRJ172" s="29"/>
      <c r="PRK172" s="29"/>
      <c r="PRL172" s="29"/>
      <c r="PRM172" s="29"/>
      <c r="PRN172" s="29"/>
      <c r="PRO172" s="29"/>
      <c r="PRP172" s="29"/>
      <c r="PRQ172" s="29"/>
      <c r="PRR172" s="29"/>
      <c r="PRS172" s="29"/>
      <c r="PRT172" s="29"/>
      <c r="PRU172" s="29"/>
      <c r="PRV172" s="29"/>
      <c r="PRW172" s="29"/>
      <c r="PRX172" s="29"/>
      <c r="PRY172" s="29"/>
      <c r="PRZ172" s="29"/>
      <c r="PSA172" s="29"/>
      <c r="PSB172" s="29"/>
      <c r="PSC172" s="29"/>
      <c r="PSD172" s="29"/>
      <c r="PSE172" s="29"/>
      <c r="PSF172" s="29"/>
      <c r="PSG172" s="29"/>
      <c r="PSH172" s="29"/>
      <c r="PSI172" s="29"/>
      <c r="PSJ172" s="29"/>
      <c r="PSK172" s="29"/>
      <c r="PSL172" s="29"/>
      <c r="PSM172" s="29"/>
      <c r="PSN172" s="29"/>
      <c r="PSO172" s="29"/>
      <c r="PSP172" s="29"/>
      <c r="PSQ172" s="29"/>
      <c r="PSR172" s="29"/>
      <c r="PSS172" s="29"/>
      <c r="PST172" s="29"/>
      <c r="PSU172" s="29"/>
      <c r="PSV172" s="29"/>
      <c r="PSW172" s="29"/>
      <c r="PSX172" s="29"/>
      <c r="PSY172" s="29"/>
      <c r="PSZ172" s="29"/>
      <c r="PTA172" s="29"/>
      <c r="PTB172" s="29"/>
      <c r="PTC172" s="29"/>
      <c r="PTD172" s="29"/>
      <c r="PTE172" s="29"/>
      <c r="PTF172" s="29"/>
      <c r="PTG172" s="29"/>
      <c r="PTH172" s="29"/>
      <c r="PTI172" s="29"/>
      <c r="PTJ172" s="29"/>
      <c r="PTK172" s="29"/>
      <c r="PTL172" s="29"/>
      <c r="PTM172" s="29"/>
      <c r="PTN172" s="29"/>
      <c r="PTO172" s="29"/>
      <c r="PTP172" s="29"/>
      <c r="PTQ172" s="29"/>
      <c r="PTR172" s="29"/>
      <c r="PTS172" s="29"/>
      <c r="PTT172" s="29"/>
      <c r="PTU172" s="29"/>
      <c r="PTV172" s="29"/>
      <c r="PTW172" s="29"/>
      <c r="PTX172" s="29"/>
      <c r="PTY172" s="29"/>
      <c r="PTZ172" s="29"/>
      <c r="PUA172" s="29"/>
      <c r="PUB172" s="29"/>
      <c r="PUC172" s="29"/>
      <c r="PUD172" s="29"/>
      <c r="PUE172" s="29"/>
      <c r="PUF172" s="29"/>
      <c r="PUG172" s="29"/>
      <c r="PUH172" s="29"/>
      <c r="PUI172" s="29"/>
      <c r="PUJ172" s="29"/>
      <c r="PUK172" s="29"/>
      <c r="PUL172" s="29"/>
      <c r="PUM172" s="29"/>
      <c r="PUN172" s="29"/>
      <c r="PUO172" s="29"/>
      <c r="PUP172" s="29"/>
      <c r="PUQ172" s="29"/>
      <c r="PUR172" s="29"/>
      <c r="PUS172" s="29"/>
      <c r="PUT172" s="29"/>
      <c r="PUU172" s="29"/>
      <c r="PUV172" s="29"/>
      <c r="PUW172" s="29"/>
      <c r="PUX172" s="29"/>
      <c r="PUY172" s="29"/>
      <c r="PUZ172" s="29"/>
      <c r="PVA172" s="29"/>
      <c r="PVB172" s="29"/>
      <c r="PVC172" s="29"/>
      <c r="PVD172" s="29"/>
      <c r="PVE172" s="29"/>
      <c r="PVF172" s="29"/>
      <c r="PVG172" s="29"/>
      <c r="PVH172" s="29"/>
      <c r="PVI172" s="29"/>
      <c r="PVJ172" s="29"/>
      <c r="PVK172" s="29"/>
      <c r="PVL172" s="29"/>
      <c r="PVM172" s="29"/>
      <c r="PVN172" s="29"/>
      <c r="PVO172" s="29"/>
      <c r="PVP172" s="29"/>
      <c r="PVQ172" s="29"/>
      <c r="PVR172" s="29"/>
      <c r="PVS172" s="29"/>
      <c r="PVT172" s="29"/>
      <c r="PVU172" s="29"/>
      <c r="PVV172" s="29"/>
      <c r="PVW172" s="29"/>
      <c r="PVX172" s="29"/>
      <c r="PVY172" s="29"/>
      <c r="PVZ172" s="29"/>
      <c r="PWA172" s="29"/>
      <c r="PWB172" s="29"/>
      <c r="PWC172" s="29"/>
      <c r="PWD172" s="29"/>
      <c r="PWE172" s="29"/>
      <c r="PWF172" s="29"/>
      <c r="PWG172" s="29"/>
      <c r="PWH172" s="29"/>
      <c r="PWI172" s="29"/>
      <c r="PWJ172" s="29"/>
      <c r="PWK172" s="29"/>
      <c r="PWL172" s="29"/>
      <c r="PWM172" s="29"/>
      <c r="PWN172" s="29"/>
      <c r="PWO172" s="29"/>
      <c r="PWP172" s="29"/>
      <c r="PWQ172" s="29"/>
      <c r="PWR172" s="29"/>
      <c r="PWS172" s="29"/>
      <c r="PWT172" s="29"/>
      <c r="PWU172" s="29"/>
      <c r="PWV172" s="29"/>
      <c r="PWW172" s="29"/>
      <c r="PWX172" s="29"/>
      <c r="PWY172" s="29"/>
      <c r="PWZ172" s="29"/>
      <c r="PXA172" s="29"/>
      <c r="PXB172" s="29"/>
      <c r="PXC172" s="29"/>
      <c r="PXD172" s="29"/>
      <c r="PXE172" s="29"/>
      <c r="PXF172" s="29"/>
      <c r="PXG172" s="29"/>
      <c r="PXH172" s="29"/>
      <c r="PXI172" s="29"/>
      <c r="PXJ172" s="29"/>
      <c r="PXK172" s="29"/>
      <c r="PXL172" s="29"/>
      <c r="PXM172" s="29"/>
      <c r="PXN172" s="29"/>
      <c r="PXO172" s="29"/>
      <c r="PXP172" s="29"/>
      <c r="PXQ172" s="29"/>
      <c r="PXR172" s="29"/>
      <c r="PXS172" s="29"/>
      <c r="PXT172" s="29"/>
      <c r="PXU172" s="29"/>
      <c r="PXV172" s="29"/>
      <c r="PXW172" s="29"/>
      <c r="PXX172" s="29"/>
      <c r="PXY172" s="29"/>
      <c r="PXZ172" s="29"/>
      <c r="PYA172" s="29"/>
      <c r="PYB172" s="29"/>
      <c r="PYC172" s="29"/>
      <c r="PYD172" s="29"/>
      <c r="PYE172" s="29"/>
      <c r="PYF172" s="29"/>
      <c r="PYG172" s="29"/>
      <c r="PYH172" s="29"/>
      <c r="PYI172" s="29"/>
      <c r="PYJ172" s="29"/>
      <c r="PYK172" s="29"/>
      <c r="PYL172" s="29"/>
      <c r="PYM172" s="29"/>
      <c r="PYN172" s="29"/>
      <c r="PYO172" s="29"/>
      <c r="PYP172" s="29"/>
      <c r="PYQ172" s="29"/>
      <c r="PYR172" s="29"/>
      <c r="PYS172" s="29"/>
      <c r="PYT172" s="29"/>
      <c r="PYU172" s="29"/>
      <c r="PYV172" s="29"/>
      <c r="PYW172" s="29"/>
      <c r="PYX172" s="29"/>
      <c r="PYY172" s="29"/>
      <c r="PYZ172" s="29"/>
      <c r="PZA172" s="29"/>
      <c r="PZB172" s="29"/>
      <c r="PZC172" s="29"/>
      <c r="PZD172" s="29"/>
      <c r="PZE172" s="29"/>
      <c r="PZF172" s="29"/>
      <c r="PZG172" s="29"/>
      <c r="PZH172" s="29"/>
      <c r="PZI172" s="29"/>
      <c r="PZJ172" s="29"/>
      <c r="PZK172" s="29"/>
      <c r="PZL172" s="29"/>
      <c r="PZM172" s="29"/>
      <c r="PZN172" s="29"/>
      <c r="PZO172" s="29"/>
      <c r="PZP172" s="29"/>
      <c r="PZQ172" s="29"/>
      <c r="PZR172" s="29"/>
      <c r="PZS172" s="29"/>
      <c r="PZT172" s="29"/>
      <c r="PZU172" s="29"/>
      <c r="PZV172" s="29"/>
      <c r="PZW172" s="29"/>
      <c r="PZX172" s="29"/>
      <c r="PZY172" s="29"/>
      <c r="PZZ172" s="29"/>
      <c r="QAA172" s="29"/>
      <c r="QAB172" s="29"/>
      <c r="QAC172" s="29"/>
      <c r="QAD172" s="29"/>
      <c r="QAE172" s="29"/>
      <c r="QAF172" s="29"/>
      <c r="QAG172" s="29"/>
      <c r="QAH172" s="29"/>
      <c r="QAI172" s="29"/>
      <c r="QAJ172" s="29"/>
      <c r="QAK172" s="29"/>
      <c r="QAL172" s="29"/>
      <c r="QAM172" s="29"/>
      <c r="QAN172" s="29"/>
      <c r="QAO172" s="29"/>
      <c r="QAP172" s="29"/>
      <c r="QAQ172" s="29"/>
      <c r="QAR172" s="29"/>
      <c r="QAS172" s="29"/>
      <c r="QAT172" s="29"/>
      <c r="QAU172" s="29"/>
      <c r="QAV172" s="29"/>
      <c r="QAW172" s="29"/>
      <c r="QAX172" s="29"/>
      <c r="QAY172" s="29"/>
      <c r="QAZ172" s="29"/>
      <c r="QBA172" s="29"/>
      <c r="QBB172" s="29"/>
      <c r="QBC172" s="29"/>
      <c r="QBD172" s="29"/>
      <c r="QBE172" s="29"/>
      <c r="QBF172" s="29"/>
      <c r="QBG172" s="29"/>
      <c r="QBH172" s="29"/>
      <c r="QBI172" s="29"/>
      <c r="QBJ172" s="29"/>
      <c r="QBK172" s="29"/>
      <c r="QBL172" s="29"/>
      <c r="QBM172" s="29"/>
      <c r="QBN172" s="29"/>
      <c r="QBO172" s="29"/>
      <c r="QBP172" s="29"/>
      <c r="QBQ172" s="29"/>
      <c r="QBR172" s="29"/>
      <c r="QBS172" s="29"/>
      <c r="QBT172" s="29"/>
      <c r="QBU172" s="29"/>
      <c r="QBV172" s="29"/>
      <c r="QBW172" s="29"/>
      <c r="QBX172" s="29"/>
      <c r="QBY172" s="29"/>
      <c r="QBZ172" s="29"/>
      <c r="QCA172" s="29"/>
      <c r="QCB172" s="29"/>
      <c r="QCC172" s="29"/>
      <c r="QCD172" s="29"/>
      <c r="QCE172" s="29"/>
      <c r="QCF172" s="29"/>
      <c r="QCG172" s="29"/>
      <c r="QCH172" s="29"/>
      <c r="QCI172" s="29"/>
      <c r="QCJ172" s="29"/>
      <c r="QCK172" s="29"/>
      <c r="QCL172" s="29"/>
      <c r="QCM172" s="29"/>
      <c r="QCN172" s="29"/>
      <c r="QCO172" s="29"/>
      <c r="QCP172" s="29"/>
      <c r="QCQ172" s="29"/>
      <c r="QCR172" s="29"/>
      <c r="QCS172" s="29"/>
      <c r="QCT172" s="29"/>
      <c r="QCU172" s="29"/>
      <c r="QCV172" s="29"/>
      <c r="QCW172" s="29"/>
      <c r="QCX172" s="29"/>
      <c r="QCY172" s="29"/>
      <c r="QCZ172" s="29"/>
      <c r="QDA172" s="29"/>
      <c r="QDB172" s="29"/>
      <c r="QDC172" s="29"/>
      <c r="QDD172" s="29"/>
      <c r="QDE172" s="29"/>
      <c r="QDF172" s="29"/>
      <c r="QDG172" s="29"/>
      <c r="QDH172" s="29"/>
      <c r="QDI172" s="29"/>
      <c r="QDJ172" s="29"/>
      <c r="QDK172" s="29"/>
      <c r="QDL172" s="29"/>
      <c r="QDM172" s="29"/>
      <c r="QDN172" s="29"/>
      <c r="QDO172" s="29"/>
      <c r="QDP172" s="29"/>
      <c r="QDQ172" s="29"/>
      <c r="QDR172" s="29"/>
      <c r="QDS172" s="29"/>
      <c r="QDT172" s="29"/>
      <c r="QDU172" s="29"/>
      <c r="QDV172" s="29"/>
      <c r="QDW172" s="29"/>
      <c r="QDX172" s="29"/>
      <c r="QDY172" s="29"/>
      <c r="QDZ172" s="29"/>
      <c r="QEA172" s="29"/>
      <c r="QEB172" s="29"/>
      <c r="QEC172" s="29"/>
      <c r="QED172" s="29"/>
      <c r="QEE172" s="29"/>
      <c r="QEF172" s="29"/>
      <c r="QEG172" s="29"/>
      <c r="QEH172" s="29"/>
      <c r="QEI172" s="29"/>
      <c r="QEJ172" s="29"/>
      <c r="QEK172" s="29"/>
      <c r="QEL172" s="29"/>
      <c r="QEM172" s="29"/>
      <c r="QEN172" s="29"/>
      <c r="QEO172" s="29"/>
      <c r="QEP172" s="29"/>
      <c r="QEQ172" s="29"/>
      <c r="QER172" s="29"/>
      <c r="QES172" s="29"/>
      <c r="QET172" s="29"/>
      <c r="QEU172" s="29"/>
      <c r="QEV172" s="29"/>
      <c r="QEW172" s="29"/>
      <c r="QEX172" s="29"/>
      <c r="QEY172" s="29"/>
      <c r="QEZ172" s="29"/>
      <c r="QFA172" s="29"/>
      <c r="QFB172" s="29"/>
      <c r="QFC172" s="29"/>
      <c r="QFD172" s="29"/>
      <c r="QFE172" s="29"/>
      <c r="QFF172" s="29"/>
      <c r="QFG172" s="29"/>
      <c r="QFH172" s="29"/>
      <c r="QFI172" s="29"/>
      <c r="QFJ172" s="29"/>
      <c r="QFK172" s="29"/>
      <c r="QFL172" s="29"/>
      <c r="QFM172" s="29"/>
      <c r="QFN172" s="29"/>
      <c r="QFO172" s="29"/>
      <c r="QFP172" s="29"/>
      <c r="QFQ172" s="29"/>
      <c r="QFR172" s="29"/>
      <c r="QFS172" s="29"/>
      <c r="QFT172" s="29"/>
      <c r="QFU172" s="29"/>
      <c r="QFV172" s="29"/>
      <c r="QFW172" s="29"/>
      <c r="QFX172" s="29"/>
      <c r="QFY172" s="29"/>
      <c r="QFZ172" s="29"/>
      <c r="QGA172" s="29"/>
      <c r="QGB172" s="29"/>
      <c r="QGC172" s="29"/>
      <c r="QGD172" s="29"/>
      <c r="QGE172" s="29"/>
      <c r="QGF172" s="29"/>
      <c r="QGG172" s="29"/>
      <c r="QGH172" s="29"/>
      <c r="QGI172" s="29"/>
      <c r="QGJ172" s="29"/>
      <c r="QGK172" s="29"/>
      <c r="QGL172" s="29"/>
      <c r="QGM172" s="29"/>
      <c r="QGN172" s="29"/>
      <c r="QGO172" s="29"/>
      <c r="QGP172" s="29"/>
      <c r="QGQ172" s="29"/>
      <c r="QGR172" s="29"/>
      <c r="QGS172" s="29"/>
      <c r="QGT172" s="29"/>
      <c r="QGU172" s="29"/>
      <c r="QGV172" s="29"/>
      <c r="QGW172" s="29"/>
      <c r="QGX172" s="29"/>
      <c r="QGY172" s="29"/>
      <c r="QGZ172" s="29"/>
      <c r="QHA172" s="29"/>
      <c r="QHB172" s="29"/>
      <c r="QHC172" s="29"/>
      <c r="QHD172" s="29"/>
      <c r="QHE172" s="29"/>
      <c r="QHF172" s="29"/>
      <c r="QHG172" s="29"/>
      <c r="QHH172" s="29"/>
      <c r="QHI172" s="29"/>
      <c r="QHJ172" s="29"/>
      <c r="QHK172" s="29"/>
      <c r="QHL172" s="29"/>
      <c r="QHM172" s="29"/>
      <c r="QHN172" s="29"/>
      <c r="QHO172" s="29"/>
      <c r="QHP172" s="29"/>
      <c r="QHQ172" s="29"/>
      <c r="QHR172" s="29"/>
      <c r="QHS172" s="29"/>
      <c r="QHT172" s="29"/>
      <c r="QHU172" s="29"/>
      <c r="QHV172" s="29"/>
      <c r="QHW172" s="29"/>
      <c r="QHX172" s="29"/>
      <c r="QHY172" s="29"/>
      <c r="QHZ172" s="29"/>
      <c r="QIA172" s="29"/>
      <c r="QIB172" s="29"/>
      <c r="QIC172" s="29"/>
      <c r="QID172" s="29"/>
      <c r="QIE172" s="29"/>
      <c r="QIF172" s="29"/>
      <c r="QIG172" s="29"/>
      <c r="QIH172" s="29"/>
      <c r="QII172" s="29"/>
      <c r="QIJ172" s="29"/>
      <c r="QIK172" s="29"/>
      <c r="QIL172" s="29"/>
      <c r="QIM172" s="29"/>
      <c r="QIN172" s="29"/>
      <c r="QIO172" s="29"/>
      <c r="QIP172" s="29"/>
      <c r="QIQ172" s="29"/>
      <c r="QIR172" s="29"/>
      <c r="QIS172" s="29"/>
      <c r="QIT172" s="29"/>
      <c r="QIU172" s="29"/>
      <c r="QIV172" s="29"/>
      <c r="QIW172" s="29"/>
      <c r="QIX172" s="29"/>
      <c r="QIY172" s="29"/>
      <c r="QIZ172" s="29"/>
      <c r="QJA172" s="29"/>
      <c r="QJB172" s="29"/>
      <c r="QJC172" s="29"/>
      <c r="QJD172" s="29"/>
      <c r="QJE172" s="29"/>
      <c r="QJF172" s="29"/>
      <c r="QJG172" s="29"/>
      <c r="QJH172" s="29"/>
      <c r="QJI172" s="29"/>
      <c r="QJJ172" s="29"/>
      <c r="QJK172" s="29"/>
      <c r="QJL172" s="29"/>
      <c r="QJM172" s="29"/>
      <c r="QJN172" s="29"/>
      <c r="QJO172" s="29"/>
      <c r="QJP172" s="29"/>
      <c r="QJQ172" s="29"/>
      <c r="QJR172" s="29"/>
      <c r="QJS172" s="29"/>
      <c r="QJT172" s="29"/>
      <c r="QJU172" s="29"/>
      <c r="QJV172" s="29"/>
      <c r="QJW172" s="29"/>
      <c r="QJX172" s="29"/>
      <c r="QJY172" s="29"/>
      <c r="QJZ172" s="29"/>
      <c r="QKA172" s="29"/>
      <c r="QKB172" s="29"/>
      <c r="QKC172" s="29"/>
      <c r="QKD172" s="29"/>
      <c r="QKE172" s="29"/>
      <c r="QKF172" s="29"/>
      <c r="QKG172" s="29"/>
      <c r="QKH172" s="29"/>
      <c r="QKI172" s="29"/>
      <c r="QKJ172" s="29"/>
      <c r="QKK172" s="29"/>
      <c r="QKL172" s="29"/>
      <c r="QKM172" s="29"/>
      <c r="QKN172" s="29"/>
      <c r="QKO172" s="29"/>
      <c r="QKP172" s="29"/>
      <c r="QKQ172" s="29"/>
      <c r="QKR172" s="29"/>
      <c r="QKS172" s="29"/>
      <c r="QKT172" s="29"/>
      <c r="QKU172" s="29"/>
      <c r="QKV172" s="29"/>
      <c r="QKW172" s="29"/>
      <c r="QKX172" s="29"/>
      <c r="QKY172" s="29"/>
      <c r="QKZ172" s="29"/>
      <c r="QLA172" s="29"/>
      <c r="QLB172" s="29"/>
      <c r="QLC172" s="29"/>
      <c r="QLD172" s="29"/>
      <c r="QLE172" s="29"/>
      <c r="QLF172" s="29"/>
      <c r="QLG172" s="29"/>
      <c r="QLH172" s="29"/>
      <c r="QLI172" s="29"/>
      <c r="QLJ172" s="29"/>
      <c r="QLK172" s="29"/>
      <c r="QLL172" s="29"/>
      <c r="QLM172" s="29"/>
      <c r="QLN172" s="29"/>
      <c r="QLO172" s="29"/>
      <c r="QLP172" s="29"/>
      <c r="QLQ172" s="29"/>
      <c r="QLR172" s="29"/>
      <c r="QLS172" s="29"/>
      <c r="QLT172" s="29"/>
      <c r="QLU172" s="29"/>
      <c r="QLV172" s="29"/>
      <c r="QLW172" s="29"/>
      <c r="QLX172" s="29"/>
      <c r="QLY172" s="29"/>
      <c r="QLZ172" s="29"/>
      <c r="QMA172" s="29"/>
      <c r="QMB172" s="29"/>
      <c r="QMC172" s="29"/>
      <c r="QMD172" s="29"/>
      <c r="QME172" s="29"/>
      <c r="QMF172" s="29"/>
      <c r="QMG172" s="29"/>
      <c r="QMH172" s="29"/>
      <c r="QMI172" s="29"/>
      <c r="QMJ172" s="29"/>
      <c r="QMK172" s="29"/>
      <c r="QML172" s="29"/>
      <c r="QMM172" s="29"/>
      <c r="QMN172" s="29"/>
      <c r="QMO172" s="29"/>
      <c r="QMP172" s="29"/>
      <c r="QMQ172" s="29"/>
      <c r="QMR172" s="29"/>
      <c r="QMS172" s="29"/>
      <c r="QMT172" s="29"/>
      <c r="QMU172" s="29"/>
      <c r="QMV172" s="29"/>
      <c r="QMW172" s="29"/>
      <c r="QMX172" s="29"/>
      <c r="QMY172" s="29"/>
      <c r="QMZ172" s="29"/>
      <c r="QNA172" s="29"/>
      <c r="QNB172" s="29"/>
      <c r="QNC172" s="29"/>
      <c r="QND172" s="29"/>
      <c r="QNE172" s="29"/>
      <c r="QNF172" s="29"/>
      <c r="QNG172" s="29"/>
      <c r="QNH172" s="29"/>
      <c r="QNI172" s="29"/>
      <c r="QNJ172" s="29"/>
      <c r="QNK172" s="29"/>
      <c r="QNL172" s="29"/>
      <c r="QNM172" s="29"/>
      <c r="QNN172" s="29"/>
      <c r="QNO172" s="29"/>
      <c r="QNP172" s="29"/>
      <c r="QNQ172" s="29"/>
      <c r="QNR172" s="29"/>
      <c r="QNS172" s="29"/>
      <c r="QNT172" s="29"/>
      <c r="QNU172" s="29"/>
      <c r="QNV172" s="29"/>
      <c r="QNW172" s="29"/>
      <c r="QNX172" s="29"/>
      <c r="QNY172" s="29"/>
      <c r="QNZ172" s="29"/>
      <c r="QOA172" s="29"/>
      <c r="QOB172" s="29"/>
      <c r="QOC172" s="29"/>
      <c r="QOD172" s="29"/>
      <c r="QOE172" s="29"/>
      <c r="QOF172" s="29"/>
      <c r="QOG172" s="29"/>
      <c r="QOH172" s="29"/>
      <c r="QOI172" s="29"/>
      <c r="QOJ172" s="29"/>
      <c r="QOK172" s="29"/>
      <c r="QOL172" s="29"/>
      <c r="QOM172" s="29"/>
      <c r="QON172" s="29"/>
      <c r="QOO172" s="29"/>
      <c r="QOP172" s="29"/>
      <c r="QOQ172" s="29"/>
      <c r="QOR172" s="29"/>
      <c r="QOS172" s="29"/>
      <c r="QOT172" s="29"/>
      <c r="QOU172" s="29"/>
      <c r="QOV172" s="29"/>
      <c r="QOW172" s="29"/>
      <c r="QOX172" s="29"/>
      <c r="QOY172" s="29"/>
      <c r="QOZ172" s="29"/>
      <c r="QPA172" s="29"/>
      <c r="QPB172" s="29"/>
      <c r="QPC172" s="29"/>
      <c r="QPD172" s="29"/>
      <c r="QPE172" s="29"/>
      <c r="QPF172" s="29"/>
      <c r="QPG172" s="29"/>
      <c r="QPH172" s="29"/>
      <c r="QPI172" s="29"/>
      <c r="QPJ172" s="29"/>
      <c r="QPK172" s="29"/>
      <c r="QPL172" s="29"/>
      <c r="QPM172" s="29"/>
      <c r="QPN172" s="29"/>
      <c r="QPO172" s="29"/>
      <c r="QPP172" s="29"/>
      <c r="QPQ172" s="29"/>
      <c r="QPR172" s="29"/>
      <c r="QPS172" s="29"/>
      <c r="QPT172" s="29"/>
      <c r="QPU172" s="29"/>
      <c r="QPV172" s="29"/>
      <c r="QPW172" s="29"/>
      <c r="QPX172" s="29"/>
      <c r="QPY172" s="29"/>
      <c r="QPZ172" s="29"/>
      <c r="QQA172" s="29"/>
      <c r="QQB172" s="29"/>
      <c r="QQC172" s="29"/>
      <c r="QQD172" s="29"/>
      <c r="QQE172" s="29"/>
      <c r="QQF172" s="29"/>
      <c r="QQG172" s="29"/>
      <c r="QQH172" s="29"/>
      <c r="QQI172" s="29"/>
      <c r="QQJ172" s="29"/>
      <c r="QQK172" s="29"/>
      <c r="QQL172" s="29"/>
      <c r="QQM172" s="29"/>
      <c r="QQN172" s="29"/>
      <c r="QQO172" s="29"/>
      <c r="QQP172" s="29"/>
      <c r="QQQ172" s="29"/>
      <c r="QQR172" s="29"/>
      <c r="QQS172" s="29"/>
      <c r="QQT172" s="29"/>
      <c r="QQU172" s="29"/>
      <c r="QQV172" s="29"/>
      <c r="QQW172" s="29"/>
      <c r="QQX172" s="29"/>
      <c r="QQY172" s="29"/>
      <c r="QQZ172" s="29"/>
      <c r="QRA172" s="29"/>
      <c r="QRB172" s="29"/>
      <c r="QRC172" s="29"/>
      <c r="QRD172" s="29"/>
      <c r="QRE172" s="29"/>
      <c r="QRF172" s="29"/>
      <c r="QRG172" s="29"/>
      <c r="QRH172" s="29"/>
      <c r="QRI172" s="29"/>
      <c r="QRJ172" s="29"/>
      <c r="QRK172" s="29"/>
      <c r="QRL172" s="29"/>
      <c r="QRM172" s="29"/>
      <c r="QRN172" s="29"/>
      <c r="QRO172" s="29"/>
      <c r="QRP172" s="29"/>
      <c r="QRQ172" s="29"/>
      <c r="QRR172" s="29"/>
      <c r="QRS172" s="29"/>
      <c r="QRT172" s="29"/>
      <c r="QRU172" s="29"/>
      <c r="QRV172" s="29"/>
      <c r="QRW172" s="29"/>
      <c r="QRX172" s="29"/>
      <c r="QRY172" s="29"/>
      <c r="QRZ172" s="29"/>
      <c r="QSA172" s="29"/>
      <c r="QSB172" s="29"/>
      <c r="QSC172" s="29"/>
      <c r="QSD172" s="29"/>
      <c r="QSE172" s="29"/>
      <c r="QSF172" s="29"/>
      <c r="QSG172" s="29"/>
      <c r="QSH172" s="29"/>
      <c r="QSI172" s="29"/>
      <c r="QSJ172" s="29"/>
      <c r="QSK172" s="29"/>
      <c r="QSL172" s="29"/>
      <c r="QSM172" s="29"/>
      <c r="QSN172" s="29"/>
      <c r="QSO172" s="29"/>
      <c r="QSP172" s="29"/>
      <c r="QSQ172" s="29"/>
      <c r="QSR172" s="29"/>
      <c r="QSS172" s="29"/>
      <c r="QST172" s="29"/>
      <c r="QSU172" s="29"/>
      <c r="QSV172" s="29"/>
      <c r="QSW172" s="29"/>
      <c r="QSX172" s="29"/>
      <c r="QSY172" s="29"/>
      <c r="QSZ172" s="29"/>
      <c r="QTA172" s="29"/>
      <c r="QTB172" s="29"/>
      <c r="QTC172" s="29"/>
      <c r="QTD172" s="29"/>
      <c r="QTE172" s="29"/>
      <c r="QTF172" s="29"/>
      <c r="QTG172" s="29"/>
      <c r="QTH172" s="29"/>
      <c r="QTI172" s="29"/>
      <c r="QTJ172" s="29"/>
      <c r="QTK172" s="29"/>
      <c r="QTL172" s="29"/>
      <c r="QTM172" s="29"/>
      <c r="QTN172" s="29"/>
      <c r="QTO172" s="29"/>
      <c r="QTP172" s="29"/>
      <c r="QTQ172" s="29"/>
      <c r="QTR172" s="29"/>
      <c r="QTS172" s="29"/>
      <c r="QTT172" s="29"/>
      <c r="QTU172" s="29"/>
      <c r="QTV172" s="29"/>
      <c r="QTW172" s="29"/>
      <c r="QTX172" s="29"/>
      <c r="QTY172" s="29"/>
      <c r="QTZ172" s="29"/>
      <c r="QUA172" s="29"/>
      <c r="QUB172" s="29"/>
      <c r="QUC172" s="29"/>
      <c r="QUD172" s="29"/>
      <c r="QUE172" s="29"/>
      <c r="QUF172" s="29"/>
      <c r="QUG172" s="29"/>
      <c r="QUH172" s="29"/>
      <c r="QUI172" s="29"/>
      <c r="QUJ172" s="29"/>
      <c r="QUK172" s="29"/>
      <c r="QUL172" s="29"/>
      <c r="QUM172" s="29"/>
      <c r="QUN172" s="29"/>
      <c r="QUO172" s="29"/>
      <c r="QUP172" s="29"/>
      <c r="QUQ172" s="29"/>
      <c r="QUR172" s="29"/>
      <c r="QUS172" s="29"/>
      <c r="QUT172" s="29"/>
      <c r="QUU172" s="29"/>
      <c r="QUV172" s="29"/>
      <c r="QUW172" s="29"/>
      <c r="QUX172" s="29"/>
      <c r="QUY172" s="29"/>
      <c r="QUZ172" s="29"/>
      <c r="QVA172" s="29"/>
      <c r="QVB172" s="29"/>
      <c r="QVC172" s="29"/>
      <c r="QVD172" s="29"/>
      <c r="QVE172" s="29"/>
      <c r="QVF172" s="29"/>
      <c r="QVG172" s="29"/>
      <c r="QVH172" s="29"/>
      <c r="QVI172" s="29"/>
      <c r="QVJ172" s="29"/>
      <c r="QVK172" s="29"/>
      <c r="QVL172" s="29"/>
      <c r="QVM172" s="29"/>
      <c r="QVN172" s="29"/>
      <c r="QVO172" s="29"/>
      <c r="QVP172" s="29"/>
      <c r="QVQ172" s="29"/>
      <c r="QVR172" s="29"/>
      <c r="QVS172" s="29"/>
      <c r="QVT172" s="29"/>
      <c r="QVU172" s="29"/>
      <c r="QVV172" s="29"/>
      <c r="QVW172" s="29"/>
      <c r="QVX172" s="29"/>
      <c r="QVY172" s="29"/>
      <c r="QVZ172" s="29"/>
      <c r="QWA172" s="29"/>
      <c r="QWB172" s="29"/>
      <c r="QWC172" s="29"/>
      <c r="QWD172" s="29"/>
      <c r="QWE172" s="29"/>
      <c r="QWF172" s="29"/>
      <c r="QWG172" s="29"/>
      <c r="QWH172" s="29"/>
      <c r="QWI172" s="29"/>
      <c r="QWJ172" s="29"/>
      <c r="QWK172" s="29"/>
      <c r="QWL172" s="29"/>
      <c r="QWM172" s="29"/>
      <c r="QWN172" s="29"/>
      <c r="QWO172" s="29"/>
      <c r="QWP172" s="29"/>
      <c r="QWQ172" s="29"/>
      <c r="QWR172" s="29"/>
      <c r="QWS172" s="29"/>
      <c r="QWT172" s="29"/>
      <c r="QWU172" s="29"/>
      <c r="QWV172" s="29"/>
      <c r="QWW172" s="29"/>
      <c r="QWX172" s="29"/>
      <c r="QWY172" s="29"/>
      <c r="QWZ172" s="29"/>
      <c r="QXA172" s="29"/>
      <c r="QXB172" s="29"/>
      <c r="QXC172" s="29"/>
      <c r="QXD172" s="29"/>
      <c r="QXE172" s="29"/>
      <c r="QXF172" s="29"/>
      <c r="QXG172" s="29"/>
      <c r="QXH172" s="29"/>
      <c r="QXI172" s="29"/>
      <c r="QXJ172" s="29"/>
      <c r="QXK172" s="29"/>
      <c r="QXL172" s="29"/>
      <c r="QXM172" s="29"/>
      <c r="QXN172" s="29"/>
      <c r="QXO172" s="29"/>
      <c r="QXP172" s="29"/>
      <c r="QXQ172" s="29"/>
      <c r="QXR172" s="29"/>
      <c r="QXS172" s="29"/>
      <c r="QXT172" s="29"/>
      <c r="QXU172" s="29"/>
      <c r="QXV172" s="29"/>
      <c r="QXW172" s="29"/>
      <c r="QXX172" s="29"/>
      <c r="QXY172" s="29"/>
      <c r="QXZ172" s="29"/>
      <c r="QYA172" s="29"/>
      <c r="QYB172" s="29"/>
      <c r="QYC172" s="29"/>
      <c r="QYD172" s="29"/>
      <c r="QYE172" s="29"/>
      <c r="QYF172" s="29"/>
      <c r="QYG172" s="29"/>
      <c r="QYH172" s="29"/>
      <c r="QYI172" s="29"/>
      <c r="QYJ172" s="29"/>
      <c r="QYK172" s="29"/>
      <c r="QYL172" s="29"/>
      <c r="QYM172" s="29"/>
      <c r="QYN172" s="29"/>
      <c r="QYO172" s="29"/>
      <c r="QYP172" s="29"/>
      <c r="QYQ172" s="29"/>
      <c r="QYR172" s="29"/>
      <c r="QYS172" s="29"/>
      <c r="QYT172" s="29"/>
      <c r="QYU172" s="29"/>
      <c r="QYV172" s="29"/>
      <c r="QYW172" s="29"/>
      <c r="QYX172" s="29"/>
      <c r="QYY172" s="29"/>
      <c r="QYZ172" s="29"/>
      <c r="QZA172" s="29"/>
      <c r="QZB172" s="29"/>
      <c r="QZC172" s="29"/>
      <c r="QZD172" s="29"/>
      <c r="QZE172" s="29"/>
      <c r="QZF172" s="29"/>
      <c r="QZG172" s="29"/>
      <c r="QZH172" s="29"/>
      <c r="QZI172" s="29"/>
      <c r="QZJ172" s="29"/>
      <c r="QZK172" s="29"/>
      <c r="QZL172" s="29"/>
      <c r="QZM172" s="29"/>
      <c r="QZN172" s="29"/>
      <c r="QZO172" s="29"/>
      <c r="QZP172" s="29"/>
      <c r="QZQ172" s="29"/>
      <c r="QZR172" s="29"/>
      <c r="QZS172" s="29"/>
      <c r="QZT172" s="29"/>
      <c r="QZU172" s="29"/>
      <c r="QZV172" s="29"/>
      <c r="QZW172" s="29"/>
      <c r="QZX172" s="29"/>
      <c r="QZY172" s="29"/>
      <c r="QZZ172" s="29"/>
      <c r="RAA172" s="29"/>
      <c r="RAB172" s="29"/>
      <c r="RAC172" s="29"/>
      <c r="RAD172" s="29"/>
      <c r="RAE172" s="29"/>
      <c r="RAF172" s="29"/>
      <c r="RAG172" s="29"/>
      <c r="RAH172" s="29"/>
      <c r="RAI172" s="29"/>
      <c r="RAJ172" s="29"/>
      <c r="RAK172" s="29"/>
      <c r="RAL172" s="29"/>
      <c r="RAM172" s="29"/>
      <c r="RAN172" s="29"/>
      <c r="RAO172" s="29"/>
      <c r="RAP172" s="29"/>
      <c r="RAQ172" s="29"/>
      <c r="RAR172" s="29"/>
      <c r="RAS172" s="29"/>
      <c r="RAT172" s="29"/>
      <c r="RAU172" s="29"/>
      <c r="RAV172" s="29"/>
      <c r="RAW172" s="29"/>
      <c r="RAX172" s="29"/>
      <c r="RAY172" s="29"/>
      <c r="RAZ172" s="29"/>
      <c r="RBA172" s="29"/>
      <c r="RBB172" s="29"/>
      <c r="RBC172" s="29"/>
      <c r="RBD172" s="29"/>
      <c r="RBE172" s="29"/>
      <c r="RBF172" s="29"/>
      <c r="RBG172" s="29"/>
      <c r="RBH172" s="29"/>
      <c r="RBI172" s="29"/>
      <c r="RBJ172" s="29"/>
      <c r="RBK172" s="29"/>
      <c r="RBL172" s="29"/>
      <c r="RBM172" s="29"/>
      <c r="RBN172" s="29"/>
      <c r="RBO172" s="29"/>
      <c r="RBP172" s="29"/>
      <c r="RBQ172" s="29"/>
      <c r="RBR172" s="29"/>
      <c r="RBS172" s="29"/>
      <c r="RBT172" s="29"/>
      <c r="RBU172" s="29"/>
      <c r="RBV172" s="29"/>
      <c r="RBW172" s="29"/>
      <c r="RBX172" s="29"/>
      <c r="RBY172" s="29"/>
      <c r="RBZ172" s="29"/>
      <c r="RCA172" s="29"/>
      <c r="RCB172" s="29"/>
      <c r="RCC172" s="29"/>
      <c r="RCD172" s="29"/>
      <c r="RCE172" s="29"/>
      <c r="RCF172" s="29"/>
      <c r="RCG172" s="29"/>
      <c r="RCH172" s="29"/>
      <c r="RCI172" s="29"/>
      <c r="RCJ172" s="29"/>
      <c r="RCK172" s="29"/>
      <c r="RCL172" s="29"/>
      <c r="RCM172" s="29"/>
      <c r="RCN172" s="29"/>
      <c r="RCO172" s="29"/>
      <c r="RCP172" s="29"/>
      <c r="RCQ172" s="29"/>
      <c r="RCR172" s="29"/>
      <c r="RCS172" s="29"/>
      <c r="RCT172" s="29"/>
      <c r="RCU172" s="29"/>
      <c r="RCV172" s="29"/>
      <c r="RCW172" s="29"/>
      <c r="RCX172" s="29"/>
      <c r="RCY172" s="29"/>
      <c r="RCZ172" s="29"/>
      <c r="RDA172" s="29"/>
      <c r="RDB172" s="29"/>
      <c r="RDC172" s="29"/>
      <c r="RDD172" s="29"/>
      <c r="RDE172" s="29"/>
      <c r="RDF172" s="29"/>
      <c r="RDG172" s="29"/>
      <c r="RDH172" s="29"/>
      <c r="RDI172" s="29"/>
      <c r="RDJ172" s="29"/>
      <c r="RDK172" s="29"/>
      <c r="RDL172" s="29"/>
      <c r="RDM172" s="29"/>
      <c r="RDN172" s="29"/>
      <c r="RDO172" s="29"/>
      <c r="RDP172" s="29"/>
      <c r="RDQ172" s="29"/>
      <c r="RDR172" s="29"/>
      <c r="RDS172" s="29"/>
      <c r="RDT172" s="29"/>
      <c r="RDU172" s="29"/>
      <c r="RDV172" s="29"/>
      <c r="RDW172" s="29"/>
      <c r="RDX172" s="29"/>
      <c r="RDY172" s="29"/>
      <c r="RDZ172" s="29"/>
      <c r="REA172" s="29"/>
      <c r="REB172" s="29"/>
      <c r="REC172" s="29"/>
      <c r="RED172" s="29"/>
      <c r="REE172" s="29"/>
      <c r="REF172" s="29"/>
      <c r="REG172" s="29"/>
      <c r="REH172" s="29"/>
      <c r="REI172" s="29"/>
      <c r="REJ172" s="29"/>
      <c r="REK172" s="29"/>
      <c r="REL172" s="29"/>
      <c r="REM172" s="29"/>
      <c r="REN172" s="29"/>
      <c r="REO172" s="29"/>
      <c r="REP172" s="29"/>
      <c r="REQ172" s="29"/>
      <c r="RER172" s="29"/>
      <c r="RES172" s="29"/>
      <c r="RET172" s="29"/>
      <c r="REU172" s="29"/>
      <c r="REV172" s="29"/>
      <c r="REW172" s="29"/>
      <c r="REX172" s="29"/>
      <c r="REY172" s="29"/>
      <c r="REZ172" s="29"/>
      <c r="RFA172" s="29"/>
      <c r="RFB172" s="29"/>
      <c r="RFC172" s="29"/>
      <c r="RFD172" s="29"/>
      <c r="RFE172" s="29"/>
      <c r="RFF172" s="29"/>
      <c r="RFG172" s="29"/>
      <c r="RFH172" s="29"/>
      <c r="RFI172" s="29"/>
      <c r="RFJ172" s="29"/>
      <c r="RFK172" s="29"/>
      <c r="RFL172" s="29"/>
      <c r="RFM172" s="29"/>
      <c r="RFN172" s="29"/>
      <c r="RFO172" s="29"/>
      <c r="RFP172" s="29"/>
      <c r="RFQ172" s="29"/>
      <c r="RFR172" s="29"/>
      <c r="RFS172" s="29"/>
      <c r="RFT172" s="29"/>
      <c r="RFU172" s="29"/>
      <c r="RFV172" s="29"/>
      <c r="RFW172" s="29"/>
      <c r="RFX172" s="29"/>
      <c r="RFY172" s="29"/>
      <c r="RFZ172" s="29"/>
      <c r="RGA172" s="29"/>
      <c r="RGB172" s="29"/>
      <c r="RGC172" s="29"/>
      <c r="RGD172" s="29"/>
      <c r="RGE172" s="29"/>
      <c r="RGF172" s="29"/>
      <c r="RGG172" s="29"/>
      <c r="RGH172" s="29"/>
      <c r="RGI172" s="29"/>
      <c r="RGJ172" s="29"/>
      <c r="RGK172" s="29"/>
      <c r="RGL172" s="29"/>
      <c r="RGM172" s="29"/>
      <c r="RGN172" s="29"/>
      <c r="RGO172" s="29"/>
      <c r="RGP172" s="29"/>
      <c r="RGQ172" s="29"/>
      <c r="RGR172" s="29"/>
      <c r="RGS172" s="29"/>
      <c r="RGT172" s="29"/>
      <c r="RGU172" s="29"/>
      <c r="RGV172" s="29"/>
      <c r="RGW172" s="29"/>
      <c r="RGX172" s="29"/>
      <c r="RGY172" s="29"/>
      <c r="RGZ172" s="29"/>
      <c r="RHA172" s="29"/>
      <c r="RHB172" s="29"/>
      <c r="RHC172" s="29"/>
      <c r="RHD172" s="29"/>
      <c r="RHE172" s="29"/>
      <c r="RHF172" s="29"/>
      <c r="RHG172" s="29"/>
      <c r="RHH172" s="29"/>
      <c r="RHI172" s="29"/>
      <c r="RHJ172" s="29"/>
      <c r="RHK172" s="29"/>
      <c r="RHL172" s="29"/>
      <c r="RHM172" s="29"/>
      <c r="RHN172" s="29"/>
      <c r="RHO172" s="29"/>
      <c r="RHP172" s="29"/>
      <c r="RHQ172" s="29"/>
      <c r="RHR172" s="29"/>
      <c r="RHS172" s="29"/>
      <c r="RHT172" s="29"/>
      <c r="RHU172" s="29"/>
      <c r="RHV172" s="29"/>
      <c r="RHW172" s="29"/>
      <c r="RHX172" s="29"/>
      <c r="RHY172" s="29"/>
      <c r="RHZ172" s="29"/>
      <c r="RIA172" s="29"/>
      <c r="RIB172" s="29"/>
      <c r="RIC172" s="29"/>
      <c r="RID172" s="29"/>
      <c r="RIE172" s="29"/>
      <c r="RIF172" s="29"/>
      <c r="RIG172" s="29"/>
      <c r="RIH172" s="29"/>
      <c r="RII172" s="29"/>
      <c r="RIJ172" s="29"/>
      <c r="RIK172" s="29"/>
      <c r="RIL172" s="29"/>
      <c r="RIM172" s="29"/>
      <c r="RIN172" s="29"/>
      <c r="RIO172" s="29"/>
      <c r="RIP172" s="29"/>
      <c r="RIQ172" s="29"/>
      <c r="RIR172" s="29"/>
      <c r="RIS172" s="29"/>
      <c r="RIT172" s="29"/>
      <c r="RIU172" s="29"/>
      <c r="RIV172" s="29"/>
      <c r="RIW172" s="29"/>
      <c r="RIX172" s="29"/>
      <c r="RIY172" s="29"/>
      <c r="RIZ172" s="29"/>
      <c r="RJA172" s="29"/>
      <c r="RJB172" s="29"/>
      <c r="RJC172" s="29"/>
      <c r="RJD172" s="29"/>
      <c r="RJE172" s="29"/>
      <c r="RJF172" s="29"/>
      <c r="RJG172" s="29"/>
      <c r="RJH172" s="29"/>
      <c r="RJI172" s="29"/>
      <c r="RJJ172" s="29"/>
      <c r="RJK172" s="29"/>
      <c r="RJL172" s="29"/>
      <c r="RJM172" s="29"/>
      <c r="RJN172" s="29"/>
      <c r="RJO172" s="29"/>
      <c r="RJP172" s="29"/>
      <c r="RJQ172" s="29"/>
      <c r="RJR172" s="29"/>
      <c r="RJS172" s="29"/>
      <c r="RJT172" s="29"/>
      <c r="RJU172" s="29"/>
      <c r="RJV172" s="29"/>
      <c r="RJW172" s="29"/>
      <c r="RJX172" s="29"/>
      <c r="RJY172" s="29"/>
      <c r="RJZ172" s="29"/>
      <c r="RKA172" s="29"/>
      <c r="RKB172" s="29"/>
      <c r="RKC172" s="29"/>
      <c r="RKD172" s="29"/>
      <c r="RKE172" s="29"/>
      <c r="RKF172" s="29"/>
      <c r="RKG172" s="29"/>
      <c r="RKH172" s="29"/>
      <c r="RKI172" s="29"/>
      <c r="RKJ172" s="29"/>
      <c r="RKK172" s="29"/>
      <c r="RKL172" s="29"/>
      <c r="RKM172" s="29"/>
      <c r="RKN172" s="29"/>
      <c r="RKO172" s="29"/>
      <c r="RKP172" s="29"/>
      <c r="RKQ172" s="29"/>
      <c r="RKR172" s="29"/>
      <c r="RKS172" s="29"/>
      <c r="RKT172" s="29"/>
      <c r="RKU172" s="29"/>
      <c r="RKV172" s="29"/>
      <c r="RKW172" s="29"/>
      <c r="RKX172" s="29"/>
      <c r="RKY172" s="29"/>
      <c r="RKZ172" s="29"/>
      <c r="RLA172" s="29"/>
      <c r="RLB172" s="29"/>
      <c r="RLC172" s="29"/>
      <c r="RLD172" s="29"/>
      <c r="RLE172" s="29"/>
      <c r="RLF172" s="29"/>
      <c r="RLG172" s="29"/>
      <c r="RLH172" s="29"/>
      <c r="RLI172" s="29"/>
      <c r="RLJ172" s="29"/>
      <c r="RLK172" s="29"/>
      <c r="RLL172" s="29"/>
      <c r="RLM172" s="29"/>
      <c r="RLN172" s="29"/>
      <c r="RLO172" s="29"/>
      <c r="RLP172" s="29"/>
      <c r="RLQ172" s="29"/>
      <c r="RLR172" s="29"/>
      <c r="RLS172" s="29"/>
      <c r="RLT172" s="29"/>
      <c r="RLU172" s="29"/>
      <c r="RLV172" s="29"/>
      <c r="RLW172" s="29"/>
      <c r="RLX172" s="29"/>
      <c r="RLY172" s="29"/>
      <c r="RLZ172" s="29"/>
      <c r="RMA172" s="29"/>
      <c r="RMB172" s="29"/>
      <c r="RMC172" s="29"/>
      <c r="RMD172" s="29"/>
      <c r="RME172" s="29"/>
      <c r="RMF172" s="29"/>
      <c r="RMG172" s="29"/>
      <c r="RMH172" s="29"/>
      <c r="RMI172" s="29"/>
      <c r="RMJ172" s="29"/>
      <c r="RMK172" s="29"/>
      <c r="RML172" s="29"/>
      <c r="RMM172" s="29"/>
      <c r="RMN172" s="29"/>
      <c r="RMO172" s="29"/>
      <c r="RMP172" s="29"/>
      <c r="RMQ172" s="29"/>
      <c r="RMR172" s="29"/>
      <c r="RMS172" s="29"/>
      <c r="RMT172" s="29"/>
      <c r="RMU172" s="29"/>
      <c r="RMV172" s="29"/>
      <c r="RMW172" s="29"/>
      <c r="RMX172" s="29"/>
      <c r="RMY172" s="29"/>
      <c r="RMZ172" s="29"/>
      <c r="RNA172" s="29"/>
      <c r="RNB172" s="29"/>
      <c r="RNC172" s="29"/>
      <c r="RND172" s="29"/>
      <c r="RNE172" s="29"/>
      <c r="RNF172" s="29"/>
      <c r="RNG172" s="29"/>
      <c r="RNH172" s="29"/>
      <c r="RNI172" s="29"/>
      <c r="RNJ172" s="29"/>
      <c r="RNK172" s="29"/>
      <c r="RNL172" s="29"/>
      <c r="RNM172" s="29"/>
      <c r="RNN172" s="29"/>
      <c r="RNO172" s="29"/>
      <c r="RNP172" s="29"/>
      <c r="RNQ172" s="29"/>
      <c r="RNR172" s="29"/>
      <c r="RNS172" s="29"/>
      <c r="RNT172" s="29"/>
      <c r="RNU172" s="29"/>
      <c r="RNV172" s="29"/>
      <c r="RNW172" s="29"/>
      <c r="RNX172" s="29"/>
      <c r="RNY172" s="29"/>
      <c r="RNZ172" s="29"/>
      <c r="ROA172" s="29"/>
      <c r="ROB172" s="29"/>
      <c r="ROC172" s="29"/>
      <c r="ROD172" s="29"/>
      <c r="ROE172" s="29"/>
      <c r="ROF172" s="29"/>
      <c r="ROG172" s="29"/>
      <c r="ROH172" s="29"/>
      <c r="ROI172" s="29"/>
      <c r="ROJ172" s="29"/>
      <c r="ROK172" s="29"/>
      <c r="ROL172" s="29"/>
      <c r="ROM172" s="29"/>
      <c r="RON172" s="29"/>
      <c r="ROO172" s="29"/>
      <c r="ROP172" s="29"/>
      <c r="ROQ172" s="29"/>
      <c r="ROR172" s="29"/>
      <c r="ROS172" s="29"/>
      <c r="ROT172" s="29"/>
      <c r="ROU172" s="29"/>
      <c r="ROV172" s="29"/>
      <c r="ROW172" s="29"/>
      <c r="ROX172" s="29"/>
      <c r="ROY172" s="29"/>
      <c r="ROZ172" s="29"/>
      <c r="RPA172" s="29"/>
      <c r="RPB172" s="29"/>
      <c r="RPC172" s="29"/>
      <c r="RPD172" s="29"/>
      <c r="RPE172" s="29"/>
      <c r="RPF172" s="29"/>
      <c r="RPG172" s="29"/>
      <c r="RPH172" s="29"/>
      <c r="RPI172" s="29"/>
      <c r="RPJ172" s="29"/>
      <c r="RPK172" s="29"/>
      <c r="RPL172" s="29"/>
      <c r="RPM172" s="29"/>
      <c r="RPN172" s="29"/>
      <c r="RPO172" s="29"/>
      <c r="RPP172" s="29"/>
      <c r="RPQ172" s="29"/>
      <c r="RPR172" s="29"/>
      <c r="RPS172" s="29"/>
      <c r="RPT172" s="29"/>
      <c r="RPU172" s="29"/>
      <c r="RPV172" s="29"/>
      <c r="RPW172" s="29"/>
      <c r="RPX172" s="29"/>
      <c r="RPY172" s="29"/>
      <c r="RPZ172" s="29"/>
      <c r="RQA172" s="29"/>
      <c r="RQB172" s="29"/>
      <c r="RQC172" s="29"/>
      <c r="RQD172" s="29"/>
      <c r="RQE172" s="29"/>
      <c r="RQF172" s="29"/>
      <c r="RQG172" s="29"/>
      <c r="RQH172" s="29"/>
      <c r="RQI172" s="29"/>
      <c r="RQJ172" s="29"/>
      <c r="RQK172" s="29"/>
      <c r="RQL172" s="29"/>
      <c r="RQM172" s="29"/>
      <c r="RQN172" s="29"/>
      <c r="RQO172" s="29"/>
      <c r="RQP172" s="29"/>
      <c r="RQQ172" s="29"/>
      <c r="RQR172" s="29"/>
      <c r="RQS172" s="29"/>
      <c r="RQT172" s="29"/>
      <c r="RQU172" s="29"/>
      <c r="RQV172" s="29"/>
      <c r="RQW172" s="29"/>
      <c r="RQX172" s="29"/>
      <c r="RQY172" s="29"/>
      <c r="RQZ172" s="29"/>
      <c r="RRA172" s="29"/>
      <c r="RRB172" s="29"/>
      <c r="RRC172" s="29"/>
      <c r="RRD172" s="29"/>
      <c r="RRE172" s="29"/>
      <c r="RRF172" s="29"/>
      <c r="RRG172" s="29"/>
      <c r="RRH172" s="29"/>
      <c r="RRI172" s="29"/>
      <c r="RRJ172" s="29"/>
      <c r="RRK172" s="29"/>
      <c r="RRL172" s="29"/>
      <c r="RRM172" s="29"/>
      <c r="RRN172" s="29"/>
      <c r="RRO172" s="29"/>
      <c r="RRP172" s="29"/>
      <c r="RRQ172" s="29"/>
      <c r="RRR172" s="29"/>
      <c r="RRS172" s="29"/>
      <c r="RRT172" s="29"/>
      <c r="RRU172" s="29"/>
      <c r="RRV172" s="29"/>
      <c r="RRW172" s="29"/>
      <c r="RRX172" s="29"/>
      <c r="RRY172" s="29"/>
      <c r="RRZ172" s="29"/>
      <c r="RSA172" s="29"/>
      <c r="RSB172" s="29"/>
      <c r="RSC172" s="29"/>
      <c r="RSD172" s="29"/>
      <c r="RSE172" s="29"/>
      <c r="RSF172" s="29"/>
      <c r="RSG172" s="29"/>
      <c r="RSH172" s="29"/>
      <c r="RSI172" s="29"/>
      <c r="RSJ172" s="29"/>
      <c r="RSK172" s="29"/>
      <c r="RSL172" s="29"/>
      <c r="RSM172" s="29"/>
      <c r="RSN172" s="29"/>
      <c r="RSO172" s="29"/>
      <c r="RSP172" s="29"/>
      <c r="RSQ172" s="29"/>
      <c r="RSR172" s="29"/>
      <c r="RSS172" s="29"/>
      <c r="RST172" s="29"/>
      <c r="RSU172" s="29"/>
      <c r="RSV172" s="29"/>
      <c r="RSW172" s="29"/>
      <c r="RSX172" s="29"/>
      <c r="RSY172" s="29"/>
      <c r="RSZ172" s="29"/>
      <c r="RTA172" s="29"/>
      <c r="RTB172" s="29"/>
      <c r="RTC172" s="29"/>
      <c r="RTD172" s="29"/>
      <c r="RTE172" s="29"/>
      <c r="RTF172" s="29"/>
      <c r="RTG172" s="29"/>
      <c r="RTH172" s="29"/>
      <c r="RTI172" s="29"/>
      <c r="RTJ172" s="29"/>
      <c r="RTK172" s="29"/>
      <c r="RTL172" s="29"/>
      <c r="RTM172" s="29"/>
      <c r="RTN172" s="29"/>
      <c r="RTO172" s="29"/>
      <c r="RTP172" s="29"/>
      <c r="RTQ172" s="29"/>
      <c r="RTR172" s="29"/>
      <c r="RTS172" s="29"/>
      <c r="RTT172" s="29"/>
      <c r="RTU172" s="29"/>
      <c r="RTV172" s="29"/>
      <c r="RTW172" s="29"/>
      <c r="RTX172" s="29"/>
      <c r="RTY172" s="29"/>
      <c r="RTZ172" s="29"/>
      <c r="RUA172" s="29"/>
      <c r="RUB172" s="29"/>
      <c r="RUC172" s="29"/>
      <c r="RUD172" s="29"/>
      <c r="RUE172" s="29"/>
      <c r="RUF172" s="29"/>
      <c r="RUG172" s="29"/>
      <c r="RUH172" s="29"/>
      <c r="RUI172" s="29"/>
      <c r="RUJ172" s="29"/>
      <c r="RUK172" s="29"/>
      <c r="RUL172" s="29"/>
      <c r="RUM172" s="29"/>
      <c r="RUN172" s="29"/>
      <c r="RUO172" s="29"/>
      <c r="RUP172" s="29"/>
      <c r="RUQ172" s="29"/>
      <c r="RUR172" s="29"/>
      <c r="RUS172" s="29"/>
      <c r="RUT172" s="29"/>
      <c r="RUU172" s="29"/>
      <c r="RUV172" s="29"/>
      <c r="RUW172" s="29"/>
      <c r="RUX172" s="29"/>
      <c r="RUY172" s="29"/>
      <c r="RUZ172" s="29"/>
      <c r="RVA172" s="29"/>
      <c r="RVB172" s="29"/>
      <c r="RVC172" s="29"/>
      <c r="RVD172" s="29"/>
      <c r="RVE172" s="29"/>
      <c r="RVF172" s="29"/>
      <c r="RVG172" s="29"/>
      <c r="RVH172" s="29"/>
      <c r="RVI172" s="29"/>
      <c r="RVJ172" s="29"/>
      <c r="RVK172" s="29"/>
      <c r="RVL172" s="29"/>
      <c r="RVM172" s="29"/>
      <c r="RVN172" s="29"/>
      <c r="RVO172" s="29"/>
      <c r="RVP172" s="29"/>
      <c r="RVQ172" s="29"/>
      <c r="RVR172" s="29"/>
      <c r="RVS172" s="29"/>
      <c r="RVT172" s="29"/>
      <c r="RVU172" s="29"/>
      <c r="RVV172" s="29"/>
      <c r="RVW172" s="29"/>
      <c r="RVX172" s="29"/>
      <c r="RVY172" s="29"/>
      <c r="RVZ172" s="29"/>
      <c r="RWA172" s="29"/>
      <c r="RWB172" s="29"/>
      <c r="RWC172" s="29"/>
      <c r="RWD172" s="29"/>
      <c r="RWE172" s="29"/>
      <c r="RWF172" s="29"/>
      <c r="RWG172" s="29"/>
      <c r="RWH172" s="29"/>
      <c r="RWI172" s="29"/>
      <c r="RWJ172" s="29"/>
      <c r="RWK172" s="29"/>
      <c r="RWL172" s="29"/>
      <c r="RWM172" s="29"/>
      <c r="RWN172" s="29"/>
      <c r="RWO172" s="29"/>
      <c r="RWP172" s="29"/>
      <c r="RWQ172" s="29"/>
      <c r="RWR172" s="29"/>
      <c r="RWS172" s="29"/>
      <c r="RWT172" s="29"/>
      <c r="RWU172" s="29"/>
      <c r="RWV172" s="29"/>
      <c r="RWW172" s="29"/>
      <c r="RWX172" s="29"/>
      <c r="RWY172" s="29"/>
      <c r="RWZ172" s="29"/>
      <c r="RXA172" s="29"/>
      <c r="RXB172" s="29"/>
      <c r="RXC172" s="29"/>
      <c r="RXD172" s="29"/>
      <c r="RXE172" s="29"/>
      <c r="RXF172" s="29"/>
      <c r="RXG172" s="29"/>
      <c r="RXH172" s="29"/>
      <c r="RXI172" s="29"/>
      <c r="RXJ172" s="29"/>
      <c r="RXK172" s="29"/>
      <c r="RXL172" s="29"/>
      <c r="RXM172" s="29"/>
      <c r="RXN172" s="29"/>
      <c r="RXO172" s="29"/>
      <c r="RXP172" s="29"/>
      <c r="RXQ172" s="29"/>
      <c r="RXR172" s="29"/>
      <c r="RXS172" s="29"/>
      <c r="RXT172" s="29"/>
      <c r="RXU172" s="29"/>
      <c r="RXV172" s="29"/>
      <c r="RXW172" s="29"/>
      <c r="RXX172" s="29"/>
      <c r="RXY172" s="29"/>
      <c r="RXZ172" s="29"/>
      <c r="RYA172" s="29"/>
      <c r="RYB172" s="29"/>
      <c r="RYC172" s="29"/>
      <c r="RYD172" s="29"/>
      <c r="RYE172" s="29"/>
      <c r="RYF172" s="29"/>
      <c r="RYG172" s="29"/>
      <c r="RYH172" s="29"/>
      <c r="RYI172" s="29"/>
      <c r="RYJ172" s="29"/>
      <c r="RYK172" s="29"/>
      <c r="RYL172" s="29"/>
      <c r="RYM172" s="29"/>
      <c r="RYN172" s="29"/>
      <c r="RYO172" s="29"/>
      <c r="RYP172" s="29"/>
      <c r="RYQ172" s="29"/>
      <c r="RYR172" s="29"/>
      <c r="RYS172" s="29"/>
      <c r="RYT172" s="29"/>
      <c r="RYU172" s="29"/>
      <c r="RYV172" s="29"/>
      <c r="RYW172" s="29"/>
      <c r="RYX172" s="29"/>
      <c r="RYY172" s="29"/>
      <c r="RYZ172" s="29"/>
      <c r="RZA172" s="29"/>
      <c r="RZB172" s="29"/>
      <c r="RZC172" s="29"/>
      <c r="RZD172" s="29"/>
      <c r="RZE172" s="29"/>
      <c r="RZF172" s="29"/>
      <c r="RZG172" s="29"/>
      <c r="RZH172" s="29"/>
      <c r="RZI172" s="29"/>
      <c r="RZJ172" s="29"/>
      <c r="RZK172" s="29"/>
      <c r="RZL172" s="29"/>
      <c r="RZM172" s="29"/>
      <c r="RZN172" s="29"/>
      <c r="RZO172" s="29"/>
      <c r="RZP172" s="29"/>
      <c r="RZQ172" s="29"/>
      <c r="RZR172" s="29"/>
      <c r="RZS172" s="29"/>
      <c r="RZT172" s="29"/>
      <c r="RZU172" s="29"/>
      <c r="RZV172" s="29"/>
      <c r="RZW172" s="29"/>
      <c r="RZX172" s="29"/>
      <c r="RZY172" s="29"/>
      <c r="RZZ172" s="29"/>
      <c r="SAA172" s="29"/>
      <c r="SAB172" s="29"/>
      <c r="SAC172" s="29"/>
      <c r="SAD172" s="29"/>
      <c r="SAE172" s="29"/>
      <c r="SAF172" s="29"/>
      <c r="SAG172" s="29"/>
      <c r="SAH172" s="29"/>
      <c r="SAI172" s="29"/>
      <c r="SAJ172" s="29"/>
      <c r="SAK172" s="29"/>
      <c r="SAL172" s="29"/>
      <c r="SAM172" s="29"/>
      <c r="SAN172" s="29"/>
      <c r="SAO172" s="29"/>
      <c r="SAP172" s="29"/>
      <c r="SAQ172" s="29"/>
      <c r="SAR172" s="29"/>
      <c r="SAS172" s="29"/>
      <c r="SAT172" s="29"/>
      <c r="SAU172" s="29"/>
      <c r="SAV172" s="29"/>
      <c r="SAW172" s="29"/>
      <c r="SAX172" s="29"/>
      <c r="SAY172" s="29"/>
      <c r="SAZ172" s="29"/>
      <c r="SBA172" s="29"/>
      <c r="SBB172" s="29"/>
      <c r="SBC172" s="29"/>
      <c r="SBD172" s="29"/>
      <c r="SBE172" s="29"/>
      <c r="SBF172" s="29"/>
      <c r="SBG172" s="29"/>
      <c r="SBH172" s="29"/>
      <c r="SBI172" s="29"/>
      <c r="SBJ172" s="29"/>
      <c r="SBK172" s="29"/>
      <c r="SBL172" s="29"/>
      <c r="SBM172" s="29"/>
      <c r="SBN172" s="29"/>
      <c r="SBO172" s="29"/>
      <c r="SBP172" s="29"/>
      <c r="SBQ172" s="29"/>
      <c r="SBR172" s="29"/>
      <c r="SBS172" s="29"/>
      <c r="SBT172" s="29"/>
      <c r="SBU172" s="29"/>
      <c r="SBV172" s="29"/>
      <c r="SBW172" s="29"/>
      <c r="SBX172" s="29"/>
      <c r="SBY172" s="29"/>
      <c r="SBZ172" s="29"/>
      <c r="SCA172" s="29"/>
      <c r="SCB172" s="29"/>
      <c r="SCC172" s="29"/>
      <c r="SCD172" s="29"/>
      <c r="SCE172" s="29"/>
      <c r="SCF172" s="29"/>
      <c r="SCG172" s="29"/>
      <c r="SCH172" s="29"/>
      <c r="SCI172" s="29"/>
      <c r="SCJ172" s="29"/>
      <c r="SCK172" s="29"/>
      <c r="SCL172" s="29"/>
      <c r="SCM172" s="29"/>
      <c r="SCN172" s="29"/>
      <c r="SCO172" s="29"/>
      <c r="SCP172" s="29"/>
      <c r="SCQ172" s="29"/>
      <c r="SCR172" s="29"/>
      <c r="SCS172" s="29"/>
      <c r="SCT172" s="29"/>
      <c r="SCU172" s="29"/>
      <c r="SCV172" s="29"/>
      <c r="SCW172" s="29"/>
      <c r="SCX172" s="29"/>
      <c r="SCY172" s="29"/>
      <c r="SCZ172" s="29"/>
      <c r="SDA172" s="29"/>
      <c r="SDB172" s="29"/>
      <c r="SDC172" s="29"/>
      <c r="SDD172" s="29"/>
      <c r="SDE172" s="29"/>
      <c r="SDF172" s="29"/>
      <c r="SDG172" s="29"/>
      <c r="SDH172" s="29"/>
      <c r="SDI172" s="29"/>
      <c r="SDJ172" s="29"/>
      <c r="SDK172" s="29"/>
      <c r="SDL172" s="29"/>
      <c r="SDM172" s="29"/>
      <c r="SDN172" s="29"/>
      <c r="SDO172" s="29"/>
      <c r="SDP172" s="29"/>
      <c r="SDQ172" s="29"/>
      <c r="SDR172" s="29"/>
      <c r="SDS172" s="29"/>
      <c r="SDT172" s="29"/>
      <c r="SDU172" s="29"/>
      <c r="SDV172" s="29"/>
      <c r="SDW172" s="29"/>
      <c r="SDX172" s="29"/>
      <c r="SDY172" s="29"/>
      <c r="SDZ172" s="29"/>
      <c r="SEA172" s="29"/>
      <c r="SEB172" s="29"/>
      <c r="SEC172" s="29"/>
      <c r="SED172" s="29"/>
      <c r="SEE172" s="29"/>
      <c r="SEF172" s="29"/>
      <c r="SEG172" s="29"/>
      <c r="SEH172" s="29"/>
      <c r="SEI172" s="29"/>
      <c r="SEJ172" s="29"/>
      <c r="SEK172" s="29"/>
      <c r="SEL172" s="29"/>
      <c r="SEM172" s="29"/>
      <c r="SEN172" s="29"/>
      <c r="SEO172" s="29"/>
      <c r="SEP172" s="29"/>
      <c r="SEQ172" s="29"/>
      <c r="SER172" s="29"/>
      <c r="SES172" s="29"/>
      <c r="SET172" s="29"/>
      <c r="SEU172" s="29"/>
      <c r="SEV172" s="29"/>
      <c r="SEW172" s="29"/>
      <c r="SEX172" s="29"/>
      <c r="SEY172" s="29"/>
      <c r="SEZ172" s="29"/>
      <c r="SFA172" s="29"/>
      <c r="SFB172" s="29"/>
      <c r="SFC172" s="29"/>
      <c r="SFD172" s="29"/>
      <c r="SFE172" s="29"/>
      <c r="SFF172" s="29"/>
      <c r="SFG172" s="29"/>
      <c r="SFH172" s="29"/>
      <c r="SFI172" s="29"/>
      <c r="SFJ172" s="29"/>
      <c r="SFK172" s="29"/>
      <c r="SFL172" s="29"/>
      <c r="SFM172" s="29"/>
      <c r="SFN172" s="29"/>
      <c r="SFO172" s="29"/>
      <c r="SFP172" s="29"/>
      <c r="SFQ172" s="29"/>
      <c r="SFR172" s="29"/>
      <c r="SFS172" s="29"/>
      <c r="SFT172" s="29"/>
      <c r="SFU172" s="29"/>
      <c r="SFV172" s="29"/>
      <c r="SFW172" s="29"/>
      <c r="SFX172" s="29"/>
      <c r="SFY172" s="29"/>
      <c r="SFZ172" s="29"/>
      <c r="SGA172" s="29"/>
      <c r="SGB172" s="29"/>
      <c r="SGC172" s="29"/>
      <c r="SGD172" s="29"/>
      <c r="SGE172" s="29"/>
      <c r="SGF172" s="29"/>
      <c r="SGG172" s="29"/>
      <c r="SGH172" s="29"/>
      <c r="SGI172" s="29"/>
      <c r="SGJ172" s="29"/>
      <c r="SGK172" s="29"/>
      <c r="SGL172" s="29"/>
      <c r="SGM172" s="29"/>
      <c r="SGN172" s="29"/>
      <c r="SGO172" s="29"/>
      <c r="SGP172" s="29"/>
      <c r="SGQ172" s="29"/>
      <c r="SGR172" s="29"/>
      <c r="SGS172" s="29"/>
      <c r="SGT172" s="29"/>
      <c r="SGU172" s="29"/>
      <c r="SGV172" s="29"/>
      <c r="SGW172" s="29"/>
      <c r="SGX172" s="29"/>
      <c r="SGY172" s="29"/>
      <c r="SGZ172" s="29"/>
      <c r="SHA172" s="29"/>
      <c r="SHB172" s="29"/>
      <c r="SHC172" s="29"/>
      <c r="SHD172" s="29"/>
      <c r="SHE172" s="29"/>
      <c r="SHF172" s="29"/>
      <c r="SHG172" s="29"/>
      <c r="SHH172" s="29"/>
      <c r="SHI172" s="29"/>
      <c r="SHJ172" s="29"/>
      <c r="SHK172" s="29"/>
      <c r="SHL172" s="29"/>
      <c r="SHM172" s="29"/>
      <c r="SHN172" s="29"/>
      <c r="SHO172" s="29"/>
      <c r="SHP172" s="29"/>
      <c r="SHQ172" s="29"/>
      <c r="SHR172" s="29"/>
      <c r="SHS172" s="29"/>
      <c r="SHT172" s="29"/>
      <c r="SHU172" s="29"/>
      <c r="SHV172" s="29"/>
      <c r="SHW172" s="29"/>
      <c r="SHX172" s="29"/>
      <c r="SHY172" s="29"/>
      <c r="SHZ172" s="29"/>
      <c r="SIA172" s="29"/>
      <c r="SIB172" s="29"/>
      <c r="SIC172" s="29"/>
      <c r="SID172" s="29"/>
      <c r="SIE172" s="29"/>
      <c r="SIF172" s="29"/>
      <c r="SIG172" s="29"/>
      <c r="SIH172" s="29"/>
      <c r="SII172" s="29"/>
      <c r="SIJ172" s="29"/>
      <c r="SIK172" s="29"/>
      <c r="SIL172" s="29"/>
      <c r="SIM172" s="29"/>
      <c r="SIN172" s="29"/>
      <c r="SIO172" s="29"/>
      <c r="SIP172" s="29"/>
      <c r="SIQ172" s="29"/>
      <c r="SIR172" s="29"/>
      <c r="SIS172" s="29"/>
      <c r="SIT172" s="29"/>
      <c r="SIU172" s="29"/>
      <c r="SIV172" s="29"/>
      <c r="SIW172" s="29"/>
      <c r="SIX172" s="29"/>
      <c r="SIY172" s="29"/>
      <c r="SIZ172" s="29"/>
      <c r="SJA172" s="29"/>
      <c r="SJB172" s="29"/>
      <c r="SJC172" s="29"/>
      <c r="SJD172" s="29"/>
      <c r="SJE172" s="29"/>
      <c r="SJF172" s="29"/>
      <c r="SJG172" s="29"/>
      <c r="SJH172" s="29"/>
      <c r="SJI172" s="29"/>
      <c r="SJJ172" s="29"/>
      <c r="SJK172" s="29"/>
      <c r="SJL172" s="29"/>
      <c r="SJM172" s="29"/>
      <c r="SJN172" s="29"/>
      <c r="SJO172" s="29"/>
      <c r="SJP172" s="29"/>
      <c r="SJQ172" s="29"/>
      <c r="SJR172" s="29"/>
      <c r="SJS172" s="29"/>
      <c r="SJT172" s="29"/>
      <c r="SJU172" s="29"/>
      <c r="SJV172" s="29"/>
      <c r="SJW172" s="29"/>
      <c r="SJX172" s="29"/>
      <c r="SJY172" s="29"/>
      <c r="SJZ172" s="29"/>
      <c r="SKA172" s="29"/>
      <c r="SKB172" s="29"/>
      <c r="SKC172" s="29"/>
      <c r="SKD172" s="29"/>
      <c r="SKE172" s="29"/>
      <c r="SKF172" s="29"/>
      <c r="SKG172" s="29"/>
      <c r="SKH172" s="29"/>
      <c r="SKI172" s="29"/>
      <c r="SKJ172" s="29"/>
      <c r="SKK172" s="29"/>
      <c r="SKL172" s="29"/>
      <c r="SKM172" s="29"/>
      <c r="SKN172" s="29"/>
      <c r="SKO172" s="29"/>
      <c r="SKP172" s="29"/>
      <c r="SKQ172" s="29"/>
      <c r="SKR172" s="29"/>
      <c r="SKS172" s="29"/>
      <c r="SKT172" s="29"/>
      <c r="SKU172" s="29"/>
      <c r="SKV172" s="29"/>
      <c r="SKW172" s="29"/>
      <c r="SKX172" s="29"/>
      <c r="SKY172" s="29"/>
      <c r="SKZ172" s="29"/>
      <c r="SLA172" s="29"/>
      <c r="SLB172" s="29"/>
      <c r="SLC172" s="29"/>
      <c r="SLD172" s="29"/>
      <c r="SLE172" s="29"/>
      <c r="SLF172" s="29"/>
      <c r="SLG172" s="29"/>
      <c r="SLH172" s="29"/>
      <c r="SLI172" s="29"/>
      <c r="SLJ172" s="29"/>
      <c r="SLK172" s="29"/>
      <c r="SLL172" s="29"/>
      <c r="SLM172" s="29"/>
      <c r="SLN172" s="29"/>
      <c r="SLO172" s="29"/>
      <c r="SLP172" s="29"/>
      <c r="SLQ172" s="29"/>
      <c r="SLR172" s="29"/>
      <c r="SLS172" s="29"/>
      <c r="SLT172" s="29"/>
      <c r="SLU172" s="29"/>
      <c r="SLV172" s="29"/>
      <c r="SLW172" s="29"/>
      <c r="SLX172" s="29"/>
      <c r="SLY172" s="29"/>
      <c r="SLZ172" s="29"/>
      <c r="SMA172" s="29"/>
      <c r="SMB172" s="29"/>
      <c r="SMC172" s="29"/>
      <c r="SMD172" s="29"/>
      <c r="SME172" s="29"/>
      <c r="SMF172" s="29"/>
      <c r="SMG172" s="29"/>
      <c r="SMH172" s="29"/>
      <c r="SMI172" s="29"/>
      <c r="SMJ172" s="29"/>
      <c r="SMK172" s="29"/>
      <c r="SML172" s="29"/>
      <c r="SMM172" s="29"/>
      <c r="SMN172" s="29"/>
      <c r="SMO172" s="29"/>
      <c r="SMP172" s="29"/>
      <c r="SMQ172" s="29"/>
      <c r="SMR172" s="29"/>
      <c r="SMS172" s="29"/>
      <c r="SMT172" s="29"/>
      <c r="SMU172" s="29"/>
      <c r="SMV172" s="29"/>
      <c r="SMW172" s="29"/>
      <c r="SMX172" s="29"/>
      <c r="SMY172" s="29"/>
      <c r="SMZ172" s="29"/>
      <c r="SNA172" s="29"/>
      <c r="SNB172" s="29"/>
      <c r="SNC172" s="29"/>
      <c r="SND172" s="29"/>
      <c r="SNE172" s="29"/>
      <c r="SNF172" s="29"/>
      <c r="SNG172" s="29"/>
      <c r="SNH172" s="29"/>
      <c r="SNI172" s="29"/>
      <c r="SNJ172" s="29"/>
      <c r="SNK172" s="29"/>
      <c r="SNL172" s="29"/>
      <c r="SNM172" s="29"/>
      <c r="SNN172" s="29"/>
      <c r="SNO172" s="29"/>
      <c r="SNP172" s="29"/>
      <c r="SNQ172" s="29"/>
      <c r="SNR172" s="29"/>
      <c r="SNS172" s="29"/>
      <c r="SNT172" s="29"/>
      <c r="SNU172" s="29"/>
      <c r="SNV172" s="29"/>
      <c r="SNW172" s="29"/>
      <c r="SNX172" s="29"/>
      <c r="SNY172" s="29"/>
      <c r="SNZ172" s="29"/>
      <c r="SOA172" s="29"/>
      <c r="SOB172" s="29"/>
      <c r="SOC172" s="29"/>
      <c r="SOD172" s="29"/>
      <c r="SOE172" s="29"/>
      <c r="SOF172" s="29"/>
      <c r="SOG172" s="29"/>
      <c r="SOH172" s="29"/>
      <c r="SOI172" s="29"/>
      <c r="SOJ172" s="29"/>
      <c r="SOK172" s="29"/>
      <c r="SOL172" s="29"/>
      <c r="SOM172" s="29"/>
      <c r="SON172" s="29"/>
      <c r="SOO172" s="29"/>
      <c r="SOP172" s="29"/>
      <c r="SOQ172" s="29"/>
      <c r="SOR172" s="29"/>
      <c r="SOS172" s="29"/>
      <c r="SOT172" s="29"/>
      <c r="SOU172" s="29"/>
      <c r="SOV172" s="29"/>
      <c r="SOW172" s="29"/>
      <c r="SOX172" s="29"/>
      <c r="SOY172" s="29"/>
      <c r="SOZ172" s="29"/>
      <c r="SPA172" s="29"/>
      <c r="SPB172" s="29"/>
      <c r="SPC172" s="29"/>
      <c r="SPD172" s="29"/>
      <c r="SPE172" s="29"/>
      <c r="SPF172" s="29"/>
      <c r="SPG172" s="29"/>
      <c r="SPH172" s="29"/>
      <c r="SPI172" s="29"/>
      <c r="SPJ172" s="29"/>
      <c r="SPK172" s="29"/>
      <c r="SPL172" s="29"/>
      <c r="SPM172" s="29"/>
      <c r="SPN172" s="29"/>
      <c r="SPO172" s="29"/>
      <c r="SPP172" s="29"/>
      <c r="SPQ172" s="29"/>
      <c r="SPR172" s="29"/>
      <c r="SPS172" s="29"/>
      <c r="SPT172" s="29"/>
      <c r="SPU172" s="29"/>
      <c r="SPV172" s="29"/>
      <c r="SPW172" s="29"/>
      <c r="SPX172" s="29"/>
      <c r="SPY172" s="29"/>
      <c r="SPZ172" s="29"/>
      <c r="SQA172" s="29"/>
      <c r="SQB172" s="29"/>
      <c r="SQC172" s="29"/>
      <c r="SQD172" s="29"/>
      <c r="SQE172" s="29"/>
      <c r="SQF172" s="29"/>
      <c r="SQG172" s="29"/>
      <c r="SQH172" s="29"/>
      <c r="SQI172" s="29"/>
      <c r="SQJ172" s="29"/>
      <c r="SQK172" s="29"/>
      <c r="SQL172" s="29"/>
      <c r="SQM172" s="29"/>
      <c r="SQN172" s="29"/>
      <c r="SQO172" s="29"/>
      <c r="SQP172" s="29"/>
      <c r="SQQ172" s="29"/>
      <c r="SQR172" s="29"/>
      <c r="SQS172" s="29"/>
      <c r="SQT172" s="29"/>
      <c r="SQU172" s="29"/>
      <c r="SQV172" s="29"/>
      <c r="SQW172" s="29"/>
      <c r="SQX172" s="29"/>
      <c r="SQY172" s="29"/>
      <c r="SQZ172" s="29"/>
      <c r="SRA172" s="29"/>
      <c r="SRB172" s="29"/>
      <c r="SRC172" s="29"/>
      <c r="SRD172" s="29"/>
      <c r="SRE172" s="29"/>
      <c r="SRF172" s="29"/>
      <c r="SRG172" s="29"/>
      <c r="SRH172" s="29"/>
      <c r="SRI172" s="29"/>
      <c r="SRJ172" s="29"/>
      <c r="SRK172" s="29"/>
      <c r="SRL172" s="29"/>
      <c r="SRM172" s="29"/>
      <c r="SRN172" s="29"/>
      <c r="SRO172" s="29"/>
      <c r="SRP172" s="29"/>
      <c r="SRQ172" s="29"/>
      <c r="SRR172" s="29"/>
      <c r="SRS172" s="29"/>
      <c r="SRT172" s="29"/>
      <c r="SRU172" s="29"/>
      <c r="SRV172" s="29"/>
      <c r="SRW172" s="29"/>
      <c r="SRX172" s="29"/>
      <c r="SRY172" s="29"/>
      <c r="SRZ172" s="29"/>
      <c r="SSA172" s="29"/>
      <c r="SSB172" s="29"/>
      <c r="SSC172" s="29"/>
      <c r="SSD172" s="29"/>
      <c r="SSE172" s="29"/>
      <c r="SSF172" s="29"/>
      <c r="SSG172" s="29"/>
      <c r="SSH172" s="29"/>
      <c r="SSI172" s="29"/>
      <c r="SSJ172" s="29"/>
      <c r="SSK172" s="29"/>
      <c r="SSL172" s="29"/>
      <c r="SSM172" s="29"/>
      <c r="SSN172" s="29"/>
      <c r="SSO172" s="29"/>
      <c r="SSP172" s="29"/>
      <c r="SSQ172" s="29"/>
      <c r="SSR172" s="29"/>
      <c r="SSS172" s="29"/>
      <c r="SST172" s="29"/>
      <c r="SSU172" s="29"/>
      <c r="SSV172" s="29"/>
      <c r="SSW172" s="29"/>
      <c r="SSX172" s="29"/>
      <c r="SSY172" s="29"/>
      <c r="SSZ172" s="29"/>
      <c r="STA172" s="29"/>
      <c r="STB172" s="29"/>
      <c r="STC172" s="29"/>
      <c r="STD172" s="29"/>
      <c r="STE172" s="29"/>
      <c r="STF172" s="29"/>
      <c r="STG172" s="29"/>
      <c r="STH172" s="29"/>
      <c r="STI172" s="29"/>
      <c r="STJ172" s="29"/>
      <c r="STK172" s="29"/>
      <c r="STL172" s="29"/>
      <c r="STM172" s="29"/>
      <c r="STN172" s="29"/>
      <c r="STO172" s="29"/>
      <c r="STP172" s="29"/>
      <c r="STQ172" s="29"/>
      <c r="STR172" s="29"/>
      <c r="STS172" s="29"/>
      <c r="STT172" s="29"/>
      <c r="STU172" s="29"/>
      <c r="STV172" s="29"/>
      <c r="STW172" s="29"/>
      <c r="STX172" s="29"/>
      <c r="STY172" s="29"/>
      <c r="STZ172" s="29"/>
      <c r="SUA172" s="29"/>
      <c r="SUB172" s="29"/>
      <c r="SUC172" s="29"/>
      <c r="SUD172" s="29"/>
      <c r="SUE172" s="29"/>
      <c r="SUF172" s="29"/>
      <c r="SUG172" s="29"/>
      <c r="SUH172" s="29"/>
      <c r="SUI172" s="29"/>
      <c r="SUJ172" s="29"/>
      <c r="SUK172" s="29"/>
      <c r="SUL172" s="29"/>
      <c r="SUM172" s="29"/>
      <c r="SUN172" s="29"/>
      <c r="SUO172" s="29"/>
      <c r="SUP172" s="29"/>
      <c r="SUQ172" s="29"/>
      <c r="SUR172" s="29"/>
      <c r="SUS172" s="29"/>
      <c r="SUT172" s="29"/>
      <c r="SUU172" s="29"/>
      <c r="SUV172" s="29"/>
      <c r="SUW172" s="29"/>
      <c r="SUX172" s="29"/>
      <c r="SUY172" s="29"/>
      <c r="SUZ172" s="29"/>
      <c r="SVA172" s="29"/>
      <c r="SVB172" s="29"/>
      <c r="SVC172" s="29"/>
      <c r="SVD172" s="29"/>
      <c r="SVE172" s="29"/>
      <c r="SVF172" s="29"/>
      <c r="SVG172" s="29"/>
      <c r="SVH172" s="29"/>
      <c r="SVI172" s="29"/>
      <c r="SVJ172" s="29"/>
      <c r="SVK172" s="29"/>
      <c r="SVL172" s="29"/>
      <c r="SVM172" s="29"/>
      <c r="SVN172" s="29"/>
      <c r="SVO172" s="29"/>
      <c r="SVP172" s="29"/>
      <c r="SVQ172" s="29"/>
      <c r="SVR172" s="29"/>
      <c r="SVS172" s="29"/>
      <c r="SVT172" s="29"/>
      <c r="SVU172" s="29"/>
      <c r="SVV172" s="29"/>
      <c r="SVW172" s="29"/>
      <c r="SVX172" s="29"/>
      <c r="SVY172" s="29"/>
      <c r="SVZ172" s="29"/>
      <c r="SWA172" s="29"/>
      <c r="SWB172" s="29"/>
      <c r="SWC172" s="29"/>
      <c r="SWD172" s="29"/>
      <c r="SWE172" s="29"/>
      <c r="SWF172" s="29"/>
      <c r="SWG172" s="29"/>
      <c r="SWH172" s="29"/>
      <c r="SWI172" s="29"/>
      <c r="SWJ172" s="29"/>
      <c r="SWK172" s="29"/>
      <c r="SWL172" s="29"/>
      <c r="SWM172" s="29"/>
      <c r="SWN172" s="29"/>
      <c r="SWO172" s="29"/>
      <c r="SWP172" s="29"/>
      <c r="SWQ172" s="29"/>
      <c r="SWR172" s="29"/>
      <c r="SWS172" s="29"/>
      <c r="SWT172" s="29"/>
      <c r="SWU172" s="29"/>
      <c r="SWV172" s="29"/>
      <c r="SWW172" s="29"/>
      <c r="SWX172" s="29"/>
      <c r="SWY172" s="29"/>
      <c r="SWZ172" s="29"/>
      <c r="SXA172" s="29"/>
      <c r="SXB172" s="29"/>
      <c r="SXC172" s="29"/>
      <c r="SXD172" s="29"/>
      <c r="SXE172" s="29"/>
      <c r="SXF172" s="29"/>
      <c r="SXG172" s="29"/>
      <c r="SXH172" s="29"/>
      <c r="SXI172" s="29"/>
      <c r="SXJ172" s="29"/>
      <c r="SXK172" s="29"/>
      <c r="SXL172" s="29"/>
      <c r="SXM172" s="29"/>
      <c r="SXN172" s="29"/>
      <c r="SXO172" s="29"/>
      <c r="SXP172" s="29"/>
      <c r="SXQ172" s="29"/>
      <c r="SXR172" s="29"/>
      <c r="SXS172" s="29"/>
      <c r="SXT172" s="29"/>
      <c r="SXU172" s="29"/>
      <c r="SXV172" s="29"/>
      <c r="SXW172" s="29"/>
      <c r="SXX172" s="29"/>
      <c r="SXY172" s="29"/>
      <c r="SXZ172" s="29"/>
      <c r="SYA172" s="29"/>
      <c r="SYB172" s="29"/>
      <c r="SYC172" s="29"/>
      <c r="SYD172" s="29"/>
      <c r="SYE172" s="29"/>
      <c r="SYF172" s="29"/>
      <c r="SYG172" s="29"/>
      <c r="SYH172" s="29"/>
      <c r="SYI172" s="29"/>
      <c r="SYJ172" s="29"/>
      <c r="SYK172" s="29"/>
      <c r="SYL172" s="29"/>
      <c r="SYM172" s="29"/>
      <c r="SYN172" s="29"/>
      <c r="SYO172" s="29"/>
      <c r="SYP172" s="29"/>
      <c r="SYQ172" s="29"/>
      <c r="SYR172" s="29"/>
      <c r="SYS172" s="29"/>
      <c r="SYT172" s="29"/>
      <c r="SYU172" s="29"/>
      <c r="SYV172" s="29"/>
      <c r="SYW172" s="29"/>
      <c r="SYX172" s="29"/>
      <c r="SYY172" s="29"/>
      <c r="SYZ172" s="29"/>
      <c r="SZA172" s="29"/>
      <c r="SZB172" s="29"/>
      <c r="SZC172" s="29"/>
      <c r="SZD172" s="29"/>
      <c r="SZE172" s="29"/>
      <c r="SZF172" s="29"/>
      <c r="SZG172" s="29"/>
      <c r="SZH172" s="29"/>
      <c r="SZI172" s="29"/>
      <c r="SZJ172" s="29"/>
      <c r="SZK172" s="29"/>
      <c r="SZL172" s="29"/>
      <c r="SZM172" s="29"/>
      <c r="SZN172" s="29"/>
      <c r="SZO172" s="29"/>
      <c r="SZP172" s="29"/>
      <c r="SZQ172" s="29"/>
      <c r="SZR172" s="29"/>
      <c r="SZS172" s="29"/>
      <c r="SZT172" s="29"/>
      <c r="SZU172" s="29"/>
      <c r="SZV172" s="29"/>
      <c r="SZW172" s="29"/>
      <c r="SZX172" s="29"/>
      <c r="SZY172" s="29"/>
      <c r="SZZ172" s="29"/>
      <c r="TAA172" s="29"/>
      <c r="TAB172" s="29"/>
      <c r="TAC172" s="29"/>
      <c r="TAD172" s="29"/>
      <c r="TAE172" s="29"/>
      <c r="TAF172" s="29"/>
      <c r="TAG172" s="29"/>
      <c r="TAH172" s="29"/>
      <c r="TAI172" s="29"/>
      <c r="TAJ172" s="29"/>
      <c r="TAK172" s="29"/>
      <c r="TAL172" s="29"/>
      <c r="TAM172" s="29"/>
      <c r="TAN172" s="29"/>
      <c r="TAO172" s="29"/>
      <c r="TAP172" s="29"/>
      <c r="TAQ172" s="29"/>
      <c r="TAR172" s="29"/>
      <c r="TAS172" s="29"/>
      <c r="TAT172" s="29"/>
      <c r="TAU172" s="29"/>
      <c r="TAV172" s="29"/>
      <c r="TAW172" s="29"/>
      <c r="TAX172" s="29"/>
      <c r="TAY172" s="29"/>
      <c r="TAZ172" s="29"/>
      <c r="TBA172" s="29"/>
      <c r="TBB172" s="29"/>
      <c r="TBC172" s="29"/>
      <c r="TBD172" s="29"/>
      <c r="TBE172" s="29"/>
      <c r="TBF172" s="29"/>
      <c r="TBG172" s="29"/>
      <c r="TBH172" s="29"/>
      <c r="TBI172" s="29"/>
      <c r="TBJ172" s="29"/>
      <c r="TBK172" s="29"/>
      <c r="TBL172" s="29"/>
      <c r="TBM172" s="29"/>
      <c r="TBN172" s="29"/>
      <c r="TBO172" s="29"/>
      <c r="TBP172" s="29"/>
      <c r="TBQ172" s="29"/>
      <c r="TBR172" s="29"/>
      <c r="TBS172" s="29"/>
      <c r="TBT172" s="29"/>
      <c r="TBU172" s="29"/>
      <c r="TBV172" s="29"/>
      <c r="TBW172" s="29"/>
      <c r="TBX172" s="29"/>
      <c r="TBY172" s="29"/>
      <c r="TBZ172" s="29"/>
      <c r="TCA172" s="29"/>
      <c r="TCB172" s="29"/>
      <c r="TCC172" s="29"/>
      <c r="TCD172" s="29"/>
      <c r="TCE172" s="29"/>
      <c r="TCF172" s="29"/>
      <c r="TCG172" s="29"/>
      <c r="TCH172" s="29"/>
      <c r="TCI172" s="29"/>
      <c r="TCJ172" s="29"/>
      <c r="TCK172" s="29"/>
      <c r="TCL172" s="29"/>
      <c r="TCM172" s="29"/>
      <c r="TCN172" s="29"/>
      <c r="TCO172" s="29"/>
      <c r="TCP172" s="29"/>
      <c r="TCQ172" s="29"/>
      <c r="TCR172" s="29"/>
      <c r="TCS172" s="29"/>
      <c r="TCT172" s="29"/>
      <c r="TCU172" s="29"/>
      <c r="TCV172" s="29"/>
      <c r="TCW172" s="29"/>
      <c r="TCX172" s="29"/>
      <c r="TCY172" s="29"/>
      <c r="TCZ172" s="29"/>
      <c r="TDA172" s="29"/>
      <c r="TDB172" s="29"/>
      <c r="TDC172" s="29"/>
      <c r="TDD172" s="29"/>
      <c r="TDE172" s="29"/>
      <c r="TDF172" s="29"/>
      <c r="TDG172" s="29"/>
      <c r="TDH172" s="29"/>
      <c r="TDI172" s="29"/>
      <c r="TDJ172" s="29"/>
      <c r="TDK172" s="29"/>
      <c r="TDL172" s="29"/>
      <c r="TDM172" s="29"/>
      <c r="TDN172" s="29"/>
      <c r="TDO172" s="29"/>
      <c r="TDP172" s="29"/>
      <c r="TDQ172" s="29"/>
      <c r="TDR172" s="29"/>
      <c r="TDS172" s="29"/>
      <c r="TDT172" s="29"/>
      <c r="TDU172" s="29"/>
      <c r="TDV172" s="29"/>
      <c r="TDW172" s="29"/>
      <c r="TDX172" s="29"/>
      <c r="TDY172" s="29"/>
      <c r="TDZ172" s="29"/>
      <c r="TEA172" s="29"/>
      <c r="TEB172" s="29"/>
      <c r="TEC172" s="29"/>
      <c r="TED172" s="29"/>
      <c r="TEE172" s="29"/>
      <c r="TEF172" s="29"/>
      <c r="TEG172" s="29"/>
      <c r="TEH172" s="29"/>
      <c r="TEI172" s="29"/>
      <c r="TEJ172" s="29"/>
      <c r="TEK172" s="29"/>
      <c r="TEL172" s="29"/>
      <c r="TEM172" s="29"/>
      <c r="TEN172" s="29"/>
      <c r="TEO172" s="29"/>
      <c r="TEP172" s="29"/>
      <c r="TEQ172" s="29"/>
      <c r="TER172" s="29"/>
      <c r="TES172" s="29"/>
      <c r="TET172" s="29"/>
      <c r="TEU172" s="29"/>
      <c r="TEV172" s="29"/>
      <c r="TEW172" s="29"/>
      <c r="TEX172" s="29"/>
      <c r="TEY172" s="29"/>
      <c r="TEZ172" s="29"/>
      <c r="TFA172" s="29"/>
      <c r="TFB172" s="29"/>
      <c r="TFC172" s="29"/>
      <c r="TFD172" s="29"/>
      <c r="TFE172" s="29"/>
      <c r="TFF172" s="29"/>
      <c r="TFG172" s="29"/>
      <c r="TFH172" s="29"/>
      <c r="TFI172" s="29"/>
      <c r="TFJ172" s="29"/>
      <c r="TFK172" s="29"/>
      <c r="TFL172" s="29"/>
      <c r="TFM172" s="29"/>
      <c r="TFN172" s="29"/>
      <c r="TFO172" s="29"/>
      <c r="TFP172" s="29"/>
      <c r="TFQ172" s="29"/>
      <c r="TFR172" s="29"/>
      <c r="TFS172" s="29"/>
      <c r="TFT172" s="29"/>
      <c r="TFU172" s="29"/>
      <c r="TFV172" s="29"/>
      <c r="TFW172" s="29"/>
      <c r="TFX172" s="29"/>
      <c r="TFY172" s="29"/>
      <c r="TFZ172" s="29"/>
      <c r="TGA172" s="29"/>
      <c r="TGB172" s="29"/>
      <c r="TGC172" s="29"/>
      <c r="TGD172" s="29"/>
      <c r="TGE172" s="29"/>
      <c r="TGF172" s="29"/>
      <c r="TGG172" s="29"/>
      <c r="TGH172" s="29"/>
      <c r="TGI172" s="29"/>
      <c r="TGJ172" s="29"/>
      <c r="TGK172" s="29"/>
      <c r="TGL172" s="29"/>
      <c r="TGM172" s="29"/>
      <c r="TGN172" s="29"/>
      <c r="TGO172" s="29"/>
      <c r="TGP172" s="29"/>
      <c r="TGQ172" s="29"/>
      <c r="TGR172" s="29"/>
      <c r="TGS172" s="29"/>
      <c r="TGT172" s="29"/>
      <c r="TGU172" s="29"/>
      <c r="TGV172" s="29"/>
      <c r="TGW172" s="29"/>
      <c r="TGX172" s="29"/>
      <c r="TGY172" s="29"/>
      <c r="TGZ172" s="29"/>
      <c r="THA172" s="29"/>
      <c r="THB172" s="29"/>
      <c r="THC172" s="29"/>
      <c r="THD172" s="29"/>
      <c r="THE172" s="29"/>
      <c r="THF172" s="29"/>
      <c r="THG172" s="29"/>
      <c r="THH172" s="29"/>
      <c r="THI172" s="29"/>
      <c r="THJ172" s="29"/>
      <c r="THK172" s="29"/>
      <c r="THL172" s="29"/>
      <c r="THM172" s="29"/>
      <c r="THN172" s="29"/>
      <c r="THO172" s="29"/>
      <c r="THP172" s="29"/>
      <c r="THQ172" s="29"/>
      <c r="THR172" s="29"/>
      <c r="THS172" s="29"/>
      <c r="THT172" s="29"/>
      <c r="THU172" s="29"/>
      <c r="THV172" s="29"/>
      <c r="THW172" s="29"/>
      <c r="THX172" s="29"/>
      <c r="THY172" s="29"/>
      <c r="THZ172" s="29"/>
      <c r="TIA172" s="29"/>
      <c r="TIB172" s="29"/>
      <c r="TIC172" s="29"/>
      <c r="TID172" s="29"/>
      <c r="TIE172" s="29"/>
      <c r="TIF172" s="29"/>
      <c r="TIG172" s="29"/>
      <c r="TIH172" s="29"/>
      <c r="TII172" s="29"/>
      <c r="TIJ172" s="29"/>
      <c r="TIK172" s="29"/>
      <c r="TIL172" s="29"/>
      <c r="TIM172" s="29"/>
      <c r="TIN172" s="29"/>
      <c r="TIO172" s="29"/>
      <c r="TIP172" s="29"/>
      <c r="TIQ172" s="29"/>
      <c r="TIR172" s="29"/>
      <c r="TIS172" s="29"/>
      <c r="TIT172" s="29"/>
      <c r="TIU172" s="29"/>
      <c r="TIV172" s="29"/>
      <c r="TIW172" s="29"/>
      <c r="TIX172" s="29"/>
      <c r="TIY172" s="29"/>
      <c r="TIZ172" s="29"/>
      <c r="TJA172" s="29"/>
      <c r="TJB172" s="29"/>
      <c r="TJC172" s="29"/>
      <c r="TJD172" s="29"/>
      <c r="TJE172" s="29"/>
      <c r="TJF172" s="29"/>
      <c r="TJG172" s="29"/>
      <c r="TJH172" s="29"/>
      <c r="TJI172" s="29"/>
      <c r="TJJ172" s="29"/>
      <c r="TJK172" s="29"/>
      <c r="TJL172" s="29"/>
      <c r="TJM172" s="29"/>
      <c r="TJN172" s="29"/>
      <c r="TJO172" s="29"/>
      <c r="TJP172" s="29"/>
      <c r="TJQ172" s="29"/>
      <c r="TJR172" s="29"/>
      <c r="TJS172" s="29"/>
      <c r="TJT172" s="29"/>
      <c r="TJU172" s="29"/>
      <c r="TJV172" s="29"/>
      <c r="TJW172" s="29"/>
      <c r="TJX172" s="29"/>
      <c r="TJY172" s="29"/>
      <c r="TJZ172" s="29"/>
      <c r="TKA172" s="29"/>
      <c r="TKB172" s="29"/>
      <c r="TKC172" s="29"/>
      <c r="TKD172" s="29"/>
      <c r="TKE172" s="29"/>
      <c r="TKF172" s="29"/>
      <c r="TKG172" s="29"/>
      <c r="TKH172" s="29"/>
      <c r="TKI172" s="29"/>
      <c r="TKJ172" s="29"/>
      <c r="TKK172" s="29"/>
      <c r="TKL172" s="29"/>
      <c r="TKM172" s="29"/>
      <c r="TKN172" s="29"/>
      <c r="TKO172" s="29"/>
      <c r="TKP172" s="29"/>
      <c r="TKQ172" s="29"/>
      <c r="TKR172" s="29"/>
      <c r="TKS172" s="29"/>
      <c r="TKT172" s="29"/>
      <c r="TKU172" s="29"/>
      <c r="TKV172" s="29"/>
      <c r="TKW172" s="29"/>
      <c r="TKX172" s="29"/>
      <c r="TKY172" s="29"/>
      <c r="TKZ172" s="29"/>
      <c r="TLA172" s="29"/>
      <c r="TLB172" s="29"/>
      <c r="TLC172" s="29"/>
      <c r="TLD172" s="29"/>
      <c r="TLE172" s="29"/>
      <c r="TLF172" s="29"/>
      <c r="TLG172" s="29"/>
      <c r="TLH172" s="29"/>
      <c r="TLI172" s="29"/>
      <c r="TLJ172" s="29"/>
      <c r="TLK172" s="29"/>
      <c r="TLL172" s="29"/>
      <c r="TLM172" s="29"/>
      <c r="TLN172" s="29"/>
      <c r="TLO172" s="29"/>
      <c r="TLP172" s="29"/>
      <c r="TLQ172" s="29"/>
      <c r="TLR172" s="29"/>
      <c r="TLS172" s="29"/>
      <c r="TLT172" s="29"/>
      <c r="TLU172" s="29"/>
      <c r="TLV172" s="29"/>
      <c r="TLW172" s="29"/>
      <c r="TLX172" s="29"/>
      <c r="TLY172" s="29"/>
      <c r="TLZ172" s="29"/>
      <c r="TMA172" s="29"/>
      <c r="TMB172" s="29"/>
      <c r="TMC172" s="29"/>
      <c r="TMD172" s="29"/>
      <c r="TME172" s="29"/>
      <c r="TMF172" s="29"/>
      <c r="TMG172" s="29"/>
      <c r="TMH172" s="29"/>
      <c r="TMI172" s="29"/>
      <c r="TMJ172" s="29"/>
      <c r="TMK172" s="29"/>
      <c r="TML172" s="29"/>
      <c r="TMM172" s="29"/>
      <c r="TMN172" s="29"/>
      <c r="TMO172" s="29"/>
      <c r="TMP172" s="29"/>
      <c r="TMQ172" s="29"/>
      <c r="TMR172" s="29"/>
      <c r="TMS172" s="29"/>
      <c r="TMT172" s="29"/>
      <c r="TMU172" s="29"/>
      <c r="TMV172" s="29"/>
      <c r="TMW172" s="29"/>
      <c r="TMX172" s="29"/>
      <c r="TMY172" s="29"/>
      <c r="TMZ172" s="29"/>
      <c r="TNA172" s="29"/>
      <c r="TNB172" s="29"/>
      <c r="TNC172" s="29"/>
      <c r="TND172" s="29"/>
      <c r="TNE172" s="29"/>
      <c r="TNF172" s="29"/>
      <c r="TNG172" s="29"/>
      <c r="TNH172" s="29"/>
      <c r="TNI172" s="29"/>
      <c r="TNJ172" s="29"/>
      <c r="TNK172" s="29"/>
      <c r="TNL172" s="29"/>
      <c r="TNM172" s="29"/>
      <c r="TNN172" s="29"/>
      <c r="TNO172" s="29"/>
      <c r="TNP172" s="29"/>
      <c r="TNQ172" s="29"/>
      <c r="TNR172" s="29"/>
      <c r="TNS172" s="29"/>
      <c r="TNT172" s="29"/>
      <c r="TNU172" s="29"/>
      <c r="TNV172" s="29"/>
      <c r="TNW172" s="29"/>
      <c r="TNX172" s="29"/>
      <c r="TNY172" s="29"/>
      <c r="TNZ172" s="29"/>
      <c r="TOA172" s="29"/>
      <c r="TOB172" s="29"/>
      <c r="TOC172" s="29"/>
      <c r="TOD172" s="29"/>
      <c r="TOE172" s="29"/>
      <c r="TOF172" s="29"/>
      <c r="TOG172" s="29"/>
      <c r="TOH172" s="29"/>
      <c r="TOI172" s="29"/>
      <c r="TOJ172" s="29"/>
      <c r="TOK172" s="29"/>
      <c r="TOL172" s="29"/>
      <c r="TOM172" s="29"/>
      <c r="TON172" s="29"/>
      <c r="TOO172" s="29"/>
      <c r="TOP172" s="29"/>
      <c r="TOQ172" s="29"/>
      <c r="TOR172" s="29"/>
      <c r="TOS172" s="29"/>
      <c r="TOT172" s="29"/>
      <c r="TOU172" s="29"/>
      <c r="TOV172" s="29"/>
      <c r="TOW172" s="29"/>
      <c r="TOX172" s="29"/>
      <c r="TOY172" s="29"/>
      <c r="TOZ172" s="29"/>
      <c r="TPA172" s="29"/>
      <c r="TPB172" s="29"/>
      <c r="TPC172" s="29"/>
      <c r="TPD172" s="29"/>
      <c r="TPE172" s="29"/>
      <c r="TPF172" s="29"/>
      <c r="TPG172" s="29"/>
      <c r="TPH172" s="29"/>
      <c r="TPI172" s="29"/>
      <c r="TPJ172" s="29"/>
      <c r="TPK172" s="29"/>
      <c r="TPL172" s="29"/>
      <c r="TPM172" s="29"/>
      <c r="TPN172" s="29"/>
      <c r="TPO172" s="29"/>
      <c r="TPP172" s="29"/>
      <c r="TPQ172" s="29"/>
      <c r="TPR172" s="29"/>
      <c r="TPS172" s="29"/>
      <c r="TPT172" s="29"/>
      <c r="TPU172" s="29"/>
      <c r="TPV172" s="29"/>
      <c r="TPW172" s="29"/>
      <c r="TPX172" s="29"/>
      <c r="TPY172" s="29"/>
      <c r="TPZ172" s="29"/>
      <c r="TQA172" s="29"/>
      <c r="TQB172" s="29"/>
      <c r="TQC172" s="29"/>
      <c r="TQD172" s="29"/>
      <c r="TQE172" s="29"/>
      <c r="TQF172" s="29"/>
      <c r="TQG172" s="29"/>
      <c r="TQH172" s="29"/>
      <c r="TQI172" s="29"/>
      <c r="TQJ172" s="29"/>
      <c r="TQK172" s="29"/>
      <c r="TQL172" s="29"/>
      <c r="TQM172" s="29"/>
      <c r="TQN172" s="29"/>
      <c r="TQO172" s="29"/>
      <c r="TQP172" s="29"/>
      <c r="TQQ172" s="29"/>
      <c r="TQR172" s="29"/>
      <c r="TQS172" s="29"/>
      <c r="TQT172" s="29"/>
      <c r="TQU172" s="29"/>
      <c r="TQV172" s="29"/>
      <c r="TQW172" s="29"/>
      <c r="TQX172" s="29"/>
      <c r="TQY172" s="29"/>
      <c r="TQZ172" s="29"/>
      <c r="TRA172" s="29"/>
      <c r="TRB172" s="29"/>
      <c r="TRC172" s="29"/>
      <c r="TRD172" s="29"/>
      <c r="TRE172" s="29"/>
      <c r="TRF172" s="29"/>
      <c r="TRG172" s="29"/>
      <c r="TRH172" s="29"/>
      <c r="TRI172" s="29"/>
      <c r="TRJ172" s="29"/>
      <c r="TRK172" s="29"/>
      <c r="TRL172" s="29"/>
      <c r="TRM172" s="29"/>
      <c r="TRN172" s="29"/>
      <c r="TRO172" s="29"/>
      <c r="TRP172" s="29"/>
      <c r="TRQ172" s="29"/>
      <c r="TRR172" s="29"/>
      <c r="TRS172" s="29"/>
      <c r="TRT172" s="29"/>
      <c r="TRU172" s="29"/>
      <c r="TRV172" s="29"/>
      <c r="TRW172" s="29"/>
      <c r="TRX172" s="29"/>
      <c r="TRY172" s="29"/>
      <c r="TRZ172" s="29"/>
      <c r="TSA172" s="29"/>
      <c r="TSB172" s="29"/>
      <c r="TSC172" s="29"/>
      <c r="TSD172" s="29"/>
      <c r="TSE172" s="29"/>
      <c r="TSF172" s="29"/>
      <c r="TSG172" s="29"/>
      <c r="TSH172" s="29"/>
      <c r="TSI172" s="29"/>
      <c r="TSJ172" s="29"/>
      <c r="TSK172" s="29"/>
      <c r="TSL172" s="29"/>
      <c r="TSM172" s="29"/>
      <c r="TSN172" s="29"/>
      <c r="TSO172" s="29"/>
      <c r="TSP172" s="29"/>
      <c r="TSQ172" s="29"/>
      <c r="TSR172" s="29"/>
      <c r="TSS172" s="29"/>
      <c r="TST172" s="29"/>
      <c r="TSU172" s="29"/>
      <c r="TSV172" s="29"/>
      <c r="TSW172" s="29"/>
      <c r="TSX172" s="29"/>
      <c r="TSY172" s="29"/>
      <c r="TSZ172" s="29"/>
      <c r="TTA172" s="29"/>
      <c r="TTB172" s="29"/>
      <c r="TTC172" s="29"/>
      <c r="TTD172" s="29"/>
      <c r="TTE172" s="29"/>
      <c r="TTF172" s="29"/>
      <c r="TTG172" s="29"/>
      <c r="TTH172" s="29"/>
      <c r="TTI172" s="29"/>
      <c r="TTJ172" s="29"/>
      <c r="TTK172" s="29"/>
      <c r="TTL172" s="29"/>
      <c r="TTM172" s="29"/>
      <c r="TTN172" s="29"/>
      <c r="TTO172" s="29"/>
      <c r="TTP172" s="29"/>
      <c r="TTQ172" s="29"/>
      <c r="TTR172" s="29"/>
      <c r="TTS172" s="29"/>
      <c r="TTT172" s="29"/>
      <c r="TTU172" s="29"/>
      <c r="TTV172" s="29"/>
      <c r="TTW172" s="29"/>
      <c r="TTX172" s="29"/>
      <c r="TTY172" s="29"/>
      <c r="TTZ172" s="29"/>
      <c r="TUA172" s="29"/>
      <c r="TUB172" s="29"/>
      <c r="TUC172" s="29"/>
      <c r="TUD172" s="29"/>
      <c r="TUE172" s="29"/>
      <c r="TUF172" s="29"/>
      <c r="TUG172" s="29"/>
      <c r="TUH172" s="29"/>
      <c r="TUI172" s="29"/>
      <c r="TUJ172" s="29"/>
      <c r="TUK172" s="29"/>
      <c r="TUL172" s="29"/>
      <c r="TUM172" s="29"/>
      <c r="TUN172" s="29"/>
      <c r="TUO172" s="29"/>
      <c r="TUP172" s="29"/>
      <c r="TUQ172" s="29"/>
      <c r="TUR172" s="29"/>
      <c r="TUS172" s="29"/>
      <c r="TUT172" s="29"/>
      <c r="TUU172" s="29"/>
      <c r="TUV172" s="29"/>
      <c r="TUW172" s="29"/>
      <c r="TUX172" s="29"/>
      <c r="TUY172" s="29"/>
      <c r="TUZ172" s="29"/>
      <c r="TVA172" s="29"/>
      <c r="TVB172" s="29"/>
      <c r="TVC172" s="29"/>
      <c r="TVD172" s="29"/>
      <c r="TVE172" s="29"/>
      <c r="TVF172" s="29"/>
      <c r="TVG172" s="29"/>
      <c r="TVH172" s="29"/>
      <c r="TVI172" s="29"/>
      <c r="TVJ172" s="29"/>
      <c r="TVK172" s="29"/>
      <c r="TVL172" s="29"/>
      <c r="TVM172" s="29"/>
      <c r="TVN172" s="29"/>
      <c r="TVO172" s="29"/>
      <c r="TVP172" s="29"/>
      <c r="TVQ172" s="29"/>
      <c r="TVR172" s="29"/>
      <c r="TVS172" s="29"/>
      <c r="TVT172" s="29"/>
      <c r="TVU172" s="29"/>
      <c r="TVV172" s="29"/>
      <c r="TVW172" s="29"/>
      <c r="TVX172" s="29"/>
      <c r="TVY172" s="29"/>
      <c r="TVZ172" s="29"/>
      <c r="TWA172" s="29"/>
      <c r="TWB172" s="29"/>
      <c r="TWC172" s="29"/>
      <c r="TWD172" s="29"/>
      <c r="TWE172" s="29"/>
      <c r="TWF172" s="29"/>
      <c r="TWG172" s="29"/>
      <c r="TWH172" s="29"/>
      <c r="TWI172" s="29"/>
      <c r="TWJ172" s="29"/>
      <c r="TWK172" s="29"/>
      <c r="TWL172" s="29"/>
      <c r="TWM172" s="29"/>
      <c r="TWN172" s="29"/>
      <c r="TWO172" s="29"/>
      <c r="TWP172" s="29"/>
      <c r="TWQ172" s="29"/>
      <c r="TWR172" s="29"/>
      <c r="TWS172" s="29"/>
      <c r="TWT172" s="29"/>
      <c r="TWU172" s="29"/>
      <c r="TWV172" s="29"/>
      <c r="TWW172" s="29"/>
      <c r="TWX172" s="29"/>
      <c r="TWY172" s="29"/>
      <c r="TWZ172" s="29"/>
      <c r="TXA172" s="29"/>
      <c r="TXB172" s="29"/>
      <c r="TXC172" s="29"/>
      <c r="TXD172" s="29"/>
      <c r="TXE172" s="29"/>
      <c r="TXF172" s="29"/>
      <c r="TXG172" s="29"/>
      <c r="TXH172" s="29"/>
      <c r="TXI172" s="29"/>
      <c r="TXJ172" s="29"/>
      <c r="TXK172" s="29"/>
      <c r="TXL172" s="29"/>
      <c r="TXM172" s="29"/>
      <c r="TXN172" s="29"/>
      <c r="TXO172" s="29"/>
      <c r="TXP172" s="29"/>
      <c r="TXQ172" s="29"/>
      <c r="TXR172" s="29"/>
      <c r="TXS172" s="29"/>
      <c r="TXT172" s="29"/>
      <c r="TXU172" s="29"/>
      <c r="TXV172" s="29"/>
      <c r="TXW172" s="29"/>
      <c r="TXX172" s="29"/>
      <c r="TXY172" s="29"/>
      <c r="TXZ172" s="29"/>
      <c r="TYA172" s="29"/>
      <c r="TYB172" s="29"/>
      <c r="TYC172" s="29"/>
      <c r="TYD172" s="29"/>
      <c r="TYE172" s="29"/>
      <c r="TYF172" s="29"/>
      <c r="TYG172" s="29"/>
      <c r="TYH172" s="29"/>
      <c r="TYI172" s="29"/>
      <c r="TYJ172" s="29"/>
      <c r="TYK172" s="29"/>
      <c r="TYL172" s="29"/>
      <c r="TYM172" s="29"/>
      <c r="TYN172" s="29"/>
      <c r="TYO172" s="29"/>
      <c r="TYP172" s="29"/>
      <c r="TYQ172" s="29"/>
      <c r="TYR172" s="29"/>
      <c r="TYS172" s="29"/>
      <c r="TYT172" s="29"/>
      <c r="TYU172" s="29"/>
      <c r="TYV172" s="29"/>
      <c r="TYW172" s="29"/>
      <c r="TYX172" s="29"/>
      <c r="TYY172" s="29"/>
      <c r="TYZ172" s="29"/>
      <c r="TZA172" s="29"/>
      <c r="TZB172" s="29"/>
      <c r="TZC172" s="29"/>
      <c r="TZD172" s="29"/>
      <c r="TZE172" s="29"/>
      <c r="TZF172" s="29"/>
      <c r="TZG172" s="29"/>
      <c r="TZH172" s="29"/>
      <c r="TZI172" s="29"/>
      <c r="TZJ172" s="29"/>
      <c r="TZK172" s="29"/>
      <c r="TZL172" s="29"/>
      <c r="TZM172" s="29"/>
      <c r="TZN172" s="29"/>
      <c r="TZO172" s="29"/>
      <c r="TZP172" s="29"/>
      <c r="TZQ172" s="29"/>
      <c r="TZR172" s="29"/>
      <c r="TZS172" s="29"/>
      <c r="TZT172" s="29"/>
      <c r="TZU172" s="29"/>
      <c r="TZV172" s="29"/>
      <c r="TZW172" s="29"/>
      <c r="TZX172" s="29"/>
      <c r="TZY172" s="29"/>
      <c r="TZZ172" s="29"/>
      <c r="UAA172" s="29"/>
      <c r="UAB172" s="29"/>
      <c r="UAC172" s="29"/>
      <c r="UAD172" s="29"/>
      <c r="UAE172" s="29"/>
      <c r="UAF172" s="29"/>
      <c r="UAG172" s="29"/>
      <c r="UAH172" s="29"/>
      <c r="UAI172" s="29"/>
      <c r="UAJ172" s="29"/>
      <c r="UAK172" s="29"/>
      <c r="UAL172" s="29"/>
      <c r="UAM172" s="29"/>
      <c r="UAN172" s="29"/>
      <c r="UAO172" s="29"/>
      <c r="UAP172" s="29"/>
      <c r="UAQ172" s="29"/>
      <c r="UAR172" s="29"/>
      <c r="UAS172" s="29"/>
      <c r="UAT172" s="29"/>
      <c r="UAU172" s="29"/>
      <c r="UAV172" s="29"/>
      <c r="UAW172" s="29"/>
      <c r="UAX172" s="29"/>
      <c r="UAY172" s="29"/>
      <c r="UAZ172" s="29"/>
      <c r="UBA172" s="29"/>
      <c r="UBB172" s="29"/>
      <c r="UBC172" s="29"/>
      <c r="UBD172" s="29"/>
      <c r="UBE172" s="29"/>
      <c r="UBF172" s="29"/>
      <c r="UBG172" s="29"/>
      <c r="UBH172" s="29"/>
      <c r="UBI172" s="29"/>
      <c r="UBJ172" s="29"/>
      <c r="UBK172" s="29"/>
      <c r="UBL172" s="29"/>
      <c r="UBM172" s="29"/>
      <c r="UBN172" s="29"/>
      <c r="UBO172" s="29"/>
      <c r="UBP172" s="29"/>
      <c r="UBQ172" s="29"/>
      <c r="UBR172" s="29"/>
      <c r="UBS172" s="29"/>
      <c r="UBT172" s="29"/>
      <c r="UBU172" s="29"/>
      <c r="UBV172" s="29"/>
      <c r="UBW172" s="29"/>
      <c r="UBX172" s="29"/>
      <c r="UBY172" s="29"/>
      <c r="UBZ172" s="29"/>
      <c r="UCA172" s="29"/>
      <c r="UCB172" s="29"/>
      <c r="UCC172" s="29"/>
      <c r="UCD172" s="29"/>
      <c r="UCE172" s="29"/>
      <c r="UCF172" s="29"/>
      <c r="UCG172" s="29"/>
      <c r="UCH172" s="29"/>
      <c r="UCI172" s="29"/>
      <c r="UCJ172" s="29"/>
      <c r="UCK172" s="29"/>
      <c r="UCL172" s="29"/>
      <c r="UCM172" s="29"/>
      <c r="UCN172" s="29"/>
      <c r="UCO172" s="29"/>
      <c r="UCP172" s="29"/>
      <c r="UCQ172" s="29"/>
      <c r="UCR172" s="29"/>
      <c r="UCS172" s="29"/>
      <c r="UCT172" s="29"/>
      <c r="UCU172" s="29"/>
      <c r="UCV172" s="29"/>
      <c r="UCW172" s="29"/>
      <c r="UCX172" s="29"/>
      <c r="UCY172" s="29"/>
      <c r="UCZ172" s="29"/>
      <c r="UDA172" s="29"/>
      <c r="UDB172" s="29"/>
      <c r="UDC172" s="29"/>
      <c r="UDD172" s="29"/>
      <c r="UDE172" s="29"/>
      <c r="UDF172" s="29"/>
      <c r="UDG172" s="29"/>
      <c r="UDH172" s="29"/>
      <c r="UDI172" s="29"/>
      <c r="UDJ172" s="29"/>
      <c r="UDK172" s="29"/>
      <c r="UDL172" s="29"/>
      <c r="UDM172" s="29"/>
      <c r="UDN172" s="29"/>
      <c r="UDO172" s="29"/>
      <c r="UDP172" s="29"/>
      <c r="UDQ172" s="29"/>
      <c r="UDR172" s="29"/>
      <c r="UDS172" s="29"/>
      <c r="UDT172" s="29"/>
      <c r="UDU172" s="29"/>
      <c r="UDV172" s="29"/>
      <c r="UDW172" s="29"/>
      <c r="UDX172" s="29"/>
      <c r="UDY172" s="29"/>
      <c r="UDZ172" s="29"/>
      <c r="UEA172" s="29"/>
      <c r="UEB172" s="29"/>
      <c r="UEC172" s="29"/>
      <c r="UED172" s="29"/>
      <c r="UEE172" s="29"/>
      <c r="UEF172" s="29"/>
      <c r="UEG172" s="29"/>
      <c r="UEH172" s="29"/>
      <c r="UEI172" s="29"/>
      <c r="UEJ172" s="29"/>
      <c r="UEK172" s="29"/>
      <c r="UEL172" s="29"/>
      <c r="UEM172" s="29"/>
      <c r="UEN172" s="29"/>
      <c r="UEO172" s="29"/>
      <c r="UEP172" s="29"/>
      <c r="UEQ172" s="29"/>
      <c r="UER172" s="29"/>
      <c r="UES172" s="29"/>
      <c r="UET172" s="29"/>
      <c r="UEU172" s="29"/>
      <c r="UEV172" s="29"/>
      <c r="UEW172" s="29"/>
      <c r="UEX172" s="29"/>
      <c r="UEY172" s="29"/>
      <c r="UEZ172" s="29"/>
      <c r="UFA172" s="29"/>
      <c r="UFB172" s="29"/>
      <c r="UFC172" s="29"/>
      <c r="UFD172" s="29"/>
      <c r="UFE172" s="29"/>
      <c r="UFF172" s="29"/>
      <c r="UFG172" s="29"/>
      <c r="UFH172" s="29"/>
      <c r="UFI172" s="29"/>
      <c r="UFJ172" s="29"/>
      <c r="UFK172" s="29"/>
      <c r="UFL172" s="29"/>
      <c r="UFM172" s="29"/>
      <c r="UFN172" s="29"/>
      <c r="UFO172" s="29"/>
      <c r="UFP172" s="29"/>
      <c r="UFQ172" s="29"/>
      <c r="UFR172" s="29"/>
      <c r="UFS172" s="29"/>
      <c r="UFT172" s="29"/>
      <c r="UFU172" s="29"/>
      <c r="UFV172" s="29"/>
      <c r="UFW172" s="29"/>
      <c r="UFX172" s="29"/>
      <c r="UFY172" s="29"/>
      <c r="UFZ172" s="29"/>
      <c r="UGA172" s="29"/>
      <c r="UGB172" s="29"/>
      <c r="UGC172" s="29"/>
      <c r="UGD172" s="29"/>
      <c r="UGE172" s="29"/>
      <c r="UGF172" s="29"/>
      <c r="UGG172" s="29"/>
      <c r="UGH172" s="29"/>
      <c r="UGI172" s="29"/>
      <c r="UGJ172" s="29"/>
      <c r="UGK172" s="29"/>
      <c r="UGL172" s="29"/>
      <c r="UGM172" s="29"/>
      <c r="UGN172" s="29"/>
      <c r="UGO172" s="29"/>
      <c r="UGP172" s="29"/>
      <c r="UGQ172" s="29"/>
      <c r="UGR172" s="29"/>
      <c r="UGS172" s="29"/>
      <c r="UGT172" s="29"/>
      <c r="UGU172" s="29"/>
      <c r="UGV172" s="29"/>
      <c r="UGW172" s="29"/>
      <c r="UGX172" s="29"/>
      <c r="UGY172" s="29"/>
      <c r="UGZ172" s="29"/>
      <c r="UHA172" s="29"/>
      <c r="UHB172" s="29"/>
      <c r="UHC172" s="29"/>
      <c r="UHD172" s="29"/>
      <c r="UHE172" s="29"/>
      <c r="UHF172" s="29"/>
      <c r="UHG172" s="29"/>
      <c r="UHH172" s="29"/>
      <c r="UHI172" s="29"/>
      <c r="UHJ172" s="29"/>
      <c r="UHK172" s="29"/>
      <c r="UHL172" s="29"/>
      <c r="UHM172" s="29"/>
      <c r="UHN172" s="29"/>
      <c r="UHO172" s="29"/>
      <c r="UHP172" s="29"/>
      <c r="UHQ172" s="29"/>
      <c r="UHR172" s="29"/>
      <c r="UHS172" s="29"/>
      <c r="UHT172" s="29"/>
      <c r="UHU172" s="29"/>
      <c r="UHV172" s="29"/>
      <c r="UHW172" s="29"/>
      <c r="UHX172" s="29"/>
      <c r="UHY172" s="29"/>
      <c r="UHZ172" s="29"/>
      <c r="UIA172" s="29"/>
      <c r="UIB172" s="29"/>
      <c r="UIC172" s="29"/>
      <c r="UID172" s="29"/>
      <c r="UIE172" s="29"/>
      <c r="UIF172" s="29"/>
      <c r="UIG172" s="29"/>
      <c r="UIH172" s="29"/>
      <c r="UII172" s="29"/>
      <c r="UIJ172" s="29"/>
      <c r="UIK172" s="29"/>
      <c r="UIL172" s="29"/>
      <c r="UIM172" s="29"/>
      <c r="UIN172" s="29"/>
      <c r="UIO172" s="29"/>
      <c r="UIP172" s="29"/>
      <c r="UIQ172" s="29"/>
      <c r="UIR172" s="29"/>
      <c r="UIS172" s="29"/>
      <c r="UIT172" s="29"/>
      <c r="UIU172" s="29"/>
      <c r="UIV172" s="29"/>
      <c r="UIW172" s="29"/>
      <c r="UIX172" s="29"/>
      <c r="UIY172" s="29"/>
      <c r="UIZ172" s="29"/>
      <c r="UJA172" s="29"/>
      <c r="UJB172" s="29"/>
      <c r="UJC172" s="29"/>
      <c r="UJD172" s="29"/>
      <c r="UJE172" s="29"/>
      <c r="UJF172" s="29"/>
      <c r="UJG172" s="29"/>
      <c r="UJH172" s="29"/>
      <c r="UJI172" s="29"/>
      <c r="UJJ172" s="29"/>
      <c r="UJK172" s="29"/>
      <c r="UJL172" s="29"/>
      <c r="UJM172" s="29"/>
      <c r="UJN172" s="29"/>
      <c r="UJO172" s="29"/>
      <c r="UJP172" s="29"/>
      <c r="UJQ172" s="29"/>
      <c r="UJR172" s="29"/>
      <c r="UJS172" s="29"/>
      <c r="UJT172" s="29"/>
      <c r="UJU172" s="29"/>
      <c r="UJV172" s="29"/>
      <c r="UJW172" s="29"/>
      <c r="UJX172" s="29"/>
      <c r="UJY172" s="29"/>
      <c r="UJZ172" s="29"/>
      <c r="UKA172" s="29"/>
      <c r="UKB172" s="29"/>
      <c r="UKC172" s="29"/>
      <c r="UKD172" s="29"/>
      <c r="UKE172" s="29"/>
      <c r="UKF172" s="29"/>
      <c r="UKG172" s="29"/>
      <c r="UKH172" s="29"/>
      <c r="UKI172" s="29"/>
      <c r="UKJ172" s="29"/>
      <c r="UKK172" s="29"/>
      <c r="UKL172" s="29"/>
      <c r="UKM172" s="29"/>
      <c r="UKN172" s="29"/>
      <c r="UKO172" s="29"/>
      <c r="UKP172" s="29"/>
      <c r="UKQ172" s="29"/>
      <c r="UKR172" s="29"/>
      <c r="UKS172" s="29"/>
      <c r="UKT172" s="29"/>
      <c r="UKU172" s="29"/>
      <c r="UKV172" s="29"/>
      <c r="UKW172" s="29"/>
      <c r="UKX172" s="29"/>
      <c r="UKY172" s="29"/>
      <c r="UKZ172" s="29"/>
      <c r="ULA172" s="29"/>
      <c r="ULB172" s="29"/>
      <c r="ULC172" s="29"/>
      <c r="ULD172" s="29"/>
      <c r="ULE172" s="29"/>
      <c r="ULF172" s="29"/>
      <c r="ULG172" s="29"/>
      <c r="ULH172" s="29"/>
      <c r="ULI172" s="29"/>
      <c r="ULJ172" s="29"/>
      <c r="ULK172" s="29"/>
      <c r="ULL172" s="29"/>
      <c r="ULM172" s="29"/>
      <c r="ULN172" s="29"/>
      <c r="ULO172" s="29"/>
      <c r="ULP172" s="29"/>
      <c r="ULQ172" s="29"/>
      <c r="ULR172" s="29"/>
      <c r="ULS172" s="29"/>
      <c r="ULT172" s="29"/>
      <c r="ULU172" s="29"/>
      <c r="ULV172" s="29"/>
      <c r="ULW172" s="29"/>
      <c r="ULX172" s="29"/>
      <c r="ULY172" s="29"/>
      <c r="ULZ172" s="29"/>
      <c r="UMA172" s="29"/>
      <c r="UMB172" s="29"/>
      <c r="UMC172" s="29"/>
      <c r="UMD172" s="29"/>
      <c r="UME172" s="29"/>
      <c r="UMF172" s="29"/>
      <c r="UMG172" s="29"/>
      <c r="UMH172" s="29"/>
      <c r="UMI172" s="29"/>
      <c r="UMJ172" s="29"/>
      <c r="UMK172" s="29"/>
      <c r="UML172" s="29"/>
      <c r="UMM172" s="29"/>
      <c r="UMN172" s="29"/>
      <c r="UMO172" s="29"/>
      <c r="UMP172" s="29"/>
      <c r="UMQ172" s="29"/>
      <c r="UMR172" s="29"/>
      <c r="UMS172" s="29"/>
      <c r="UMT172" s="29"/>
      <c r="UMU172" s="29"/>
      <c r="UMV172" s="29"/>
      <c r="UMW172" s="29"/>
      <c r="UMX172" s="29"/>
      <c r="UMY172" s="29"/>
      <c r="UMZ172" s="29"/>
      <c r="UNA172" s="29"/>
      <c r="UNB172" s="29"/>
      <c r="UNC172" s="29"/>
      <c r="UND172" s="29"/>
      <c r="UNE172" s="29"/>
      <c r="UNF172" s="29"/>
      <c r="UNG172" s="29"/>
      <c r="UNH172" s="29"/>
      <c r="UNI172" s="29"/>
      <c r="UNJ172" s="29"/>
      <c r="UNK172" s="29"/>
      <c r="UNL172" s="29"/>
      <c r="UNM172" s="29"/>
      <c r="UNN172" s="29"/>
      <c r="UNO172" s="29"/>
      <c r="UNP172" s="29"/>
      <c r="UNQ172" s="29"/>
      <c r="UNR172" s="29"/>
      <c r="UNS172" s="29"/>
      <c r="UNT172" s="29"/>
      <c r="UNU172" s="29"/>
      <c r="UNV172" s="29"/>
      <c r="UNW172" s="29"/>
      <c r="UNX172" s="29"/>
      <c r="UNY172" s="29"/>
      <c r="UNZ172" s="29"/>
      <c r="UOA172" s="29"/>
      <c r="UOB172" s="29"/>
      <c r="UOC172" s="29"/>
      <c r="UOD172" s="29"/>
      <c r="UOE172" s="29"/>
      <c r="UOF172" s="29"/>
      <c r="UOG172" s="29"/>
      <c r="UOH172" s="29"/>
      <c r="UOI172" s="29"/>
      <c r="UOJ172" s="29"/>
      <c r="UOK172" s="29"/>
      <c r="UOL172" s="29"/>
      <c r="UOM172" s="29"/>
      <c r="UON172" s="29"/>
      <c r="UOO172" s="29"/>
      <c r="UOP172" s="29"/>
      <c r="UOQ172" s="29"/>
      <c r="UOR172" s="29"/>
      <c r="UOS172" s="29"/>
      <c r="UOT172" s="29"/>
      <c r="UOU172" s="29"/>
      <c r="UOV172" s="29"/>
      <c r="UOW172" s="29"/>
      <c r="UOX172" s="29"/>
      <c r="UOY172" s="29"/>
      <c r="UOZ172" s="29"/>
      <c r="UPA172" s="29"/>
      <c r="UPB172" s="29"/>
      <c r="UPC172" s="29"/>
      <c r="UPD172" s="29"/>
      <c r="UPE172" s="29"/>
      <c r="UPF172" s="29"/>
      <c r="UPG172" s="29"/>
      <c r="UPH172" s="29"/>
      <c r="UPI172" s="29"/>
      <c r="UPJ172" s="29"/>
      <c r="UPK172" s="29"/>
      <c r="UPL172" s="29"/>
      <c r="UPM172" s="29"/>
      <c r="UPN172" s="29"/>
      <c r="UPO172" s="29"/>
      <c r="UPP172" s="29"/>
      <c r="UPQ172" s="29"/>
      <c r="UPR172" s="29"/>
      <c r="UPS172" s="29"/>
      <c r="UPT172" s="29"/>
      <c r="UPU172" s="29"/>
      <c r="UPV172" s="29"/>
      <c r="UPW172" s="29"/>
      <c r="UPX172" s="29"/>
      <c r="UPY172" s="29"/>
      <c r="UPZ172" s="29"/>
      <c r="UQA172" s="29"/>
      <c r="UQB172" s="29"/>
      <c r="UQC172" s="29"/>
      <c r="UQD172" s="29"/>
      <c r="UQE172" s="29"/>
      <c r="UQF172" s="29"/>
      <c r="UQG172" s="29"/>
      <c r="UQH172" s="29"/>
      <c r="UQI172" s="29"/>
      <c r="UQJ172" s="29"/>
      <c r="UQK172" s="29"/>
      <c r="UQL172" s="29"/>
      <c r="UQM172" s="29"/>
      <c r="UQN172" s="29"/>
      <c r="UQO172" s="29"/>
      <c r="UQP172" s="29"/>
      <c r="UQQ172" s="29"/>
      <c r="UQR172" s="29"/>
      <c r="UQS172" s="29"/>
      <c r="UQT172" s="29"/>
      <c r="UQU172" s="29"/>
      <c r="UQV172" s="29"/>
      <c r="UQW172" s="29"/>
      <c r="UQX172" s="29"/>
      <c r="UQY172" s="29"/>
      <c r="UQZ172" s="29"/>
      <c r="URA172" s="29"/>
      <c r="URB172" s="29"/>
      <c r="URC172" s="29"/>
      <c r="URD172" s="29"/>
      <c r="URE172" s="29"/>
      <c r="URF172" s="29"/>
      <c r="URG172" s="29"/>
      <c r="URH172" s="29"/>
      <c r="URI172" s="29"/>
      <c r="URJ172" s="29"/>
      <c r="URK172" s="29"/>
      <c r="URL172" s="29"/>
      <c r="URM172" s="29"/>
      <c r="URN172" s="29"/>
      <c r="URO172" s="29"/>
      <c r="URP172" s="29"/>
      <c r="URQ172" s="29"/>
      <c r="URR172" s="29"/>
      <c r="URS172" s="29"/>
      <c r="URT172" s="29"/>
      <c r="URU172" s="29"/>
      <c r="URV172" s="29"/>
      <c r="URW172" s="29"/>
      <c r="URX172" s="29"/>
      <c r="URY172" s="29"/>
      <c r="URZ172" s="29"/>
      <c r="USA172" s="29"/>
      <c r="USB172" s="29"/>
      <c r="USC172" s="29"/>
      <c r="USD172" s="29"/>
      <c r="USE172" s="29"/>
      <c r="USF172" s="29"/>
      <c r="USG172" s="29"/>
      <c r="USH172" s="29"/>
      <c r="USI172" s="29"/>
      <c r="USJ172" s="29"/>
      <c r="USK172" s="29"/>
      <c r="USL172" s="29"/>
      <c r="USM172" s="29"/>
      <c r="USN172" s="29"/>
      <c r="USO172" s="29"/>
      <c r="USP172" s="29"/>
      <c r="USQ172" s="29"/>
      <c r="USR172" s="29"/>
      <c r="USS172" s="29"/>
      <c r="UST172" s="29"/>
      <c r="USU172" s="29"/>
      <c r="USV172" s="29"/>
      <c r="USW172" s="29"/>
      <c r="USX172" s="29"/>
      <c r="USY172" s="29"/>
      <c r="USZ172" s="29"/>
      <c r="UTA172" s="29"/>
      <c r="UTB172" s="29"/>
      <c r="UTC172" s="29"/>
      <c r="UTD172" s="29"/>
      <c r="UTE172" s="29"/>
      <c r="UTF172" s="29"/>
      <c r="UTG172" s="29"/>
      <c r="UTH172" s="29"/>
      <c r="UTI172" s="29"/>
      <c r="UTJ172" s="29"/>
      <c r="UTK172" s="29"/>
      <c r="UTL172" s="29"/>
      <c r="UTM172" s="29"/>
      <c r="UTN172" s="29"/>
      <c r="UTO172" s="29"/>
      <c r="UTP172" s="29"/>
      <c r="UTQ172" s="29"/>
      <c r="UTR172" s="29"/>
      <c r="UTS172" s="29"/>
      <c r="UTT172" s="29"/>
      <c r="UTU172" s="29"/>
      <c r="UTV172" s="29"/>
      <c r="UTW172" s="29"/>
      <c r="UTX172" s="29"/>
      <c r="UTY172" s="29"/>
      <c r="UTZ172" s="29"/>
      <c r="UUA172" s="29"/>
      <c r="UUB172" s="29"/>
      <c r="UUC172" s="29"/>
      <c r="UUD172" s="29"/>
      <c r="UUE172" s="29"/>
      <c r="UUF172" s="29"/>
      <c r="UUG172" s="29"/>
      <c r="UUH172" s="29"/>
      <c r="UUI172" s="29"/>
      <c r="UUJ172" s="29"/>
      <c r="UUK172" s="29"/>
      <c r="UUL172" s="29"/>
      <c r="UUM172" s="29"/>
      <c r="UUN172" s="29"/>
      <c r="UUO172" s="29"/>
      <c r="UUP172" s="29"/>
      <c r="UUQ172" s="29"/>
      <c r="UUR172" s="29"/>
      <c r="UUS172" s="29"/>
      <c r="UUT172" s="29"/>
      <c r="UUU172" s="29"/>
      <c r="UUV172" s="29"/>
      <c r="UUW172" s="29"/>
      <c r="UUX172" s="29"/>
      <c r="UUY172" s="29"/>
      <c r="UUZ172" s="29"/>
      <c r="UVA172" s="29"/>
      <c r="UVB172" s="29"/>
      <c r="UVC172" s="29"/>
      <c r="UVD172" s="29"/>
      <c r="UVE172" s="29"/>
      <c r="UVF172" s="29"/>
      <c r="UVG172" s="29"/>
      <c r="UVH172" s="29"/>
      <c r="UVI172" s="29"/>
      <c r="UVJ172" s="29"/>
      <c r="UVK172" s="29"/>
      <c r="UVL172" s="29"/>
      <c r="UVM172" s="29"/>
      <c r="UVN172" s="29"/>
      <c r="UVO172" s="29"/>
      <c r="UVP172" s="29"/>
      <c r="UVQ172" s="29"/>
      <c r="UVR172" s="29"/>
      <c r="UVS172" s="29"/>
      <c r="UVT172" s="29"/>
      <c r="UVU172" s="29"/>
      <c r="UVV172" s="29"/>
      <c r="UVW172" s="29"/>
      <c r="UVX172" s="29"/>
      <c r="UVY172" s="29"/>
      <c r="UVZ172" s="29"/>
      <c r="UWA172" s="29"/>
      <c r="UWB172" s="29"/>
      <c r="UWC172" s="29"/>
      <c r="UWD172" s="29"/>
      <c r="UWE172" s="29"/>
      <c r="UWF172" s="29"/>
      <c r="UWG172" s="29"/>
      <c r="UWH172" s="29"/>
      <c r="UWI172" s="29"/>
      <c r="UWJ172" s="29"/>
      <c r="UWK172" s="29"/>
      <c r="UWL172" s="29"/>
      <c r="UWM172" s="29"/>
      <c r="UWN172" s="29"/>
      <c r="UWO172" s="29"/>
      <c r="UWP172" s="29"/>
      <c r="UWQ172" s="29"/>
      <c r="UWR172" s="29"/>
      <c r="UWS172" s="29"/>
      <c r="UWT172" s="29"/>
      <c r="UWU172" s="29"/>
      <c r="UWV172" s="29"/>
      <c r="UWW172" s="29"/>
      <c r="UWX172" s="29"/>
      <c r="UWY172" s="29"/>
      <c r="UWZ172" s="29"/>
      <c r="UXA172" s="29"/>
      <c r="UXB172" s="29"/>
      <c r="UXC172" s="29"/>
      <c r="UXD172" s="29"/>
      <c r="UXE172" s="29"/>
      <c r="UXF172" s="29"/>
      <c r="UXG172" s="29"/>
      <c r="UXH172" s="29"/>
      <c r="UXI172" s="29"/>
      <c r="UXJ172" s="29"/>
      <c r="UXK172" s="29"/>
      <c r="UXL172" s="29"/>
      <c r="UXM172" s="29"/>
      <c r="UXN172" s="29"/>
      <c r="UXO172" s="29"/>
      <c r="UXP172" s="29"/>
      <c r="UXQ172" s="29"/>
      <c r="UXR172" s="29"/>
      <c r="UXS172" s="29"/>
      <c r="UXT172" s="29"/>
      <c r="UXU172" s="29"/>
      <c r="UXV172" s="29"/>
      <c r="UXW172" s="29"/>
      <c r="UXX172" s="29"/>
      <c r="UXY172" s="29"/>
      <c r="UXZ172" s="29"/>
      <c r="UYA172" s="29"/>
      <c r="UYB172" s="29"/>
      <c r="UYC172" s="29"/>
      <c r="UYD172" s="29"/>
      <c r="UYE172" s="29"/>
      <c r="UYF172" s="29"/>
      <c r="UYG172" s="29"/>
      <c r="UYH172" s="29"/>
      <c r="UYI172" s="29"/>
      <c r="UYJ172" s="29"/>
      <c r="UYK172" s="29"/>
      <c r="UYL172" s="29"/>
      <c r="UYM172" s="29"/>
      <c r="UYN172" s="29"/>
      <c r="UYO172" s="29"/>
      <c r="UYP172" s="29"/>
      <c r="UYQ172" s="29"/>
      <c r="UYR172" s="29"/>
      <c r="UYS172" s="29"/>
      <c r="UYT172" s="29"/>
      <c r="UYU172" s="29"/>
      <c r="UYV172" s="29"/>
      <c r="UYW172" s="29"/>
      <c r="UYX172" s="29"/>
      <c r="UYY172" s="29"/>
      <c r="UYZ172" s="29"/>
      <c r="UZA172" s="29"/>
      <c r="UZB172" s="29"/>
      <c r="UZC172" s="29"/>
      <c r="UZD172" s="29"/>
      <c r="UZE172" s="29"/>
      <c r="UZF172" s="29"/>
      <c r="UZG172" s="29"/>
      <c r="UZH172" s="29"/>
      <c r="UZI172" s="29"/>
      <c r="UZJ172" s="29"/>
      <c r="UZK172" s="29"/>
      <c r="UZL172" s="29"/>
      <c r="UZM172" s="29"/>
      <c r="UZN172" s="29"/>
      <c r="UZO172" s="29"/>
      <c r="UZP172" s="29"/>
      <c r="UZQ172" s="29"/>
      <c r="UZR172" s="29"/>
      <c r="UZS172" s="29"/>
      <c r="UZT172" s="29"/>
      <c r="UZU172" s="29"/>
      <c r="UZV172" s="29"/>
      <c r="UZW172" s="29"/>
      <c r="UZX172" s="29"/>
      <c r="UZY172" s="29"/>
      <c r="UZZ172" s="29"/>
      <c r="VAA172" s="29"/>
      <c r="VAB172" s="29"/>
      <c r="VAC172" s="29"/>
      <c r="VAD172" s="29"/>
      <c r="VAE172" s="29"/>
      <c r="VAF172" s="29"/>
      <c r="VAG172" s="29"/>
      <c r="VAH172" s="29"/>
      <c r="VAI172" s="29"/>
      <c r="VAJ172" s="29"/>
      <c r="VAK172" s="29"/>
      <c r="VAL172" s="29"/>
      <c r="VAM172" s="29"/>
      <c r="VAN172" s="29"/>
      <c r="VAO172" s="29"/>
      <c r="VAP172" s="29"/>
      <c r="VAQ172" s="29"/>
      <c r="VAR172" s="29"/>
      <c r="VAS172" s="29"/>
      <c r="VAT172" s="29"/>
      <c r="VAU172" s="29"/>
      <c r="VAV172" s="29"/>
      <c r="VAW172" s="29"/>
      <c r="VAX172" s="29"/>
      <c r="VAY172" s="29"/>
      <c r="VAZ172" s="29"/>
      <c r="VBA172" s="29"/>
      <c r="VBB172" s="29"/>
      <c r="VBC172" s="29"/>
      <c r="VBD172" s="29"/>
      <c r="VBE172" s="29"/>
      <c r="VBF172" s="29"/>
      <c r="VBG172" s="29"/>
      <c r="VBH172" s="29"/>
      <c r="VBI172" s="29"/>
      <c r="VBJ172" s="29"/>
      <c r="VBK172" s="29"/>
      <c r="VBL172" s="29"/>
      <c r="VBM172" s="29"/>
      <c r="VBN172" s="29"/>
      <c r="VBO172" s="29"/>
      <c r="VBP172" s="29"/>
      <c r="VBQ172" s="29"/>
      <c r="VBR172" s="29"/>
      <c r="VBS172" s="29"/>
      <c r="VBT172" s="29"/>
      <c r="VBU172" s="29"/>
      <c r="VBV172" s="29"/>
      <c r="VBW172" s="29"/>
      <c r="VBX172" s="29"/>
      <c r="VBY172" s="29"/>
      <c r="VBZ172" s="29"/>
      <c r="VCA172" s="29"/>
      <c r="VCB172" s="29"/>
      <c r="VCC172" s="29"/>
      <c r="VCD172" s="29"/>
      <c r="VCE172" s="29"/>
      <c r="VCF172" s="29"/>
      <c r="VCG172" s="29"/>
      <c r="VCH172" s="29"/>
      <c r="VCI172" s="29"/>
      <c r="VCJ172" s="29"/>
      <c r="VCK172" s="29"/>
      <c r="VCL172" s="29"/>
      <c r="VCM172" s="29"/>
      <c r="VCN172" s="29"/>
      <c r="VCO172" s="29"/>
      <c r="VCP172" s="29"/>
      <c r="VCQ172" s="29"/>
      <c r="VCR172" s="29"/>
      <c r="VCS172" s="29"/>
      <c r="VCT172" s="29"/>
      <c r="VCU172" s="29"/>
      <c r="VCV172" s="29"/>
      <c r="VCW172" s="29"/>
      <c r="VCX172" s="29"/>
      <c r="VCY172" s="29"/>
      <c r="VCZ172" s="29"/>
      <c r="VDA172" s="29"/>
      <c r="VDB172" s="29"/>
      <c r="VDC172" s="29"/>
      <c r="VDD172" s="29"/>
      <c r="VDE172" s="29"/>
      <c r="VDF172" s="29"/>
      <c r="VDG172" s="29"/>
      <c r="VDH172" s="29"/>
      <c r="VDI172" s="29"/>
      <c r="VDJ172" s="29"/>
      <c r="VDK172" s="29"/>
      <c r="VDL172" s="29"/>
      <c r="VDM172" s="29"/>
      <c r="VDN172" s="29"/>
      <c r="VDO172" s="29"/>
      <c r="VDP172" s="29"/>
      <c r="VDQ172" s="29"/>
      <c r="VDR172" s="29"/>
      <c r="VDS172" s="29"/>
      <c r="VDT172" s="29"/>
      <c r="VDU172" s="29"/>
      <c r="VDV172" s="29"/>
      <c r="VDW172" s="29"/>
      <c r="VDX172" s="29"/>
      <c r="VDY172" s="29"/>
      <c r="VDZ172" s="29"/>
      <c r="VEA172" s="29"/>
      <c r="VEB172" s="29"/>
      <c r="VEC172" s="29"/>
      <c r="VED172" s="29"/>
      <c r="VEE172" s="29"/>
      <c r="VEF172" s="29"/>
      <c r="VEG172" s="29"/>
      <c r="VEH172" s="29"/>
      <c r="VEI172" s="29"/>
      <c r="VEJ172" s="29"/>
      <c r="VEK172" s="29"/>
      <c r="VEL172" s="29"/>
      <c r="VEM172" s="29"/>
      <c r="VEN172" s="29"/>
      <c r="VEO172" s="29"/>
      <c r="VEP172" s="29"/>
      <c r="VEQ172" s="29"/>
      <c r="VER172" s="29"/>
      <c r="VES172" s="29"/>
      <c r="VET172" s="29"/>
      <c r="VEU172" s="29"/>
      <c r="VEV172" s="29"/>
      <c r="VEW172" s="29"/>
      <c r="VEX172" s="29"/>
      <c r="VEY172" s="29"/>
      <c r="VEZ172" s="29"/>
      <c r="VFA172" s="29"/>
      <c r="VFB172" s="29"/>
      <c r="VFC172" s="29"/>
      <c r="VFD172" s="29"/>
      <c r="VFE172" s="29"/>
      <c r="VFF172" s="29"/>
      <c r="VFG172" s="29"/>
      <c r="VFH172" s="29"/>
      <c r="VFI172" s="29"/>
      <c r="VFJ172" s="29"/>
      <c r="VFK172" s="29"/>
      <c r="VFL172" s="29"/>
      <c r="VFM172" s="29"/>
      <c r="VFN172" s="29"/>
      <c r="VFO172" s="29"/>
      <c r="VFP172" s="29"/>
      <c r="VFQ172" s="29"/>
      <c r="VFR172" s="29"/>
      <c r="VFS172" s="29"/>
      <c r="VFT172" s="29"/>
      <c r="VFU172" s="29"/>
      <c r="VFV172" s="29"/>
      <c r="VFW172" s="29"/>
      <c r="VFX172" s="29"/>
      <c r="VFY172" s="29"/>
      <c r="VFZ172" s="29"/>
      <c r="VGA172" s="29"/>
      <c r="VGB172" s="29"/>
      <c r="VGC172" s="29"/>
      <c r="VGD172" s="29"/>
      <c r="VGE172" s="29"/>
      <c r="VGF172" s="29"/>
      <c r="VGG172" s="29"/>
      <c r="VGH172" s="29"/>
      <c r="VGI172" s="29"/>
      <c r="VGJ172" s="29"/>
      <c r="VGK172" s="29"/>
      <c r="VGL172" s="29"/>
      <c r="VGM172" s="29"/>
      <c r="VGN172" s="29"/>
      <c r="VGO172" s="29"/>
      <c r="VGP172" s="29"/>
      <c r="VGQ172" s="29"/>
      <c r="VGR172" s="29"/>
      <c r="VGS172" s="29"/>
      <c r="VGT172" s="29"/>
      <c r="VGU172" s="29"/>
      <c r="VGV172" s="29"/>
      <c r="VGW172" s="29"/>
      <c r="VGX172" s="29"/>
      <c r="VGY172" s="29"/>
      <c r="VGZ172" s="29"/>
      <c r="VHA172" s="29"/>
      <c r="VHB172" s="29"/>
      <c r="VHC172" s="29"/>
      <c r="VHD172" s="29"/>
      <c r="VHE172" s="29"/>
      <c r="VHF172" s="29"/>
      <c r="VHG172" s="29"/>
      <c r="VHH172" s="29"/>
      <c r="VHI172" s="29"/>
      <c r="VHJ172" s="29"/>
      <c r="VHK172" s="29"/>
      <c r="VHL172" s="29"/>
      <c r="VHM172" s="29"/>
      <c r="VHN172" s="29"/>
      <c r="VHO172" s="29"/>
      <c r="VHP172" s="29"/>
      <c r="VHQ172" s="29"/>
      <c r="VHR172" s="29"/>
      <c r="VHS172" s="29"/>
      <c r="VHT172" s="29"/>
      <c r="VHU172" s="29"/>
      <c r="VHV172" s="29"/>
      <c r="VHW172" s="29"/>
      <c r="VHX172" s="29"/>
      <c r="VHY172" s="29"/>
      <c r="VHZ172" s="29"/>
      <c r="VIA172" s="29"/>
      <c r="VIB172" s="29"/>
      <c r="VIC172" s="29"/>
      <c r="VID172" s="29"/>
      <c r="VIE172" s="29"/>
      <c r="VIF172" s="29"/>
      <c r="VIG172" s="29"/>
      <c r="VIH172" s="29"/>
      <c r="VII172" s="29"/>
      <c r="VIJ172" s="29"/>
      <c r="VIK172" s="29"/>
      <c r="VIL172" s="29"/>
      <c r="VIM172" s="29"/>
      <c r="VIN172" s="29"/>
      <c r="VIO172" s="29"/>
      <c r="VIP172" s="29"/>
      <c r="VIQ172" s="29"/>
      <c r="VIR172" s="29"/>
      <c r="VIS172" s="29"/>
      <c r="VIT172" s="29"/>
      <c r="VIU172" s="29"/>
      <c r="VIV172" s="29"/>
      <c r="VIW172" s="29"/>
      <c r="VIX172" s="29"/>
      <c r="VIY172" s="29"/>
      <c r="VIZ172" s="29"/>
      <c r="VJA172" s="29"/>
      <c r="VJB172" s="29"/>
      <c r="VJC172" s="29"/>
      <c r="VJD172" s="29"/>
      <c r="VJE172" s="29"/>
      <c r="VJF172" s="29"/>
      <c r="VJG172" s="29"/>
      <c r="VJH172" s="29"/>
      <c r="VJI172" s="29"/>
      <c r="VJJ172" s="29"/>
      <c r="VJK172" s="29"/>
      <c r="VJL172" s="29"/>
      <c r="VJM172" s="29"/>
      <c r="VJN172" s="29"/>
      <c r="VJO172" s="29"/>
      <c r="VJP172" s="29"/>
      <c r="VJQ172" s="29"/>
      <c r="VJR172" s="29"/>
      <c r="VJS172" s="29"/>
      <c r="VJT172" s="29"/>
      <c r="VJU172" s="29"/>
      <c r="VJV172" s="29"/>
      <c r="VJW172" s="29"/>
      <c r="VJX172" s="29"/>
      <c r="VJY172" s="29"/>
      <c r="VJZ172" s="29"/>
      <c r="VKA172" s="29"/>
      <c r="VKB172" s="29"/>
      <c r="VKC172" s="29"/>
      <c r="VKD172" s="29"/>
      <c r="VKE172" s="29"/>
      <c r="VKF172" s="29"/>
      <c r="VKG172" s="29"/>
      <c r="VKH172" s="29"/>
      <c r="VKI172" s="29"/>
      <c r="VKJ172" s="29"/>
      <c r="VKK172" s="29"/>
      <c r="VKL172" s="29"/>
      <c r="VKM172" s="29"/>
      <c r="VKN172" s="29"/>
      <c r="VKO172" s="29"/>
      <c r="VKP172" s="29"/>
      <c r="VKQ172" s="29"/>
      <c r="VKR172" s="29"/>
      <c r="VKS172" s="29"/>
      <c r="VKT172" s="29"/>
      <c r="VKU172" s="29"/>
      <c r="VKV172" s="29"/>
      <c r="VKW172" s="29"/>
      <c r="VKX172" s="29"/>
      <c r="VKY172" s="29"/>
      <c r="VKZ172" s="29"/>
      <c r="VLA172" s="29"/>
      <c r="VLB172" s="29"/>
      <c r="VLC172" s="29"/>
      <c r="VLD172" s="29"/>
      <c r="VLE172" s="29"/>
      <c r="VLF172" s="29"/>
      <c r="VLG172" s="29"/>
      <c r="VLH172" s="29"/>
      <c r="VLI172" s="29"/>
      <c r="VLJ172" s="29"/>
      <c r="VLK172" s="29"/>
      <c r="VLL172" s="29"/>
      <c r="VLM172" s="29"/>
      <c r="VLN172" s="29"/>
      <c r="VLO172" s="29"/>
      <c r="VLP172" s="29"/>
      <c r="VLQ172" s="29"/>
      <c r="VLR172" s="29"/>
      <c r="VLS172" s="29"/>
      <c r="VLT172" s="29"/>
      <c r="VLU172" s="29"/>
      <c r="VLV172" s="29"/>
      <c r="VLW172" s="29"/>
      <c r="VLX172" s="29"/>
      <c r="VLY172" s="29"/>
      <c r="VLZ172" s="29"/>
      <c r="VMA172" s="29"/>
      <c r="VMB172" s="29"/>
      <c r="VMC172" s="29"/>
      <c r="VMD172" s="29"/>
      <c r="VME172" s="29"/>
      <c r="VMF172" s="29"/>
      <c r="VMG172" s="29"/>
      <c r="VMH172" s="29"/>
      <c r="VMI172" s="29"/>
      <c r="VMJ172" s="29"/>
      <c r="VMK172" s="29"/>
      <c r="VML172" s="29"/>
      <c r="VMM172" s="29"/>
      <c r="VMN172" s="29"/>
      <c r="VMO172" s="29"/>
      <c r="VMP172" s="29"/>
      <c r="VMQ172" s="29"/>
      <c r="VMR172" s="29"/>
      <c r="VMS172" s="29"/>
      <c r="VMT172" s="29"/>
      <c r="VMU172" s="29"/>
      <c r="VMV172" s="29"/>
      <c r="VMW172" s="29"/>
      <c r="VMX172" s="29"/>
      <c r="VMY172" s="29"/>
      <c r="VMZ172" s="29"/>
      <c r="VNA172" s="29"/>
      <c r="VNB172" s="29"/>
      <c r="VNC172" s="29"/>
      <c r="VND172" s="29"/>
      <c r="VNE172" s="29"/>
      <c r="VNF172" s="29"/>
      <c r="VNG172" s="29"/>
      <c r="VNH172" s="29"/>
      <c r="VNI172" s="29"/>
      <c r="VNJ172" s="29"/>
      <c r="VNK172" s="29"/>
      <c r="VNL172" s="29"/>
      <c r="VNM172" s="29"/>
      <c r="VNN172" s="29"/>
      <c r="VNO172" s="29"/>
      <c r="VNP172" s="29"/>
      <c r="VNQ172" s="29"/>
      <c r="VNR172" s="29"/>
      <c r="VNS172" s="29"/>
      <c r="VNT172" s="29"/>
      <c r="VNU172" s="29"/>
      <c r="VNV172" s="29"/>
      <c r="VNW172" s="29"/>
      <c r="VNX172" s="29"/>
      <c r="VNY172" s="29"/>
      <c r="VNZ172" s="29"/>
      <c r="VOA172" s="29"/>
      <c r="VOB172" s="29"/>
      <c r="VOC172" s="29"/>
      <c r="VOD172" s="29"/>
      <c r="VOE172" s="29"/>
      <c r="VOF172" s="29"/>
      <c r="VOG172" s="29"/>
      <c r="VOH172" s="29"/>
      <c r="VOI172" s="29"/>
      <c r="VOJ172" s="29"/>
      <c r="VOK172" s="29"/>
      <c r="VOL172" s="29"/>
      <c r="VOM172" s="29"/>
      <c r="VON172" s="29"/>
      <c r="VOO172" s="29"/>
      <c r="VOP172" s="29"/>
      <c r="VOQ172" s="29"/>
      <c r="VOR172" s="29"/>
      <c r="VOS172" s="29"/>
      <c r="VOT172" s="29"/>
      <c r="VOU172" s="29"/>
      <c r="VOV172" s="29"/>
      <c r="VOW172" s="29"/>
      <c r="VOX172" s="29"/>
      <c r="VOY172" s="29"/>
      <c r="VOZ172" s="29"/>
      <c r="VPA172" s="29"/>
      <c r="VPB172" s="29"/>
      <c r="VPC172" s="29"/>
      <c r="VPD172" s="29"/>
      <c r="VPE172" s="29"/>
      <c r="VPF172" s="29"/>
      <c r="VPG172" s="29"/>
      <c r="VPH172" s="29"/>
      <c r="VPI172" s="29"/>
      <c r="VPJ172" s="29"/>
      <c r="VPK172" s="29"/>
      <c r="VPL172" s="29"/>
      <c r="VPM172" s="29"/>
      <c r="VPN172" s="29"/>
      <c r="VPO172" s="29"/>
      <c r="VPP172" s="29"/>
      <c r="VPQ172" s="29"/>
      <c r="VPR172" s="29"/>
      <c r="VPS172" s="29"/>
      <c r="VPT172" s="29"/>
      <c r="VPU172" s="29"/>
      <c r="VPV172" s="29"/>
      <c r="VPW172" s="29"/>
      <c r="VPX172" s="29"/>
      <c r="VPY172" s="29"/>
      <c r="VPZ172" s="29"/>
      <c r="VQA172" s="29"/>
      <c r="VQB172" s="29"/>
      <c r="VQC172" s="29"/>
      <c r="VQD172" s="29"/>
      <c r="VQE172" s="29"/>
      <c r="VQF172" s="29"/>
      <c r="VQG172" s="29"/>
      <c r="VQH172" s="29"/>
      <c r="VQI172" s="29"/>
      <c r="VQJ172" s="29"/>
      <c r="VQK172" s="29"/>
      <c r="VQL172" s="29"/>
      <c r="VQM172" s="29"/>
      <c r="VQN172" s="29"/>
      <c r="VQO172" s="29"/>
      <c r="VQP172" s="29"/>
      <c r="VQQ172" s="29"/>
      <c r="VQR172" s="29"/>
      <c r="VQS172" s="29"/>
      <c r="VQT172" s="29"/>
      <c r="VQU172" s="29"/>
      <c r="VQV172" s="29"/>
      <c r="VQW172" s="29"/>
      <c r="VQX172" s="29"/>
      <c r="VQY172" s="29"/>
      <c r="VQZ172" s="29"/>
      <c r="VRA172" s="29"/>
      <c r="VRB172" s="29"/>
      <c r="VRC172" s="29"/>
      <c r="VRD172" s="29"/>
      <c r="VRE172" s="29"/>
      <c r="VRF172" s="29"/>
      <c r="VRG172" s="29"/>
      <c r="VRH172" s="29"/>
      <c r="VRI172" s="29"/>
      <c r="VRJ172" s="29"/>
      <c r="VRK172" s="29"/>
      <c r="VRL172" s="29"/>
      <c r="VRM172" s="29"/>
      <c r="VRN172" s="29"/>
      <c r="VRO172" s="29"/>
      <c r="VRP172" s="29"/>
      <c r="VRQ172" s="29"/>
      <c r="VRR172" s="29"/>
      <c r="VRS172" s="29"/>
      <c r="VRT172" s="29"/>
      <c r="VRU172" s="29"/>
      <c r="VRV172" s="29"/>
      <c r="VRW172" s="29"/>
      <c r="VRX172" s="29"/>
      <c r="VRY172" s="29"/>
      <c r="VRZ172" s="29"/>
      <c r="VSA172" s="29"/>
      <c r="VSB172" s="29"/>
      <c r="VSC172" s="29"/>
      <c r="VSD172" s="29"/>
      <c r="VSE172" s="29"/>
      <c r="VSF172" s="29"/>
      <c r="VSG172" s="29"/>
      <c r="VSH172" s="29"/>
      <c r="VSI172" s="29"/>
      <c r="VSJ172" s="29"/>
      <c r="VSK172" s="29"/>
      <c r="VSL172" s="29"/>
      <c r="VSM172" s="29"/>
      <c r="VSN172" s="29"/>
      <c r="VSO172" s="29"/>
      <c r="VSP172" s="29"/>
      <c r="VSQ172" s="29"/>
      <c r="VSR172" s="29"/>
      <c r="VSS172" s="29"/>
      <c r="VST172" s="29"/>
      <c r="VSU172" s="29"/>
      <c r="VSV172" s="29"/>
      <c r="VSW172" s="29"/>
      <c r="VSX172" s="29"/>
      <c r="VSY172" s="29"/>
      <c r="VSZ172" s="29"/>
      <c r="VTA172" s="29"/>
      <c r="VTB172" s="29"/>
      <c r="VTC172" s="29"/>
      <c r="VTD172" s="29"/>
      <c r="VTE172" s="29"/>
      <c r="VTF172" s="29"/>
      <c r="VTG172" s="29"/>
      <c r="VTH172" s="29"/>
      <c r="VTI172" s="29"/>
      <c r="VTJ172" s="29"/>
      <c r="VTK172" s="29"/>
      <c r="VTL172" s="29"/>
      <c r="VTM172" s="29"/>
      <c r="VTN172" s="29"/>
      <c r="VTO172" s="29"/>
      <c r="VTP172" s="29"/>
      <c r="VTQ172" s="29"/>
      <c r="VTR172" s="29"/>
      <c r="VTS172" s="29"/>
      <c r="VTT172" s="29"/>
      <c r="VTU172" s="29"/>
      <c r="VTV172" s="29"/>
      <c r="VTW172" s="29"/>
      <c r="VTX172" s="29"/>
      <c r="VTY172" s="29"/>
      <c r="VTZ172" s="29"/>
      <c r="VUA172" s="29"/>
      <c r="VUB172" s="29"/>
      <c r="VUC172" s="29"/>
      <c r="VUD172" s="29"/>
      <c r="VUE172" s="29"/>
      <c r="VUF172" s="29"/>
      <c r="VUG172" s="29"/>
      <c r="VUH172" s="29"/>
      <c r="VUI172" s="29"/>
      <c r="VUJ172" s="29"/>
      <c r="VUK172" s="29"/>
      <c r="VUL172" s="29"/>
      <c r="VUM172" s="29"/>
      <c r="VUN172" s="29"/>
      <c r="VUO172" s="29"/>
      <c r="VUP172" s="29"/>
      <c r="VUQ172" s="29"/>
      <c r="VUR172" s="29"/>
      <c r="VUS172" s="29"/>
      <c r="VUT172" s="29"/>
      <c r="VUU172" s="29"/>
      <c r="VUV172" s="29"/>
      <c r="VUW172" s="29"/>
      <c r="VUX172" s="29"/>
      <c r="VUY172" s="29"/>
      <c r="VUZ172" s="29"/>
      <c r="VVA172" s="29"/>
      <c r="VVB172" s="29"/>
      <c r="VVC172" s="29"/>
      <c r="VVD172" s="29"/>
      <c r="VVE172" s="29"/>
      <c r="VVF172" s="29"/>
      <c r="VVG172" s="29"/>
      <c r="VVH172" s="29"/>
      <c r="VVI172" s="29"/>
      <c r="VVJ172" s="29"/>
      <c r="VVK172" s="29"/>
      <c r="VVL172" s="29"/>
      <c r="VVM172" s="29"/>
      <c r="VVN172" s="29"/>
      <c r="VVO172" s="29"/>
      <c r="VVP172" s="29"/>
      <c r="VVQ172" s="29"/>
      <c r="VVR172" s="29"/>
      <c r="VVS172" s="29"/>
      <c r="VVT172" s="29"/>
      <c r="VVU172" s="29"/>
      <c r="VVV172" s="29"/>
      <c r="VVW172" s="29"/>
      <c r="VVX172" s="29"/>
      <c r="VVY172" s="29"/>
      <c r="VVZ172" s="29"/>
      <c r="VWA172" s="29"/>
      <c r="VWB172" s="29"/>
      <c r="VWC172" s="29"/>
      <c r="VWD172" s="29"/>
      <c r="VWE172" s="29"/>
      <c r="VWF172" s="29"/>
      <c r="VWG172" s="29"/>
      <c r="VWH172" s="29"/>
      <c r="VWI172" s="29"/>
      <c r="VWJ172" s="29"/>
      <c r="VWK172" s="29"/>
      <c r="VWL172" s="29"/>
      <c r="VWM172" s="29"/>
      <c r="VWN172" s="29"/>
      <c r="VWO172" s="29"/>
      <c r="VWP172" s="29"/>
      <c r="VWQ172" s="29"/>
      <c r="VWR172" s="29"/>
      <c r="VWS172" s="29"/>
      <c r="VWT172" s="29"/>
      <c r="VWU172" s="29"/>
      <c r="VWV172" s="29"/>
      <c r="VWW172" s="29"/>
      <c r="VWX172" s="29"/>
      <c r="VWY172" s="29"/>
      <c r="VWZ172" s="29"/>
      <c r="VXA172" s="29"/>
      <c r="VXB172" s="29"/>
      <c r="VXC172" s="29"/>
      <c r="VXD172" s="29"/>
      <c r="VXE172" s="29"/>
      <c r="VXF172" s="29"/>
      <c r="VXG172" s="29"/>
      <c r="VXH172" s="29"/>
      <c r="VXI172" s="29"/>
      <c r="VXJ172" s="29"/>
      <c r="VXK172" s="29"/>
      <c r="VXL172" s="29"/>
      <c r="VXM172" s="29"/>
      <c r="VXN172" s="29"/>
      <c r="VXO172" s="29"/>
      <c r="VXP172" s="29"/>
      <c r="VXQ172" s="29"/>
      <c r="VXR172" s="29"/>
      <c r="VXS172" s="29"/>
      <c r="VXT172" s="29"/>
      <c r="VXU172" s="29"/>
      <c r="VXV172" s="29"/>
      <c r="VXW172" s="29"/>
      <c r="VXX172" s="29"/>
      <c r="VXY172" s="29"/>
      <c r="VXZ172" s="29"/>
      <c r="VYA172" s="29"/>
      <c r="VYB172" s="29"/>
      <c r="VYC172" s="29"/>
      <c r="VYD172" s="29"/>
      <c r="VYE172" s="29"/>
      <c r="VYF172" s="29"/>
      <c r="VYG172" s="29"/>
      <c r="VYH172" s="29"/>
      <c r="VYI172" s="29"/>
      <c r="VYJ172" s="29"/>
      <c r="VYK172" s="29"/>
      <c r="VYL172" s="29"/>
      <c r="VYM172" s="29"/>
      <c r="VYN172" s="29"/>
      <c r="VYO172" s="29"/>
      <c r="VYP172" s="29"/>
      <c r="VYQ172" s="29"/>
      <c r="VYR172" s="29"/>
      <c r="VYS172" s="29"/>
      <c r="VYT172" s="29"/>
      <c r="VYU172" s="29"/>
      <c r="VYV172" s="29"/>
      <c r="VYW172" s="29"/>
      <c r="VYX172" s="29"/>
      <c r="VYY172" s="29"/>
      <c r="VYZ172" s="29"/>
      <c r="VZA172" s="29"/>
      <c r="VZB172" s="29"/>
      <c r="VZC172" s="29"/>
      <c r="VZD172" s="29"/>
      <c r="VZE172" s="29"/>
      <c r="VZF172" s="29"/>
      <c r="VZG172" s="29"/>
      <c r="VZH172" s="29"/>
      <c r="VZI172" s="29"/>
      <c r="VZJ172" s="29"/>
      <c r="VZK172" s="29"/>
      <c r="VZL172" s="29"/>
      <c r="VZM172" s="29"/>
      <c r="VZN172" s="29"/>
      <c r="VZO172" s="29"/>
      <c r="VZP172" s="29"/>
      <c r="VZQ172" s="29"/>
      <c r="VZR172" s="29"/>
      <c r="VZS172" s="29"/>
      <c r="VZT172" s="29"/>
      <c r="VZU172" s="29"/>
      <c r="VZV172" s="29"/>
      <c r="VZW172" s="29"/>
      <c r="VZX172" s="29"/>
      <c r="VZY172" s="29"/>
      <c r="VZZ172" s="29"/>
      <c r="WAA172" s="29"/>
      <c r="WAB172" s="29"/>
      <c r="WAC172" s="29"/>
      <c r="WAD172" s="29"/>
      <c r="WAE172" s="29"/>
      <c r="WAF172" s="29"/>
      <c r="WAG172" s="29"/>
      <c r="WAH172" s="29"/>
      <c r="WAI172" s="29"/>
      <c r="WAJ172" s="29"/>
      <c r="WAK172" s="29"/>
      <c r="WAL172" s="29"/>
      <c r="WAM172" s="29"/>
      <c r="WAN172" s="29"/>
      <c r="WAO172" s="29"/>
      <c r="WAP172" s="29"/>
      <c r="WAQ172" s="29"/>
      <c r="WAR172" s="29"/>
      <c r="WAS172" s="29"/>
      <c r="WAT172" s="29"/>
      <c r="WAU172" s="29"/>
      <c r="WAV172" s="29"/>
      <c r="WAW172" s="29"/>
      <c r="WAX172" s="29"/>
      <c r="WAY172" s="29"/>
      <c r="WAZ172" s="29"/>
      <c r="WBA172" s="29"/>
      <c r="WBB172" s="29"/>
      <c r="WBC172" s="29"/>
      <c r="WBD172" s="29"/>
      <c r="WBE172" s="29"/>
      <c r="WBF172" s="29"/>
      <c r="WBG172" s="29"/>
      <c r="WBH172" s="29"/>
      <c r="WBI172" s="29"/>
      <c r="WBJ172" s="29"/>
      <c r="WBK172" s="29"/>
      <c r="WBL172" s="29"/>
      <c r="WBM172" s="29"/>
      <c r="WBN172" s="29"/>
      <c r="WBO172" s="29"/>
      <c r="WBP172" s="29"/>
      <c r="WBQ172" s="29"/>
      <c r="WBR172" s="29"/>
      <c r="WBS172" s="29"/>
      <c r="WBT172" s="29"/>
      <c r="WBU172" s="29"/>
      <c r="WBV172" s="29"/>
      <c r="WBW172" s="29"/>
      <c r="WBX172" s="29"/>
      <c r="WBY172" s="29"/>
      <c r="WBZ172" s="29"/>
      <c r="WCA172" s="29"/>
      <c r="WCB172" s="29"/>
      <c r="WCC172" s="29"/>
      <c r="WCD172" s="29"/>
      <c r="WCE172" s="29"/>
      <c r="WCF172" s="29"/>
      <c r="WCG172" s="29"/>
      <c r="WCH172" s="29"/>
      <c r="WCI172" s="29"/>
      <c r="WCJ172" s="29"/>
      <c r="WCK172" s="29"/>
      <c r="WCL172" s="29"/>
      <c r="WCM172" s="29"/>
      <c r="WCN172" s="29"/>
      <c r="WCO172" s="29"/>
      <c r="WCP172" s="29"/>
      <c r="WCQ172" s="29"/>
      <c r="WCR172" s="29"/>
      <c r="WCS172" s="29"/>
      <c r="WCT172" s="29"/>
      <c r="WCU172" s="29"/>
      <c r="WCV172" s="29"/>
      <c r="WCW172" s="29"/>
      <c r="WCX172" s="29"/>
      <c r="WCY172" s="29"/>
      <c r="WCZ172" s="29"/>
      <c r="WDA172" s="29"/>
      <c r="WDB172" s="29"/>
      <c r="WDC172" s="29"/>
      <c r="WDD172" s="29"/>
      <c r="WDE172" s="29"/>
      <c r="WDF172" s="29"/>
      <c r="WDG172" s="29"/>
      <c r="WDH172" s="29"/>
      <c r="WDI172" s="29"/>
      <c r="WDJ172" s="29"/>
      <c r="WDK172" s="29"/>
      <c r="WDL172" s="29"/>
      <c r="WDM172" s="29"/>
      <c r="WDN172" s="29"/>
      <c r="WDO172" s="29"/>
      <c r="WDP172" s="29"/>
      <c r="WDQ172" s="29"/>
      <c r="WDR172" s="29"/>
      <c r="WDS172" s="29"/>
      <c r="WDT172" s="29"/>
      <c r="WDU172" s="29"/>
      <c r="WDV172" s="29"/>
      <c r="WDW172" s="29"/>
      <c r="WDX172" s="29"/>
      <c r="WDY172" s="29"/>
      <c r="WDZ172" s="29"/>
      <c r="WEA172" s="29"/>
      <c r="WEB172" s="29"/>
      <c r="WEC172" s="29"/>
      <c r="WED172" s="29"/>
      <c r="WEE172" s="29"/>
      <c r="WEF172" s="29"/>
      <c r="WEG172" s="29"/>
      <c r="WEH172" s="29"/>
      <c r="WEI172" s="29"/>
      <c r="WEJ172" s="29"/>
      <c r="WEK172" s="29"/>
      <c r="WEL172" s="29"/>
      <c r="WEM172" s="29"/>
      <c r="WEN172" s="29"/>
      <c r="WEO172" s="29"/>
      <c r="WEP172" s="29"/>
      <c r="WEQ172" s="29"/>
      <c r="WER172" s="29"/>
      <c r="WES172" s="29"/>
      <c r="WET172" s="29"/>
      <c r="WEU172" s="29"/>
      <c r="WEV172" s="29"/>
      <c r="WEW172" s="29"/>
      <c r="WEX172" s="29"/>
      <c r="WEY172" s="29"/>
      <c r="WEZ172" s="29"/>
      <c r="WFA172" s="29"/>
      <c r="WFB172" s="29"/>
      <c r="WFC172" s="29"/>
      <c r="WFD172" s="29"/>
      <c r="WFE172" s="29"/>
      <c r="WFF172" s="29"/>
      <c r="WFG172" s="29"/>
      <c r="WFH172" s="29"/>
      <c r="WFI172" s="29"/>
      <c r="WFJ172" s="29"/>
      <c r="WFK172" s="29"/>
      <c r="WFL172" s="29"/>
      <c r="WFM172" s="29"/>
      <c r="WFN172" s="29"/>
      <c r="WFO172" s="29"/>
      <c r="WFP172" s="29"/>
      <c r="WFQ172" s="29"/>
      <c r="WFR172" s="29"/>
      <c r="WFS172" s="29"/>
      <c r="WFT172" s="29"/>
      <c r="WFU172" s="29"/>
      <c r="WFV172" s="29"/>
      <c r="WFW172" s="29"/>
      <c r="WFX172" s="29"/>
      <c r="WFY172" s="29"/>
      <c r="WFZ172" s="29"/>
      <c r="WGA172" s="29"/>
      <c r="WGB172" s="29"/>
      <c r="WGC172" s="29"/>
      <c r="WGD172" s="29"/>
      <c r="WGE172" s="29"/>
      <c r="WGF172" s="29"/>
      <c r="WGG172" s="29"/>
      <c r="WGH172" s="29"/>
      <c r="WGI172" s="29"/>
      <c r="WGJ172" s="29"/>
      <c r="WGK172" s="29"/>
      <c r="WGL172" s="29"/>
      <c r="WGM172" s="29"/>
      <c r="WGN172" s="29"/>
      <c r="WGO172" s="29"/>
      <c r="WGP172" s="29"/>
      <c r="WGQ172" s="29"/>
      <c r="WGR172" s="29"/>
      <c r="WGS172" s="29"/>
      <c r="WGT172" s="29"/>
      <c r="WGU172" s="29"/>
      <c r="WGV172" s="29"/>
      <c r="WGW172" s="29"/>
      <c r="WGX172" s="29"/>
      <c r="WGY172" s="29"/>
      <c r="WGZ172" s="29"/>
      <c r="WHA172" s="29"/>
      <c r="WHB172" s="29"/>
      <c r="WHC172" s="29"/>
      <c r="WHD172" s="29"/>
      <c r="WHE172" s="29"/>
      <c r="WHF172" s="29"/>
      <c r="WHG172" s="29"/>
      <c r="WHH172" s="29"/>
      <c r="WHI172" s="29"/>
      <c r="WHJ172" s="29"/>
      <c r="WHK172" s="29"/>
      <c r="WHL172" s="29"/>
      <c r="WHM172" s="29"/>
      <c r="WHN172" s="29"/>
      <c r="WHO172" s="29"/>
      <c r="WHP172" s="29"/>
      <c r="WHQ172" s="29"/>
      <c r="WHR172" s="29"/>
      <c r="WHS172" s="29"/>
      <c r="WHT172" s="29"/>
      <c r="WHU172" s="29"/>
      <c r="WHV172" s="29"/>
      <c r="WHW172" s="29"/>
      <c r="WHX172" s="29"/>
      <c r="WHY172" s="29"/>
      <c r="WHZ172" s="29"/>
      <c r="WIA172" s="29"/>
      <c r="WIB172" s="29"/>
      <c r="WIC172" s="29"/>
      <c r="WID172" s="29"/>
      <c r="WIE172" s="29"/>
      <c r="WIF172" s="29"/>
      <c r="WIG172" s="29"/>
      <c r="WIH172" s="29"/>
      <c r="WII172" s="29"/>
      <c r="WIJ172" s="29"/>
      <c r="WIK172" s="29"/>
      <c r="WIL172" s="29"/>
      <c r="WIM172" s="29"/>
      <c r="WIN172" s="29"/>
      <c r="WIO172" s="29"/>
      <c r="WIP172" s="29"/>
      <c r="WIQ172" s="29"/>
      <c r="WIR172" s="29"/>
      <c r="WIS172" s="29"/>
      <c r="WIT172" s="29"/>
      <c r="WIU172" s="29"/>
      <c r="WIV172" s="29"/>
      <c r="WIW172" s="29"/>
      <c r="WIX172" s="29"/>
      <c r="WIY172" s="29"/>
      <c r="WIZ172" s="29"/>
      <c r="WJA172" s="29"/>
      <c r="WJB172" s="29"/>
      <c r="WJC172" s="29"/>
      <c r="WJD172" s="29"/>
      <c r="WJE172" s="29"/>
      <c r="WJF172" s="29"/>
      <c r="WJG172" s="29"/>
      <c r="WJH172" s="29"/>
      <c r="WJI172" s="29"/>
      <c r="WJJ172" s="29"/>
      <c r="WJK172" s="29"/>
      <c r="WJL172" s="29"/>
      <c r="WJM172" s="29"/>
      <c r="WJN172" s="29"/>
      <c r="WJO172" s="29"/>
      <c r="WJP172" s="29"/>
      <c r="WJQ172" s="29"/>
      <c r="WJR172" s="29"/>
      <c r="WJS172" s="29"/>
      <c r="WJT172" s="29"/>
      <c r="WJU172" s="29"/>
      <c r="WJV172" s="29"/>
      <c r="WJW172" s="29"/>
      <c r="WJX172" s="29"/>
      <c r="WJY172" s="29"/>
      <c r="WJZ172" s="29"/>
      <c r="WKA172" s="29"/>
      <c r="WKB172" s="29"/>
      <c r="WKC172" s="29"/>
      <c r="WKD172" s="29"/>
      <c r="WKE172" s="29"/>
      <c r="WKF172" s="29"/>
      <c r="WKG172" s="29"/>
      <c r="WKH172" s="29"/>
      <c r="WKI172" s="29"/>
      <c r="WKJ172" s="29"/>
      <c r="WKK172" s="29"/>
      <c r="WKL172" s="29"/>
      <c r="WKM172" s="29"/>
      <c r="WKN172" s="29"/>
      <c r="WKO172" s="29"/>
      <c r="WKP172" s="29"/>
      <c r="WKQ172" s="29"/>
      <c r="WKR172" s="29"/>
      <c r="WKS172" s="29"/>
      <c r="WKT172" s="29"/>
      <c r="WKU172" s="29"/>
      <c r="WKV172" s="29"/>
      <c r="WKW172" s="29"/>
      <c r="WKX172" s="29"/>
      <c r="WKY172" s="29"/>
      <c r="WKZ172" s="29"/>
      <c r="WLA172" s="29"/>
      <c r="WLB172" s="29"/>
      <c r="WLC172" s="29"/>
      <c r="WLD172" s="29"/>
      <c r="WLE172" s="29"/>
      <c r="WLF172" s="29"/>
      <c r="WLG172" s="29"/>
      <c r="WLH172" s="29"/>
      <c r="WLI172" s="29"/>
      <c r="WLJ172" s="29"/>
      <c r="WLK172" s="29"/>
      <c r="WLL172" s="29"/>
      <c r="WLM172" s="29"/>
      <c r="WLN172" s="29"/>
      <c r="WLO172" s="29"/>
      <c r="WLP172" s="29"/>
      <c r="WLQ172" s="29"/>
      <c r="WLR172" s="29"/>
      <c r="WLS172" s="29"/>
      <c r="WLT172" s="29"/>
      <c r="WLU172" s="29"/>
      <c r="WLV172" s="29"/>
      <c r="WLW172" s="29"/>
      <c r="WLX172" s="29"/>
      <c r="WLY172" s="29"/>
      <c r="WLZ172" s="29"/>
      <c r="WMA172" s="29"/>
      <c r="WMB172" s="29"/>
      <c r="WMC172" s="29"/>
      <c r="WMD172" s="29"/>
      <c r="WME172" s="29"/>
      <c r="WMF172" s="29"/>
      <c r="WMG172" s="29"/>
      <c r="WMH172" s="29"/>
      <c r="WMI172" s="29"/>
      <c r="WMJ172" s="29"/>
      <c r="WMK172" s="29"/>
      <c r="WML172" s="29"/>
      <c r="WMM172" s="29"/>
      <c r="WMN172" s="29"/>
      <c r="WMO172" s="29"/>
      <c r="WMP172" s="29"/>
      <c r="WMQ172" s="29"/>
      <c r="WMR172" s="29"/>
      <c r="WMS172" s="29"/>
      <c r="WMT172" s="29"/>
      <c r="WMU172" s="29"/>
      <c r="WMV172" s="29"/>
      <c r="WMW172" s="29"/>
      <c r="WMX172" s="29"/>
      <c r="WMY172" s="29"/>
      <c r="WMZ172" s="29"/>
      <c r="WNA172" s="29"/>
      <c r="WNB172" s="29"/>
      <c r="WNC172" s="29"/>
      <c r="WND172" s="29"/>
      <c r="WNE172" s="29"/>
      <c r="WNF172" s="29"/>
      <c r="WNG172" s="29"/>
      <c r="WNH172" s="29"/>
      <c r="WNI172" s="29"/>
      <c r="WNJ172" s="29"/>
      <c r="WNK172" s="29"/>
      <c r="WNL172" s="29"/>
      <c r="WNM172" s="29"/>
      <c r="WNN172" s="29"/>
      <c r="WNO172" s="29"/>
      <c r="WNP172" s="29"/>
      <c r="WNQ172" s="29"/>
      <c r="WNR172" s="29"/>
      <c r="WNS172" s="29"/>
      <c r="WNT172" s="29"/>
      <c r="WNU172" s="29"/>
      <c r="WNV172" s="29"/>
      <c r="WNW172" s="29"/>
      <c r="WNX172" s="29"/>
      <c r="WNY172" s="29"/>
      <c r="WNZ172" s="29"/>
      <c r="WOA172" s="29"/>
      <c r="WOB172" s="29"/>
      <c r="WOC172" s="29"/>
      <c r="WOD172" s="29"/>
      <c r="WOE172" s="29"/>
      <c r="WOF172" s="29"/>
      <c r="WOG172" s="29"/>
      <c r="WOH172" s="29"/>
      <c r="WOI172" s="29"/>
      <c r="WOJ172" s="29"/>
      <c r="WOK172" s="29"/>
      <c r="WOL172" s="29"/>
      <c r="WOM172" s="29"/>
      <c r="WON172" s="29"/>
      <c r="WOO172" s="29"/>
      <c r="WOP172" s="29"/>
      <c r="WOQ172" s="29"/>
      <c r="WOR172" s="29"/>
      <c r="WOS172" s="29"/>
      <c r="WOT172" s="29"/>
      <c r="WOU172" s="29"/>
      <c r="WOV172" s="29"/>
      <c r="WOW172" s="29"/>
      <c r="WOX172" s="29"/>
      <c r="WOY172" s="29"/>
      <c r="WOZ172" s="29"/>
      <c r="WPA172" s="29"/>
      <c r="WPB172" s="29"/>
      <c r="WPC172" s="29"/>
      <c r="WPD172" s="29"/>
      <c r="WPE172" s="29"/>
      <c r="WPF172" s="29"/>
      <c r="WPG172" s="29"/>
      <c r="WPH172" s="29"/>
      <c r="WPI172" s="29"/>
      <c r="WPJ172" s="29"/>
      <c r="WPK172" s="29"/>
      <c r="WPL172" s="29"/>
      <c r="WPM172" s="29"/>
      <c r="WPN172" s="29"/>
      <c r="WPO172" s="29"/>
      <c r="WPP172" s="29"/>
      <c r="WPQ172" s="29"/>
      <c r="WPR172" s="29"/>
      <c r="WPS172" s="29"/>
      <c r="WPT172" s="29"/>
      <c r="WPU172" s="29"/>
      <c r="WPV172" s="29"/>
      <c r="WPW172" s="29"/>
      <c r="WPX172" s="29"/>
      <c r="WPY172" s="29"/>
      <c r="WPZ172" s="29"/>
      <c r="WQA172" s="29"/>
      <c r="WQB172" s="29"/>
      <c r="WQC172" s="29"/>
      <c r="WQD172" s="29"/>
      <c r="WQE172" s="29"/>
      <c r="WQF172" s="29"/>
      <c r="WQG172" s="29"/>
      <c r="WQH172" s="29"/>
      <c r="WQI172" s="29"/>
      <c r="WQJ172" s="29"/>
      <c r="WQK172" s="29"/>
      <c r="WQL172" s="29"/>
      <c r="WQM172" s="29"/>
      <c r="WQN172" s="29"/>
      <c r="WQO172" s="29"/>
      <c r="WQP172" s="29"/>
      <c r="WQQ172" s="29"/>
      <c r="WQR172" s="29"/>
      <c r="WQS172" s="29"/>
      <c r="WQT172" s="29"/>
      <c r="WQU172" s="29"/>
      <c r="WQV172" s="29"/>
      <c r="WQW172" s="29"/>
      <c r="WQX172" s="29"/>
      <c r="WQY172" s="29"/>
      <c r="WQZ172" s="29"/>
      <c r="WRA172" s="29"/>
      <c r="WRB172" s="29"/>
      <c r="WRC172" s="29"/>
      <c r="WRD172" s="29"/>
      <c r="WRE172" s="29"/>
      <c r="WRF172" s="29"/>
      <c r="WRG172" s="29"/>
      <c r="WRH172" s="29"/>
      <c r="WRI172" s="29"/>
      <c r="WRJ172" s="29"/>
      <c r="WRK172" s="29"/>
      <c r="WRL172" s="29"/>
      <c r="WRM172" s="29"/>
      <c r="WRN172" s="29"/>
      <c r="WRO172" s="29"/>
      <c r="WRP172" s="29"/>
      <c r="WRQ172" s="29"/>
      <c r="WRR172" s="29"/>
      <c r="WRS172" s="29"/>
      <c r="WRT172" s="29"/>
      <c r="WRU172" s="29"/>
      <c r="WRV172" s="29"/>
      <c r="WRW172" s="29"/>
      <c r="WRX172" s="29"/>
      <c r="WRY172" s="29"/>
      <c r="WRZ172" s="29"/>
      <c r="WSA172" s="29"/>
      <c r="WSB172" s="29"/>
      <c r="WSC172" s="29"/>
      <c r="WSD172" s="29"/>
      <c r="WSE172" s="29"/>
      <c r="WSF172" s="29"/>
      <c r="WSG172" s="29"/>
      <c r="WSH172" s="29"/>
      <c r="WSI172" s="29"/>
      <c r="WSJ172" s="29"/>
      <c r="WSK172" s="29"/>
      <c r="WSL172" s="29"/>
      <c r="WSM172" s="29"/>
      <c r="WSN172" s="29"/>
      <c r="WSO172" s="29"/>
      <c r="WSP172" s="29"/>
      <c r="WSQ172" s="29"/>
      <c r="WSR172" s="29"/>
      <c r="WSS172" s="29"/>
      <c r="WST172" s="29"/>
      <c r="WSU172" s="29"/>
      <c r="WSV172" s="29"/>
      <c r="WSW172" s="29"/>
      <c r="WSX172" s="29"/>
      <c r="WSY172" s="29"/>
      <c r="WSZ172" s="29"/>
      <c r="WTA172" s="29"/>
      <c r="WTB172" s="29"/>
      <c r="WTC172" s="29"/>
      <c r="WTD172" s="29"/>
      <c r="WTE172" s="29"/>
      <c r="WTF172" s="29"/>
      <c r="WTG172" s="29"/>
      <c r="WTH172" s="29"/>
      <c r="WTI172" s="29"/>
      <c r="WTJ172" s="29"/>
      <c r="WTK172" s="29"/>
      <c r="WTL172" s="29"/>
      <c r="WTM172" s="29"/>
      <c r="WTN172" s="29"/>
      <c r="WTO172" s="29"/>
      <c r="WTP172" s="29"/>
      <c r="WTQ172" s="29"/>
      <c r="WTR172" s="29"/>
      <c r="WTS172" s="29"/>
      <c r="WTT172" s="29"/>
      <c r="WTU172" s="29"/>
      <c r="WTV172" s="29"/>
      <c r="WTW172" s="29"/>
      <c r="WTX172" s="29"/>
      <c r="WTY172" s="29"/>
      <c r="WTZ172" s="29"/>
      <c r="WUA172" s="29"/>
      <c r="WUB172" s="29"/>
      <c r="WUC172" s="29"/>
      <c r="WUD172" s="29"/>
      <c r="WUE172" s="29"/>
      <c r="WUF172" s="29"/>
      <c r="WUG172" s="29"/>
      <c r="WUH172" s="29"/>
      <c r="WUI172" s="29"/>
      <c r="WUJ172" s="29"/>
      <c r="WUK172" s="29"/>
      <c r="WUL172" s="29"/>
      <c r="WUM172" s="29"/>
      <c r="WUN172" s="29"/>
      <c r="WUO172" s="29"/>
      <c r="WUP172" s="29"/>
      <c r="WUQ172" s="29"/>
      <c r="WUR172" s="29"/>
      <c r="WUS172" s="29"/>
      <c r="WUT172" s="29"/>
      <c r="WUU172" s="29"/>
      <c r="WUV172" s="29"/>
      <c r="WUW172" s="29"/>
      <c r="WUX172" s="29"/>
      <c r="WUY172" s="29"/>
      <c r="WUZ172" s="29"/>
      <c r="WVA172" s="29"/>
      <c r="WVB172" s="29"/>
      <c r="WVC172" s="29"/>
      <c r="WVD172" s="29"/>
      <c r="WVE172" s="29"/>
      <c r="WVF172" s="29"/>
      <c r="WVG172" s="29"/>
      <c r="WVH172" s="29"/>
      <c r="WVI172" s="29"/>
      <c r="WVJ172" s="29"/>
      <c r="WVK172" s="29"/>
      <c r="WVL172" s="29"/>
      <c r="WVM172" s="29"/>
      <c r="WVN172" s="29"/>
      <c r="WVO172" s="29"/>
      <c r="WVP172" s="29"/>
      <c r="WVQ172" s="29"/>
      <c r="WVR172" s="29"/>
      <c r="WVS172" s="29"/>
      <c r="WVT172" s="29"/>
      <c r="WVU172" s="29"/>
      <c r="WVV172" s="29"/>
      <c r="WVW172" s="29"/>
      <c r="WVX172" s="29"/>
      <c r="WVY172" s="29"/>
      <c r="WVZ172" s="29"/>
      <c r="WWA172" s="29"/>
      <c r="WWB172" s="29"/>
      <c r="WWC172" s="29"/>
      <c r="WWD172" s="29"/>
      <c r="WWE172" s="29"/>
      <c r="WWF172" s="29"/>
      <c r="WWG172" s="29"/>
      <c r="WWH172" s="29"/>
      <c r="WWI172" s="29"/>
      <c r="WWJ172" s="29"/>
      <c r="WWK172" s="29"/>
      <c r="WWL172" s="29"/>
      <c r="WWM172" s="29"/>
      <c r="WWN172" s="29"/>
      <c r="WWO172" s="29"/>
      <c r="WWP172" s="29"/>
      <c r="WWQ172" s="29"/>
      <c r="WWR172" s="29"/>
      <c r="WWS172" s="29"/>
      <c r="WWT172" s="29"/>
      <c r="WWU172" s="29"/>
      <c r="WWV172" s="29"/>
      <c r="WWW172" s="29"/>
      <c r="WWX172" s="29"/>
      <c r="WWY172" s="29"/>
      <c r="WWZ172" s="29"/>
      <c r="WXA172" s="29"/>
      <c r="WXB172" s="29"/>
      <c r="WXC172" s="29"/>
      <c r="WXD172" s="29"/>
      <c r="WXE172" s="29"/>
      <c r="WXF172" s="29"/>
      <c r="WXG172" s="29"/>
      <c r="WXH172" s="29"/>
      <c r="WXI172" s="29"/>
      <c r="WXJ172" s="29"/>
      <c r="WXK172" s="29"/>
      <c r="WXL172" s="29"/>
      <c r="WXM172" s="29"/>
      <c r="WXN172" s="29"/>
      <c r="WXO172" s="29"/>
      <c r="WXP172" s="29"/>
      <c r="WXQ172" s="29"/>
      <c r="WXR172" s="29"/>
      <c r="WXS172" s="29"/>
      <c r="WXT172" s="29"/>
      <c r="WXU172" s="29"/>
      <c r="WXV172" s="29"/>
      <c r="WXW172" s="29"/>
      <c r="WXX172" s="29"/>
      <c r="WXY172" s="29"/>
      <c r="WXZ172" s="29"/>
      <c r="WYA172" s="29"/>
      <c r="WYB172" s="29"/>
      <c r="WYC172" s="29"/>
      <c r="WYD172" s="29"/>
      <c r="WYE172" s="29"/>
      <c r="WYF172" s="29"/>
      <c r="WYG172" s="29"/>
      <c r="WYH172" s="29"/>
      <c r="WYI172" s="29"/>
      <c r="WYJ172" s="29"/>
      <c r="WYK172" s="29"/>
      <c r="WYL172" s="29"/>
      <c r="WYM172" s="29"/>
      <c r="WYN172" s="29"/>
      <c r="WYO172" s="29"/>
      <c r="WYP172" s="29"/>
      <c r="WYQ172" s="29"/>
      <c r="WYR172" s="29"/>
      <c r="WYS172" s="29"/>
      <c r="WYT172" s="29"/>
      <c r="WYU172" s="29"/>
      <c r="WYV172" s="29"/>
      <c r="WYW172" s="29"/>
      <c r="WYX172" s="29"/>
      <c r="WYY172" s="29"/>
      <c r="WYZ172" s="29"/>
      <c r="WZA172" s="29"/>
      <c r="WZB172" s="29"/>
      <c r="WZC172" s="29"/>
      <c r="WZD172" s="29"/>
      <c r="WZE172" s="29"/>
      <c r="WZF172" s="29"/>
      <c r="WZG172" s="29"/>
      <c r="WZH172" s="29"/>
      <c r="WZI172" s="29"/>
      <c r="WZJ172" s="29"/>
      <c r="WZK172" s="29"/>
      <c r="WZL172" s="29"/>
      <c r="WZM172" s="29"/>
      <c r="WZN172" s="29"/>
      <c r="WZO172" s="29"/>
      <c r="WZP172" s="29"/>
      <c r="WZQ172" s="29"/>
      <c r="WZR172" s="29"/>
      <c r="WZS172" s="29"/>
      <c r="WZT172" s="29"/>
      <c r="WZU172" s="29"/>
      <c r="WZV172" s="29"/>
      <c r="WZW172" s="29"/>
      <c r="WZX172" s="29"/>
      <c r="WZY172" s="29"/>
      <c r="WZZ172" s="29"/>
      <c r="XAA172" s="29"/>
      <c r="XAB172" s="29"/>
      <c r="XAC172" s="29"/>
      <c r="XAD172" s="29"/>
      <c r="XAE172" s="29"/>
      <c r="XAF172" s="29"/>
      <c r="XAG172" s="29"/>
      <c r="XAH172" s="29"/>
      <c r="XAI172" s="29"/>
      <c r="XAJ172" s="29"/>
      <c r="XAK172" s="29"/>
      <c r="XAL172" s="29"/>
      <c r="XAM172" s="29"/>
      <c r="XAN172" s="29"/>
      <c r="XAO172" s="29"/>
      <c r="XAP172" s="29"/>
      <c r="XAQ172" s="29"/>
      <c r="XAR172" s="29"/>
      <c r="XAS172" s="29"/>
      <c r="XAT172" s="29"/>
      <c r="XAU172" s="29"/>
      <c r="XAV172" s="29"/>
      <c r="XAW172" s="29"/>
      <c r="XAX172" s="29"/>
      <c r="XAY172" s="29"/>
      <c r="XAZ172" s="29"/>
      <c r="XBA172" s="29"/>
      <c r="XBB172" s="29"/>
      <c r="XBC172" s="29"/>
      <c r="XBD172" s="29"/>
      <c r="XBE172" s="29"/>
      <c r="XBF172" s="29"/>
      <c r="XBG172" s="29"/>
      <c r="XBH172" s="29"/>
      <c r="XBI172" s="29"/>
      <c r="XBJ172" s="29"/>
      <c r="XBK172" s="29"/>
      <c r="XBL172" s="29"/>
      <c r="XBM172" s="29"/>
      <c r="XBN172" s="29"/>
      <c r="XBO172" s="29"/>
      <c r="XBP172" s="29"/>
      <c r="XBQ172" s="29"/>
      <c r="XBR172" s="29"/>
      <c r="XBS172" s="29"/>
      <c r="XBT172" s="29"/>
      <c r="XBU172" s="29"/>
      <c r="XBV172" s="29"/>
      <c r="XBW172" s="29"/>
      <c r="XBX172" s="29"/>
      <c r="XBY172" s="29"/>
      <c r="XBZ172" s="29"/>
      <c r="XCA172" s="29"/>
      <c r="XCB172" s="29"/>
      <c r="XCC172" s="29"/>
      <c r="XCD172" s="29"/>
      <c r="XCE172" s="29"/>
      <c r="XCF172" s="29"/>
      <c r="XCG172" s="29"/>
      <c r="XCH172" s="29"/>
      <c r="XCI172" s="29"/>
      <c r="XCJ172" s="29"/>
      <c r="XCK172" s="29"/>
      <c r="XCL172" s="29"/>
      <c r="XCM172" s="29"/>
      <c r="XCN172" s="29"/>
      <c r="XCO172" s="29"/>
      <c r="XCP172" s="29"/>
      <c r="XCQ172" s="29"/>
      <c r="XCR172" s="29"/>
      <c r="XCS172" s="29"/>
      <c r="XCT172" s="29"/>
      <c r="XCU172" s="29"/>
      <c r="XCV172" s="29"/>
      <c r="XCW172" s="29"/>
      <c r="XCX172" s="29"/>
      <c r="XCY172" s="29"/>
      <c r="XCZ172" s="29"/>
      <c r="XDA172" s="29"/>
      <c r="XDB172" s="29"/>
      <c r="XDC172" s="29"/>
      <c r="XDD172" s="29"/>
      <c r="XDE172" s="29"/>
      <c r="XDF172" s="29"/>
      <c r="XDG172" s="29"/>
      <c r="XDH172" s="29"/>
      <c r="XDI172" s="29"/>
      <c r="XDJ172" s="29"/>
      <c r="XDK172" s="29"/>
      <c r="XDL172" s="29"/>
      <c r="XDM172" s="29"/>
      <c r="XDN172" s="29"/>
      <c r="XDO172" s="29"/>
      <c r="XDP172" s="29"/>
      <c r="XDQ172" s="29"/>
      <c r="XDR172" s="29"/>
      <c r="XDS172" s="29"/>
      <c r="XDT172" s="29"/>
      <c r="XDU172" s="29"/>
      <c r="XDV172" s="29"/>
      <c r="XDW172" s="29"/>
      <c r="XDX172" s="29"/>
      <c r="XDY172" s="29"/>
      <c r="XDZ172" s="29"/>
      <c r="XEA172" s="29"/>
      <c r="XEB172" s="29"/>
      <c r="XEC172" s="29"/>
      <c r="XED172" s="29"/>
      <c r="XEE172" s="29"/>
      <c r="XEF172" s="29"/>
      <c r="XEG172" s="29"/>
      <c r="XEH172" s="29"/>
      <c r="XEI172" s="29"/>
      <c r="XEJ172" s="29"/>
      <c r="XEK172" s="29"/>
      <c r="XEL172" s="29"/>
      <c r="XEM172" s="29"/>
      <c r="XEN172" s="29"/>
      <c r="XEO172" s="29"/>
      <c r="XEP172" s="29"/>
      <c r="XEQ172" s="29"/>
      <c r="XER172" s="29"/>
      <c r="XES172" s="29"/>
      <c r="XET172" s="29"/>
      <c r="XEU172" s="29"/>
      <c r="XEV172" s="29"/>
      <c r="XEW172" s="29"/>
      <c r="XEX172" s="29"/>
      <c r="XEY172" s="29"/>
      <c r="XEZ172" s="29"/>
      <c r="XFA172" s="29"/>
    </row>
    <row r="173" spans="1:16381" ht="24" x14ac:dyDescent="0.2">
      <c r="A173" s="35">
        <v>172</v>
      </c>
      <c r="B173" s="35" t="s">
        <v>828</v>
      </c>
      <c r="C173" s="32" t="s">
        <v>829</v>
      </c>
      <c r="D173" s="35" t="s">
        <v>48</v>
      </c>
      <c r="E173" s="35">
        <v>25</v>
      </c>
      <c r="F173" s="35" t="s">
        <v>41</v>
      </c>
      <c r="G173" s="35" t="s">
        <v>830</v>
      </c>
      <c r="H173" s="35" t="s">
        <v>769</v>
      </c>
    </row>
    <row r="174" spans="1:16381" x14ac:dyDescent="0.2">
      <c r="A174" s="35">
        <v>173</v>
      </c>
      <c r="B174" s="35" t="s">
        <v>777</v>
      </c>
      <c r="C174" s="32" t="s">
        <v>778</v>
      </c>
      <c r="D174" s="35" t="s">
        <v>127</v>
      </c>
      <c r="E174" s="35">
        <v>2.5</v>
      </c>
      <c r="F174" s="35" t="s">
        <v>26</v>
      </c>
      <c r="G174" s="35" t="s">
        <v>779</v>
      </c>
      <c r="H174" s="35" t="s">
        <v>769</v>
      </c>
    </row>
    <row r="175" spans="1:16381" x14ac:dyDescent="0.2">
      <c r="A175" s="35">
        <v>174</v>
      </c>
      <c r="B175" s="35" t="s">
        <v>780</v>
      </c>
      <c r="C175" s="32" t="s">
        <v>781</v>
      </c>
      <c r="D175" s="35" t="s">
        <v>17</v>
      </c>
      <c r="E175" s="35">
        <v>2.5</v>
      </c>
      <c r="F175" s="35" t="s">
        <v>26</v>
      </c>
      <c r="G175" s="35" t="s">
        <v>775</v>
      </c>
      <c r="H175" s="35" t="s">
        <v>769</v>
      </c>
    </row>
    <row r="176" spans="1:16381" x14ac:dyDescent="0.2">
      <c r="A176" s="35">
        <v>175</v>
      </c>
      <c r="B176" s="35" t="s">
        <v>782</v>
      </c>
      <c r="C176" s="32" t="s">
        <v>783</v>
      </c>
      <c r="D176" s="35" t="s">
        <v>17</v>
      </c>
      <c r="E176" s="35">
        <v>8</v>
      </c>
      <c r="F176" s="35" t="s">
        <v>26</v>
      </c>
      <c r="G176" s="35" t="s">
        <v>784</v>
      </c>
      <c r="H176" s="35" t="s">
        <v>769</v>
      </c>
    </row>
    <row r="177" spans="1:8" x14ac:dyDescent="0.2">
      <c r="A177" s="35">
        <v>176</v>
      </c>
      <c r="B177" s="35" t="s">
        <v>785</v>
      </c>
      <c r="C177" s="32" t="s">
        <v>786</v>
      </c>
      <c r="D177" s="35" t="s">
        <v>17</v>
      </c>
      <c r="E177" s="35">
        <v>8</v>
      </c>
      <c r="F177" s="35" t="s">
        <v>26</v>
      </c>
      <c r="G177" s="35" t="s">
        <v>787</v>
      </c>
      <c r="H177" s="35" t="s">
        <v>769</v>
      </c>
    </row>
    <row r="178" spans="1:8" x14ac:dyDescent="0.2">
      <c r="A178" s="35">
        <v>177</v>
      </c>
      <c r="B178" s="35" t="s">
        <v>788</v>
      </c>
      <c r="C178" s="32" t="s">
        <v>789</v>
      </c>
      <c r="D178" s="35" t="s">
        <v>17</v>
      </c>
      <c r="E178" s="35">
        <v>10</v>
      </c>
      <c r="F178" s="35" t="s">
        <v>26</v>
      </c>
      <c r="G178" s="35" t="s">
        <v>790</v>
      </c>
      <c r="H178" s="35" t="s">
        <v>769</v>
      </c>
    </row>
    <row r="179" spans="1:8" x14ac:dyDescent="0.2">
      <c r="A179" s="35">
        <v>178</v>
      </c>
      <c r="B179" s="35" t="s">
        <v>799</v>
      </c>
      <c r="C179" s="32" t="s">
        <v>800</v>
      </c>
      <c r="D179" s="35" t="s">
        <v>17</v>
      </c>
      <c r="E179" s="35">
        <v>2.5</v>
      </c>
      <c r="F179" s="35" t="s">
        <v>26</v>
      </c>
      <c r="G179" s="35" t="s">
        <v>776</v>
      </c>
      <c r="H179" s="35" t="s">
        <v>769</v>
      </c>
    </row>
    <row r="180" spans="1:8" x14ac:dyDescent="0.2">
      <c r="A180" s="35">
        <v>179</v>
      </c>
      <c r="B180" s="35" t="s">
        <v>836</v>
      </c>
      <c r="C180" s="32" t="s">
        <v>837</v>
      </c>
      <c r="D180" s="35" t="s">
        <v>17</v>
      </c>
      <c r="E180" s="35">
        <v>8</v>
      </c>
      <c r="F180" s="35" t="s">
        <v>26</v>
      </c>
      <c r="G180" s="35" t="s">
        <v>838</v>
      </c>
      <c r="H180" s="35" t="s">
        <v>769</v>
      </c>
    </row>
    <row r="181" spans="1:8" x14ac:dyDescent="0.2">
      <c r="A181" s="35">
        <v>180</v>
      </c>
      <c r="B181" s="35" t="s">
        <v>791</v>
      </c>
      <c r="C181" s="32" t="s">
        <v>792</v>
      </c>
      <c r="D181" s="35" t="s">
        <v>20</v>
      </c>
      <c r="E181" s="35">
        <v>60</v>
      </c>
      <c r="F181" s="35" t="s">
        <v>26</v>
      </c>
      <c r="G181" s="35" t="s">
        <v>770</v>
      </c>
      <c r="H181" s="35" t="s">
        <v>769</v>
      </c>
    </row>
    <row r="182" spans="1:8" x14ac:dyDescent="0.2">
      <c r="A182" s="35">
        <v>181</v>
      </c>
      <c r="B182" s="35" t="s">
        <v>793</v>
      </c>
      <c r="C182" s="32" t="s">
        <v>794</v>
      </c>
      <c r="D182" s="35" t="s">
        <v>20</v>
      </c>
      <c r="E182" s="35">
        <v>25</v>
      </c>
      <c r="F182" s="35" t="s">
        <v>26</v>
      </c>
      <c r="G182" s="35" t="s">
        <v>795</v>
      </c>
      <c r="H182" s="35" t="s">
        <v>769</v>
      </c>
    </row>
    <row r="183" spans="1:8" x14ac:dyDescent="0.2">
      <c r="A183" s="35">
        <v>182</v>
      </c>
      <c r="B183" s="35" t="s">
        <v>796</v>
      </c>
      <c r="C183" s="32" t="s">
        <v>797</v>
      </c>
      <c r="D183" s="35" t="s">
        <v>20</v>
      </c>
      <c r="E183" s="35">
        <v>25</v>
      </c>
      <c r="F183" s="35" t="s">
        <v>26</v>
      </c>
      <c r="G183" s="35" t="s">
        <v>798</v>
      </c>
      <c r="H183" s="35" t="s">
        <v>769</v>
      </c>
    </row>
    <row r="184" spans="1:8" ht="24" x14ac:dyDescent="0.2">
      <c r="A184" s="35">
        <v>183</v>
      </c>
      <c r="B184" s="35" t="s">
        <v>801</v>
      </c>
      <c r="C184" s="32" t="s">
        <v>802</v>
      </c>
      <c r="D184" s="35" t="s">
        <v>20</v>
      </c>
      <c r="E184" s="35">
        <v>25</v>
      </c>
      <c r="F184" s="35" t="s">
        <v>41</v>
      </c>
      <c r="G184" s="35" t="s">
        <v>803</v>
      </c>
      <c r="H184" s="35" t="s">
        <v>769</v>
      </c>
    </row>
    <row r="185" spans="1:8" ht="24" x14ac:dyDescent="0.2">
      <c r="A185" s="35">
        <v>184</v>
      </c>
      <c r="B185" s="35" t="s">
        <v>804</v>
      </c>
      <c r="C185" s="32" t="s">
        <v>805</v>
      </c>
      <c r="D185" s="35" t="s">
        <v>20</v>
      </c>
      <c r="E185" s="35">
        <v>25</v>
      </c>
      <c r="F185" s="35" t="s">
        <v>41</v>
      </c>
      <c r="G185" s="35" t="s">
        <v>806</v>
      </c>
      <c r="H185" s="35" t="s">
        <v>769</v>
      </c>
    </row>
    <row r="186" spans="1:8" ht="24" x14ac:dyDescent="0.2">
      <c r="A186" s="35">
        <v>185</v>
      </c>
      <c r="B186" s="35" t="s">
        <v>807</v>
      </c>
      <c r="C186" s="32" t="s">
        <v>808</v>
      </c>
      <c r="D186" s="35" t="s">
        <v>20</v>
      </c>
      <c r="E186" s="35">
        <v>25</v>
      </c>
      <c r="F186" s="35" t="s">
        <v>41</v>
      </c>
      <c r="G186" s="35" t="s">
        <v>809</v>
      </c>
      <c r="H186" s="35" t="s">
        <v>769</v>
      </c>
    </row>
    <row r="187" spans="1:8" ht="24" x14ac:dyDescent="0.2">
      <c r="A187" s="35">
        <v>186</v>
      </c>
      <c r="B187" s="35">
        <v>202007</v>
      </c>
      <c r="C187" s="32" t="s">
        <v>898</v>
      </c>
      <c r="D187" s="35" t="s">
        <v>112</v>
      </c>
      <c r="E187" s="35">
        <v>35</v>
      </c>
      <c r="F187" s="35" t="s">
        <v>115</v>
      </c>
      <c r="G187" s="35" t="s">
        <v>841</v>
      </c>
      <c r="H187" s="35" t="s">
        <v>769</v>
      </c>
    </row>
    <row r="188" spans="1:8" x14ac:dyDescent="0.2">
      <c r="A188" s="35">
        <v>187</v>
      </c>
      <c r="B188" s="35" t="s">
        <v>842</v>
      </c>
      <c r="C188" s="32" t="s">
        <v>843</v>
      </c>
      <c r="D188" s="35" t="s">
        <v>15</v>
      </c>
      <c r="E188" s="35">
        <v>2.5</v>
      </c>
      <c r="F188" s="35" t="s">
        <v>26</v>
      </c>
      <c r="G188" s="35" t="s">
        <v>774</v>
      </c>
      <c r="H188" s="35" t="s">
        <v>769</v>
      </c>
    </row>
    <row r="189" spans="1:8" x14ac:dyDescent="0.2">
      <c r="A189" s="35">
        <v>188</v>
      </c>
      <c r="B189" s="35" t="s">
        <v>847</v>
      </c>
      <c r="C189" s="32" t="s">
        <v>848</v>
      </c>
      <c r="D189" s="35" t="s">
        <v>15</v>
      </c>
      <c r="E189" s="35">
        <v>15</v>
      </c>
      <c r="F189" s="35" t="s">
        <v>26</v>
      </c>
      <c r="G189" s="35" t="s">
        <v>849</v>
      </c>
      <c r="H189" s="35" t="s">
        <v>769</v>
      </c>
    </row>
    <row r="190" spans="1:8" x14ac:dyDescent="0.2">
      <c r="A190" s="35">
        <v>189</v>
      </c>
      <c r="B190" s="35" t="s">
        <v>850</v>
      </c>
      <c r="C190" s="32" t="s">
        <v>851</v>
      </c>
      <c r="D190" s="35" t="s">
        <v>15</v>
      </c>
      <c r="E190" s="35">
        <v>10</v>
      </c>
      <c r="F190" s="35" t="s">
        <v>26</v>
      </c>
      <c r="G190" s="35" t="s">
        <v>852</v>
      </c>
      <c r="H190" s="35" t="s">
        <v>769</v>
      </c>
    </row>
    <row r="191" spans="1:8" x14ac:dyDescent="0.2">
      <c r="A191" s="35">
        <v>190</v>
      </c>
      <c r="B191" s="35" t="s">
        <v>853</v>
      </c>
      <c r="C191" s="32" t="s">
        <v>854</v>
      </c>
      <c r="D191" s="35" t="s">
        <v>15</v>
      </c>
      <c r="E191" s="35">
        <v>8</v>
      </c>
      <c r="F191" s="35" t="s">
        <v>26</v>
      </c>
      <c r="G191" s="35" t="s">
        <v>855</v>
      </c>
      <c r="H191" s="35" t="s">
        <v>769</v>
      </c>
    </row>
    <row r="192" spans="1:8" x14ac:dyDescent="0.2">
      <c r="A192" s="35">
        <v>191</v>
      </c>
      <c r="B192" s="35" t="s">
        <v>856</v>
      </c>
      <c r="C192" s="32" t="s">
        <v>857</v>
      </c>
      <c r="D192" s="35" t="s">
        <v>15</v>
      </c>
      <c r="E192" s="35">
        <v>15</v>
      </c>
      <c r="F192" s="35" t="s">
        <v>26</v>
      </c>
      <c r="G192" s="35" t="s">
        <v>858</v>
      </c>
      <c r="H192" s="35" t="s">
        <v>769</v>
      </c>
    </row>
    <row r="193" spans="1:8" x14ac:dyDescent="0.2">
      <c r="A193" s="35">
        <v>192</v>
      </c>
      <c r="B193" s="35">
        <v>201927</v>
      </c>
      <c r="C193" s="32" t="s">
        <v>861</v>
      </c>
      <c r="D193" s="35" t="s">
        <v>15</v>
      </c>
      <c r="E193" s="35">
        <v>6</v>
      </c>
      <c r="F193" s="35" t="s">
        <v>862</v>
      </c>
      <c r="G193" s="35" t="s">
        <v>771</v>
      </c>
      <c r="H193" s="35" t="s">
        <v>769</v>
      </c>
    </row>
    <row r="194" spans="1:8" x14ac:dyDescent="0.2">
      <c r="A194" s="35">
        <v>193</v>
      </c>
      <c r="B194" s="35">
        <v>201930</v>
      </c>
      <c r="C194" s="32" t="s">
        <v>863</v>
      </c>
      <c r="D194" s="35" t="s">
        <v>15</v>
      </c>
      <c r="E194" s="35">
        <v>20</v>
      </c>
      <c r="F194" s="35" t="s">
        <v>864</v>
      </c>
      <c r="G194" s="35" t="s">
        <v>865</v>
      </c>
      <c r="H194" s="35" t="s">
        <v>769</v>
      </c>
    </row>
    <row r="195" spans="1:8" ht="24" x14ac:dyDescent="0.2">
      <c r="A195" s="35">
        <v>194</v>
      </c>
      <c r="B195" s="35">
        <v>201933</v>
      </c>
      <c r="C195" s="32" t="s">
        <v>866</v>
      </c>
      <c r="D195" s="35" t="s">
        <v>15</v>
      </c>
      <c r="E195" s="35">
        <v>2</v>
      </c>
      <c r="F195" s="35" t="s">
        <v>867</v>
      </c>
      <c r="G195" s="35" t="s">
        <v>798</v>
      </c>
      <c r="H195" s="35" t="s">
        <v>769</v>
      </c>
    </row>
    <row r="196" spans="1:8" x14ac:dyDescent="0.2">
      <c r="A196" s="35">
        <v>195</v>
      </c>
      <c r="B196" s="35" t="s">
        <v>902</v>
      </c>
      <c r="C196" s="32" t="s">
        <v>903</v>
      </c>
      <c r="D196" s="35" t="s">
        <v>904</v>
      </c>
      <c r="E196" s="35">
        <v>5</v>
      </c>
      <c r="F196" s="35" t="s">
        <v>26</v>
      </c>
      <c r="G196" s="35" t="s">
        <v>784</v>
      </c>
      <c r="H196" s="35" t="s">
        <v>769</v>
      </c>
    </row>
    <row r="197" spans="1:8" x14ac:dyDescent="0.2">
      <c r="A197" s="35">
        <v>196</v>
      </c>
      <c r="B197" s="35" t="s">
        <v>905</v>
      </c>
      <c r="C197" s="32" t="s">
        <v>906</v>
      </c>
      <c r="D197" s="35" t="s">
        <v>904</v>
      </c>
      <c r="E197" s="35">
        <v>5</v>
      </c>
      <c r="F197" s="35" t="s">
        <v>26</v>
      </c>
      <c r="G197" s="35" t="s">
        <v>795</v>
      </c>
      <c r="H197" s="35" t="s">
        <v>769</v>
      </c>
    </row>
    <row r="198" spans="1:8" x14ac:dyDescent="0.2">
      <c r="A198" s="35">
        <v>197</v>
      </c>
      <c r="B198" s="35" t="s">
        <v>896</v>
      </c>
      <c r="C198" s="32" t="s">
        <v>897</v>
      </c>
      <c r="D198" s="35" t="s">
        <v>95</v>
      </c>
      <c r="E198" s="35">
        <v>30</v>
      </c>
      <c r="F198" s="35" t="s">
        <v>26</v>
      </c>
      <c r="G198" s="35" t="s">
        <v>787</v>
      </c>
      <c r="H198" s="35" t="s">
        <v>769</v>
      </c>
    </row>
    <row r="199" spans="1:8" x14ac:dyDescent="0.2">
      <c r="A199" s="35">
        <v>198</v>
      </c>
      <c r="B199" s="35" t="s">
        <v>909</v>
      </c>
      <c r="C199" s="32" t="s">
        <v>910</v>
      </c>
      <c r="D199" s="35" t="s">
        <v>17</v>
      </c>
      <c r="E199" s="35">
        <v>10</v>
      </c>
      <c r="F199" s="35" t="s">
        <v>26</v>
      </c>
      <c r="G199" s="35" t="s">
        <v>911</v>
      </c>
      <c r="H199" s="35" t="s">
        <v>907</v>
      </c>
    </row>
    <row r="200" spans="1:8" x14ac:dyDescent="0.2">
      <c r="A200" s="35">
        <v>199</v>
      </c>
      <c r="B200" s="35" t="s">
        <v>912</v>
      </c>
      <c r="C200" s="32" t="s">
        <v>913</v>
      </c>
      <c r="D200" s="35" t="s">
        <v>17</v>
      </c>
      <c r="E200" s="35">
        <v>5</v>
      </c>
      <c r="F200" s="35" t="s">
        <v>26</v>
      </c>
      <c r="G200" s="35" t="s">
        <v>914</v>
      </c>
      <c r="H200" s="35" t="s">
        <v>907</v>
      </c>
    </row>
    <row r="201" spans="1:8" x14ac:dyDescent="0.2">
      <c r="A201" s="35">
        <v>200</v>
      </c>
      <c r="B201" s="35" t="s">
        <v>915</v>
      </c>
      <c r="C201" s="32" t="s">
        <v>916</v>
      </c>
      <c r="D201" s="35" t="s">
        <v>17</v>
      </c>
      <c r="E201" s="35">
        <v>5</v>
      </c>
      <c r="F201" s="35" t="s">
        <v>26</v>
      </c>
      <c r="G201" s="35" t="s">
        <v>917</v>
      </c>
      <c r="H201" s="35" t="s">
        <v>907</v>
      </c>
    </row>
    <row r="202" spans="1:8" x14ac:dyDescent="0.2">
      <c r="A202" s="35">
        <v>201</v>
      </c>
      <c r="B202" s="35" t="s">
        <v>918</v>
      </c>
      <c r="C202" s="32" t="s">
        <v>919</v>
      </c>
      <c r="D202" s="35" t="s">
        <v>17</v>
      </c>
      <c r="E202" s="35">
        <v>25</v>
      </c>
      <c r="F202" s="35" t="s">
        <v>531</v>
      </c>
      <c r="G202" s="35" t="s">
        <v>908</v>
      </c>
      <c r="H202" s="35" t="s">
        <v>907</v>
      </c>
    </row>
    <row r="203" spans="1:8" x14ac:dyDescent="0.2">
      <c r="A203" s="35">
        <v>202</v>
      </c>
      <c r="B203" s="35" t="s">
        <v>921</v>
      </c>
      <c r="C203" s="32" t="s">
        <v>922</v>
      </c>
      <c r="D203" s="35" t="s">
        <v>15</v>
      </c>
      <c r="E203" s="35">
        <v>15</v>
      </c>
      <c r="F203" s="35" t="s">
        <v>26</v>
      </c>
      <c r="G203" s="35" t="s">
        <v>920</v>
      </c>
      <c r="H203" s="35" t="s">
        <v>907</v>
      </c>
    </row>
    <row r="204" spans="1:8" x14ac:dyDescent="0.2">
      <c r="A204" s="35">
        <v>203</v>
      </c>
      <c r="B204" s="35" t="s">
        <v>923</v>
      </c>
      <c r="C204" s="32" t="s">
        <v>924</v>
      </c>
      <c r="D204" s="35" t="s">
        <v>15</v>
      </c>
      <c r="E204" s="35">
        <v>15</v>
      </c>
      <c r="F204" s="35" t="s">
        <v>26</v>
      </c>
      <c r="G204" s="35" t="s">
        <v>925</v>
      </c>
      <c r="H204" s="35" t="s">
        <v>907</v>
      </c>
    </row>
    <row r="205" spans="1:8" x14ac:dyDescent="0.2">
      <c r="A205" s="35">
        <v>204</v>
      </c>
      <c r="B205" s="35" t="s">
        <v>1031</v>
      </c>
      <c r="C205" s="32" t="s">
        <v>1032</v>
      </c>
      <c r="D205" s="35">
        <v>2020</v>
      </c>
      <c r="E205" s="35">
        <v>5</v>
      </c>
      <c r="F205" s="35" t="s">
        <v>106</v>
      </c>
      <c r="G205" s="35" t="s">
        <v>936</v>
      </c>
      <c r="H205" s="35" t="s">
        <v>931</v>
      </c>
    </row>
    <row r="206" spans="1:8" x14ac:dyDescent="0.2">
      <c r="A206" s="35">
        <v>205</v>
      </c>
      <c r="B206" s="35" t="s">
        <v>971</v>
      </c>
      <c r="C206" s="32" t="s">
        <v>972</v>
      </c>
      <c r="D206" s="35" t="s">
        <v>48</v>
      </c>
      <c r="E206" s="35">
        <v>10</v>
      </c>
      <c r="F206" s="35" t="s">
        <v>26</v>
      </c>
      <c r="G206" s="35" t="s">
        <v>973</v>
      </c>
      <c r="H206" s="35" t="s">
        <v>931</v>
      </c>
    </row>
    <row r="207" spans="1:8" x14ac:dyDescent="0.2">
      <c r="A207" s="35">
        <v>206</v>
      </c>
      <c r="B207" s="35" t="s">
        <v>974</v>
      </c>
      <c r="C207" s="32" t="s">
        <v>975</v>
      </c>
      <c r="D207" s="35" t="s">
        <v>48</v>
      </c>
      <c r="E207" s="35">
        <v>10</v>
      </c>
      <c r="F207" s="35" t="s">
        <v>26</v>
      </c>
      <c r="G207" s="35" t="s">
        <v>976</v>
      </c>
      <c r="H207" s="35" t="s">
        <v>931</v>
      </c>
    </row>
    <row r="208" spans="1:8" x14ac:dyDescent="0.2">
      <c r="A208" s="35">
        <v>207</v>
      </c>
      <c r="B208" s="35" t="s">
        <v>977</v>
      </c>
      <c r="C208" s="32" t="s">
        <v>978</v>
      </c>
      <c r="D208" s="35" t="s">
        <v>48</v>
      </c>
      <c r="E208" s="35">
        <v>10</v>
      </c>
      <c r="F208" s="35" t="s">
        <v>26</v>
      </c>
      <c r="G208" s="35" t="s">
        <v>979</v>
      </c>
      <c r="H208" s="35" t="s">
        <v>931</v>
      </c>
    </row>
    <row r="209" spans="1:16381" ht="24" x14ac:dyDescent="0.2">
      <c r="A209" s="35">
        <v>208</v>
      </c>
      <c r="B209" s="35" t="s">
        <v>980</v>
      </c>
      <c r="C209" s="32" t="s">
        <v>981</v>
      </c>
      <c r="D209" s="35" t="s">
        <v>48</v>
      </c>
      <c r="E209" s="35">
        <v>300</v>
      </c>
      <c r="F209" s="35" t="s">
        <v>52</v>
      </c>
      <c r="G209" s="35" t="s">
        <v>934</v>
      </c>
      <c r="H209" s="35" t="s">
        <v>931</v>
      </c>
    </row>
    <row r="210" spans="1:16381" ht="24" x14ac:dyDescent="0.2">
      <c r="A210" s="35">
        <v>209</v>
      </c>
      <c r="B210" s="35" t="s">
        <v>941</v>
      </c>
      <c r="C210" s="32" t="s">
        <v>942</v>
      </c>
      <c r="D210" s="35" t="s">
        <v>30</v>
      </c>
      <c r="E210" s="35">
        <v>3</v>
      </c>
      <c r="F210" s="35" t="s">
        <v>943</v>
      </c>
      <c r="G210" s="35" t="s">
        <v>936</v>
      </c>
      <c r="H210" s="35" t="s">
        <v>931</v>
      </c>
    </row>
    <row r="211" spans="1:16381" x14ac:dyDescent="0.2">
      <c r="A211" s="35">
        <v>210</v>
      </c>
      <c r="B211" s="35">
        <v>201807</v>
      </c>
      <c r="C211" s="32" t="s">
        <v>939</v>
      </c>
      <c r="D211" s="35" t="s">
        <v>17</v>
      </c>
      <c r="E211" s="35">
        <v>1</v>
      </c>
      <c r="F211" s="35" t="s">
        <v>940</v>
      </c>
      <c r="G211" s="35" t="s">
        <v>937</v>
      </c>
      <c r="H211" s="35" t="s">
        <v>931</v>
      </c>
    </row>
    <row r="212" spans="1:16381" x14ac:dyDescent="0.2">
      <c r="A212" s="35">
        <v>211</v>
      </c>
      <c r="B212" s="35" t="s">
        <v>945</v>
      </c>
      <c r="C212" s="32" t="s">
        <v>946</v>
      </c>
      <c r="D212" s="35" t="s">
        <v>17</v>
      </c>
      <c r="E212" s="35">
        <v>10</v>
      </c>
      <c r="F212" s="35" t="s">
        <v>26</v>
      </c>
      <c r="G212" s="35" t="s">
        <v>947</v>
      </c>
      <c r="H212" s="35" t="s">
        <v>931</v>
      </c>
    </row>
    <row r="213" spans="1:16381" x14ac:dyDescent="0.2">
      <c r="A213" s="35">
        <v>212</v>
      </c>
      <c r="B213" s="35" t="s">
        <v>948</v>
      </c>
      <c r="C213" s="32" t="s">
        <v>949</v>
      </c>
      <c r="D213" s="35" t="s">
        <v>17</v>
      </c>
      <c r="E213" s="35">
        <v>10</v>
      </c>
      <c r="F213" s="35" t="s">
        <v>26</v>
      </c>
      <c r="G213" s="35" t="s">
        <v>932</v>
      </c>
      <c r="H213" s="35" t="s">
        <v>931</v>
      </c>
    </row>
    <row r="214" spans="1:16381" x14ac:dyDescent="0.2">
      <c r="A214" s="35">
        <v>213</v>
      </c>
      <c r="B214" s="35" t="s">
        <v>951</v>
      </c>
      <c r="C214" s="32" t="s">
        <v>952</v>
      </c>
      <c r="D214" s="35" t="s">
        <v>17</v>
      </c>
      <c r="E214" s="35">
        <v>10</v>
      </c>
      <c r="F214" s="35" t="s">
        <v>26</v>
      </c>
      <c r="G214" s="35" t="s">
        <v>953</v>
      </c>
      <c r="H214" s="35" t="s">
        <v>931</v>
      </c>
    </row>
    <row r="215" spans="1:16381" ht="14.25" x14ac:dyDescent="0.2">
      <c r="A215" s="35">
        <v>214</v>
      </c>
      <c r="B215" s="35" t="s">
        <v>954</v>
      </c>
      <c r="C215" s="32" t="s">
        <v>955</v>
      </c>
      <c r="D215" s="35" t="s">
        <v>17</v>
      </c>
      <c r="E215" s="35">
        <v>10</v>
      </c>
      <c r="F215" s="35" t="s">
        <v>26</v>
      </c>
      <c r="G215" s="35" t="s">
        <v>956</v>
      </c>
      <c r="H215" s="35" t="s">
        <v>931</v>
      </c>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30"/>
      <c r="LE215" s="30"/>
      <c r="LF215" s="30"/>
      <c r="LG215" s="30"/>
      <c r="LH215" s="30"/>
      <c r="LI215" s="30"/>
      <c r="LJ215" s="30"/>
      <c r="LK215" s="30"/>
      <c r="LL215" s="30"/>
      <c r="LM215" s="30"/>
      <c r="LN215" s="30"/>
      <c r="LO215" s="30"/>
      <c r="LP215" s="30"/>
      <c r="LQ215" s="30"/>
      <c r="LR215" s="30"/>
      <c r="LS215" s="30"/>
      <c r="LT215" s="30"/>
      <c r="LU215" s="30"/>
      <c r="LV215" s="30"/>
      <c r="LW215" s="30"/>
      <c r="LX215" s="30"/>
      <c r="LY215" s="30"/>
      <c r="LZ215" s="30"/>
      <c r="MA215" s="30"/>
      <c r="MB215" s="30"/>
      <c r="MC215" s="30"/>
      <c r="MD215" s="30"/>
      <c r="ME215" s="30"/>
      <c r="MF215" s="30"/>
      <c r="MG215" s="30"/>
      <c r="MH215" s="30"/>
      <c r="MI215" s="30"/>
      <c r="MJ215" s="30"/>
      <c r="MK215" s="30"/>
      <c r="ML215" s="30"/>
      <c r="MM215" s="30"/>
      <c r="MN215" s="30"/>
      <c r="MO215" s="30"/>
      <c r="MP215" s="30"/>
      <c r="MQ215" s="30"/>
      <c r="MR215" s="30"/>
      <c r="MS215" s="30"/>
      <c r="MT215" s="30"/>
      <c r="MU215" s="30"/>
      <c r="MV215" s="30"/>
      <c r="MW215" s="30"/>
      <c r="MX215" s="30"/>
      <c r="MY215" s="30"/>
      <c r="MZ215" s="30"/>
      <c r="NA215" s="30"/>
      <c r="NB215" s="30"/>
      <c r="NC215" s="30"/>
      <c r="ND215" s="30"/>
      <c r="NE215" s="30"/>
      <c r="NF215" s="30"/>
      <c r="NG215" s="30"/>
      <c r="NH215" s="30"/>
      <c r="NI215" s="30"/>
      <c r="NJ215" s="30"/>
      <c r="NK215" s="30"/>
      <c r="NL215" s="30"/>
      <c r="NM215" s="30"/>
      <c r="NN215" s="30"/>
      <c r="NO215" s="30"/>
      <c r="NP215" s="30"/>
      <c r="NQ215" s="30"/>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c r="ON215" s="30"/>
      <c r="OO215" s="30"/>
      <c r="OP215" s="30"/>
      <c r="OQ215" s="30"/>
      <c r="OR215" s="30"/>
      <c r="OS215" s="30"/>
      <c r="OT215" s="30"/>
      <c r="OU215" s="30"/>
      <c r="OV215" s="30"/>
      <c r="OW215" s="30"/>
      <c r="OX215" s="30"/>
      <c r="OY215" s="30"/>
      <c r="OZ215" s="30"/>
      <c r="PA215" s="30"/>
      <c r="PB215" s="30"/>
      <c r="PC215" s="30"/>
      <c r="PD215" s="30"/>
      <c r="PE215" s="30"/>
      <c r="PF215" s="30"/>
      <c r="PG215" s="30"/>
      <c r="PH215" s="30"/>
      <c r="PI215" s="30"/>
      <c r="PJ215" s="30"/>
      <c r="PK215" s="30"/>
      <c r="PL215" s="30"/>
      <c r="PM215" s="30"/>
      <c r="PN215" s="30"/>
      <c r="PO215" s="30"/>
      <c r="PP215" s="30"/>
      <c r="PQ215" s="30"/>
      <c r="PR215" s="30"/>
      <c r="PS215" s="30"/>
      <c r="PT215" s="30"/>
      <c r="PU215" s="30"/>
      <c r="PV215" s="30"/>
      <c r="PW215" s="30"/>
      <c r="PX215" s="30"/>
      <c r="PY215" s="30"/>
      <c r="PZ215" s="30"/>
      <c r="QA215" s="30"/>
      <c r="QB215" s="30"/>
      <c r="QC215" s="30"/>
      <c r="QD215" s="30"/>
      <c r="QE215" s="30"/>
      <c r="QF215" s="30"/>
      <c r="QG215" s="30"/>
      <c r="QH215" s="30"/>
      <c r="QI215" s="30"/>
      <c r="QJ215" s="30"/>
      <c r="QK215" s="30"/>
      <c r="QL215" s="30"/>
      <c r="QM215" s="30"/>
      <c r="QN215" s="30"/>
      <c r="QO215" s="30"/>
      <c r="QP215" s="30"/>
      <c r="QQ215" s="30"/>
      <c r="QR215" s="30"/>
      <c r="QS215" s="30"/>
      <c r="QT215" s="30"/>
      <c r="QU215" s="30"/>
      <c r="QV215" s="30"/>
      <c r="QW215" s="30"/>
      <c r="QX215" s="30"/>
      <c r="QY215" s="30"/>
      <c r="QZ215" s="30"/>
      <c r="RA215" s="30"/>
      <c r="RB215" s="30"/>
      <c r="RC215" s="30"/>
      <c r="RD215" s="30"/>
      <c r="RE215" s="30"/>
      <c r="RF215" s="30"/>
      <c r="RG215" s="30"/>
      <c r="RH215" s="30"/>
      <c r="RI215" s="30"/>
      <c r="RJ215" s="30"/>
      <c r="RK215" s="30"/>
      <c r="RL215" s="30"/>
      <c r="RM215" s="30"/>
      <c r="RN215" s="30"/>
      <c r="RO215" s="30"/>
      <c r="RP215" s="30"/>
      <c r="RQ215" s="30"/>
      <c r="RR215" s="30"/>
      <c r="RS215" s="30"/>
      <c r="RT215" s="30"/>
      <c r="RU215" s="30"/>
      <c r="RV215" s="30"/>
      <c r="RW215" s="30"/>
      <c r="RX215" s="30"/>
      <c r="RY215" s="30"/>
      <c r="RZ215" s="30"/>
      <c r="SA215" s="30"/>
      <c r="SB215" s="30"/>
      <c r="SC215" s="30"/>
      <c r="SD215" s="30"/>
      <c r="SE215" s="30"/>
      <c r="SF215" s="30"/>
      <c r="SG215" s="30"/>
      <c r="SH215" s="30"/>
      <c r="SI215" s="30"/>
      <c r="SJ215" s="30"/>
      <c r="SK215" s="30"/>
      <c r="SL215" s="30"/>
      <c r="SM215" s="30"/>
      <c r="SN215" s="30"/>
      <c r="SO215" s="30"/>
      <c r="SP215" s="30"/>
      <c r="SQ215" s="30"/>
      <c r="SR215" s="30"/>
      <c r="SS215" s="30"/>
      <c r="ST215" s="30"/>
      <c r="SU215" s="30"/>
      <c r="SV215" s="30"/>
      <c r="SW215" s="30"/>
      <c r="SX215" s="30"/>
      <c r="SY215" s="30"/>
      <c r="SZ215" s="30"/>
      <c r="TA215" s="30"/>
      <c r="TB215" s="30"/>
      <c r="TC215" s="30"/>
      <c r="TD215" s="30"/>
      <c r="TE215" s="30"/>
      <c r="TF215" s="30"/>
      <c r="TG215" s="30"/>
      <c r="TH215" s="30"/>
      <c r="TI215" s="30"/>
      <c r="TJ215" s="30"/>
      <c r="TK215" s="30"/>
      <c r="TL215" s="30"/>
      <c r="TM215" s="30"/>
      <c r="TN215" s="30"/>
      <c r="TO215" s="30"/>
      <c r="TP215" s="30"/>
      <c r="TQ215" s="30"/>
      <c r="TR215" s="30"/>
      <c r="TS215" s="30"/>
      <c r="TT215" s="30"/>
      <c r="TU215" s="30"/>
      <c r="TV215" s="30"/>
      <c r="TW215" s="30"/>
      <c r="TX215" s="30"/>
      <c r="TY215" s="30"/>
      <c r="TZ215" s="30"/>
      <c r="UA215" s="30"/>
      <c r="UB215" s="30"/>
      <c r="UC215" s="30"/>
      <c r="UD215" s="30"/>
      <c r="UE215" s="30"/>
      <c r="UF215" s="30"/>
      <c r="UG215" s="30"/>
      <c r="UH215" s="30"/>
      <c r="UI215" s="30"/>
      <c r="UJ215" s="30"/>
      <c r="UK215" s="30"/>
      <c r="UL215" s="30"/>
      <c r="UM215" s="30"/>
      <c r="UN215" s="30"/>
      <c r="UO215" s="30"/>
      <c r="UP215" s="30"/>
      <c r="UQ215" s="30"/>
      <c r="UR215" s="30"/>
      <c r="US215" s="30"/>
      <c r="UT215" s="30"/>
      <c r="UU215" s="30"/>
      <c r="UV215" s="30"/>
      <c r="UW215" s="30"/>
      <c r="UX215" s="30"/>
      <c r="UY215" s="30"/>
      <c r="UZ215" s="30"/>
      <c r="VA215" s="30"/>
      <c r="VB215" s="30"/>
      <c r="VC215" s="30"/>
      <c r="VD215" s="30"/>
      <c r="VE215" s="30"/>
      <c r="VF215" s="30"/>
      <c r="VG215" s="30"/>
      <c r="VH215" s="30"/>
      <c r="VI215" s="30"/>
      <c r="VJ215" s="30"/>
      <c r="VK215" s="30"/>
      <c r="VL215" s="30"/>
      <c r="VM215" s="30"/>
      <c r="VN215" s="30"/>
      <c r="VO215" s="30"/>
      <c r="VP215" s="30"/>
      <c r="VQ215" s="30"/>
      <c r="VR215" s="30"/>
      <c r="VS215" s="30"/>
      <c r="VT215" s="30"/>
      <c r="VU215" s="30"/>
      <c r="VV215" s="30"/>
      <c r="VW215" s="30"/>
      <c r="VX215" s="30"/>
      <c r="VY215" s="30"/>
      <c r="VZ215" s="30"/>
      <c r="WA215" s="30"/>
      <c r="WB215" s="30"/>
      <c r="WC215" s="30"/>
      <c r="WD215" s="30"/>
      <c r="WE215" s="30"/>
      <c r="WF215" s="30"/>
      <c r="WG215" s="30"/>
      <c r="WH215" s="30"/>
      <c r="WI215" s="30"/>
      <c r="WJ215" s="30"/>
      <c r="WK215" s="30"/>
      <c r="WL215" s="30"/>
      <c r="WM215" s="30"/>
      <c r="WN215" s="30"/>
      <c r="WO215" s="30"/>
      <c r="WP215" s="30"/>
      <c r="WQ215" s="30"/>
      <c r="WR215" s="30"/>
      <c r="WS215" s="30"/>
      <c r="WT215" s="30"/>
      <c r="WU215" s="30"/>
      <c r="WV215" s="30"/>
      <c r="WW215" s="30"/>
      <c r="WX215" s="30"/>
      <c r="WY215" s="30"/>
      <c r="WZ215" s="30"/>
      <c r="XA215" s="30"/>
      <c r="XB215" s="30"/>
      <c r="XC215" s="30"/>
      <c r="XD215" s="30"/>
      <c r="XE215" s="30"/>
      <c r="XF215" s="30"/>
      <c r="XG215" s="30"/>
      <c r="XH215" s="30"/>
      <c r="XI215" s="30"/>
      <c r="XJ215" s="30"/>
      <c r="XK215" s="30"/>
      <c r="XL215" s="30"/>
      <c r="XM215" s="30"/>
      <c r="XN215" s="30"/>
      <c r="XO215" s="30"/>
      <c r="XP215" s="30"/>
      <c r="XQ215" s="30"/>
      <c r="XR215" s="30"/>
      <c r="XS215" s="30"/>
      <c r="XT215" s="30"/>
      <c r="XU215" s="30"/>
      <c r="XV215" s="30"/>
      <c r="XW215" s="30"/>
      <c r="XX215" s="30"/>
      <c r="XY215" s="30"/>
      <c r="XZ215" s="30"/>
      <c r="YA215" s="30"/>
      <c r="YB215" s="30"/>
      <c r="YC215" s="30"/>
      <c r="YD215" s="30"/>
      <c r="YE215" s="30"/>
      <c r="YF215" s="30"/>
      <c r="YG215" s="30"/>
      <c r="YH215" s="30"/>
      <c r="YI215" s="30"/>
      <c r="YJ215" s="30"/>
      <c r="YK215" s="30"/>
      <c r="YL215" s="30"/>
      <c r="YM215" s="30"/>
      <c r="YN215" s="30"/>
      <c r="YO215" s="30"/>
      <c r="YP215" s="30"/>
      <c r="YQ215" s="30"/>
      <c r="YR215" s="30"/>
      <c r="YS215" s="30"/>
      <c r="YT215" s="30"/>
      <c r="YU215" s="30"/>
      <c r="YV215" s="30"/>
      <c r="YW215" s="30"/>
      <c r="YX215" s="30"/>
      <c r="YY215" s="30"/>
      <c r="YZ215" s="30"/>
      <c r="ZA215" s="30"/>
      <c r="ZB215" s="30"/>
      <c r="ZC215" s="30"/>
      <c r="ZD215" s="30"/>
      <c r="ZE215" s="30"/>
      <c r="ZF215" s="30"/>
      <c r="ZG215" s="30"/>
      <c r="ZH215" s="30"/>
      <c r="ZI215" s="30"/>
      <c r="ZJ215" s="30"/>
      <c r="ZK215" s="30"/>
      <c r="ZL215" s="30"/>
      <c r="ZM215" s="30"/>
      <c r="ZN215" s="30"/>
      <c r="ZO215" s="30"/>
      <c r="ZP215" s="30"/>
      <c r="ZQ215" s="30"/>
      <c r="ZR215" s="30"/>
      <c r="ZS215" s="30"/>
      <c r="ZT215" s="30"/>
      <c r="ZU215" s="30"/>
      <c r="ZV215" s="30"/>
      <c r="ZW215" s="30"/>
      <c r="ZX215" s="30"/>
      <c r="ZY215" s="30"/>
      <c r="ZZ215" s="30"/>
      <c r="AAA215" s="30"/>
      <c r="AAB215" s="30"/>
      <c r="AAC215" s="30"/>
      <c r="AAD215" s="30"/>
      <c r="AAE215" s="30"/>
      <c r="AAF215" s="30"/>
      <c r="AAG215" s="30"/>
      <c r="AAH215" s="30"/>
      <c r="AAI215" s="30"/>
      <c r="AAJ215" s="30"/>
      <c r="AAK215" s="30"/>
      <c r="AAL215" s="30"/>
      <c r="AAM215" s="30"/>
      <c r="AAN215" s="30"/>
      <c r="AAO215" s="30"/>
      <c r="AAP215" s="30"/>
      <c r="AAQ215" s="30"/>
      <c r="AAR215" s="30"/>
      <c r="AAS215" s="30"/>
      <c r="AAT215" s="30"/>
      <c r="AAU215" s="30"/>
      <c r="AAV215" s="30"/>
      <c r="AAW215" s="30"/>
      <c r="AAX215" s="30"/>
      <c r="AAY215" s="30"/>
      <c r="AAZ215" s="30"/>
      <c r="ABA215" s="30"/>
      <c r="ABB215" s="30"/>
      <c r="ABC215" s="30"/>
      <c r="ABD215" s="30"/>
      <c r="ABE215" s="30"/>
      <c r="ABF215" s="30"/>
      <c r="ABG215" s="30"/>
      <c r="ABH215" s="30"/>
      <c r="ABI215" s="30"/>
      <c r="ABJ215" s="30"/>
      <c r="ABK215" s="30"/>
      <c r="ABL215" s="30"/>
      <c r="ABM215" s="30"/>
      <c r="ABN215" s="30"/>
      <c r="ABO215" s="30"/>
      <c r="ABP215" s="30"/>
      <c r="ABQ215" s="30"/>
      <c r="ABR215" s="30"/>
      <c r="ABS215" s="30"/>
      <c r="ABT215" s="30"/>
      <c r="ABU215" s="30"/>
      <c r="ABV215" s="30"/>
      <c r="ABW215" s="30"/>
      <c r="ABX215" s="30"/>
      <c r="ABY215" s="30"/>
      <c r="ABZ215" s="30"/>
      <c r="ACA215" s="30"/>
      <c r="ACB215" s="30"/>
      <c r="ACC215" s="30"/>
      <c r="ACD215" s="30"/>
      <c r="ACE215" s="30"/>
      <c r="ACF215" s="30"/>
      <c r="ACG215" s="30"/>
      <c r="ACH215" s="30"/>
      <c r="ACI215" s="30"/>
      <c r="ACJ215" s="30"/>
      <c r="ACK215" s="30"/>
      <c r="ACL215" s="30"/>
      <c r="ACM215" s="30"/>
      <c r="ACN215" s="30"/>
      <c r="ACO215" s="30"/>
      <c r="ACP215" s="30"/>
      <c r="ACQ215" s="30"/>
      <c r="ACR215" s="30"/>
      <c r="ACS215" s="30"/>
      <c r="ACT215" s="30"/>
      <c r="ACU215" s="30"/>
      <c r="ACV215" s="30"/>
      <c r="ACW215" s="30"/>
      <c r="ACX215" s="30"/>
      <c r="ACY215" s="30"/>
      <c r="ACZ215" s="30"/>
      <c r="ADA215" s="30"/>
      <c r="ADB215" s="30"/>
      <c r="ADC215" s="30"/>
      <c r="ADD215" s="30"/>
      <c r="ADE215" s="30"/>
      <c r="ADF215" s="30"/>
      <c r="ADG215" s="30"/>
      <c r="ADH215" s="30"/>
      <c r="ADI215" s="30"/>
      <c r="ADJ215" s="30"/>
      <c r="ADK215" s="30"/>
      <c r="ADL215" s="30"/>
      <c r="ADM215" s="30"/>
      <c r="ADN215" s="30"/>
      <c r="ADO215" s="30"/>
      <c r="ADP215" s="30"/>
      <c r="ADQ215" s="30"/>
      <c r="ADR215" s="30"/>
      <c r="ADS215" s="30"/>
      <c r="ADT215" s="30"/>
      <c r="ADU215" s="30"/>
      <c r="ADV215" s="30"/>
      <c r="ADW215" s="30"/>
      <c r="ADX215" s="30"/>
      <c r="ADY215" s="30"/>
      <c r="ADZ215" s="30"/>
      <c r="AEA215" s="30"/>
      <c r="AEB215" s="30"/>
      <c r="AEC215" s="30"/>
      <c r="AED215" s="30"/>
      <c r="AEE215" s="30"/>
      <c r="AEF215" s="30"/>
      <c r="AEG215" s="30"/>
      <c r="AEH215" s="30"/>
      <c r="AEI215" s="30"/>
      <c r="AEJ215" s="30"/>
      <c r="AEK215" s="30"/>
      <c r="AEL215" s="30"/>
      <c r="AEM215" s="30"/>
      <c r="AEN215" s="30"/>
      <c r="AEO215" s="30"/>
      <c r="AEP215" s="30"/>
      <c r="AEQ215" s="30"/>
      <c r="AER215" s="30"/>
      <c r="AES215" s="30"/>
      <c r="AET215" s="30"/>
      <c r="AEU215" s="30"/>
      <c r="AEV215" s="30"/>
      <c r="AEW215" s="30"/>
      <c r="AEX215" s="30"/>
      <c r="AEY215" s="30"/>
      <c r="AEZ215" s="30"/>
      <c r="AFA215" s="30"/>
      <c r="AFB215" s="30"/>
      <c r="AFC215" s="30"/>
      <c r="AFD215" s="30"/>
      <c r="AFE215" s="30"/>
      <c r="AFF215" s="30"/>
      <c r="AFG215" s="30"/>
      <c r="AFH215" s="30"/>
      <c r="AFI215" s="30"/>
      <c r="AFJ215" s="30"/>
      <c r="AFK215" s="30"/>
      <c r="AFL215" s="30"/>
      <c r="AFM215" s="30"/>
      <c r="AFN215" s="30"/>
      <c r="AFO215" s="30"/>
      <c r="AFP215" s="30"/>
      <c r="AFQ215" s="30"/>
      <c r="AFR215" s="30"/>
      <c r="AFS215" s="30"/>
      <c r="AFT215" s="30"/>
      <c r="AFU215" s="30"/>
      <c r="AFV215" s="30"/>
      <c r="AFW215" s="30"/>
      <c r="AFX215" s="30"/>
      <c r="AFY215" s="30"/>
      <c r="AFZ215" s="30"/>
      <c r="AGA215" s="30"/>
      <c r="AGB215" s="30"/>
      <c r="AGC215" s="30"/>
      <c r="AGD215" s="30"/>
      <c r="AGE215" s="30"/>
      <c r="AGF215" s="30"/>
      <c r="AGG215" s="30"/>
      <c r="AGH215" s="30"/>
      <c r="AGI215" s="30"/>
      <c r="AGJ215" s="30"/>
      <c r="AGK215" s="30"/>
      <c r="AGL215" s="30"/>
      <c r="AGM215" s="30"/>
      <c r="AGN215" s="30"/>
      <c r="AGO215" s="30"/>
      <c r="AGP215" s="30"/>
      <c r="AGQ215" s="30"/>
      <c r="AGR215" s="30"/>
      <c r="AGS215" s="30"/>
      <c r="AGT215" s="30"/>
      <c r="AGU215" s="30"/>
      <c r="AGV215" s="30"/>
      <c r="AGW215" s="30"/>
      <c r="AGX215" s="30"/>
      <c r="AGY215" s="30"/>
      <c r="AGZ215" s="30"/>
      <c r="AHA215" s="30"/>
      <c r="AHB215" s="30"/>
      <c r="AHC215" s="30"/>
      <c r="AHD215" s="30"/>
      <c r="AHE215" s="30"/>
      <c r="AHF215" s="30"/>
      <c r="AHG215" s="30"/>
      <c r="AHH215" s="30"/>
      <c r="AHI215" s="30"/>
      <c r="AHJ215" s="30"/>
      <c r="AHK215" s="30"/>
      <c r="AHL215" s="30"/>
      <c r="AHM215" s="30"/>
      <c r="AHN215" s="30"/>
      <c r="AHO215" s="30"/>
      <c r="AHP215" s="30"/>
      <c r="AHQ215" s="30"/>
      <c r="AHR215" s="30"/>
      <c r="AHS215" s="30"/>
      <c r="AHT215" s="30"/>
      <c r="AHU215" s="30"/>
      <c r="AHV215" s="30"/>
      <c r="AHW215" s="30"/>
      <c r="AHX215" s="30"/>
      <c r="AHY215" s="30"/>
      <c r="AHZ215" s="30"/>
      <c r="AIA215" s="30"/>
      <c r="AIB215" s="30"/>
      <c r="AIC215" s="30"/>
      <c r="AID215" s="30"/>
      <c r="AIE215" s="30"/>
      <c r="AIF215" s="30"/>
      <c r="AIG215" s="30"/>
      <c r="AIH215" s="30"/>
      <c r="AII215" s="30"/>
      <c r="AIJ215" s="30"/>
      <c r="AIK215" s="30"/>
      <c r="AIL215" s="30"/>
      <c r="AIM215" s="30"/>
      <c r="AIN215" s="30"/>
      <c r="AIO215" s="30"/>
      <c r="AIP215" s="30"/>
      <c r="AIQ215" s="30"/>
      <c r="AIR215" s="30"/>
      <c r="AIS215" s="30"/>
      <c r="AIT215" s="30"/>
      <c r="AIU215" s="30"/>
      <c r="AIV215" s="30"/>
      <c r="AIW215" s="30"/>
      <c r="AIX215" s="30"/>
      <c r="AIY215" s="30"/>
      <c r="AIZ215" s="30"/>
      <c r="AJA215" s="30"/>
      <c r="AJB215" s="30"/>
      <c r="AJC215" s="30"/>
      <c r="AJD215" s="30"/>
      <c r="AJE215" s="30"/>
      <c r="AJF215" s="30"/>
      <c r="AJG215" s="30"/>
      <c r="AJH215" s="30"/>
      <c r="AJI215" s="30"/>
      <c r="AJJ215" s="30"/>
      <c r="AJK215" s="30"/>
      <c r="AJL215" s="30"/>
      <c r="AJM215" s="30"/>
      <c r="AJN215" s="30"/>
      <c r="AJO215" s="30"/>
      <c r="AJP215" s="30"/>
      <c r="AJQ215" s="30"/>
      <c r="AJR215" s="30"/>
      <c r="AJS215" s="30"/>
      <c r="AJT215" s="30"/>
      <c r="AJU215" s="30"/>
      <c r="AJV215" s="30"/>
      <c r="AJW215" s="30"/>
      <c r="AJX215" s="30"/>
      <c r="AJY215" s="30"/>
      <c r="AJZ215" s="30"/>
      <c r="AKA215" s="30"/>
      <c r="AKB215" s="30"/>
      <c r="AKC215" s="30"/>
      <c r="AKD215" s="30"/>
      <c r="AKE215" s="30"/>
      <c r="AKF215" s="30"/>
      <c r="AKG215" s="30"/>
      <c r="AKH215" s="30"/>
      <c r="AKI215" s="30"/>
      <c r="AKJ215" s="30"/>
      <c r="AKK215" s="30"/>
      <c r="AKL215" s="30"/>
      <c r="AKM215" s="30"/>
      <c r="AKN215" s="30"/>
      <c r="AKO215" s="30"/>
      <c r="AKP215" s="30"/>
      <c r="AKQ215" s="30"/>
      <c r="AKR215" s="30"/>
      <c r="AKS215" s="30"/>
      <c r="AKT215" s="30"/>
      <c r="AKU215" s="30"/>
      <c r="AKV215" s="30"/>
      <c r="AKW215" s="30"/>
      <c r="AKX215" s="30"/>
      <c r="AKY215" s="30"/>
      <c r="AKZ215" s="30"/>
      <c r="ALA215" s="30"/>
      <c r="ALB215" s="30"/>
      <c r="ALC215" s="30"/>
      <c r="ALD215" s="30"/>
      <c r="ALE215" s="30"/>
      <c r="ALF215" s="30"/>
      <c r="ALG215" s="30"/>
      <c r="ALH215" s="30"/>
      <c r="ALI215" s="30"/>
      <c r="ALJ215" s="30"/>
      <c r="ALK215" s="30"/>
      <c r="ALL215" s="30"/>
      <c r="ALM215" s="30"/>
      <c r="ALN215" s="30"/>
      <c r="ALO215" s="30"/>
      <c r="ALP215" s="30"/>
      <c r="ALQ215" s="30"/>
      <c r="ALR215" s="30"/>
      <c r="ALS215" s="30"/>
      <c r="ALT215" s="30"/>
      <c r="ALU215" s="30"/>
      <c r="ALV215" s="30"/>
      <c r="ALW215" s="30"/>
      <c r="ALX215" s="30"/>
      <c r="ALY215" s="30"/>
      <c r="ALZ215" s="30"/>
      <c r="AMA215" s="30"/>
      <c r="AMB215" s="30"/>
      <c r="AMC215" s="30"/>
      <c r="AMD215" s="30"/>
      <c r="AME215" s="30"/>
      <c r="AMF215" s="30"/>
      <c r="AMG215" s="30"/>
      <c r="AMH215" s="30"/>
      <c r="AMI215" s="30"/>
      <c r="AMJ215" s="30"/>
      <c r="AMK215" s="30"/>
      <c r="AML215" s="30"/>
      <c r="AMM215" s="30"/>
      <c r="AMN215" s="30"/>
      <c r="AMO215" s="30"/>
      <c r="AMP215" s="30"/>
      <c r="AMQ215" s="30"/>
      <c r="AMR215" s="30"/>
      <c r="AMS215" s="30"/>
      <c r="AMT215" s="30"/>
      <c r="AMU215" s="30"/>
      <c r="AMV215" s="30"/>
      <c r="AMW215" s="30"/>
      <c r="AMX215" s="30"/>
      <c r="AMY215" s="30"/>
      <c r="AMZ215" s="30"/>
      <c r="ANA215" s="30"/>
      <c r="ANB215" s="30"/>
      <c r="ANC215" s="30"/>
      <c r="AND215" s="30"/>
      <c r="ANE215" s="30"/>
      <c r="ANF215" s="30"/>
      <c r="ANG215" s="30"/>
      <c r="ANH215" s="30"/>
      <c r="ANI215" s="30"/>
      <c r="ANJ215" s="30"/>
      <c r="ANK215" s="30"/>
      <c r="ANL215" s="30"/>
      <c r="ANM215" s="30"/>
      <c r="ANN215" s="30"/>
      <c r="ANO215" s="30"/>
      <c r="ANP215" s="30"/>
      <c r="ANQ215" s="30"/>
      <c r="ANR215" s="30"/>
      <c r="ANS215" s="30"/>
      <c r="ANT215" s="30"/>
      <c r="ANU215" s="30"/>
      <c r="ANV215" s="30"/>
      <c r="ANW215" s="30"/>
      <c r="ANX215" s="30"/>
      <c r="ANY215" s="30"/>
      <c r="ANZ215" s="30"/>
      <c r="AOA215" s="30"/>
      <c r="AOB215" s="30"/>
      <c r="AOC215" s="30"/>
      <c r="AOD215" s="30"/>
      <c r="AOE215" s="30"/>
      <c r="AOF215" s="30"/>
      <c r="AOG215" s="30"/>
      <c r="AOH215" s="30"/>
      <c r="AOI215" s="30"/>
      <c r="AOJ215" s="30"/>
      <c r="AOK215" s="30"/>
      <c r="AOL215" s="30"/>
      <c r="AOM215" s="30"/>
      <c r="AON215" s="30"/>
      <c r="AOO215" s="30"/>
      <c r="AOP215" s="30"/>
      <c r="AOQ215" s="30"/>
      <c r="AOR215" s="30"/>
      <c r="AOS215" s="30"/>
      <c r="AOT215" s="30"/>
      <c r="AOU215" s="30"/>
      <c r="AOV215" s="30"/>
      <c r="AOW215" s="30"/>
      <c r="AOX215" s="30"/>
      <c r="AOY215" s="30"/>
      <c r="AOZ215" s="30"/>
      <c r="APA215" s="30"/>
      <c r="APB215" s="30"/>
      <c r="APC215" s="30"/>
      <c r="APD215" s="30"/>
      <c r="APE215" s="30"/>
      <c r="APF215" s="30"/>
      <c r="APG215" s="30"/>
      <c r="APH215" s="30"/>
      <c r="API215" s="30"/>
      <c r="APJ215" s="30"/>
      <c r="APK215" s="30"/>
      <c r="APL215" s="30"/>
      <c r="APM215" s="30"/>
      <c r="APN215" s="30"/>
      <c r="APO215" s="30"/>
      <c r="APP215" s="30"/>
      <c r="APQ215" s="30"/>
      <c r="APR215" s="30"/>
      <c r="APS215" s="30"/>
      <c r="APT215" s="30"/>
      <c r="APU215" s="30"/>
      <c r="APV215" s="30"/>
      <c r="APW215" s="30"/>
      <c r="APX215" s="30"/>
      <c r="APY215" s="30"/>
      <c r="APZ215" s="30"/>
      <c r="AQA215" s="30"/>
      <c r="AQB215" s="30"/>
      <c r="AQC215" s="30"/>
      <c r="AQD215" s="30"/>
      <c r="AQE215" s="30"/>
      <c r="AQF215" s="30"/>
      <c r="AQG215" s="30"/>
      <c r="AQH215" s="30"/>
      <c r="AQI215" s="30"/>
      <c r="AQJ215" s="30"/>
      <c r="AQK215" s="30"/>
      <c r="AQL215" s="30"/>
      <c r="AQM215" s="30"/>
      <c r="AQN215" s="30"/>
      <c r="AQO215" s="30"/>
      <c r="AQP215" s="30"/>
      <c r="AQQ215" s="30"/>
      <c r="AQR215" s="30"/>
      <c r="AQS215" s="30"/>
      <c r="AQT215" s="30"/>
      <c r="AQU215" s="30"/>
      <c r="AQV215" s="30"/>
      <c r="AQW215" s="30"/>
      <c r="AQX215" s="30"/>
      <c r="AQY215" s="30"/>
      <c r="AQZ215" s="30"/>
      <c r="ARA215" s="30"/>
      <c r="ARB215" s="30"/>
      <c r="ARC215" s="30"/>
      <c r="ARD215" s="30"/>
      <c r="ARE215" s="30"/>
      <c r="ARF215" s="30"/>
      <c r="ARG215" s="30"/>
      <c r="ARH215" s="30"/>
      <c r="ARI215" s="30"/>
      <c r="ARJ215" s="30"/>
      <c r="ARK215" s="30"/>
      <c r="ARL215" s="30"/>
      <c r="ARM215" s="30"/>
      <c r="ARN215" s="30"/>
      <c r="ARO215" s="30"/>
      <c r="ARP215" s="30"/>
      <c r="ARQ215" s="30"/>
      <c r="ARR215" s="30"/>
      <c r="ARS215" s="30"/>
      <c r="ART215" s="30"/>
      <c r="ARU215" s="30"/>
      <c r="ARV215" s="30"/>
      <c r="ARW215" s="30"/>
      <c r="ARX215" s="30"/>
      <c r="ARY215" s="30"/>
      <c r="ARZ215" s="30"/>
      <c r="ASA215" s="30"/>
      <c r="ASB215" s="30"/>
      <c r="ASC215" s="30"/>
      <c r="ASD215" s="30"/>
      <c r="ASE215" s="30"/>
      <c r="ASF215" s="30"/>
      <c r="ASG215" s="30"/>
      <c r="ASH215" s="30"/>
      <c r="ASI215" s="30"/>
      <c r="ASJ215" s="30"/>
      <c r="ASK215" s="30"/>
      <c r="ASL215" s="30"/>
      <c r="ASM215" s="30"/>
      <c r="ASN215" s="30"/>
      <c r="ASO215" s="30"/>
      <c r="ASP215" s="30"/>
      <c r="ASQ215" s="30"/>
      <c r="ASR215" s="30"/>
      <c r="ASS215" s="30"/>
      <c r="AST215" s="30"/>
      <c r="ASU215" s="30"/>
      <c r="ASV215" s="30"/>
      <c r="ASW215" s="30"/>
      <c r="ASX215" s="30"/>
      <c r="ASY215" s="30"/>
      <c r="ASZ215" s="30"/>
      <c r="ATA215" s="30"/>
      <c r="ATB215" s="30"/>
      <c r="ATC215" s="30"/>
      <c r="ATD215" s="30"/>
      <c r="ATE215" s="30"/>
      <c r="ATF215" s="30"/>
      <c r="ATG215" s="30"/>
      <c r="ATH215" s="30"/>
      <c r="ATI215" s="30"/>
      <c r="ATJ215" s="30"/>
      <c r="ATK215" s="30"/>
      <c r="ATL215" s="30"/>
      <c r="ATM215" s="30"/>
      <c r="ATN215" s="30"/>
      <c r="ATO215" s="30"/>
      <c r="ATP215" s="30"/>
      <c r="ATQ215" s="30"/>
      <c r="ATR215" s="30"/>
      <c r="ATS215" s="30"/>
      <c r="ATT215" s="30"/>
      <c r="ATU215" s="30"/>
      <c r="ATV215" s="30"/>
      <c r="ATW215" s="30"/>
      <c r="ATX215" s="30"/>
      <c r="ATY215" s="30"/>
      <c r="ATZ215" s="30"/>
      <c r="AUA215" s="30"/>
      <c r="AUB215" s="30"/>
      <c r="AUC215" s="30"/>
      <c r="AUD215" s="30"/>
      <c r="AUE215" s="30"/>
      <c r="AUF215" s="30"/>
      <c r="AUG215" s="30"/>
      <c r="AUH215" s="30"/>
      <c r="AUI215" s="30"/>
      <c r="AUJ215" s="30"/>
      <c r="AUK215" s="30"/>
      <c r="AUL215" s="30"/>
      <c r="AUM215" s="30"/>
      <c r="AUN215" s="30"/>
      <c r="AUO215" s="30"/>
      <c r="AUP215" s="30"/>
      <c r="AUQ215" s="30"/>
      <c r="AUR215" s="30"/>
      <c r="AUS215" s="30"/>
      <c r="AUT215" s="30"/>
      <c r="AUU215" s="30"/>
      <c r="AUV215" s="30"/>
      <c r="AUW215" s="30"/>
      <c r="AUX215" s="30"/>
      <c r="AUY215" s="30"/>
      <c r="AUZ215" s="30"/>
      <c r="AVA215" s="30"/>
      <c r="AVB215" s="30"/>
      <c r="AVC215" s="30"/>
      <c r="AVD215" s="30"/>
      <c r="AVE215" s="30"/>
      <c r="AVF215" s="30"/>
      <c r="AVG215" s="30"/>
      <c r="AVH215" s="30"/>
      <c r="AVI215" s="30"/>
      <c r="AVJ215" s="30"/>
      <c r="AVK215" s="30"/>
      <c r="AVL215" s="30"/>
      <c r="AVM215" s="30"/>
      <c r="AVN215" s="30"/>
      <c r="AVO215" s="30"/>
      <c r="AVP215" s="30"/>
      <c r="AVQ215" s="30"/>
      <c r="AVR215" s="30"/>
      <c r="AVS215" s="30"/>
      <c r="AVT215" s="30"/>
      <c r="AVU215" s="30"/>
      <c r="AVV215" s="30"/>
      <c r="AVW215" s="30"/>
      <c r="AVX215" s="30"/>
      <c r="AVY215" s="30"/>
      <c r="AVZ215" s="30"/>
      <c r="AWA215" s="30"/>
      <c r="AWB215" s="30"/>
      <c r="AWC215" s="30"/>
      <c r="AWD215" s="30"/>
      <c r="AWE215" s="30"/>
      <c r="AWF215" s="30"/>
      <c r="AWG215" s="30"/>
      <c r="AWH215" s="30"/>
      <c r="AWI215" s="30"/>
      <c r="AWJ215" s="30"/>
      <c r="AWK215" s="30"/>
      <c r="AWL215" s="30"/>
      <c r="AWM215" s="30"/>
      <c r="AWN215" s="30"/>
      <c r="AWO215" s="30"/>
      <c r="AWP215" s="30"/>
      <c r="AWQ215" s="30"/>
      <c r="AWR215" s="30"/>
      <c r="AWS215" s="30"/>
      <c r="AWT215" s="30"/>
      <c r="AWU215" s="30"/>
      <c r="AWV215" s="30"/>
      <c r="AWW215" s="30"/>
      <c r="AWX215" s="30"/>
      <c r="AWY215" s="30"/>
      <c r="AWZ215" s="30"/>
      <c r="AXA215" s="30"/>
      <c r="AXB215" s="30"/>
      <c r="AXC215" s="30"/>
      <c r="AXD215" s="30"/>
      <c r="AXE215" s="30"/>
      <c r="AXF215" s="30"/>
      <c r="AXG215" s="30"/>
      <c r="AXH215" s="30"/>
      <c r="AXI215" s="30"/>
      <c r="AXJ215" s="30"/>
      <c r="AXK215" s="30"/>
      <c r="AXL215" s="30"/>
      <c r="AXM215" s="30"/>
      <c r="AXN215" s="30"/>
      <c r="AXO215" s="30"/>
      <c r="AXP215" s="30"/>
      <c r="AXQ215" s="30"/>
      <c r="AXR215" s="30"/>
      <c r="AXS215" s="30"/>
      <c r="AXT215" s="30"/>
      <c r="AXU215" s="30"/>
      <c r="AXV215" s="30"/>
      <c r="AXW215" s="30"/>
      <c r="AXX215" s="30"/>
      <c r="AXY215" s="30"/>
      <c r="AXZ215" s="30"/>
      <c r="AYA215" s="30"/>
      <c r="AYB215" s="30"/>
      <c r="AYC215" s="30"/>
      <c r="AYD215" s="30"/>
      <c r="AYE215" s="30"/>
      <c r="AYF215" s="30"/>
      <c r="AYG215" s="30"/>
      <c r="AYH215" s="30"/>
      <c r="AYI215" s="30"/>
      <c r="AYJ215" s="30"/>
      <c r="AYK215" s="30"/>
      <c r="AYL215" s="30"/>
      <c r="AYM215" s="30"/>
      <c r="AYN215" s="30"/>
      <c r="AYO215" s="30"/>
      <c r="AYP215" s="30"/>
      <c r="AYQ215" s="30"/>
      <c r="AYR215" s="30"/>
      <c r="AYS215" s="30"/>
      <c r="AYT215" s="30"/>
      <c r="AYU215" s="30"/>
      <c r="AYV215" s="30"/>
      <c r="AYW215" s="30"/>
      <c r="AYX215" s="30"/>
      <c r="AYY215" s="30"/>
      <c r="AYZ215" s="30"/>
      <c r="AZA215" s="30"/>
      <c r="AZB215" s="30"/>
      <c r="AZC215" s="30"/>
      <c r="AZD215" s="30"/>
      <c r="AZE215" s="30"/>
      <c r="AZF215" s="30"/>
      <c r="AZG215" s="30"/>
      <c r="AZH215" s="30"/>
      <c r="AZI215" s="30"/>
      <c r="AZJ215" s="30"/>
      <c r="AZK215" s="30"/>
      <c r="AZL215" s="30"/>
      <c r="AZM215" s="30"/>
      <c r="AZN215" s="30"/>
      <c r="AZO215" s="30"/>
      <c r="AZP215" s="30"/>
      <c r="AZQ215" s="30"/>
      <c r="AZR215" s="30"/>
      <c r="AZS215" s="30"/>
      <c r="AZT215" s="30"/>
      <c r="AZU215" s="30"/>
      <c r="AZV215" s="30"/>
      <c r="AZW215" s="30"/>
      <c r="AZX215" s="30"/>
      <c r="AZY215" s="30"/>
      <c r="AZZ215" s="30"/>
      <c r="BAA215" s="30"/>
      <c r="BAB215" s="30"/>
      <c r="BAC215" s="30"/>
      <c r="BAD215" s="30"/>
      <c r="BAE215" s="30"/>
      <c r="BAF215" s="30"/>
      <c r="BAG215" s="30"/>
      <c r="BAH215" s="30"/>
      <c r="BAI215" s="30"/>
      <c r="BAJ215" s="30"/>
      <c r="BAK215" s="30"/>
      <c r="BAL215" s="30"/>
      <c r="BAM215" s="30"/>
      <c r="BAN215" s="30"/>
      <c r="BAO215" s="30"/>
      <c r="BAP215" s="30"/>
      <c r="BAQ215" s="30"/>
      <c r="BAR215" s="30"/>
      <c r="BAS215" s="30"/>
      <c r="BAT215" s="30"/>
      <c r="BAU215" s="30"/>
      <c r="BAV215" s="30"/>
      <c r="BAW215" s="30"/>
      <c r="BAX215" s="30"/>
      <c r="BAY215" s="30"/>
      <c r="BAZ215" s="30"/>
      <c r="BBA215" s="30"/>
      <c r="BBB215" s="30"/>
      <c r="BBC215" s="30"/>
      <c r="BBD215" s="30"/>
      <c r="BBE215" s="30"/>
      <c r="BBF215" s="30"/>
      <c r="BBG215" s="30"/>
      <c r="BBH215" s="30"/>
      <c r="BBI215" s="30"/>
      <c r="BBJ215" s="30"/>
      <c r="BBK215" s="30"/>
      <c r="BBL215" s="30"/>
      <c r="BBM215" s="30"/>
      <c r="BBN215" s="30"/>
      <c r="BBO215" s="30"/>
      <c r="BBP215" s="30"/>
      <c r="BBQ215" s="30"/>
      <c r="BBR215" s="30"/>
      <c r="BBS215" s="30"/>
      <c r="BBT215" s="30"/>
      <c r="BBU215" s="30"/>
      <c r="BBV215" s="30"/>
      <c r="BBW215" s="30"/>
      <c r="BBX215" s="30"/>
      <c r="BBY215" s="30"/>
      <c r="BBZ215" s="30"/>
      <c r="BCA215" s="30"/>
      <c r="BCB215" s="30"/>
      <c r="BCC215" s="30"/>
      <c r="BCD215" s="30"/>
      <c r="BCE215" s="30"/>
      <c r="BCF215" s="30"/>
      <c r="BCG215" s="30"/>
      <c r="BCH215" s="30"/>
      <c r="BCI215" s="30"/>
      <c r="BCJ215" s="30"/>
      <c r="BCK215" s="30"/>
      <c r="BCL215" s="30"/>
      <c r="BCM215" s="30"/>
      <c r="BCN215" s="30"/>
      <c r="BCO215" s="30"/>
      <c r="BCP215" s="30"/>
      <c r="BCQ215" s="30"/>
      <c r="BCR215" s="30"/>
      <c r="BCS215" s="30"/>
      <c r="BCT215" s="30"/>
      <c r="BCU215" s="30"/>
      <c r="BCV215" s="30"/>
      <c r="BCW215" s="30"/>
      <c r="BCX215" s="30"/>
      <c r="BCY215" s="30"/>
      <c r="BCZ215" s="30"/>
      <c r="BDA215" s="30"/>
      <c r="BDB215" s="30"/>
      <c r="BDC215" s="30"/>
      <c r="BDD215" s="30"/>
      <c r="BDE215" s="30"/>
      <c r="BDF215" s="30"/>
      <c r="BDG215" s="30"/>
      <c r="BDH215" s="30"/>
      <c r="BDI215" s="30"/>
      <c r="BDJ215" s="30"/>
      <c r="BDK215" s="30"/>
      <c r="BDL215" s="30"/>
      <c r="BDM215" s="30"/>
      <c r="BDN215" s="30"/>
      <c r="BDO215" s="30"/>
      <c r="BDP215" s="30"/>
      <c r="BDQ215" s="30"/>
      <c r="BDR215" s="30"/>
      <c r="BDS215" s="30"/>
      <c r="BDT215" s="30"/>
      <c r="BDU215" s="30"/>
      <c r="BDV215" s="30"/>
      <c r="BDW215" s="30"/>
      <c r="BDX215" s="30"/>
      <c r="BDY215" s="30"/>
      <c r="BDZ215" s="30"/>
      <c r="BEA215" s="30"/>
      <c r="BEB215" s="30"/>
      <c r="BEC215" s="30"/>
      <c r="BED215" s="30"/>
      <c r="BEE215" s="30"/>
      <c r="BEF215" s="30"/>
      <c r="BEG215" s="30"/>
      <c r="BEH215" s="30"/>
      <c r="BEI215" s="30"/>
      <c r="BEJ215" s="30"/>
      <c r="BEK215" s="30"/>
      <c r="BEL215" s="30"/>
      <c r="BEM215" s="30"/>
      <c r="BEN215" s="30"/>
      <c r="BEO215" s="30"/>
      <c r="BEP215" s="30"/>
      <c r="BEQ215" s="30"/>
      <c r="BER215" s="30"/>
      <c r="BES215" s="30"/>
      <c r="BET215" s="30"/>
      <c r="BEU215" s="30"/>
      <c r="BEV215" s="30"/>
      <c r="BEW215" s="30"/>
      <c r="BEX215" s="30"/>
      <c r="BEY215" s="30"/>
      <c r="BEZ215" s="30"/>
      <c r="BFA215" s="30"/>
      <c r="BFB215" s="30"/>
      <c r="BFC215" s="30"/>
      <c r="BFD215" s="30"/>
      <c r="BFE215" s="30"/>
      <c r="BFF215" s="30"/>
      <c r="BFG215" s="30"/>
      <c r="BFH215" s="30"/>
      <c r="BFI215" s="30"/>
      <c r="BFJ215" s="30"/>
      <c r="BFK215" s="30"/>
      <c r="BFL215" s="30"/>
      <c r="BFM215" s="30"/>
      <c r="BFN215" s="30"/>
      <c r="BFO215" s="30"/>
      <c r="BFP215" s="30"/>
      <c r="BFQ215" s="30"/>
      <c r="BFR215" s="30"/>
      <c r="BFS215" s="30"/>
      <c r="BFT215" s="30"/>
      <c r="BFU215" s="30"/>
      <c r="BFV215" s="30"/>
      <c r="BFW215" s="30"/>
      <c r="BFX215" s="30"/>
      <c r="BFY215" s="30"/>
      <c r="BFZ215" s="30"/>
      <c r="BGA215" s="30"/>
      <c r="BGB215" s="30"/>
      <c r="BGC215" s="30"/>
      <c r="BGD215" s="30"/>
      <c r="BGE215" s="30"/>
      <c r="BGF215" s="30"/>
      <c r="BGG215" s="30"/>
      <c r="BGH215" s="30"/>
      <c r="BGI215" s="30"/>
      <c r="BGJ215" s="30"/>
      <c r="BGK215" s="30"/>
      <c r="BGL215" s="30"/>
      <c r="BGM215" s="30"/>
      <c r="BGN215" s="30"/>
      <c r="BGO215" s="30"/>
      <c r="BGP215" s="30"/>
      <c r="BGQ215" s="30"/>
      <c r="BGR215" s="30"/>
      <c r="BGS215" s="30"/>
      <c r="BGT215" s="30"/>
      <c r="BGU215" s="30"/>
      <c r="BGV215" s="30"/>
      <c r="BGW215" s="30"/>
      <c r="BGX215" s="30"/>
      <c r="BGY215" s="30"/>
      <c r="BGZ215" s="30"/>
      <c r="BHA215" s="30"/>
      <c r="BHB215" s="30"/>
      <c r="BHC215" s="30"/>
      <c r="BHD215" s="30"/>
      <c r="BHE215" s="30"/>
      <c r="BHF215" s="30"/>
      <c r="BHG215" s="30"/>
      <c r="BHH215" s="30"/>
      <c r="BHI215" s="30"/>
      <c r="BHJ215" s="30"/>
      <c r="BHK215" s="30"/>
      <c r="BHL215" s="30"/>
      <c r="BHM215" s="30"/>
      <c r="BHN215" s="30"/>
      <c r="BHO215" s="30"/>
      <c r="BHP215" s="30"/>
      <c r="BHQ215" s="30"/>
      <c r="BHR215" s="30"/>
      <c r="BHS215" s="30"/>
      <c r="BHT215" s="30"/>
      <c r="BHU215" s="30"/>
      <c r="BHV215" s="30"/>
      <c r="BHW215" s="30"/>
      <c r="BHX215" s="30"/>
      <c r="BHY215" s="30"/>
      <c r="BHZ215" s="30"/>
      <c r="BIA215" s="30"/>
      <c r="BIB215" s="30"/>
      <c r="BIC215" s="30"/>
      <c r="BID215" s="30"/>
      <c r="BIE215" s="30"/>
      <c r="BIF215" s="30"/>
      <c r="BIG215" s="30"/>
      <c r="BIH215" s="30"/>
      <c r="BII215" s="30"/>
      <c r="BIJ215" s="30"/>
      <c r="BIK215" s="30"/>
      <c r="BIL215" s="30"/>
      <c r="BIM215" s="30"/>
      <c r="BIN215" s="30"/>
      <c r="BIO215" s="30"/>
      <c r="BIP215" s="30"/>
      <c r="BIQ215" s="30"/>
      <c r="BIR215" s="30"/>
      <c r="BIS215" s="30"/>
      <c r="BIT215" s="30"/>
      <c r="BIU215" s="30"/>
      <c r="BIV215" s="30"/>
      <c r="BIW215" s="30"/>
      <c r="BIX215" s="30"/>
      <c r="BIY215" s="30"/>
      <c r="BIZ215" s="30"/>
      <c r="BJA215" s="30"/>
      <c r="BJB215" s="30"/>
      <c r="BJC215" s="30"/>
      <c r="BJD215" s="30"/>
      <c r="BJE215" s="30"/>
      <c r="BJF215" s="30"/>
      <c r="BJG215" s="30"/>
      <c r="BJH215" s="30"/>
      <c r="BJI215" s="30"/>
      <c r="BJJ215" s="30"/>
      <c r="BJK215" s="30"/>
      <c r="BJL215" s="30"/>
      <c r="BJM215" s="30"/>
      <c r="BJN215" s="30"/>
      <c r="BJO215" s="30"/>
      <c r="BJP215" s="30"/>
      <c r="BJQ215" s="30"/>
      <c r="BJR215" s="30"/>
      <c r="BJS215" s="30"/>
      <c r="BJT215" s="30"/>
      <c r="BJU215" s="30"/>
      <c r="BJV215" s="30"/>
      <c r="BJW215" s="30"/>
      <c r="BJX215" s="30"/>
      <c r="BJY215" s="30"/>
      <c r="BJZ215" s="30"/>
      <c r="BKA215" s="30"/>
      <c r="BKB215" s="30"/>
      <c r="BKC215" s="30"/>
      <c r="BKD215" s="30"/>
      <c r="BKE215" s="30"/>
      <c r="BKF215" s="30"/>
      <c r="BKG215" s="30"/>
      <c r="BKH215" s="30"/>
      <c r="BKI215" s="30"/>
      <c r="BKJ215" s="30"/>
      <c r="BKK215" s="30"/>
      <c r="BKL215" s="30"/>
      <c r="BKM215" s="30"/>
      <c r="BKN215" s="30"/>
      <c r="BKO215" s="30"/>
      <c r="BKP215" s="30"/>
      <c r="BKQ215" s="30"/>
      <c r="BKR215" s="30"/>
      <c r="BKS215" s="30"/>
      <c r="BKT215" s="30"/>
      <c r="BKU215" s="30"/>
      <c r="BKV215" s="30"/>
      <c r="BKW215" s="30"/>
      <c r="BKX215" s="30"/>
      <c r="BKY215" s="30"/>
      <c r="BKZ215" s="30"/>
      <c r="BLA215" s="30"/>
      <c r="BLB215" s="30"/>
      <c r="BLC215" s="30"/>
      <c r="BLD215" s="30"/>
      <c r="BLE215" s="30"/>
      <c r="BLF215" s="30"/>
      <c r="BLG215" s="30"/>
      <c r="BLH215" s="30"/>
      <c r="BLI215" s="30"/>
      <c r="BLJ215" s="30"/>
      <c r="BLK215" s="30"/>
      <c r="BLL215" s="30"/>
      <c r="BLM215" s="30"/>
      <c r="BLN215" s="30"/>
      <c r="BLO215" s="30"/>
      <c r="BLP215" s="30"/>
      <c r="BLQ215" s="30"/>
      <c r="BLR215" s="30"/>
      <c r="BLS215" s="30"/>
      <c r="BLT215" s="30"/>
      <c r="BLU215" s="30"/>
      <c r="BLV215" s="30"/>
      <c r="BLW215" s="30"/>
      <c r="BLX215" s="30"/>
      <c r="BLY215" s="30"/>
      <c r="BLZ215" s="30"/>
      <c r="BMA215" s="30"/>
      <c r="BMB215" s="30"/>
      <c r="BMC215" s="30"/>
      <c r="BMD215" s="30"/>
      <c r="BME215" s="30"/>
      <c r="BMF215" s="30"/>
      <c r="BMG215" s="30"/>
      <c r="BMH215" s="30"/>
      <c r="BMI215" s="30"/>
      <c r="BMJ215" s="30"/>
      <c r="BMK215" s="30"/>
      <c r="BML215" s="30"/>
      <c r="BMM215" s="30"/>
      <c r="BMN215" s="30"/>
      <c r="BMO215" s="30"/>
      <c r="BMP215" s="30"/>
      <c r="BMQ215" s="30"/>
      <c r="BMR215" s="30"/>
      <c r="BMS215" s="30"/>
      <c r="BMT215" s="30"/>
      <c r="BMU215" s="30"/>
      <c r="BMV215" s="30"/>
      <c r="BMW215" s="30"/>
      <c r="BMX215" s="30"/>
      <c r="BMY215" s="30"/>
      <c r="BMZ215" s="30"/>
      <c r="BNA215" s="30"/>
      <c r="BNB215" s="30"/>
      <c r="BNC215" s="30"/>
      <c r="BND215" s="30"/>
      <c r="BNE215" s="30"/>
      <c r="BNF215" s="30"/>
      <c r="BNG215" s="30"/>
      <c r="BNH215" s="30"/>
      <c r="BNI215" s="30"/>
      <c r="BNJ215" s="30"/>
      <c r="BNK215" s="30"/>
      <c r="BNL215" s="30"/>
      <c r="BNM215" s="30"/>
      <c r="BNN215" s="30"/>
      <c r="BNO215" s="30"/>
      <c r="BNP215" s="30"/>
      <c r="BNQ215" s="30"/>
      <c r="BNR215" s="30"/>
      <c r="BNS215" s="30"/>
      <c r="BNT215" s="30"/>
      <c r="BNU215" s="30"/>
      <c r="BNV215" s="30"/>
      <c r="BNW215" s="30"/>
      <c r="BNX215" s="30"/>
      <c r="BNY215" s="30"/>
      <c r="BNZ215" s="30"/>
      <c r="BOA215" s="30"/>
      <c r="BOB215" s="30"/>
      <c r="BOC215" s="30"/>
      <c r="BOD215" s="30"/>
      <c r="BOE215" s="30"/>
      <c r="BOF215" s="30"/>
      <c r="BOG215" s="30"/>
      <c r="BOH215" s="30"/>
      <c r="BOI215" s="30"/>
      <c r="BOJ215" s="30"/>
      <c r="BOK215" s="30"/>
      <c r="BOL215" s="30"/>
      <c r="BOM215" s="30"/>
      <c r="BON215" s="30"/>
      <c r="BOO215" s="30"/>
      <c r="BOP215" s="30"/>
      <c r="BOQ215" s="30"/>
      <c r="BOR215" s="30"/>
      <c r="BOS215" s="30"/>
      <c r="BOT215" s="30"/>
      <c r="BOU215" s="30"/>
      <c r="BOV215" s="30"/>
      <c r="BOW215" s="30"/>
      <c r="BOX215" s="30"/>
      <c r="BOY215" s="30"/>
      <c r="BOZ215" s="30"/>
      <c r="BPA215" s="30"/>
      <c r="BPB215" s="30"/>
      <c r="BPC215" s="30"/>
      <c r="BPD215" s="30"/>
      <c r="BPE215" s="30"/>
      <c r="BPF215" s="30"/>
      <c r="BPG215" s="30"/>
      <c r="BPH215" s="30"/>
      <c r="BPI215" s="30"/>
      <c r="BPJ215" s="30"/>
      <c r="BPK215" s="30"/>
      <c r="BPL215" s="30"/>
      <c r="BPM215" s="30"/>
      <c r="BPN215" s="30"/>
      <c r="BPO215" s="30"/>
      <c r="BPP215" s="30"/>
      <c r="BPQ215" s="30"/>
      <c r="BPR215" s="30"/>
      <c r="BPS215" s="30"/>
      <c r="BPT215" s="30"/>
      <c r="BPU215" s="30"/>
      <c r="BPV215" s="30"/>
      <c r="BPW215" s="30"/>
      <c r="BPX215" s="30"/>
      <c r="BPY215" s="30"/>
      <c r="BPZ215" s="30"/>
      <c r="BQA215" s="30"/>
      <c r="BQB215" s="30"/>
      <c r="BQC215" s="30"/>
      <c r="BQD215" s="30"/>
      <c r="BQE215" s="30"/>
      <c r="BQF215" s="30"/>
      <c r="BQG215" s="30"/>
      <c r="BQH215" s="30"/>
      <c r="BQI215" s="30"/>
      <c r="BQJ215" s="30"/>
      <c r="BQK215" s="30"/>
      <c r="BQL215" s="30"/>
      <c r="BQM215" s="30"/>
      <c r="BQN215" s="30"/>
      <c r="BQO215" s="30"/>
      <c r="BQP215" s="30"/>
      <c r="BQQ215" s="30"/>
      <c r="BQR215" s="30"/>
      <c r="BQS215" s="30"/>
      <c r="BQT215" s="30"/>
      <c r="BQU215" s="30"/>
      <c r="BQV215" s="30"/>
      <c r="BQW215" s="30"/>
      <c r="BQX215" s="30"/>
      <c r="BQY215" s="30"/>
      <c r="BQZ215" s="30"/>
      <c r="BRA215" s="30"/>
      <c r="BRB215" s="30"/>
      <c r="BRC215" s="30"/>
      <c r="BRD215" s="30"/>
      <c r="BRE215" s="30"/>
      <c r="BRF215" s="30"/>
      <c r="BRG215" s="30"/>
      <c r="BRH215" s="30"/>
      <c r="BRI215" s="30"/>
      <c r="BRJ215" s="30"/>
      <c r="BRK215" s="30"/>
      <c r="BRL215" s="30"/>
      <c r="BRM215" s="30"/>
      <c r="BRN215" s="30"/>
      <c r="BRO215" s="30"/>
      <c r="BRP215" s="30"/>
      <c r="BRQ215" s="30"/>
      <c r="BRR215" s="30"/>
      <c r="BRS215" s="30"/>
      <c r="BRT215" s="30"/>
      <c r="BRU215" s="30"/>
      <c r="BRV215" s="30"/>
      <c r="BRW215" s="30"/>
      <c r="BRX215" s="30"/>
      <c r="BRY215" s="30"/>
      <c r="BRZ215" s="30"/>
      <c r="BSA215" s="30"/>
      <c r="BSB215" s="30"/>
      <c r="BSC215" s="30"/>
      <c r="BSD215" s="30"/>
      <c r="BSE215" s="30"/>
      <c r="BSF215" s="30"/>
      <c r="BSG215" s="30"/>
      <c r="BSH215" s="30"/>
      <c r="BSI215" s="30"/>
      <c r="BSJ215" s="30"/>
      <c r="BSK215" s="30"/>
      <c r="BSL215" s="30"/>
      <c r="BSM215" s="30"/>
      <c r="BSN215" s="30"/>
      <c r="BSO215" s="30"/>
      <c r="BSP215" s="30"/>
      <c r="BSQ215" s="30"/>
      <c r="BSR215" s="30"/>
      <c r="BSS215" s="30"/>
      <c r="BST215" s="30"/>
      <c r="BSU215" s="30"/>
      <c r="BSV215" s="30"/>
      <c r="BSW215" s="30"/>
      <c r="BSX215" s="30"/>
      <c r="BSY215" s="30"/>
      <c r="BSZ215" s="30"/>
      <c r="BTA215" s="30"/>
      <c r="BTB215" s="30"/>
      <c r="BTC215" s="30"/>
      <c r="BTD215" s="30"/>
      <c r="BTE215" s="30"/>
      <c r="BTF215" s="30"/>
      <c r="BTG215" s="30"/>
      <c r="BTH215" s="30"/>
      <c r="BTI215" s="30"/>
      <c r="BTJ215" s="30"/>
      <c r="BTK215" s="30"/>
      <c r="BTL215" s="30"/>
      <c r="BTM215" s="30"/>
      <c r="BTN215" s="30"/>
      <c r="BTO215" s="30"/>
      <c r="BTP215" s="30"/>
      <c r="BTQ215" s="30"/>
      <c r="BTR215" s="30"/>
      <c r="BTS215" s="30"/>
      <c r="BTT215" s="30"/>
      <c r="BTU215" s="30"/>
      <c r="BTV215" s="30"/>
      <c r="BTW215" s="30"/>
      <c r="BTX215" s="30"/>
      <c r="BTY215" s="30"/>
      <c r="BTZ215" s="30"/>
      <c r="BUA215" s="30"/>
      <c r="BUB215" s="30"/>
      <c r="BUC215" s="30"/>
      <c r="BUD215" s="30"/>
      <c r="BUE215" s="30"/>
      <c r="BUF215" s="30"/>
      <c r="BUG215" s="30"/>
      <c r="BUH215" s="30"/>
      <c r="BUI215" s="30"/>
      <c r="BUJ215" s="30"/>
      <c r="BUK215" s="30"/>
      <c r="BUL215" s="30"/>
      <c r="BUM215" s="30"/>
      <c r="BUN215" s="30"/>
      <c r="BUO215" s="30"/>
      <c r="BUP215" s="30"/>
      <c r="BUQ215" s="30"/>
      <c r="BUR215" s="30"/>
      <c r="BUS215" s="30"/>
      <c r="BUT215" s="30"/>
      <c r="BUU215" s="30"/>
      <c r="BUV215" s="30"/>
      <c r="BUW215" s="30"/>
      <c r="BUX215" s="30"/>
      <c r="BUY215" s="30"/>
      <c r="BUZ215" s="30"/>
      <c r="BVA215" s="30"/>
      <c r="BVB215" s="30"/>
      <c r="BVC215" s="30"/>
      <c r="BVD215" s="30"/>
      <c r="BVE215" s="30"/>
      <c r="BVF215" s="30"/>
      <c r="BVG215" s="30"/>
      <c r="BVH215" s="30"/>
      <c r="BVI215" s="30"/>
      <c r="BVJ215" s="30"/>
      <c r="BVK215" s="30"/>
      <c r="BVL215" s="30"/>
      <c r="BVM215" s="30"/>
      <c r="BVN215" s="30"/>
      <c r="BVO215" s="30"/>
      <c r="BVP215" s="30"/>
      <c r="BVQ215" s="30"/>
      <c r="BVR215" s="30"/>
      <c r="BVS215" s="30"/>
      <c r="BVT215" s="30"/>
      <c r="BVU215" s="30"/>
      <c r="BVV215" s="30"/>
      <c r="BVW215" s="30"/>
      <c r="BVX215" s="30"/>
      <c r="BVY215" s="30"/>
      <c r="BVZ215" s="30"/>
      <c r="BWA215" s="30"/>
      <c r="BWB215" s="30"/>
      <c r="BWC215" s="30"/>
      <c r="BWD215" s="30"/>
      <c r="BWE215" s="30"/>
      <c r="BWF215" s="30"/>
      <c r="BWG215" s="30"/>
      <c r="BWH215" s="30"/>
      <c r="BWI215" s="30"/>
      <c r="BWJ215" s="30"/>
      <c r="BWK215" s="30"/>
      <c r="BWL215" s="30"/>
      <c r="BWM215" s="30"/>
      <c r="BWN215" s="30"/>
      <c r="BWO215" s="30"/>
      <c r="BWP215" s="30"/>
      <c r="BWQ215" s="30"/>
      <c r="BWR215" s="30"/>
      <c r="BWS215" s="30"/>
      <c r="BWT215" s="30"/>
      <c r="BWU215" s="30"/>
      <c r="BWV215" s="30"/>
      <c r="BWW215" s="30"/>
      <c r="BWX215" s="30"/>
      <c r="BWY215" s="30"/>
      <c r="BWZ215" s="30"/>
      <c r="BXA215" s="30"/>
      <c r="BXB215" s="30"/>
      <c r="BXC215" s="30"/>
      <c r="BXD215" s="30"/>
      <c r="BXE215" s="30"/>
      <c r="BXF215" s="30"/>
      <c r="BXG215" s="30"/>
      <c r="BXH215" s="30"/>
      <c r="BXI215" s="30"/>
      <c r="BXJ215" s="30"/>
      <c r="BXK215" s="30"/>
      <c r="BXL215" s="30"/>
      <c r="BXM215" s="30"/>
      <c r="BXN215" s="30"/>
      <c r="BXO215" s="30"/>
      <c r="BXP215" s="30"/>
      <c r="BXQ215" s="30"/>
      <c r="BXR215" s="30"/>
      <c r="BXS215" s="30"/>
      <c r="BXT215" s="30"/>
      <c r="BXU215" s="30"/>
      <c r="BXV215" s="30"/>
      <c r="BXW215" s="30"/>
      <c r="BXX215" s="30"/>
      <c r="BXY215" s="30"/>
      <c r="BXZ215" s="30"/>
      <c r="BYA215" s="30"/>
      <c r="BYB215" s="30"/>
      <c r="BYC215" s="30"/>
      <c r="BYD215" s="30"/>
      <c r="BYE215" s="30"/>
      <c r="BYF215" s="30"/>
      <c r="BYG215" s="30"/>
      <c r="BYH215" s="30"/>
      <c r="BYI215" s="30"/>
      <c r="BYJ215" s="30"/>
      <c r="BYK215" s="30"/>
      <c r="BYL215" s="30"/>
      <c r="BYM215" s="30"/>
      <c r="BYN215" s="30"/>
      <c r="BYO215" s="30"/>
      <c r="BYP215" s="30"/>
      <c r="BYQ215" s="30"/>
      <c r="BYR215" s="30"/>
      <c r="BYS215" s="30"/>
      <c r="BYT215" s="30"/>
      <c r="BYU215" s="30"/>
      <c r="BYV215" s="30"/>
      <c r="BYW215" s="30"/>
      <c r="BYX215" s="30"/>
      <c r="BYY215" s="30"/>
      <c r="BYZ215" s="30"/>
      <c r="BZA215" s="30"/>
      <c r="BZB215" s="30"/>
      <c r="BZC215" s="30"/>
      <c r="BZD215" s="30"/>
      <c r="BZE215" s="30"/>
      <c r="BZF215" s="30"/>
      <c r="BZG215" s="30"/>
      <c r="BZH215" s="30"/>
      <c r="BZI215" s="30"/>
      <c r="BZJ215" s="30"/>
      <c r="BZK215" s="30"/>
      <c r="BZL215" s="30"/>
      <c r="BZM215" s="30"/>
      <c r="BZN215" s="30"/>
      <c r="BZO215" s="30"/>
      <c r="BZP215" s="30"/>
      <c r="BZQ215" s="30"/>
      <c r="BZR215" s="30"/>
      <c r="BZS215" s="30"/>
      <c r="BZT215" s="30"/>
      <c r="BZU215" s="30"/>
      <c r="BZV215" s="30"/>
      <c r="BZW215" s="30"/>
      <c r="BZX215" s="30"/>
      <c r="BZY215" s="30"/>
      <c r="BZZ215" s="30"/>
      <c r="CAA215" s="30"/>
      <c r="CAB215" s="30"/>
      <c r="CAC215" s="30"/>
      <c r="CAD215" s="30"/>
      <c r="CAE215" s="30"/>
      <c r="CAF215" s="30"/>
      <c r="CAG215" s="30"/>
      <c r="CAH215" s="30"/>
      <c r="CAI215" s="30"/>
      <c r="CAJ215" s="30"/>
      <c r="CAK215" s="30"/>
      <c r="CAL215" s="30"/>
      <c r="CAM215" s="30"/>
      <c r="CAN215" s="30"/>
      <c r="CAO215" s="30"/>
      <c r="CAP215" s="30"/>
      <c r="CAQ215" s="30"/>
      <c r="CAR215" s="30"/>
      <c r="CAS215" s="30"/>
      <c r="CAT215" s="30"/>
      <c r="CAU215" s="30"/>
      <c r="CAV215" s="30"/>
      <c r="CAW215" s="30"/>
      <c r="CAX215" s="30"/>
      <c r="CAY215" s="30"/>
      <c r="CAZ215" s="30"/>
      <c r="CBA215" s="30"/>
      <c r="CBB215" s="30"/>
      <c r="CBC215" s="30"/>
      <c r="CBD215" s="30"/>
      <c r="CBE215" s="30"/>
      <c r="CBF215" s="30"/>
      <c r="CBG215" s="30"/>
      <c r="CBH215" s="30"/>
      <c r="CBI215" s="30"/>
      <c r="CBJ215" s="30"/>
      <c r="CBK215" s="30"/>
      <c r="CBL215" s="30"/>
      <c r="CBM215" s="30"/>
      <c r="CBN215" s="30"/>
      <c r="CBO215" s="30"/>
      <c r="CBP215" s="30"/>
      <c r="CBQ215" s="30"/>
      <c r="CBR215" s="30"/>
      <c r="CBS215" s="30"/>
      <c r="CBT215" s="30"/>
      <c r="CBU215" s="30"/>
      <c r="CBV215" s="30"/>
      <c r="CBW215" s="30"/>
      <c r="CBX215" s="30"/>
      <c r="CBY215" s="30"/>
      <c r="CBZ215" s="30"/>
      <c r="CCA215" s="30"/>
      <c r="CCB215" s="30"/>
      <c r="CCC215" s="30"/>
      <c r="CCD215" s="30"/>
      <c r="CCE215" s="30"/>
      <c r="CCF215" s="30"/>
      <c r="CCG215" s="30"/>
      <c r="CCH215" s="30"/>
      <c r="CCI215" s="30"/>
      <c r="CCJ215" s="30"/>
      <c r="CCK215" s="30"/>
      <c r="CCL215" s="30"/>
      <c r="CCM215" s="30"/>
      <c r="CCN215" s="30"/>
      <c r="CCO215" s="30"/>
      <c r="CCP215" s="30"/>
      <c r="CCQ215" s="30"/>
      <c r="CCR215" s="30"/>
      <c r="CCS215" s="30"/>
      <c r="CCT215" s="30"/>
      <c r="CCU215" s="30"/>
      <c r="CCV215" s="30"/>
      <c r="CCW215" s="30"/>
      <c r="CCX215" s="30"/>
      <c r="CCY215" s="30"/>
      <c r="CCZ215" s="30"/>
      <c r="CDA215" s="30"/>
      <c r="CDB215" s="30"/>
      <c r="CDC215" s="30"/>
      <c r="CDD215" s="30"/>
      <c r="CDE215" s="30"/>
      <c r="CDF215" s="30"/>
      <c r="CDG215" s="30"/>
      <c r="CDH215" s="30"/>
      <c r="CDI215" s="30"/>
      <c r="CDJ215" s="30"/>
      <c r="CDK215" s="30"/>
      <c r="CDL215" s="30"/>
      <c r="CDM215" s="30"/>
      <c r="CDN215" s="30"/>
      <c r="CDO215" s="30"/>
      <c r="CDP215" s="30"/>
      <c r="CDQ215" s="30"/>
      <c r="CDR215" s="30"/>
      <c r="CDS215" s="30"/>
      <c r="CDT215" s="30"/>
      <c r="CDU215" s="30"/>
      <c r="CDV215" s="30"/>
      <c r="CDW215" s="30"/>
      <c r="CDX215" s="30"/>
      <c r="CDY215" s="30"/>
      <c r="CDZ215" s="30"/>
      <c r="CEA215" s="30"/>
      <c r="CEB215" s="30"/>
      <c r="CEC215" s="30"/>
      <c r="CED215" s="30"/>
      <c r="CEE215" s="30"/>
      <c r="CEF215" s="30"/>
      <c r="CEG215" s="30"/>
      <c r="CEH215" s="30"/>
      <c r="CEI215" s="30"/>
      <c r="CEJ215" s="30"/>
      <c r="CEK215" s="30"/>
      <c r="CEL215" s="30"/>
      <c r="CEM215" s="30"/>
      <c r="CEN215" s="30"/>
      <c r="CEO215" s="30"/>
      <c r="CEP215" s="30"/>
      <c r="CEQ215" s="30"/>
      <c r="CER215" s="30"/>
      <c r="CES215" s="30"/>
      <c r="CET215" s="30"/>
      <c r="CEU215" s="30"/>
      <c r="CEV215" s="30"/>
      <c r="CEW215" s="30"/>
      <c r="CEX215" s="30"/>
      <c r="CEY215" s="30"/>
      <c r="CEZ215" s="30"/>
      <c r="CFA215" s="30"/>
      <c r="CFB215" s="30"/>
      <c r="CFC215" s="30"/>
      <c r="CFD215" s="30"/>
      <c r="CFE215" s="30"/>
      <c r="CFF215" s="30"/>
      <c r="CFG215" s="30"/>
      <c r="CFH215" s="30"/>
      <c r="CFI215" s="30"/>
      <c r="CFJ215" s="30"/>
      <c r="CFK215" s="30"/>
      <c r="CFL215" s="30"/>
      <c r="CFM215" s="30"/>
      <c r="CFN215" s="30"/>
      <c r="CFO215" s="30"/>
      <c r="CFP215" s="30"/>
      <c r="CFQ215" s="30"/>
      <c r="CFR215" s="30"/>
      <c r="CFS215" s="30"/>
      <c r="CFT215" s="30"/>
      <c r="CFU215" s="30"/>
      <c r="CFV215" s="30"/>
      <c r="CFW215" s="30"/>
      <c r="CFX215" s="30"/>
      <c r="CFY215" s="30"/>
      <c r="CFZ215" s="30"/>
      <c r="CGA215" s="30"/>
      <c r="CGB215" s="30"/>
      <c r="CGC215" s="30"/>
      <c r="CGD215" s="30"/>
      <c r="CGE215" s="30"/>
      <c r="CGF215" s="30"/>
      <c r="CGG215" s="30"/>
      <c r="CGH215" s="30"/>
      <c r="CGI215" s="30"/>
      <c r="CGJ215" s="30"/>
      <c r="CGK215" s="30"/>
      <c r="CGL215" s="30"/>
      <c r="CGM215" s="30"/>
      <c r="CGN215" s="30"/>
      <c r="CGO215" s="30"/>
      <c r="CGP215" s="30"/>
      <c r="CGQ215" s="30"/>
      <c r="CGR215" s="30"/>
      <c r="CGS215" s="30"/>
      <c r="CGT215" s="30"/>
      <c r="CGU215" s="30"/>
      <c r="CGV215" s="30"/>
      <c r="CGW215" s="30"/>
      <c r="CGX215" s="30"/>
      <c r="CGY215" s="30"/>
      <c r="CGZ215" s="30"/>
      <c r="CHA215" s="30"/>
      <c r="CHB215" s="30"/>
      <c r="CHC215" s="30"/>
      <c r="CHD215" s="30"/>
      <c r="CHE215" s="30"/>
      <c r="CHF215" s="30"/>
      <c r="CHG215" s="30"/>
      <c r="CHH215" s="30"/>
      <c r="CHI215" s="30"/>
      <c r="CHJ215" s="30"/>
      <c r="CHK215" s="30"/>
      <c r="CHL215" s="30"/>
      <c r="CHM215" s="30"/>
      <c r="CHN215" s="30"/>
      <c r="CHO215" s="30"/>
      <c r="CHP215" s="30"/>
      <c r="CHQ215" s="30"/>
      <c r="CHR215" s="30"/>
      <c r="CHS215" s="30"/>
      <c r="CHT215" s="30"/>
      <c r="CHU215" s="30"/>
      <c r="CHV215" s="30"/>
      <c r="CHW215" s="30"/>
      <c r="CHX215" s="30"/>
      <c r="CHY215" s="30"/>
      <c r="CHZ215" s="30"/>
      <c r="CIA215" s="30"/>
      <c r="CIB215" s="30"/>
      <c r="CIC215" s="30"/>
      <c r="CID215" s="30"/>
      <c r="CIE215" s="30"/>
      <c r="CIF215" s="30"/>
      <c r="CIG215" s="30"/>
      <c r="CIH215" s="30"/>
      <c r="CII215" s="30"/>
      <c r="CIJ215" s="30"/>
      <c r="CIK215" s="30"/>
      <c r="CIL215" s="30"/>
      <c r="CIM215" s="30"/>
      <c r="CIN215" s="30"/>
      <c r="CIO215" s="30"/>
      <c r="CIP215" s="30"/>
      <c r="CIQ215" s="30"/>
      <c r="CIR215" s="30"/>
      <c r="CIS215" s="30"/>
      <c r="CIT215" s="30"/>
      <c r="CIU215" s="30"/>
      <c r="CIV215" s="30"/>
      <c r="CIW215" s="30"/>
      <c r="CIX215" s="30"/>
      <c r="CIY215" s="30"/>
      <c r="CIZ215" s="30"/>
      <c r="CJA215" s="30"/>
      <c r="CJB215" s="30"/>
      <c r="CJC215" s="30"/>
      <c r="CJD215" s="30"/>
      <c r="CJE215" s="30"/>
      <c r="CJF215" s="30"/>
      <c r="CJG215" s="30"/>
      <c r="CJH215" s="30"/>
      <c r="CJI215" s="30"/>
      <c r="CJJ215" s="30"/>
      <c r="CJK215" s="30"/>
      <c r="CJL215" s="30"/>
      <c r="CJM215" s="30"/>
      <c r="CJN215" s="30"/>
      <c r="CJO215" s="30"/>
      <c r="CJP215" s="30"/>
      <c r="CJQ215" s="30"/>
      <c r="CJR215" s="30"/>
      <c r="CJS215" s="30"/>
      <c r="CJT215" s="30"/>
      <c r="CJU215" s="30"/>
      <c r="CJV215" s="30"/>
      <c r="CJW215" s="30"/>
      <c r="CJX215" s="30"/>
      <c r="CJY215" s="30"/>
      <c r="CJZ215" s="30"/>
      <c r="CKA215" s="30"/>
      <c r="CKB215" s="30"/>
      <c r="CKC215" s="30"/>
      <c r="CKD215" s="30"/>
      <c r="CKE215" s="30"/>
      <c r="CKF215" s="30"/>
      <c r="CKG215" s="30"/>
      <c r="CKH215" s="30"/>
      <c r="CKI215" s="30"/>
      <c r="CKJ215" s="30"/>
      <c r="CKK215" s="30"/>
      <c r="CKL215" s="30"/>
      <c r="CKM215" s="30"/>
      <c r="CKN215" s="30"/>
      <c r="CKO215" s="30"/>
      <c r="CKP215" s="30"/>
      <c r="CKQ215" s="30"/>
      <c r="CKR215" s="30"/>
      <c r="CKS215" s="30"/>
      <c r="CKT215" s="30"/>
      <c r="CKU215" s="30"/>
      <c r="CKV215" s="30"/>
      <c r="CKW215" s="30"/>
      <c r="CKX215" s="30"/>
      <c r="CKY215" s="30"/>
      <c r="CKZ215" s="30"/>
      <c r="CLA215" s="30"/>
      <c r="CLB215" s="30"/>
      <c r="CLC215" s="30"/>
      <c r="CLD215" s="30"/>
      <c r="CLE215" s="30"/>
      <c r="CLF215" s="30"/>
      <c r="CLG215" s="30"/>
      <c r="CLH215" s="30"/>
      <c r="CLI215" s="30"/>
      <c r="CLJ215" s="30"/>
      <c r="CLK215" s="30"/>
      <c r="CLL215" s="30"/>
      <c r="CLM215" s="30"/>
      <c r="CLN215" s="30"/>
      <c r="CLO215" s="30"/>
      <c r="CLP215" s="30"/>
      <c r="CLQ215" s="30"/>
      <c r="CLR215" s="30"/>
      <c r="CLS215" s="30"/>
      <c r="CLT215" s="30"/>
      <c r="CLU215" s="30"/>
      <c r="CLV215" s="30"/>
      <c r="CLW215" s="30"/>
      <c r="CLX215" s="30"/>
      <c r="CLY215" s="30"/>
      <c r="CLZ215" s="30"/>
      <c r="CMA215" s="30"/>
      <c r="CMB215" s="30"/>
      <c r="CMC215" s="30"/>
      <c r="CMD215" s="30"/>
      <c r="CME215" s="30"/>
      <c r="CMF215" s="30"/>
      <c r="CMG215" s="30"/>
      <c r="CMH215" s="30"/>
      <c r="CMI215" s="30"/>
      <c r="CMJ215" s="30"/>
      <c r="CMK215" s="30"/>
      <c r="CML215" s="30"/>
      <c r="CMM215" s="30"/>
      <c r="CMN215" s="30"/>
      <c r="CMO215" s="30"/>
      <c r="CMP215" s="30"/>
      <c r="CMQ215" s="30"/>
      <c r="CMR215" s="30"/>
      <c r="CMS215" s="30"/>
      <c r="CMT215" s="30"/>
      <c r="CMU215" s="30"/>
      <c r="CMV215" s="30"/>
      <c r="CMW215" s="30"/>
      <c r="CMX215" s="30"/>
      <c r="CMY215" s="30"/>
      <c r="CMZ215" s="30"/>
      <c r="CNA215" s="30"/>
      <c r="CNB215" s="30"/>
      <c r="CNC215" s="30"/>
      <c r="CND215" s="30"/>
      <c r="CNE215" s="30"/>
      <c r="CNF215" s="30"/>
      <c r="CNG215" s="30"/>
      <c r="CNH215" s="30"/>
      <c r="CNI215" s="30"/>
      <c r="CNJ215" s="30"/>
      <c r="CNK215" s="30"/>
      <c r="CNL215" s="30"/>
      <c r="CNM215" s="30"/>
      <c r="CNN215" s="30"/>
      <c r="CNO215" s="30"/>
      <c r="CNP215" s="30"/>
      <c r="CNQ215" s="30"/>
      <c r="CNR215" s="30"/>
      <c r="CNS215" s="30"/>
      <c r="CNT215" s="30"/>
      <c r="CNU215" s="30"/>
      <c r="CNV215" s="30"/>
      <c r="CNW215" s="30"/>
      <c r="CNX215" s="30"/>
      <c r="CNY215" s="30"/>
      <c r="CNZ215" s="30"/>
      <c r="COA215" s="30"/>
      <c r="COB215" s="30"/>
      <c r="COC215" s="30"/>
      <c r="COD215" s="30"/>
      <c r="COE215" s="30"/>
      <c r="COF215" s="30"/>
      <c r="COG215" s="30"/>
      <c r="COH215" s="30"/>
      <c r="COI215" s="30"/>
      <c r="COJ215" s="30"/>
      <c r="COK215" s="30"/>
      <c r="COL215" s="30"/>
      <c r="COM215" s="30"/>
      <c r="CON215" s="30"/>
      <c r="COO215" s="30"/>
      <c r="COP215" s="30"/>
      <c r="COQ215" s="30"/>
      <c r="COR215" s="30"/>
      <c r="COS215" s="30"/>
      <c r="COT215" s="30"/>
      <c r="COU215" s="30"/>
      <c r="COV215" s="30"/>
      <c r="COW215" s="30"/>
      <c r="COX215" s="30"/>
      <c r="COY215" s="30"/>
      <c r="COZ215" s="30"/>
      <c r="CPA215" s="30"/>
      <c r="CPB215" s="30"/>
      <c r="CPC215" s="30"/>
      <c r="CPD215" s="30"/>
      <c r="CPE215" s="30"/>
      <c r="CPF215" s="30"/>
      <c r="CPG215" s="30"/>
      <c r="CPH215" s="30"/>
      <c r="CPI215" s="30"/>
      <c r="CPJ215" s="30"/>
      <c r="CPK215" s="30"/>
      <c r="CPL215" s="30"/>
      <c r="CPM215" s="30"/>
      <c r="CPN215" s="30"/>
      <c r="CPO215" s="30"/>
      <c r="CPP215" s="30"/>
      <c r="CPQ215" s="30"/>
      <c r="CPR215" s="30"/>
      <c r="CPS215" s="30"/>
      <c r="CPT215" s="30"/>
      <c r="CPU215" s="30"/>
      <c r="CPV215" s="30"/>
      <c r="CPW215" s="30"/>
      <c r="CPX215" s="30"/>
      <c r="CPY215" s="30"/>
      <c r="CPZ215" s="30"/>
      <c r="CQA215" s="30"/>
      <c r="CQB215" s="30"/>
      <c r="CQC215" s="30"/>
      <c r="CQD215" s="30"/>
      <c r="CQE215" s="30"/>
      <c r="CQF215" s="30"/>
      <c r="CQG215" s="30"/>
      <c r="CQH215" s="30"/>
      <c r="CQI215" s="30"/>
      <c r="CQJ215" s="30"/>
      <c r="CQK215" s="30"/>
      <c r="CQL215" s="30"/>
      <c r="CQM215" s="30"/>
      <c r="CQN215" s="30"/>
      <c r="CQO215" s="30"/>
      <c r="CQP215" s="30"/>
      <c r="CQQ215" s="30"/>
      <c r="CQR215" s="30"/>
      <c r="CQS215" s="30"/>
      <c r="CQT215" s="30"/>
      <c r="CQU215" s="30"/>
      <c r="CQV215" s="30"/>
      <c r="CQW215" s="30"/>
      <c r="CQX215" s="30"/>
      <c r="CQY215" s="30"/>
      <c r="CQZ215" s="30"/>
      <c r="CRA215" s="30"/>
      <c r="CRB215" s="30"/>
      <c r="CRC215" s="30"/>
      <c r="CRD215" s="30"/>
      <c r="CRE215" s="30"/>
      <c r="CRF215" s="30"/>
      <c r="CRG215" s="30"/>
      <c r="CRH215" s="30"/>
      <c r="CRI215" s="30"/>
      <c r="CRJ215" s="30"/>
      <c r="CRK215" s="30"/>
      <c r="CRL215" s="30"/>
      <c r="CRM215" s="30"/>
      <c r="CRN215" s="30"/>
      <c r="CRO215" s="30"/>
      <c r="CRP215" s="30"/>
      <c r="CRQ215" s="30"/>
      <c r="CRR215" s="30"/>
      <c r="CRS215" s="30"/>
      <c r="CRT215" s="30"/>
      <c r="CRU215" s="30"/>
      <c r="CRV215" s="30"/>
      <c r="CRW215" s="30"/>
      <c r="CRX215" s="30"/>
      <c r="CRY215" s="30"/>
      <c r="CRZ215" s="30"/>
      <c r="CSA215" s="30"/>
      <c r="CSB215" s="30"/>
      <c r="CSC215" s="30"/>
      <c r="CSD215" s="30"/>
      <c r="CSE215" s="30"/>
      <c r="CSF215" s="30"/>
      <c r="CSG215" s="30"/>
      <c r="CSH215" s="30"/>
      <c r="CSI215" s="30"/>
      <c r="CSJ215" s="30"/>
      <c r="CSK215" s="30"/>
      <c r="CSL215" s="30"/>
      <c r="CSM215" s="30"/>
      <c r="CSN215" s="30"/>
      <c r="CSO215" s="30"/>
      <c r="CSP215" s="30"/>
      <c r="CSQ215" s="30"/>
      <c r="CSR215" s="30"/>
      <c r="CSS215" s="30"/>
      <c r="CST215" s="30"/>
      <c r="CSU215" s="30"/>
      <c r="CSV215" s="30"/>
      <c r="CSW215" s="30"/>
      <c r="CSX215" s="30"/>
      <c r="CSY215" s="30"/>
      <c r="CSZ215" s="30"/>
      <c r="CTA215" s="30"/>
      <c r="CTB215" s="30"/>
      <c r="CTC215" s="30"/>
      <c r="CTD215" s="30"/>
      <c r="CTE215" s="30"/>
      <c r="CTF215" s="30"/>
      <c r="CTG215" s="30"/>
      <c r="CTH215" s="30"/>
      <c r="CTI215" s="30"/>
      <c r="CTJ215" s="30"/>
      <c r="CTK215" s="30"/>
      <c r="CTL215" s="30"/>
      <c r="CTM215" s="30"/>
      <c r="CTN215" s="30"/>
      <c r="CTO215" s="30"/>
      <c r="CTP215" s="30"/>
      <c r="CTQ215" s="30"/>
      <c r="CTR215" s="30"/>
      <c r="CTS215" s="30"/>
      <c r="CTT215" s="30"/>
      <c r="CTU215" s="30"/>
      <c r="CTV215" s="30"/>
      <c r="CTW215" s="30"/>
      <c r="CTX215" s="30"/>
      <c r="CTY215" s="30"/>
      <c r="CTZ215" s="30"/>
      <c r="CUA215" s="30"/>
      <c r="CUB215" s="30"/>
      <c r="CUC215" s="30"/>
      <c r="CUD215" s="30"/>
      <c r="CUE215" s="30"/>
      <c r="CUF215" s="30"/>
      <c r="CUG215" s="30"/>
      <c r="CUH215" s="30"/>
      <c r="CUI215" s="30"/>
      <c r="CUJ215" s="30"/>
      <c r="CUK215" s="30"/>
      <c r="CUL215" s="30"/>
      <c r="CUM215" s="30"/>
      <c r="CUN215" s="30"/>
      <c r="CUO215" s="30"/>
      <c r="CUP215" s="30"/>
      <c r="CUQ215" s="30"/>
      <c r="CUR215" s="30"/>
      <c r="CUS215" s="30"/>
      <c r="CUT215" s="30"/>
      <c r="CUU215" s="30"/>
      <c r="CUV215" s="30"/>
      <c r="CUW215" s="30"/>
      <c r="CUX215" s="30"/>
      <c r="CUY215" s="30"/>
      <c r="CUZ215" s="30"/>
      <c r="CVA215" s="30"/>
      <c r="CVB215" s="30"/>
      <c r="CVC215" s="30"/>
      <c r="CVD215" s="30"/>
      <c r="CVE215" s="30"/>
      <c r="CVF215" s="30"/>
      <c r="CVG215" s="30"/>
      <c r="CVH215" s="30"/>
      <c r="CVI215" s="30"/>
      <c r="CVJ215" s="30"/>
      <c r="CVK215" s="30"/>
      <c r="CVL215" s="30"/>
      <c r="CVM215" s="30"/>
      <c r="CVN215" s="30"/>
      <c r="CVO215" s="30"/>
      <c r="CVP215" s="30"/>
      <c r="CVQ215" s="30"/>
      <c r="CVR215" s="30"/>
      <c r="CVS215" s="30"/>
      <c r="CVT215" s="30"/>
      <c r="CVU215" s="30"/>
      <c r="CVV215" s="30"/>
      <c r="CVW215" s="30"/>
      <c r="CVX215" s="30"/>
      <c r="CVY215" s="30"/>
      <c r="CVZ215" s="30"/>
      <c r="CWA215" s="30"/>
      <c r="CWB215" s="30"/>
      <c r="CWC215" s="30"/>
      <c r="CWD215" s="30"/>
      <c r="CWE215" s="30"/>
      <c r="CWF215" s="30"/>
      <c r="CWG215" s="30"/>
      <c r="CWH215" s="30"/>
      <c r="CWI215" s="30"/>
      <c r="CWJ215" s="30"/>
      <c r="CWK215" s="30"/>
      <c r="CWL215" s="30"/>
      <c r="CWM215" s="30"/>
      <c r="CWN215" s="30"/>
      <c r="CWO215" s="30"/>
      <c r="CWP215" s="30"/>
      <c r="CWQ215" s="30"/>
      <c r="CWR215" s="30"/>
      <c r="CWS215" s="30"/>
      <c r="CWT215" s="30"/>
      <c r="CWU215" s="30"/>
      <c r="CWV215" s="30"/>
      <c r="CWW215" s="30"/>
      <c r="CWX215" s="30"/>
      <c r="CWY215" s="30"/>
      <c r="CWZ215" s="30"/>
      <c r="CXA215" s="30"/>
      <c r="CXB215" s="30"/>
      <c r="CXC215" s="30"/>
      <c r="CXD215" s="30"/>
      <c r="CXE215" s="30"/>
      <c r="CXF215" s="30"/>
      <c r="CXG215" s="30"/>
      <c r="CXH215" s="30"/>
      <c r="CXI215" s="30"/>
      <c r="CXJ215" s="30"/>
      <c r="CXK215" s="30"/>
      <c r="CXL215" s="30"/>
      <c r="CXM215" s="30"/>
      <c r="CXN215" s="30"/>
      <c r="CXO215" s="30"/>
      <c r="CXP215" s="30"/>
      <c r="CXQ215" s="30"/>
      <c r="CXR215" s="30"/>
      <c r="CXS215" s="30"/>
      <c r="CXT215" s="30"/>
      <c r="CXU215" s="30"/>
      <c r="CXV215" s="30"/>
      <c r="CXW215" s="30"/>
      <c r="CXX215" s="30"/>
      <c r="CXY215" s="30"/>
      <c r="CXZ215" s="30"/>
      <c r="CYA215" s="30"/>
      <c r="CYB215" s="30"/>
      <c r="CYC215" s="30"/>
      <c r="CYD215" s="30"/>
      <c r="CYE215" s="30"/>
      <c r="CYF215" s="30"/>
      <c r="CYG215" s="30"/>
      <c r="CYH215" s="30"/>
      <c r="CYI215" s="30"/>
      <c r="CYJ215" s="30"/>
      <c r="CYK215" s="30"/>
      <c r="CYL215" s="30"/>
      <c r="CYM215" s="30"/>
      <c r="CYN215" s="30"/>
      <c r="CYO215" s="30"/>
      <c r="CYP215" s="30"/>
      <c r="CYQ215" s="30"/>
      <c r="CYR215" s="30"/>
      <c r="CYS215" s="30"/>
      <c r="CYT215" s="30"/>
      <c r="CYU215" s="30"/>
      <c r="CYV215" s="30"/>
      <c r="CYW215" s="30"/>
      <c r="CYX215" s="30"/>
      <c r="CYY215" s="30"/>
      <c r="CYZ215" s="30"/>
      <c r="CZA215" s="30"/>
      <c r="CZB215" s="30"/>
      <c r="CZC215" s="30"/>
      <c r="CZD215" s="30"/>
      <c r="CZE215" s="30"/>
      <c r="CZF215" s="30"/>
      <c r="CZG215" s="30"/>
      <c r="CZH215" s="30"/>
      <c r="CZI215" s="30"/>
      <c r="CZJ215" s="30"/>
      <c r="CZK215" s="30"/>
      <c r="CZL215" s="30"/>
      <c r="CZM215" s="30"/>
      <c r="CZN215" s="30"/>
      <c r="CZO215" s="30"/>
      <c r="CZP215" s="30"/>
      <c r="CZQ215" s="30"/>
      <c r="CZR215" s="30"/>
      <c r="CZS215" s="30"/>
      <c r="CZT215" s="30"/>
      <c r="CZU215" s="30"/>
      <c r="CZV215" s="30"/>
      <c r="CZW215" s="30"/>
      <c r="CZX215" s="30"/>
      <c r="CZY215" s="30"/>
      <c r="CZZ215" s="30"/>
      <c r="DAA215" s="30"/>
      <c r="DAB215" s="30"/>
      <c r="DAC215" s="30"/>
      <c r="DAD215" s="30"/>
      <c r="DAE215" s="30"/>
      <c r="DAF215" s="30"/>
      <c r="DAG215" s="30"/>
      <c r="DAH215" s="30"/>
      <c r="DAI215" s="30"/>
      <c r="DAJ215" s="30"/>
      <c r="DAK215" s="30"/>
      <c r="DAL215" s="30"/>
      <c r="DAM215" s="30"/>
      <c r="DAN215" s="30"/>
      <c r="DAO215" s="30"/>
      <c r="DAP215" s="30"/>
      <c r="DAQ215" s="30"/>
      <c r="DAR215" s="30"/>
      <c r="DAS215" s="30"/>
      <c r="DAT215" s="30"/>
      <c r="DAU215" s="30"/>
      <c r="DAV215" s="30"/>
      <c r="DAW215" s="30"/>
      <c r="DAX215" s="30"/>
      <c r="DAY215" s="30"/>
      <c r="DAZ215" s="30"/>
      <c r="DBA215" s="30"/>
      <c r="DBB215" s="30"/>
      <c r="DBC215" s="30"/>
      <c r="DBD215" s="30"/>
      <c r="DBE215" s="30"/>
      <c r="DBF215" s="30"/>
      <c r="DBG215" s="30"/>
      <c r="DBH215" s="30"/>
      <c r="DBI215" s="30"/>
      <c r="DBJ215" s="30"/>
      <c r="DBK215" s="30"/>
      <c r="DBL215" s="30"/>
      <c r="DBM215" s="30"/>
      <c r="DBN215" s="30"/>
      <c r="DBO215" s="30"/>
      <c r="DBP215" s="30"/>
      <c r="DBQ215" s="30"/>
      <c r="DBR215" s="30"/>
      <c r="DBS215" s="30"/>
      <c r="DBT215" s="30"/>
      <c r="DBU215" s="30"/>
      <c r="DBV215" s="30"/>
      <c r="DBW215" s="30"/>
      <c r="DBX215" s="30"/>
      <c r="DBY215" s="30"/>
      <c r="DBZ215" s="30"/>
      <c r="DCA215" s="30"/>
      <c r="DCB215" s="30"/>
      <c r="DCC215" s="30"/>
      <c r="DCD215" s="30"/>
      <c r="DCE215" s="30"/>
      <c r="DCF215" s="30"/>
      <c r="DCG215" s="30"/>
      <c r="DCH215" s="30"/>
      <c r="DCI215" s="30"/>
      <c r="DCJ215" s="30"/>
      <c r="DCK215" s="30"/>
      <c r="DCL215" s="30"/>
      <c r="DCM215" s="30"/>
      <c r="DCN215" s="30"/>
      <c r="DCO215" s="30"/>
      <c r="DCP215" s="30"/>
      <c r="DCQ215" s="30"/>
      <c r="DCR215" s="30"/>
      <c r="DCS215" s="30"/>
      <c r="DCT215" s="30"/>
      <c r="DCU215" s="30"/>
      <c r="DCV215" s="30"/>
      <c r="DCW215" s="30"/>
      <c r="DCX215" s="30"/>
      <c r="DCY215" s="30"/>
      <c r="DCZ215" s="30"/>
      <c r="DDA215" s="30"/>
      <c r="DDB215" s="30"/>
      <c r="DDC215" s="30"/>
      <c r="DDD215" s="30"/>
      <c r="DDE215" s="30"/>
      <c r="DDF215" s="30"/>
      <c r="DDG215" s="30"/>
      <c r="DDH215" s="30"/>
      <c r="DDI215" s="30"/>
      <c r="DDJ215" s="30"/>
      <c r="DDK215" s="30"/>
      <c r="DDL215" s="30"/>
      <c r="DDM215" s="30"/>
      <c r="DDN215" s="30"/>
      <c r="DDO215" s="30"/>
      <c r="DDP215" s="30"/>
      <c r="DDQ215" s="30"/>
      <c r="DDR215" s="30"/>
      <c r="DDS215" s="30"/>
      <c r="DDT215" s="30"/>
      <c r="DDU215" s="30"/>
      <c r="DDV215" s="30"/>
      <c r="DDW215" s="30"/>
      <c r="DDX215" s="30"/>
      <c r="DDY215" s="30"/>
      <c r="DDZ215" s="30"/>
      <c r="DEA215" s="30"/>
      <c r="DEB215" s="30"/>
      <c r="DEC215" s="30"/>
      <c r="DED215" s="30"/>
      <c r="DEE215" s="30"/>
      <c r="DEF215" s="30"/>
      <c r="DEG215" s="30"/>
      <c r="DEH215" s="30"/>
      <c r="DEI215" s="30"/>
      <c r="DEJ215" s="30"/>
      <c r="DEK215" s="30"/>
      <c r="DEL215" s="30"/>
      <c r="DEM215" s="30"/>
      <c r="DEN215" s="30"/>
      <c r="DEO215" s="30"/>
      <c r="DEP215" s="30"/>
      <c r="DEQ215" s="30"/>
      <c r="DER215" s="30"/>
      <c r="DES215" s="30"/>
      <c r="DET215" s="30"/>
      <c r="DEU215" s="30"/>
      <c r="DEV215" s="30"/>
      <c r="DEW215" s="30"/>
      <c r="DEX215" s="30"/>
      <c r="DEY215" s="30"/>
      <c r="DEZ215" s="30"/>
      <c r="DFA215" s="30"/>
      <c r="DFB215" s="30"/>
      <c r="DFC215" s="30"/>
      <c r="DFD215" s="30"/>
      <c r="DFE215" s="30"/>
      <c r="DFF215" s="30"/>
      <c r="DFG215" s="30"/>
      <c r="DFH215" s="30"/>
      <c r="DFI215" s="30"/>
      <c r="DFJ215" s="30"/>
      <c r="DFK215" s="30"/>
      <c r="DFL215" s="30"/>
      <c r="DFM215" s="30"/>
      <c r="DFN215" s="30"/>
      <c r="DFO215" s="30"/>
      <c r="DFP215" s="30"/>
      <c r="DFQ215" s="30"/>
      <c r="DFR215" s="30"/>
      <c r="DFS215" s="30"/>
      <c r="DFT215" s="30"/>
      <c r="DFU215" s="30"/>
      <c r="DFV215" s="30"/>
      <c r="DFW215" s="30"/>
      <c r="DFX215" s="30"/>
      <c r="DFY215" s="30"/>
      <c r="DFZ215" s="30"/>
      <c r="DGA215" s="30"/>
      <c r="DGB215" s="30"/>
      <c r="DGC215" s="30"/>
      <c r="DGD215" s="30"/>
      <c r="DGE215" s="30"/>
      <c r="DGF215" s="30"/>
      <c r="DGG215" s="30"/>
      <c r="DGH215" s="30"/>
      <c r="DGI215" s="30"/>
      <c r="DGJ215" s="30"/>
      <c r="DGK215" s="30"/>
      <c r="DGL215" s="30"/>
      <c r="DGM215" s="30"/>
      <c r="DGN215" s="30"/>
      <c r="DGO215" s="30"/>
      <c r="DGP215" s="30"/>
      <c r="DGQ215" s="30"/>
      <c r="DGR215" s="30"/>
      <c r="DGS215" s="30"/>
      <c r="DGT215" s="30"/>
      <c r="DGU215" s="30"/>
      <c r="DGV215" s="30"/>
      <c r="DGW215" s="30"/>
      <c r="DGX215" s="30"/>
      <c r="DGY215" s="30"/>
      <c r="DGZ215" s="30"/>
      <c r="DHA215" s="30"/>
      <c r="DHB215" s="30"/>
      <c r="DHC215" s="30"/>
      <c r="DHD215" s="30"/>
      <c r="DHE215" s="30"/>
      <c r="DHF215" s="30"/>
      <c r="DHG215" s="30"/>
      <c r="DHH215" s="30"/>
      <c r="DHI215" s="30"/>
      <c r="DHJ215" s="30"/>
      <c r="DHK215" s="30"/>
      <c r="DHL215" s="30"/>
      <c r="DHM215" s="30"/>
      <c r="DHN215" s="30"/>
      <c r="DHO215" s="30"/>
      <c r="DHP215" s="30"/>
      <c r="DHQ215" s="30"/>
      <c r="DHR215" s="30"/>
      <c r="DHS215" s="30"/>
      <c r="DHT215" s="30"/>
      <c r="DHU215" s="30"/>
      <c r="DHV215" s="30"/>
      <c r="DHW215" s="30"/>
      <c r="DHX215" s="30"/>
      <c r="DHY215" s="30"/>
      <c r="DHZ215" s="30"/>
      <c r="DIA215" s="30"/>
      <c r="DIB215" s="30"/>
      <c r="DIC215" s="30"/>
      <c r="DID215" s="30"/>
      <c r="DIE215" s="30"/>
      <c r="DIF215" s="30"/>
      <c r="DIG215" s="30"/>
      <c r="DIH215" s="30"/>
      <c r="DII215" s="30"/>
      <c r="DIJ215" s="30"/>
      <c r="DIK215" s="30"/>
      <c r="DIL215" s="30"/>
      <c r="DIM215" s="30"/>
      <c r="DIN215" s="30"/>
      <c r="DIO215" s="30"/>
      <c r="DIP215" s="30"/>
      <c r="DIQ215" s="30"/>
      <c r="DIR215" s="30"/>
      <c r="DIS215" s="30"/>
      <c r="DIT215" s="30"/>
      <c r="DIU215" s="30"/>
      <c r="DIV215" s="30"/>
      <c r="DIW215" s="30"/>
      <c r="DIX215" s="30"/>
      <c r="DIY215" s="30"/>
      <c r="DIZ215" s="30"/>
      <c r="DJA215" s="30"/>
      <c r="DJB215" s="30"/>
      <c r="DJC215" s="30"/>
      <c r="DJD215" s="30"/>
      <c r="DJE215" s="30"/>
      <c r="DJF215" s="30"/>
      <c r="DJG215" s="30"/>
      <c r="DJH215" s="30"/>
      <c r="DJI215" s="30"/>
      <c r="DJJ215" s="30"/>
      <c r="DJK215" s="30"/>
      <c r="DJL215" s="30"/>
      <c r="DJM215" s="30"/>
      <c r="DJN215" s="30"/>
      <c r="DJO215" s="30"/>
      <c r="DJP215" s="30"/>
      <c r="DJQ215" s="30"/>
      <c r="DJR215" s="30"/>
      <c r="DJS215" s="30"/>
      <c r="DJT215" s="30"/>
      <c r="DJU215" s="30"/>
      <c r="DJV215" s="30"/>
      <c r="DJW215" s="30"/>
      <c r="DJX215" s="30"/>
      <c r="DJY215" s="30"/>
      <c r="DJZ215" s="30"/>
      <c r="DKA215" s="30"/>
      <c r="DKB215" s="30"/>
      <c r="DKC215" s="30"/>
      <c r="DKD215" s="30"/>
      <c r="DKE215" s="30"/>
      <c r="DKF215" s="30"/>
      <c r="DKG215" s="30"/>
      <c r="DKH215" s="30"/>
      <c r="DKI215" s="30"/>
      <c r="DKJ215" s="30"/>
      <c r="DKK215" s="30"/>
      <c r="DKL215" s="30"/>
      <c r="DKM215" s="30"/>
      <c r="DKN215" s="30"/>
      <c r="DKO215" s="30"/>
      <c r="DKP215" s="30"/>
      <c r="DKQ215" s="30"/>
      <c r="DKR215" s="30"/>
      <c r="DKS215" s="30"/>
      <c r="DKT215" s="30"/>
      <c r="DKU215" s="30"/>
      <c r="DKV215" s="30"/>
      <c r="DKW215" s="30"/>
      <c r="DKX215" s="30"/>
      <c r="DKY215" s="30"/>
      <c r="DKZ215" s="30"/>
      <c r="DLA215" s="30"/>
      <c r="DLB215" s="30"/>
      <c r="DLC215" s="30"/>
      <c r="DLD215" s="30"/>
      <c r="DLE215" s="30"/>
      <c r="DLF215" s="30"/>
      <c r="DLG215" s="30"/>
      <c r="DLH215" s="30"/>
      <c r="DLI215" s="30"/>
      <c r="DLJ215" s="30"/>
      <c r="DLK215" s="30"/>
      <c r="DLL215" s="30"/>
      <c r="DLM215" s="30"/>
      <c r="DLN215" s="30"/>
      <c r="DLO215" s="30"/>
      <c r="DLP215" s="30"/>
      <c r="DLQ215" s="30"/>
      <c r="DLR215" s="30"/>
      <c r="DLS215" s="30"/>
      <c r="DLT215" s="30"/>
      <c r="DLU215" s="30"/>
      <c r="DLV215" s="30"/>
      <c r="DLW215" s="30"/>
      <c r="DLX215" s="30"/>
      <c r="DLY215" s="30"/>
      <c r="DLZ215" s="30"/>
      <c r="DMA215" s="30"/>
      <c r="DMB215" s="30"/>
      <c r="DMC215" s="30"/>
      <c r="DMD215" s="30"/>
      <c r="DME215" s="30"/>
      <c r="DMF215" s="30"/>
      <c r="DMG215" s="30"/>
      <c r="DMH215" s="30"/>
      <c r="DMI215" s="30"/>
      <c r="DMJ215" s="30"/>
      <c r="DMK215" s="30"/>
      <c r="DML215" s="30"/>
      <c r="DMM215" s="30"/>
      <c r="DMN215" s="30"/>
      <c r="DMO215" s="30"/>
      <c r="DMP215" s="30"/>
      <c r="DMQ215" s="30"/>
      <c r="DMR215" s="30"/>
      <c r="DMS215" s="30"/>
      <c r="DMT215" s="30"/>
      <c r="DMU215" s="30"/>
      <c r="DMV215" s="30"/>
      <c r="DMW215" s="30"/>
      <c r="DMX215" s="30"/>
      <c r="DMY215" s="30"/>
      <c r="DMZ215" s="30"/>
      <c r="DNA215" s="30"/>
      <c r="DNB215" s="30"/>
      <c r="DNC215" s="30"/>
      <c r="DND215" s="30"/>
      <c r="DNE215" s="30"/>
      <c r="DNF215" s="30"/>
      <c r="DNG215" s="30"/>
      <c r="DNH215" s="30"/>
      <c r="DNI215" s="30"/>
      <c r="DNJ215" s="30"/>
      <c r="DNK215" s="30"/>
      <c r="DNL215" s="30"/>
      <c r="DNM215" s="30"/>
      <c r="DNN215" s="30"/>
      <c r="DNO215" s="30"/>
      <c r="DNP215" s="30"/>
      <c r="DNQ215" s="30"/>
      <c r="DNR215" s="30"/>
      <c r="DNS215" s="30"/>
      <c r="DNT215" s="30"/>
      <c r="DNU215" s="30"/>
      <c r="DNV215" s="30"/>
      <c r="DNW215" s="30"/>
      <c r="DNX215" s="30"/>
      <c r="DNY215" s="30"/>
      <c r="DNZ215" s="30"/>
      <c r="DOA215" s="30"/>
      <c r="DOB215" s="30"/>
      <c r="DOC215" s="30"/>
      <c r="DOD215" s="30"/>
      <c r="DOE215" s="30"/>
      <c r="DOF215" s="30"/>
      <c r="DOG215" s="30"/>
      <c r="DOH215" s="30"/>
      <c r="DOI215" s="30"/>
      <c r="DOJ215" s="30"/>
      <c r="DOK215" s="30"/>
      <c r="DOL215" s="30"/>
      <c r="DOM215" s="30"/>
      <c r="DON215" s="30"/>
      <c r="DOO215" s="30"/>
      <c r="DOP215" s="30"/>
      <c r="DOQ215" s="30"/>
      <c r="DOR215" s="30"/>
      <c r="DOS215" s="30"/>
      <c r="DOT215" s="30"/>
      <c r="DOU215" s="30"/>
      <c r="DOV215" s="30"/>
      <c r="DOW215" s="30"/>
      <c r="DOX215" s="30"/>
      <c r="DOY215" s="30"/>
      <c r="DOZ215" s="30"/>
      <c r="DPA215" s="30"/>
      <c r="DPB215" s="30"/>
      <c r="DPC215" s="30"/>
      <c r="DPD215" s="30"/>
      <c r="DPE215" s="30"/>
      <c r="DPF215" s="30"/>
      <c r="DPG215" s="30"/>
      <c r="DPH215" s="30"/>
      <c r="DPI215" s="30"/>
      <c r="DPJ215" s="30"/>
      <c r="DPK215" s="30"/>
      <c r="DPL215" s="30"/>
      <c r="DPM215" s="30"/>
      <c r="DPN215" s="30"/>
      <c r="DPO215" s="30"/>
      <c r="DPP215" s="30"/>
      <c r="DPQ215" s="30"/>
      <c r="DPR215" s="30"/>
      <c r="DPS215" s="30"/>
      <c r="DPT215" s="30"/>
      <c r="DPU215" s="30"/>
      <c r="DPV215" s="30"/>
      <c r="DPW215" s="30"/>
      <c r="DPX215" s="30"/>
      <c r="DPY215" s="30"/>
      <c r="DPZ215" s="30"/>
      <c r="DQA215" s="30"/>
      <c r="DQB215" s="30"/>
      <c r="DQC215" s="30"/>
      <c r="DQD215" s="30"/>
      <c r="DQE215" s="30"/>
      <c r="DQF215" s="30"/>
      <c r="DQG215" s="30"/>
      <c r="DQH215" s="30"/>
      <c r="DQI215" s="30"/>
      <c r="DQJ215" s="30"/>
      <c r="DQK215" s="30"/>
      <c r="DQL215" s="30"/>
      <c r="DQM215" s="30"/>
      <c r="DQN215" s="30"/>
      <c r="DQO215" s="30"/>
      <c r="DQP215" s="30"/>
      <c r="DQQ215" s="30"/>
      <c r="DQR215" s="30"/>
      <c r="DQS215" s="30"/>
      <c r="DQT215" s="30"/>
      <c r="DQU215" s="30"/>
      <c r="DQV215" s="30"/>
      <c r="DQW215" s="30"/>
      <c r="DQX215" s="30"/>
      <c r="DQY215" s="30"/>
      <c r="DQZ215" s="30"/>
      <c r="DRA215" s="30"/>
      <c r="DRB215" s="30"/>
      <c r="DRC215" s="30"/>
      <c r="DRD215" s="30"/>
      <c r="DRE215" s="30"/>
      <c r="DRF215" s="30"/>
      <c r="DRG215" s="30"/>
      <c r="DRH215" s="30"/>
      <c r="DRI215" s="30"/>
      <c r="DRJ215" s="30"/>
      <c r="DRK215" s="30"/>
      <c r="DRL215" s="30"/>
      <c r="DRM215" s="30"/>
      <c r="DRN215" s="30"/>
      <c r="DRO215" s="30"/>
      <c r="DRP215" s="30"/>
      <c r="DRQ215" s="30"/>
      <c r="DRR215" s="30"/>
      <c r="DRS215" s="30"/>
      <c r="DRT215" s="30"/>
      <c r="DRU215" s="30"/>
      <c r="DRV215" s="30"/>
      <c r="DRW215" s="30"/>
      <c r="DRX215" s="30"/>
      <c r="DRY215" s="30"/>
      <c r="DRZ215" s="30"/>
      <c r="DSA215" s="30"/>
      <c r="DSB215" s="30"/>
      <c r="DSC215" s="30"/>
      <c r="DSD215" s="30"/>
      <c r="DSE215" s="30"/>
      <c r="DSF215" s="30"/>
      <c r="DSG215" s="30"/>
      <c r="DSH215" s="30"/>
      <c r="DSI215" s="30"/>
      <c r="DSJ215" s="30"/>
      <c r="DSK215" s="30"/>
      <c r="DSL215" s="30"/>
      <c r="DSM215" s="30"/>
      <c r="DSN215" s="30"/>
      <c r="DSO215" s="30"/>
      <c r="DSP215" s="30"/>
      <c r="DSQ215" s="30"/>
      <c r="DSR215" s="30"/>
      <c r="DSS215" s="30"/>
      <c r="DST215" s="30"/>
      <c r="DSU215" s="30"/>
      <c r="DSV215" s="30"/>
      <c r="DSW215" s="30"/>
      <c r="DSX215" s="30"/>
      <c r="DSY215" s="30"/>
      <c r="DSZ215" s="30"/>
      <c r="DTA215" s="30"/>
      <c r="DTB215" s="30"/>
      <c r="DTC215" s="30"/>
      <c r="DTD215" s="30"/>
      <c r="DTE215" s="30"/>
      <c r="DTF215" s="30"/>
      <c r="DTG215" s="30"/>
      <c r="DTH215" s="30"/>
      <c r="DTI215" s="30"/>
      <c r="DTJ215" s="30"/>
      <c r="DTK215" s="30"/>
      <c r="DTL215" s="30"/>
      <c r="DTM215" s="30"/>
      <c r="DTN215" s="30"/>
      <c r="DTO215" s="30"/>
      <c r="DTP215" s="30"/>
      <c r="DTQ215" s="30"/>
      <c r="DTR215" s="30"/>
      <c r="DTS215" s="30"/>
      <c r="DTT215" s="30"/>
      <c r="DTU215" s="30"/>
      <c r="DTV215" s="30"/>
      <c r="DTW215" s="30"/>
      <c r="DTX215" s="30"/>
      <c r="DTY215" s="30"/>
      <c r="DTZ215" s="30"/>
      <c r="DUA215" s="30"/>
      <c r="DUB215" s="30"/>
      <c r="DUC215" s="30"/>
      <c r="DUD215" s="30"/>
      <c r="DUE215" s="30"/>
      <c r="DUF215" s="30"/>
      <c r="DUG215" s="30"/>
      <c r="DUH215" s="30"/>
      <c r="DUI215" s="30"/>
      <c r="DUJ215" s="30"/>
      <c r="DUK215" s="30"/>
      <c r="DUL215" s="30"/>
      <c r="DUM215" s="30"/>
      <c r="DUN215" s="30"/>
      <c r="DUO215" s="30"/>
      <c r="DUP215" s="30"/>
      <c r="DUQ215" s="30"/>
      <c r="DUR215" s="30"/>
      <c r="DUS215" s="30"/>
      <c r="DUT215" s="30"/>
      <c r="DUU215" s="30"/>
      <c r="DUV215" s="30"/>
      <c r="DUW215" s="30"/>
      <c r="DUX215" s="30"/>
      <c r="DUY215" s="30"/>
      <c r="DUZ215" s="30"/>
      <c r="DVA215" s="30"/>
      <c r="DVB215" s="30"/>
      <c r="DVC215" s="30"/>
      <c r="DVD215" s="30"/>
      <c r="DVE215" s="30"/>
      <c r="DVF215" s="30"/>
      <c r="DVG215" s="30"/>
      <c r="DVH215" s="30"/>
      <c r="DVI215" s="30"/>
      <c r="DVJ215" s="30"/>
      <c r="DVK215" s="30"/>
      <c r="DVL215" s="30"/>
      <c r="DVM215" s="30"/>
      <c r="DVN215" s="30"/>
      <c r="DVO215" s="30"/>
      <c r="DVP215" s="30"/>
      <c r="DVQ215" s="30"/>
      <c r="DVR215" s="30"/>
      <c r="DVS215" s="30"/>
      <c r="DVT215" s="30"/>
      <c r="DVU215" s="30"/>
      <c r="DVV215" s="30"/>
      <c r="DVW215" s="30"/>
      <c r="DVX215" s="30"/>
      <c r="DVY215" s="30"/>
      <c r="DVZ215" s="30"/>
      <c r="DWA215" s="30"/>
      <c r="DWB215" s="30"/>
      <c r="DWC215" s="30"/>
      <c r="DWD215" s="30"/>
      <c r="DWE215" s="30"/>
      <c r="DWF215" s="30"/>
      <c r="DWG215" s="30"/>
      <c r="DWH215" s="30"/>
      <c r="DWI215" s="30"/>
      <c r="DWJ215" s="30"/>
      <c r="DWK215" s="30"/>
      <c r="DWL215" s="30"/>
      <c r="DWM215" s="30"/>
      <c r="DWN215" s="30"/>
      <c r="DWO215" s="30"/>
      <c r="DWP215" s="30"/>
      <c r="DWQ215" s="30"/>
      <c r="DWR215" s="30"/>
      <c r="DWS215" s="30"/>
      <c r="DWT215" s="30"/>
      <c r="DWU215" s="30"/>
      <c r="DWV215" s="30"/>
      <c r="DWW215" s="30"/>
      <c r="DWX215" s="30"/>
      <c r="DWY215" s="30"/>
      <c r="DWZ215" s="30"/>
      <c r="DXA215" s="30"/>
      <c r="DXB215" s="30"/>
      <c r="DXC215" s="30"/>
      <c r="DXD215" s="30"/>
      <c r="DXE215" s="30"/>
      <c r="DXF215" s="30"/>
      <c r="DXG215" s="30"/>
      <c r="DXH215" s="30"/>
      <c r="DXI215" s="30"/>
      <c r="DXJ215" s="30"/>
      <c r="DXK215" s="30"/>
      <c r="DXL215" s="30"/>
      <c r="DXM215" s="30"/>
      <c r="DXN215" s="30"/>
      <c r="DXO215" s="30"/>
      <c r="DXP215" s="30"/>
      <c r="DXQ215" s="30"/>
      <c r="DXR215" s="30"/>
      <c r="DXS215" s="30"/>
      <c r="DXT215" s="30"/>
      <c r="DXU215" s="30"/>
      <c r="DXV215" s="30"/>
      <c r="DXW215" s="30"/>
      <c r="DXX215" s="30"/>
      <c r="DXY215" s="30"/>
      <c r="DXZ215" s="30"/>
      <c r="DYA215" s="30"/>
      <c r="DYB215" s="30"/>
      <c r="DYC215" s="30"/>
      <c r="DYD215" s="30"/>
      <c r="DYE215" s="30"/>
      <c r="DYF215" s="30"/>
      <c r="DYG215" s="30"/>
      <c r="DYH215" s="30"/>
      <c r="DYI215" s="30"/>
      <c r="DYJ215" s="30"/>
      <c r="DYK215" s="30"/>
      <c r="DYL215" s="30"/>
      <c r="DYM215" s="30"/>
      <c r="DYN215" s="30"/>
      <c r="DYO215" s="30"/>
      <c r="DYP215" s="30"/>
      <c r="DYQ215" s="30"/>
      <c r="DYR215" s="30"/>
      <c r="DYS215" s="30"/>
      <c r="DYT215" s="30"/>
      <c r="DYU215" s="30"/>
      <c r="DYV215" s="30"/>
      <c r="DYW215" s="30"/>
      <c r="DYX215" s="30"/>
      <c r="DYY215" s="30"/>
      <c r="DYZ215" s="30"/>
      <c r="DZA215" s="30"/>
      <c r="DZB215" s="30"/>
      <c r="DZC215" s="30"/>
      <c r="DZD215" s="30"/>
      <c r="DZE215" s="30"/>
      <c r="DZF215" s="30"/>
      <c r="DZG215" s="30"/>
      <c r="DZH215" s="30"/>
      <c r="DZI215" s="30"/>
      <c r="DZJ215" s="30"/>
      <c r="DZK215" s="30"/>
      <c r="DZL215" s="30"/>
      <c r="DZM215" s="30"/>
      <c r="DZN215" s="30"/>
      <c r="DZO215" s="30"/>
      <c r="DZP215" s="30"/>
      <c r="DZQ215" s="30"/>
      <c r="DZR215" s="30"/>
      <c r="DZS215" s="30"/>
      <c r="DZT215" s="30"/>
      <c r="DZU215" s="30"/>
      <c r="DZV215" s="30"/>
      <c r="DZW215" s="30"/>
      <c r="DZX215" s="30"/>
      <c r="DZY215" s="30"/>
      <c r="DZZ215" s="30"/>
      <c r="EAA215" s="30"/>
      <c r="EAB215" s="30"/>
      <c r="EAC215" s="30"/>
      <c r="EAD215" s="30"/>
      <c r="EAE215" s="30"/>
      <c r="EAF215" s="30"/>
      <c r="EAG215" s="30"/>
      <c r="EAH215" s="30"/>
      <c r="EAI215" s="30"/>
      <c r="EAJ215" s="30"/>
      <c r="EAK215" s="30"/>
      <c r="EAL215" s="30"/>
      <c r="EAM215" s="30"/>
      <c r="EAN215" s="30"/>
      <c r="EAO215" s="30"/>
      <c r="EAP215" s="30"/>
      <c r="EAQ215" s="30"/>
      <c r="EAR215" s="30"/>
      <c r="EAS215" s="30"/>
      <c r="EAT215" s="30"/>
      <c r="EAU215" s="30"/>
      <c r="EAV215" s="30"/>
      <c r="EAW215" s="30"/>
      <c r="EAX215" s="30"/>
      <c r="EAY215" s="30"/>
      <c r="EAZ215" s="30"/>
      <c r="EBA215" s="30"/>
      <c r="EBB215" s="30"/>
      <c r="EBC215" s="30"/>
      <c r="EBD215" s="30"/>
      <c r="EBE215" s="30"/>
      <c r="EBF215" s="30"/>
      <c r="EBG215" s="30"/>
      <c r="EBH215" s="30"/>
      <c r="EBI215" s="30"/>
      <c r="EBJ215" s="30"/>
      <c r="EBK215" s="30"/>
      <c r="EBL215" s="30"/>
      <c r="EBM215" s="30"/>
      <c r="EBN215" s="30"/>
      <c r="EBO215" s="30"/>
      <c r="EBP215" s="30"/>
      <c r="EBQ215" s="30"/>
      <c r="EBR215" s="30"/>
      <c r="EBS215" s="30"/>
      <c r="EBT215" s="30"/>
      <c r="EBU215" s="30"/>
      <c r="EBV215" s="30"/>
      <c r="EBW215" s="30"/>
      <c r="EBX215" s="30"/>
      <c r="EBY215" s="30"/>
      <c r="EBZ215" s="30"/>
      <c r="ECA215" s="30"/>
      <c r="ECB215" s="30"/>
      <c r="ECC215" s="30"/>
      <c r="ECD215" s="30"/>
      <c r="ECE215" s="30"/>
      <c r="ECF215" s="30"/>
      <c r="ECG215" s="30"/>
      <c r="ECH215" s="30"/>
      <c r="ECI215" s="30"/>
      <c r="ECJ215" s="30"/>
      <c r="ECK215" s="30"/>
      <c r="ECL215" s="30"/>
      <c r="ECM215" s="30"/>
      <c r="ECN215" s="30"/>
      <c r="ECO215" s="30"/>
      <c r="ECP215" s="30"/>
      <c r="ECQ215" s="30"/>
      <c r="ECR215" s="30"/>
      <c r="ECS215" s="30"/>
      <c r="ECT215" s="30"/>
      <c r="ECU215" s="30"/>
      <c r="ECV215" s="30"/>
      <c r="ECW215" s="30"/>
      <c r="ECX215" s="30"/>
      <c r="ECY215" s="30"/>
      <c r="ECZ215" s="30"/>
      <c r="EDA215" s="30"/>
      <c r="EDB215" s="30"/>
      <c r="EDC215" s="30"/>
      <c r="EDD215" s="30"/>
      <c r="EDE215" s="30"/>
      <c r="EDF215" s="30"/>
      <c r="EDG215" s="30"/>
      <c r="EDH215" s="30"/>
      <c r="EDI215" s="30"/>
      <c r="EDJ215" s="30"/>
      <c r="EDK215" s="30"/>
      <c r="EDL215" s="30"/>
      <c r="EDM215" s="30"/>
      <c r="EDN215" s="30"/>
      <c r="EDO215" s="30"/>
      <c r="EDP215" s="30"/>
      <c r="EDQ215" s="30"/>
      <c r="EDR215" s="30"/>
      <c r="EDS215" s="30"/>
      <c r="EDT215" s="30"/>
      <c r="EDU215" s="30"/>
      <c r="EDV215" s="30"/>
      <c r="EDW215" s="30"/>
      <c r="EDX215" s="30"/>
      <c r="EDY215" s="30"/>
      <c r="EDZ215" s="30"/>
      <c r="EEA215" s="30"/>
      <c r="EEB215" s="30"/>
      <c r="EEC215" s="30"/>
      <c r="EED215" s="30"/>
      <c r="EEE215" s="30"/>
      <c r="EEF215" s="30"/>
      <c r="EEG215" s="30"/>
      <c r="EEH215" s="30"/>
      <c r="EEI215" s="30"/>
      <c r="EEJ215" s="30"/>
      <c r="EEK215" s="30"/>
      <c r="EEL215" s="30"/>
      <c r="EEM215" s="30"/>
      <c r="EEN215" s="30"/>
      <c r="EEO215" s="30"/>
      <c r="EEP215" s="30"/>
      <c r="EEQ215" s="30"/>
      <c r="EER215" s="30"/>
      <c r="EES215" s="30"/>
      <c r="EET215" s="30"/>
      <c r="EEU215" s="30"/>
      <c r="EEV215" s="30"/>
      <c r="EEW215" s="30"/>
      <c r="EEX215" s="30"/>
      <c r="EEY215" s="30"/>
      <c r="EEZ215" s="30"/>
      <c r="EFA215" s="30"/>
      <c r="EFB215" s="30"/>
      <c r="EFC215" s="30"/>
      <c r="EFD215" s="30"/>
      <c r="EFE215" s="30"/>
      <c r="EFF215" s="30"/>
      <c r="EFG215" s="30"/>
      <c r="EFH215" s="30"/>
      <c r="EFI215" s="30"/>
      <c r="EFJ215" s="30"/>
      <c r="EFK215" s="30"/>
      <c r="EFL215" s="30"/>
      <c r="EFM215" s="30"/>
      <c r="EFN215" s="30"/>
      <c r="EFO215" s="30"/>
      <c r="EFP215" s="30"/>
      <c r="EFQ215" s="30"/>
      <c r="EFR215" s="30"/>
      <c r="EFS215" s="30"/>
      <c r="EFT215" s="30"/>
      <c r="EFU215" s="30"/>
      <c r="EFV215" s="30"/>
      <c r="EFW215" s="30"/>
      <c r="EFX215" s="30"/>
      <c r="EFY215" s="30"/>
      <c r="EFZ215" s="30"/>
      <c r="EGA215" s="30"/>
      <c r="EGB215" s="30"/>
      <c r="EGC215" s="30"/>
      <c r="EGD215" s="30"/>
      <c r="EGE215" s="30"/>
      <c r="EGF215" s="30"/>
      <c r="EGG215" s="30"/>
      <c r="EGH215" s="30"/>
      <c r="EGI215" s="30"/>
      <c r="EGJ215" s="30"/>
      <c r="EGK215" s="30"/>
      <c r="EGL215" s="30"/>
      <c r="EGM215" s="30"/>
      <c r="EGN215" s="30"/>
      <c r="EGO215" s="30"/>
      <c r="EGP215" s="30"/>
      <c r="EGQ215" s="30"/>
      <c r="EGR215" s="30"/>
      <c r="EGS215" s="30"/>
      <c r="EGT215" s="30"/>
      <c r="EGU215" s="30"/>
      <c r="EGV215" s="30"/>
      <c r="EGW215" s="30"/>
      <c r="EGX215" s="30"/>
      <c r="EGY215" s="30"/>
      <c r="EGZ215" s="30"/>
      <c r="EHA215" s="30"/>
      <c r="EHB215" s="30"/>
      <c r="EHC215" s="30"/>
      <c r="EHD215" s="30"/>
      <c r="EHE215" s="30"/>
      <c r="EHF215" s="30"/>
      <c r="EHG215" s="30"/>
      <c r="EHH215" s="30"/>
      <c r="EHI215" s="30"/>
      <c r="EHJ215" s="30"/>
      <c r="EHK215" s="30"/>
      <c r="EHL215" s="30"/>
      <c r="EHM215" s="30"/>
      <c r="EHN215" s="30"/>
      <c r="EHO215" s="30"/>
      <c r="EHP215" s="30"/>
      <c r="EHQ215" s="30"/>
      <c r="EHR215" s="30"/>
      <c r="EHS215" s="30"/>
      <c r="EHT215" s="30"/>
      <c r="EHU215" s="30"/>
      <c r="EHV215" s="30"/>
      <c r="EHW215" s="30"/>
      <c r="EHX215" s="30"/>
      <c r="EHY215" s="30"/>
      <c r="EHZ215" s="30"/>
      <c r="EIA215" s="30"/>
      <c r="EIB215" s="30"/>
      <c r="EIC215" s="30"/>
      <c r="EID215" s="30"/>
      <c r="EIE215" s="30"/>
      <c r="EIF215" s="30"/>
      <c r="EIG215" s="30"/>
      <c r="EIH215" s="30"/>
      <c r="EII215" s="30"/>
      <c r="EIJ215" s="30"/>
      <c r="EIK215" s="30"/>
      <c r="EIL215" s="30"/>
      <c r="EIM215" s="30"/>
      <c r="EIN215" s="30"/>
      <c r="EIO215" s="30"/>
      <c r="EIP215" s="30"/>
      <c r="EIQ215" s="30"/>
      <c r="EIR215" s="30"/>
      <c r="EIS215" s="30"/>
      <c r="EIT215" s="30"/>
      <c r="EIU215" s="30"/>
      <c r="EIV215" s="30"/>
      <c r="EIW215" s="30"/>
      <c r="EIX215" s="30"/>
      <c r="EIY215" s="30"/>
      <c r="EIZ215" s="30"/>
      <c r="EJA215" s="30"/>
      <c r="EJB215" s="30"/>
      <c r="EJC215" s="30"/>
      <c r="EJD215" s="30"/>
      <c r="EJE215" s="30"/>
      <c r="EJF215" s="30"/>
      <c r="EJG215" s="30"/>
      <c r="EJH215" s="30"/>
      <c r="EJI215" s="30"/>
      <c r="EJJ215" s="30"/>
      <c r="EJK215" s="30"/>
      <c r="EJL215" s="30"/>
      <c r="EJM215" s="30"/>
      <c r="EJN215" s="30"/>
      <c r="EJO215" s="30"/>
      <c r="EJP215" s="30"/>
      <c r="EJQ215" s="30"/>
      <c r="EJR215" s="30"/>
      <c r="EJS215" s="30"/>
      <c r="EJT215" s="30"/>
      <c r="EJU215" s="30"/>
      <c r="EJV215" s="30"/>
      <c r="EJW215" s="30"/>
      <c r="EJX215" s="30"/>
      <c r="EJY215" s="30"/>
      <c r="EJZ215" s="30"/>
      <c r="EKA215" s="30"/>
      <c r="EKB215" s="30"/>
      <c r="EKC215" s="30"/>
      <c r="EKD215" s="30"/>
      <c r="EKE215" s="30"/>
      <c r="EKF215" s="30"/>
      <c r="EKG215" s="30"/>
      <c r="EKH215" s="30"/>
      <c r="EKI215" s="30"/>
      <c r="EKJ215" s="30"/>
      <c r="EKK215" s="30"/>
      <c r="EKL215" s="30"/>
      <c r="EKM215" s="30"/>
      <c r="EKN215" s="30"/>
      <c r="EKO215" s="30"/>
      <c r="EKP215" s="30"/>
      <c r="EKQ215" s="30"/>
      <c r="EKR215" s="30"/>
      <c r="EKS215" s="30"/>
      <c r="EKT215" s="30"/>
      <c r="EKU215" s="30"/>
      <c r="EKV215" s="30"/>
      <c r="EKW215" s="30"/>
      <c r="EKX215" s="30"/>
      <c r="EKY215" s="30"/>
      <c r="EKZ215" s="30"/>
      <c r="ELA215" s="30"/>
      <c r="ELB215" s="30"/>
      <c r="ELC215" s="30"/>
      <c r="ELD215" s="30"/>
      <c r="ELE215" s="30"/>
      <c r="ELF215" s="30"/>
      <c r="ELG215" s="30"/>
      <c r="ELH215" s="30"/>
      <c r="ELI215" s="30"/>
      <c r="ELJ215" s="30"/>
      <c r="ELK215" s="30"/>
      <c r="ELL215" s="30"/>
      <c r="ELM215" s="30"/>
      <c r="ELN215" s="30"/>
      <c r="ELO215" s="30"/>
      <c r="ELP215" s="30"/>
      <c r="ELQ215" s="30"/>
      <c r="ELR215" s="30"/>
      <c r="ELS215" s="30"/>
      <c r="ELT215" s="30"/>
      <c r="ELU215" s="30"/>
      <c r="ELV215" s="30"/>
      <c r="ELW215" s="30"/>
      <c r="ELX215" s="30"/>
      <c r="ELY215" s="30"/>
      <c r="ELZ215" s="30"/>
      <c r="EMA215" s="30"/>
      <c r="EMB215" s="30"/>
      <c r="EMC215" s="30"/>
      <c r="EMD215" s="30"/>
      <c r="EME215" s="30"/>
      <c r="EMF215" s="30"/>
      <c r="EMG215" s="30"/>
      <c r="EMH215" s="30"/>
      <c r="EMI215" s="30"/>
      <c r="EMJ215" s="30"/>
      <c r="EMK215" s="30"/>
      <c r="EML215" s="30"/>
      <c r="EMM215" s="30"/>
      <c r="EMN215" s="30"/>
      <c r="EMO215" s="30"/>
      <c r="EMP215" s="30"/>
      <c r="EMQ215" s="30"/>
      <c r="EMR215" s="30"/>
      <c r="EMS215" s="30"/>
      <c r="EMT215" s="30"/>
      <c r="EMU215" s="30"/>
      <c r="EMV215" s="30"/>
      <c r="EMW215" s="30"/>
      <c r="EMX215" s="30"/>
      <c r="EMY215" s="30"/>
      <c r="EMZ215" s="30"/>
      <c r="ENA215" s="30"/>
      <c r="ENB215" s="30"/>
      <c r="ENC215" s="30"/>
      <c r="END215" s="30"/>
      <c r="ENE215" s="30"/>
      <c r="ENF215" s="30"/>
      <c r="ENG215" s="30"/>
      <c r="ENH215" s="30"/>
      <c r="ENI215" s="30"/>
      <c r="ENJ215" s="30"/>
      <c r="ENK215" s="30"/>
      <c r="ENL215" s="30"/>
      <c r="ENM215" s="30"/>
      <c r="ENN215" s="30"/>
      <c r="ENO215" s="30"/>
      <c r="ENP215" s="30"/>
      <c r="ENQ215" s="30"/>
      <c r="ENR215" s="30"/>
      <c r="ENS215" s="30"/>
      <c r="ENT215" s="30"/>
      <c r="ENU215" s="30"/>
      <c r="ENV215" s="30"/>
      <c r="ENW215" s="30"/>
      <c r="ENX215" s="30"/>
      <c r="ENY215" s="30"/>
      <c r="ENZ215" s="30"/>
      <c r="EOA215" s="30"/>
      <c r="EOB215" s="30"/>
      <c r="EOC215" s="30"/>
      <c r="EOD215" s="30"/>
      <c r="EOE215" s="30"/>
      <c r="EOF215" s="30"/>
      <c r="EOG215" s="30"/>
      <c r="EOH215" s="30"/>
      <c r="EOI215" s="30"/>
      <c r="EOJ215" s="30"/>
      <c r="EOK215" s="30"/>
      <c r="EOL215" s="30"/>
      <c r="EOM215" s="30"/>
      <c r="EON215" s="30"/>
      <c r="EOO215" s="30"/>
      <c r="EOP215" s="30"/>
      <c r="EOQ215" s="30"/>
      <c r="EOR215" s="30"/>
      <c r="EOS215" s="30"/>
      <c r="EOT215" s="30"/>
      <c r="EOU215" s="30"/>
      <c r="EOV215" s="30"/>
      <c r="EOW215" s="30"/>
      <c r="EOX215" s="30"/>
      <c r="EOY215" s="30"/>
      <c r="EOZ215" s="30"/>
      <c r="EPA215" s="30"/>
      <c r="EPB215" s="30"/>
      <c r="EPC215" s="30"/>
      <c r="EPD215" s="30"/>
      <c r="EPE215" s="30"/>
      <c r="EPF215" s="30"/>
      <c r="EPG215" s="30"/>
      <c r="EPH215" s="30"/>
      <c r="EPI215" s="30"/>
      <c r="EPJ215" s="30"/>
      <c r="EPK215" s="30"/>
      <c r="EPL215" s="30"/>
      <c r="EPM215" s="30"/>
      <c r="EPN215" s="30"/>
      <c r="EPO215" s="30"/>
      <c r="EPP215" s="30"/>
      <c r="EPQ215" s="30"/>
      <c r="EPR215" s="30"/>
      <c r="EPS215" s="30"/>
      <c r="EPT215" s="30"/>
      <c r="EPU215" s="30"/>
      <c r="EPV215" s="30"/>
      <c r="EPW215" s="30"/>
      <c r="EPX215" s="30"/>
      <c r="EPY215" s="30"/>
      <c r="EPZ215" s="30"/>
      <c r="EQA215" s="30"/>
      <c r="EQB215" s="30"/>
      <c r="EQC215" s="30"/>
      <c r="EQD215" s="30"/>
      <c r="EQE215" s="30"/>
      <c r="EQF215" s="30"/>
      <c r="EQG215" s="30"/>
      <c r="EQH215" s="30"/>
      <c r="EQI215" s="30"/>
      <c r="EQJ215" s="30"/>
      <c r="EQK215" s="30"/>
      <c r="EQL215" s="30"/>
      <c r="EQM215" s="30"/>
      <c r="EQN215" s="30"/>
      <c r="EQO215" s="30"/>
      <c r="EQP215" s="30"/>
      <c r="EQQ215" s="30"/>
      <c r="EQR215" s="30"/>
      <c r="EQS215" s="30"/>
      <c r="EQT215" s="30"/>
      <c r="EQU215" s="30"/>
      <c r="EQV215" s="30"/>
      <c r="EQW215" s="30"/>
      <c r="EQX215" s="30"/>
      <c r="EQY215" s="30"/>
      <c r="EQZ215" s="30"/>
      <c r="ERA215" s="30"/>
      <c r="ERB215" s="30"/>
      <c r="ERC215" s="30"/>
      <c r="ERD215" s="30"/>
      <c r="ERE215" s="30"/>
      <c r="ERF215" s="30"/>
      <c r="ERG215" s="30"/>
      <c r="ERH215" s="30"/>
      <c r="ERI215" s="30"/>
      <c r="ERJ215" s="30"/>
      <c r="ERK215" s="30"/>
      <c r="ERL215" s="30"/>
      <c r="ERM215" s="30"/>
      <c r="ERN215" s="30"/>
      <c r="ERO215" s="30"/>
      <c r="ERP215" s="30"/>
      <c r="ERQ215" s="30"/>
      <c r="ERR215" s="30"/>
      <c r="ERS215" s="30"/>
      <c r="ERT215" s="30"/>
      <c r="ERU215" s="30"/>
      <c r="ERV215" s="30"/>
      <c r="ERW215" s="30"/>
      <c r="ERX215" s="30"/>
      <c r="ERY215" s="30"/>
      <c r="ERZ215" s="30"/>
      <c r="ESA215" s="30"/>
      <c r="ESB215" s="30"/>
      <c r="ESC215" s="30"/>
      <c r="ESD215" s="30"/>
      <c r="ESE215" s="30"/>
      <c r="ESF215" s="30"/>
      <c r="ESG215" s="30"/>
      <c r="ESH215" s="30"/>
      <c r="ESI215" s="30"/>
      <c r="ESJ215" s="30"/>
      <c r="ESK215" s="30"/>
      <c r="ESL215" s="30"/>
      <c r="ESM215" s="30"/>
      <c r="ESN215" s="30"/>
      <c r="ESO215" s="30"/>
      <c r="ESP215" s="30"/>
      <c r="ESQ215" s="30"/>
      <c r="ESR215" s="30"/>
      <c r="ESS215" s="30"/>
      <c r="EST215" s="30"/>
      <c r="ESU215" s="30"/>
      <c r="ESV215" s="30"/>
      <c r="ESW215" s="30"/>
      <c r="ESX215" s="30"/>
      <c r="ESY215" s="30"/>
      <c r="ESZ215" s="30"/>
      <c r="ETA215" s="30"/>
      <c r="ETB215" s="30"/>
      <c r="ETC215" s="30"/>
      <c r="ETD215" s="30"/>
      <c r="ETE215" s="30"/>
      <c r="ETF215" s="30"/>
      <c r="ETG215" s="30"/>
      <c r="ETH215" s="30"/>
      <c r="ETI215" s="30"/>
      <c r="ETJ215" s="30"/>
      <c r="ETK215" s="30"/>
      <c r="ETL215" s="30"/>
      <c r="ETM215" s="30"/>
      <c r="ETN215" s="30"/>
      <c r="ETO215" s="30"/>
      <c r="ETP215" s="30"/>
      <c r="ETQ215" s="30"/>
      <c r="ETR215" s="30"/>
      <c r="ETS215" s="30"/>
      <c r="ETT215" s="30"/>
      <c r="ETU215" s="30"/>
      <c r="ETV215" s="30"/>
      <c r="ETW215" s="30"/>
      <c r="ETX215" s="30"/>
      <c r="ETY215" s="30"/>
      <c r="ETZ215" s="30"/>
      <c r="EUA215" s="30"/>
      <c r="EUB215" s="30"/>
      <c r="EUC215" s="30"/>
      <c r="EUD215" s="30"/>
      <c r="EUE215" s="30"/>
      <c r="EUF215" s="30"/>
      <c r="EUG215" s="30"/>
      <c r="EUH215" s="30"/>
      <c r="EUI215" s="30"/>
      <c r="EUJ215" s="30"/>
      <c r="EUK215" s="30"/>
      <c r="EUL215" s="30"/>
      <c r="EUM215" s="30"/>
      <c r="EUN215" s="30"/>
      <c r="EUO215" s="30"/>
      <c r="EUP215" s="30"/>
      <c r="EUQ215" s="30"/>
      <c r="EUR215" s="30"/>
      <c r="EUS215" s="30"/>
      <c r="EUT215" s="30"/>
      <c r="EUU215" s="30"/>
      <c r="EUV215" s="30"/>
      <c r="EUW215" s="30"/>
      <c r="EUX215" s="30"/>
      <c r="EUY215" s="30"/>
      <c r="EUZ215" s="30"/>
      <c r="EVA215" s="30"/>
      <c r="EVB215" s="30"/>
      <c r="EVC215" s="30"/>
      <c r="EVD215" s="30"/>
      <c r="EVE215" s="30"/>
      <c r="EVF215" s="30"/>
      <c r="EVG215" s="30"/>
      <c r="EVH215" s="30"/>
      <c r="EVI215" s="30"/>
      <c r="EVJ215" s="30"/>
      <c r="EVK215" s="30"/>
      <c r="EVL215" s="30"/>
      <c r="EVM215" s="30"/>
      <c r="EVN215" s="30"/>
      <c r="EVO215" s="30"/>
      <c r="EVP215" s="30"/>
      <c r="EVQ215" s="30"/>
      <c r="EVR215" s="30"/>
      <c r="EVS215" s="30"/>
      <c r="EVT215" s="30"/>
      <c r="EVU215" s="30"/>
      <c r="EVV215" s="30"/>
      <c r="EVW215" s="30"/>
      <c r="EVX215" s="30"/>
      <c r="EVY215" s="30"/>
      <c r="EVZ215" s="30"/>
      <c r="EWA215" s="30"/>
      <c r="EWB215" s="30"/>
      <c r="EWC215" s="30"/>
      <c r="EWD215" s="30"/>
      <c r="EWE215" s="30"/>
      <c r="EWF215" s="30"/>
      <c r="EWG215" s="30"/>
      <c r="EWH215" s="30"/>
      <c r="EWI215" s="30"/>
      <c r="EWJ215" s="30"/>
      <c r="EWK215" s="30"/>
      <c r="EWL215" s="30"/>
      <c r="EWM215" s="30"/>
      <c r="EWN215" s="30"/>
      <c r="EWO215" s="30"/>
      <c r="EWP215" s="30"/>
      <c r="EWQ215" s="30"/>
      <c r="EWR215" s="30"/>
      <c r="EWS215" s="30"/>
      <c r="EWT215" s="30"/>
      <c r="EWU215" s="30"/>
      <c r="EWV215" s="30"/>
      <c r="EWW215" s="30"/>
      <c r="EWX215" s="30"/>
      <c r="EWY215" s="30"/>
      <c r="EWZ215" s="30"/>
      <c r="EXA215" s="30"/>
      <c r="EXB215" s="30"/>
      <c r="EXC215" s="30"/>
      <c r="EXD215" s="30"/>
      <c r="EXE215" s="30"/>
      <c r="EXF215" s="30"/>
      <c r="EXG215" s="30"/>
      <c r="EXH215" s="30"/>
      <c r="EXI215" s="30"/>
      <c r="EXJ215" s="30"/>
      <c r="EXK215" s="30"/>
      <c r="EXL215" s="30"/>
      <c r="EXM215" s="30"/>
      <c r="EXN215" s="30"/>
      <c r="EXO215" s="30"/>
      <c r="EXP215" s="30"/>
      <c r="EXQ215" s="30"/>
      <c r="EXR215" s="30"/>
      <c r="EXS215" s="30"/>
      <c r="EXT215" s="30"/>
      <c r="EXU215" s="30"/>
      <c r="EXV215" s="30"/>
      <c r="EXW215" s="30"/>
      <c r="EXX215" s="30"/>
      <c r="EXY215" s="30"/>
      <c r="EXZ215" s="30"/>
      <c r="EYA215" s="30"/>
      <c r="EYB215" s="30"/>
      <c r="EYC215" s="30"/>
      <c r="EYD215" s="30"/>
      <c r="EYE215" s="30"/>
      <c r="EYF215" s="30"/>
      <c r="EYG215" s="30"/>
      <c r="EYH215" s="30"/>
      <c r="EYI215" s="30"/>
      <c r="EYJ215" s="30"/>
      <c r="EYK215" s="30"/>
      <c r="EYL215" s="30"/>
      <c r="EYM215" s="30"/>
      <c r="EYN215" s="30"/>
      <c r="EYO215" s="30"/>
      <c r="EYP215" s="30"/>
      <c r="EYQ215" s="30"/>
      <c r="EYR215" s="30"/>
      <c r="EYS215" s="30"/>
      <c r="EYT215" s="30"/>
      <c r="EYU215" s="30"/>
      <c r="EYV215" s="30"/>
      <c r="EYW215" s="30"/>
      <c r="EYX215" s="30"/>
      <c r="EYY215" s="30"/>
      <c r="EYZ215" s="30"/>
      <c r="EZA215" s="30"/>
      <c r="EZB215" s="30"/>
      <c r="EZC215" s="30"/>
      <c r="EZD215" s="30"/>
      <c r="EZE215" s="30"/>
      <c r="EZF215" s="30"/>
      <c r="EZG215" s="30"/>
      <c r="EZH215" s="30"/>
      <c r="EZI215" s="30"/>
      <c r="EZJ215" s="30"/>
      <c r="EZK215" s="30"/>
      <c r="EZL215" s="30"/>
      <c r="EZM215" s="30"/>
      <c r="EZN215" s="30"/>
      <c r="EZO215" s="30"/>
      <c r="EZP215" s="30"/>
      <c r="EZQ215" s="30"/>
      <c r="EZR215" s="30"/>
      <c r="EZS215" s="30"/>
      <c r="EZT215" s="30"/>
      <c r="EZU215" s="30"/>
      <c r="EZV215" s="30"/>
      <c r="EZW215" s="30"/>
      <c r="EZX215" s="30"/>
      <c r="EZY215" s="30"/>
      <c r="EZZ215" s="30"/>
      <c r="FAA215" s="30"/>
      <c r="FAB215" s="30"/>
      <c r="FAC215" s="30"/>
      <c r="FAD215" s="30"/>
      <c r="FAE215" s="30"/>
      <c r="FAF215" s="30"/>
      <c r="FAG215" s="30"/>
      <c r="FAH215" s="30"/>
      <c r="FAI215" s="30"/>
      <c r="FAJ215" s="30"/>
      <c r="FAK215" s="30"/>
      <c r="FAL215" s="30"/>
      <c r="FAM215" s="30"/>
      <c r="FAN215" s="30"/>
      <c r="FAO215" s="30"/>
      <c r="FAP215" s="30"/>
      <c r="FAQ215" s="30"/>
      <c r="FAR215" s="30"/>
      <c r="FAS215" s="30"/>
      <c r="FAT215" s="30"/>
      <c r="FAU215" s="30"/>
      <c r="FAV215" s="30"/>
      <c r="FAW215" s="30"/>
      <c r="FAX215" s="30"/>
      <c r="FAY215" s="30"/>
      <c r="FAZ215" s="30"/>
      <c r="FBA215" s="30"/>
      <c r="FBB215" s="30"/>
      <c r="FBC215" s="30"/>
      <c r="FBD215" s="30"/>
      <c r="FBE215" s="30"/>
      <c r="FBF215" s="30"/>
      <c r="FBG215" s="30"/>
      <c r="FBH215" s="30"/>
      <c r="FBI215" s="30"/>
      <c r="FBJ215" s="30"/>
      <c r="FBK215" s="30"/>
      <c r="FBL215" s="30"/>
      <c r="FBM215" s="30"/>
      <c r="FBN215" s="30"/>
      <c r="FBO215" s="30"/>
      <c r="FBP215" s="30"/>
      <c r="FBQ215" s="30"/>
      <c r="FBR215" s="30"/>
      <c r="FBS215" s="30"/>
      <c r="FBT215" s="30"/>
      <c r="FBU215" s="30"/>
      <c r="FBV215" s="30"/>
      <c r="FBW215" s="30"/>
      <c r="FBX215" s="30"/>
      <c r="FBY215" s="30"/>
      <c r="FBZ215" s="30"/>
      <c r="FCA215" s="30"/>
      <c r="FCB215" s="30"/>
      <c r="FCC215" s="30"/>
      <c r="FCD215" s="30"/>
      <c r="FCE215" s="30"/>
      <c r="FCF215" s="30"/>
      <c r="FCG215" s="30"/>
      <c r="FCH215" s="30"/>
      <c r="FCI215" s="30"/>
      <c r="FCJ215" s="30"/>
      <c r="FCK215" s="30"/>
      <c r="FCL215" s="30"/>
      <c r="FCM215" s="30"/>
      <c r="FCN215" s="30"/>
      <c r="FCO215" s="30"/>
      <c r="FCP215" s="30"/>
      <c r="FCQ215" s="30"/>
      <c r="FCR215" s="30"/>
      <c r="FCS215" s="30"/>
      <c r="FCT215" s="30"/>
      <c r="FCU215" s="30"/>
      <c r="FCV215" s="30"/>
      <c r="FCW215" s="30"/>
      <c r="FCX215" s="30"/>
      <c r="FCY215" s="30"/>
      <c r="FCZ215" s="30"/>
      <c r="FDA215" s="30"/>
      <c r="FDB215" s="30"/>
      <c r="FDC215" s="30"/>
      <c r="FDD215" s="30"/>
      <c r="FDE215" s="30"/>
      <c r="FDF215" s="30"/>
      <c r="FDG215" s="30"/>
      <c r="FDH215" s="30"/>
      <c r="FDI215" s="30"/>
      <c r="FDJ215" s="30"/>
      <c r="FDK215" s="30"/>
      <c r="FDL215" s="30"/>
      <c r="FDM215" s="30"/>
      <c r="FDN215" s="30"/>
      <c r="FDO215" s="30"/>
      <c r="FDP215" s="30"/>
      <c r="FDQ215" s="30"/>
      <c r="FDR215" s="30"/>
      <c r="FDS215" s="30"/>
      <c r="FDT215" s="30"/>
      <c r="FDU215" s="30"/>
      <c r="FDV215" s="30"/>
      <c r="FDW215" s="30"/>
      <c r="FDX215" s="30"/>
      <c r="FDY215" s="30"/>
      <c r="FDZ215" s="30"/>
      <c r="FEA215" s="30"/>
      <c r="FEB215" s="30"/>
      <c r="FEC215" s="30"/>
      <c r="FED215" s="30"/>
      <c r="FEE215" s="30"/>
      <c r="FEF215" s="30"/>
      <c r="FEG215" s="30"/>
      <c r="FEH215" s="30"/>
      <c r="FEI215" s="30"/>
      <c r="FEJ215" s="30"/>
      <c r="FEK215" s="30"/>
      <c r="FEL215" s="30"/>
      <c r="FEM215" s="30"/>
      <c r="FEN215" s="30"/>
      <c r="FEO215" s="30"/>
      <c r="FEP215" s="30"/>
      <c r="FEQ215" s="30"/>
      <c r="FER215" s="30"/>
      <c r="FES215" s="30"/>
      <c r="FET215" s="30"/>
      <c r="FEU215" s="30"/>
      <c r="FEV215" s="30"/>
      <c r="FEW215" s="30"/>
      <c r="FEX215" s="30"/>
      <c r="FEY215" s="30"/>
      <c r="FEZ215" s="30"/>
      <c r="FFA215" s="30"/>
      <c r="FFB215" s="30"/>
      <c r="FFC215" s="30"/>
      <c r="FFD215" s="30"/>
      <c r="FFE215" s="30"/>
      <c r="FFF215" s="30"/>
      <c r="FFG215" s="30"/>
      <c r="FFH215" s="30"/>
      <c r="FFI215" s="30"/>
      <c r="FFJ215" s="30"/>
      <c r="FFK215" s="30"/>
      <c r="FFL215" s="30"/>
      <c r="FFM215" s="30"/>
      <c r="FFN215" s="30"/>
      <c r="FFO215" s="30"/>
      <c r="FFP215" s="30"/>
      <c r="FFQ215" s="30"/>
      <c r="FFR215" s="30"/>
      <c r="FFS215" s="30"/>
      <c r="FFT215" s="30"/>
      <c r="FFU215" s="30"/>
      <c r="FFV215" s="30"/>
      <c r="FFW215" s="30"/>
      <c r="FFX215" s="30"/>
      <c r="FFY215" s="30"/>
      <c r="FFZ215" s="30"/>
      <c r="FGA215" s="30"/>
      <c r="FGB215" s="30"/>
      <c r="FGC215" s="30"/>
      <c r="FGD215" s="30"/>
      <c r="FGE215" s="30"/>
      <c r="FGF215" s="30"/>
      <c r="FGG215" s="30"/>
      <c r="FGH215" s="30"/>
      <c r="FGI215" s="30"/>
      <c r="FGJ215" s="30"/>
      <c r="FGK215" s="30"/>
      <c r="FGL215" s="30"/>
      <c r="FGM215" s="30"/>
      <c r="FGN215" s="30"/>
      <c r="FGO215" s="30"/>
      <c r="FGP215" s="30"/>
      <c r="FGQ215" s="30"/>
      <c r="FGR215" s="30"/>
      <c r="FGS215" s="30"/>
      <c r="FGT215" s="30"/>
      <c r="FGU215" s="30"/>
      <c r="FGV215" s="30"/>
      <c r="FGW215" s="30"/>
      <c r="FGX215" s="30"/>
      <c r="FGY215" s="30"/>
      <c r="FGZ215" s="30"/>
      <c r="FHA215" s="30"/>
      <c r="FHB215" s="30"/>
      <c r="FHC215" s="30"/>
      <c r="FHD215" s="30"/>
      <c r="FHE215" s="30"/>
      <c r="FHF215" s="30"/>
      <c r="FHG215" s="30"/>
      <c r="FHH215" s="30"/>
      <c r="FHI215" s="30"/>
      <c r="FHJ215" s="30"/>
      <c r="FHK215" s="30"/>
      <c r="FHL215" s="30"/>
      <c r="FHM215" s="30"/>
      <c r="FHN215" s="30"/>
      <c r="FHO215" s="30"/>
      <c r="FHP215" s="30"/>
      <c r="FHQ215" s="30"/>
      <c r="FHR215" s="30"/>
      <c r="FHS215" s="30"/>
      <c r="FHT215" s="30"/>
      <c r="FHU215" s="30"/>
      <c r="FHV215" s="30"/>
      <c r="FHW215" s="30"/>
      <c r="FHX215" s="30"/>
      <c r="FHY215" s="30"/>
      <c r="FHZ215" s="30"/>
      <c r="FIA215" s="30"/>
      <c r="FIB215" s="30"/>
      <c r="FIC215" s="30"/>
      <c r="FID215" s="30"/>
      <c r="FIE215" s="30"/>
      <c r="FIF215" s="30"/>
      <c r="FIG215" s="30"/>
      <c r="FIH215" s="30"/>
      <c r="FII215" s="30"/>
      <c r="FIJ215" s="30"/>
      <c r="FIK215" s="30"/>
      <c r="FIL215" s="30"/>
      <c r="FIM215" s="30"/>
      <c r="FIN215" s="30"/>
      <c r="FIO215" s="30"/>
      <c r="FIP215" s="30"/>
      <c r="FIQ215" s="30"/>
      <c r="FIR215" s="30"/>
      <c r="FIS215" s="30"/>
      <c r="FIT215" s="30"/>
      <c r="FIU215" s="30"/>
      <c r="FIV215" s="30"/>
      <c r="FIW215" s="30"/>
      <c r="FIX215" s="30"/>
      <c r="FIY215" s="30"/>
      <c r="FIZ215" s="30"/>
      <c r="FJA215" s="30"/>
      <c r="FJB215" s="30"/>
      <c r="FJC215" s="30"/>
      <c r="FJD215" s="30"/>
      <c r="FJE215" s="30"/>
      <c r="FJF215" s="30"/>
      <c r="FJG215" s="30"/>
      <c r="FJH215" s="30"/>
      <c r="FJI215" s="30"/>
      <c r="FJJ215" s="30"/>
      <c r="FJK215" s="30"/>
      <c r="FJL215" s="30"/>
      <c r="FJM215" s="30"/>
      <c r="FJN215" s="30"/>
      <c r="FJO215" s="30"/>
      <c r="FJP215" s="30"/>
      <c r="FJQ215" s="30"/>
      <c r="FJR215" s="30"/>
      <c r="FJS215" s="30"/>
      <c r="FJT215" s="30"/>
      <c r="FJU215" s="30"/>
      <c r="FJV215" s="30"/>
      <c r="FJW215" s="30"/>
      <c r="FJX215" s="30"/>
      <c r="FJY215" s="30"/>
      <c r="FJZ215" s="30"/>
      <c r="FKA215" s="30"/>
      <c r="FKB215" s="30"/>
      <c r="FKC215" s="30"/>
      <c r="FKD215" s="30"/>
      <c r="FKE215" s="30"/>
      <c r="FKF215" s="30"/>
      <c r="FKG215" s="30"/>
      <c r="FKH215" s="30"/>
      <c r="FKI215" s="30"/>
      <c r="FKJ215" s="30"/>
      <c r="FKK215" s="30"/>
      <c r="FKL215" s="30"/>
      <c r="FKM215" s="30"/>
      <c r="FKN215" s="30"/>
      <c r="FKO215" s="30"/>
      <c r="FKP215" s="30"/>
      <c r="FKQ215" s="30"/>
      <c r="FKR215" s="30"/>
      <c r="FKS215" s="30"/>
      <c r="FKT215" s="30"/>
      <c r="FKU215" s="30"/>
      <c r="FKV215" s="30"/>
      <c r="FKW215" s="30"/>
      <c r="FKX215" s="30"/>
      <c r="FKY215" s="30"/>
      <c r="FKZ215" s="30"/>
      <c r="FLA215" s="30"/>
      <c r="FLB215" s="30"/>
      <c r="FLC215" s="30"/>
      <c r="FLD215" s="30"/>
      <c r="FLE215" s="30"/>
      <c r="FLF215" s="30"/>
      <c r="FLG215" s="30"/>
      <c r="FLH215" s="30"/>
      <c r="FLI215" s="30"/>
      <c r="FLJ215" s="30"/>
      <c r="FLK215" s="30"/>
      <c r="FLL215" s="30"/>
      <c r="FLM215" s="30"/>
      <c r="FLN215" s="30"/>
      <c r="FLO215" s="30"/>
      <c r="FLP215" s="30"/>
      <c r="FLQ215" s="30"/>
      <c r="FLR215" s="30"/>
      <c r="FLS215" s="30"/>
      <c r="FLT215" s="30"/>
      <c r="FLU215" s="30"/>
      <c r="FLV215" s="30"/>
      <c r="FLW215" s="30"/>
      <c r="FLX215" s="30"/>
      <c r="FLY215" s="30"/>
      <c r="FLZ215" s="30"/>
      <c r="FMA215" s="30"/>
      <c r="FMB215" s="30"/>
      <c r="FMC215" s="30"/>
      <c r="FMD215" s="30"/>
      <c r="FME215" s="30"/>
      <c r="FMF215" s="30"/>
      <c r="FMG215" s="30"/>
      <c r="FMH215" s="30"/>
      <c r="FMI215" s="30"/>
      <c r="FMJ215" s="30"/>
      <c r="FMK215" s="30"/>
      <c r="FML215" s="30"/>
      <c r="FMM215" s="30"/>
      <c r="FMN215" s="30"/>
      <c r="FMO215" s="30"/>
      <c r="FMP215" s="30"/>
      <c r="FMQ215" s="30"/>
      <c r="FMR215" s="30"/>
      <c r="FMS215" s="30"/>
      <c r="FMT215" s="30"/>
      <c r="FMU215" s="30"/>
      <c r="FMV215" s="30"/>
      <c r="FMW215" s="30"/>
      <c r="FMX215" s="30"/>
      <c r="FMY215" s="30"/>
      <c r="FMZ215" s="30"/>
      <c r="FNA215" s="30"/>
      <c r="FNB215" s="30"/>
      <c r="FNC215" s="30"/>
      <c r="FND215" s="30"/>
      <c r="FNE215" s="30"/>
      <c r="FNF215" s="30"/>
      <c r="FNG215" s="30"/>
      <c r="FNH215" s="30"/>
      <c r="FNI215" s="30"/>
      <c r="FNJ215" s="30"/>
      <c r="FNK215" s="30"/>
      <c r="FNL215" s="30"/>
      <c r="FNM215" s="30"/>
      <c r="FNN215" s="30"/>
      <c r="FNO215" s="30"/>
      <c r="FNP215" s="30"/>
      <c r="FNQ215" s="30"/>
      <c r="FNR215" s="30"/>
      <c r="FNS215" s="30"/>
      <c r="FNT215" s="30"/>
      <c r="FNU215" s="30"/>
      <c r="FNV215" s="30"/>
      <c r="FNW215" s="30"/>
      <c r="FNX215" s="30"/>
      <c r="FNY215" s="30"/>
      <c r="FNZ215" s="30"/>
      <c r="FOA215" s="30"/>
      <c r="FOB215" s="30"/>
      <c r="FOC215" s="30"/>
      <c r="FOD215" s="30"/>
      <c r="FOE215" s="30"/>
      <c r="FOF215" s="30"/>
      <c r="FOG215" s="30"/>
      <c r="FOH215" s="30"/>
      <c r="FOI215" s="30"/>
      <c r="FOJ215" s="30"/>
      <c r="FOK215" s="30"/>
      <c r="FOL215" s="30"/>
      <c r="FOM215" s="30"/>
      <c r="FON215" s="30"/>
      <c r="FOO215" s="30"/>
      <c r="FOP215" s="30"/>
      <c r="FOQ215" s="30"/>
      <c r="FOR215" s="30"/>
      <c r="FOS215" s="30"/>
      <c r="FOT215" s="30"/>
      <c r="FOU215" s="30"/>
      <c r="FOV215" s="30"/>
      <c r="FOW215" s="30"/>
      <c r="FOX215" s="30"/>
      <c r="FOY215" s="30"/>
      <c r="FOZ215" s="30"/>
      <c r="FPA215" s="30"/>
      <c r="FPB215" s="30"/>
      <c r="FPC215" s="30"/>
      <c r="FPD215" s="30"/>
      <c r="FPE215" s="30"/>
      <c r="FPF215" s="30"/>
      <c r="FPG215" s="30"/>
      <c r="FPH215" s="30"/>
      <c r="FPI215" s="30"/>
      <c r="FPJ215" s="30"/>
      <c r="FPK215" s="30"/>
      <c r="FPL215" s="30"/>
      <c r="FPM215" s="30"/>
      <c r="FPN215" s="30"/>
      <c r="FPO215" s="30"/>
      <c r="FPP215" s="30"/>
      <c r="FPQ215" s="30"/>
      <c r="FPR215" s="30"/>
      <c r="FPS215" s="30"/>
      <c r="FPT215" s="30"/>
      <c r="FPU215" s="30"/>
      <c r="FPV215" s="30"/>
      <c r="FPW215" s="30"/>
      <c r="FPX215" s="30"/>
      <c r="FPY215" s="30"/>
      <c r="FPZ215" s="30"/>
      <c r="FQA215" s="30"/>
      <c r="FQB215" s="30"/>
      <c r="FQC215" s="30"/>
      <c r="FQD215" s="30"/>
      <c r="FQE215" s="30"/>
      <c r="FQF215" s="30"/>
      <c r="FQG215" s="30"/>
      <c r="FQH215" s="30"/>
      <c r="FQI215" s="30"/>
      <c r="FQJ215" s="30"/>
      <c r="FQK215" s="30"/>
      <c r="FQL215" s="30"/>
      <c r="FQM215" s="30"/>
      <c r="FQN215" s="30"/>
      <c r="FQO215" s="30"/>
      <c r="FQP215" s="30"/>
      <c r="FQQ215" s="30"/>
      <c r="FQR215" s="30"/>
      <c r="FQS215" s="30"/>
      <c r="FQT215" s="30"/>
      <c r="FQU215" s="30"/>
      <c r="FQV215" s="30"/>
      <c r="FQW215" s="30"/>
      <c r="FQX215" s="30"/>
      <c r="FQY215" s="30"/>
      <c r="FQZ215" s="30"/>
      <c r="FRA215" s="30"/>
      <c r="FRB215" s="30"/>
      <c r="FRC215" s="30"/>
      <c r="FRD215" s="30"/>
      <c r="FRE215" s="30"/>
      <c r="FRF215" s="30"/>
      <c r="FRG215" s="30"/>
      <c r="FRH215" s="30"/>
      <c r="FRI215" s="30"/>
      <c r="FRJ215" s="30"/>
      <c r="FRK215" s="30"/>
      <c r="FRL215" s="30"/>
      <c r="FRM215" s="30"/>
      <c r="FRN215" s="30"/>
      <c r="FRO215" s="30"/>
      <c r="FRP215" s="30"/>
      <c r="FRQ215" s="30"/>
      <c r="FRR215" s="30"/>
      <c r="FRS215" s="30"/>
      <c r="FRT215" s="30"/>
      <c r="FRU215" s="30"/>
      <c r="FRV215" s="30"/>
      <c r="FRW215" s="30"/>
      <c r="FRX215" s="30"/>
      <c r="FRY215" s="30"/>
      <c r="FRZ215" s="30"/>
      <c r="FSA215" s="30"/>
      <c r="FSB215" s="30"/>
      <c r="FSC215" s="30"/>
      <c r="FSD215" s="30"/>
      <c r="FSE215" s="30"/>
      <c r="FSF215" s="30"/>
      <c r="FSG215" s="30"/>
      <c r="FSH215" s="30"/>
      <c r="FSI215" s="30"/>
      <c r="FSJ215" s="30"/>
      <c r="FSK215" s="30"/>
      <c r="FSL215" s="30"/>
      <c r="FSM215" s="30"/>
      <c r="FSN215" s="30"/>
      <c r="FSO215" s="30"/>
      <c r="FSP215" s="30"/>
      <c r="FSQ215" s="30"/>
      <c r="FSR215" s="30"/>
      <c r="FSS215" s="30"/>
      <c r="FST215" s="30"/>
      <c r="FSU215" s="30"/>
      <c r="FSV215" s="30"/>
      <c r="FSW215" s="30"/>
      <c r="FSX215" s="30"/>
      <c r="FSY215" s="30"/>
      <c r="FSZ215" s="30"/>
      <c r="FTA215" s="30"/>
      <c r="FTB215" s="30"/>
      <c r="FTC215" s="30"/>
      <c r="FTD215" s="30"/>
      <c r="FTE215" s="30"/>
      <c r="FTF215" s="30"/>
      <c r="FTG215" s="30"/>
      <c r="FTH215" s="30"/>
      <c r="FTI215" s="30"/>
      <c r="FTJ215" s="30"/>
      <c r="FTK215" s="30"/>
      <c r="FTL215" s="30"/>
      <c r="FTM215" s="30"/>
      <c r="FTN215" s="30"/>
      <c r="FTO215" s="30"/>
      <c r="FTP215" s="30"/>
      <c r="FTQ215" s="30"/>
      <c r="FTR215" s="30"/>
      <c r="FTS215" s="30"/>
      <c r="FTT215" s="30"/>
      <c r="FTU215" s="30"/>
      <c r="FTV215" s="30"/>
      <c r="FTW215" s="30"/>
      <c r="FTX215" s="30"/>
      <c r="FTY215" s="30"/>
      <c r="FTZ215" s="30"/>
      <c r="FUA215" s="30"/>
      <c r="FUB215" s="30"/>
      <c r="FUC215" s="30"/>
      <c r="FUD215" s="30"/>
      <c r="FUE215" s="30"/>
      <c r="FUF215" s="30"/>
      <c r="FUG215" s="30"/>
      <c r="FUH215" s="30"/>
      <c r="FUI215" s="30"/>
      <c r="FUJ215" s="30"/>
      <c r="FUK215" s="30"/>
      <c r="FUL215" s="30"/>
      <c r="FUM215" s="30"/>
      <c r="FUN215" s="30"/>
      <c r="FUO215" s="30"/>
      <c r="FUP215" s="30"/>
      <c r="FUQ215" s="30"/>
      <c r="FUR215" s="30"/>
      <c r="FUS215" s="30"/>
      <c r="FUT215" s="30"/>
      <c r="FUU215" s="30"/>
      <c r="FUV215" s="30"/>
      <c r="FUW215" s="30"/>
      <c r="FUX215" s="30"/>
      <c r="FUY215" s="30"/>
      <c r="FUZ215" s="30"/>
      <c r="FVA215" s="30"/>
      <c r="FVB215" s="30"/>
      <c r="FVC215" s="30"/>
      <c r="FVD215" s="30"/>
      <c r="FVE215" s="30"/>
      <c r="FVF215" s="30"/>
      <c r="FVG215" s="30"/>
      <c r="FVH215" s="30"/>
      <c r="FVI215" s="30"/>
      <c r="FVJ215" s="30"/>
      <c r="FVK215" s="30"/>
      <c r="FVL215" s="30"/>
      <c r="FVM215" s="30"/>
      <c r="FVN215" s="30"/>
      <c r="FVO215" s="30"/>
      <c r="FVP215" s="30"/>
      <c r="FVQ215" s="30"/>
      <c r="FVR215" s="30"/>
      <c r="FVS215" s="30"/>
      <c r="FVT215" s="30"/>
      <c r="FVU215" s="30"/>
      <c r="FVV215" s="30"/>
      <c r="FVW215" s="30"/>
      <c r="FVX215" s="30"/>
      <c r="FVY215" s="30"/>
      <c r="FVZ215" s="30"/>
      <c r="FWA215" s="30"/>
      <c r="FWB215" s="30"/>
      <c r="FWC215" s="30"/>
      <c r="FWD215" s="30"/>
      <c r="FWE215" s="30"/>
      <c r="FWF215" s="30"/>
      <c r="FWG215" s="30"/>
      <c r="FWH215" s="30"/>
      <c r="FWI215" s="30"/>
      <c r="FWJ215" s="30"/>
      <c r="FWK215" s="30"/>
      <c r="FWL215" s="30"/>
      <c r="FWM215" s="30"/>
      <c r="FWN215" s="30"/>
      <c r="FWO215" s="30"/>
      <c r="FWP215" s="30"/>
      <c r="FWQ215" s="30"/>
      <c r="FWR215" s="30"/>
      <c r="FWS215" s="30"/>
      <c r="FWT215" s="30"/>
      <c r="FWU215" s="30"/>
      <c r="FWV215" s="30"/>
      <c r="FWW215" s="30"/>
      <c r="FWX215" s="30"/>
      <c r="FWY215" s="30"/>
      <c r="FWZ215" s="30"/>
      <c r="FXA215" s="30"/>
      <c r="FXB215" s="30"/>
      <c r="FXC215" s="30"/>
      <c r="FXD215" s="30"/>
      <c r="FXE215" s="30"/>
      <c r="FXF215" s="30"/>
      <c r="FXG215" s="30"/>
      <c r="FXH215" s="30"/>
      <c r="FXI215" s="30"/>
      <c r="FXJ215" s="30"/>
      <c r="FXK215" s="30"/>
      <c r="FXL215" s="30"/>
      <c r="FXM215" s="30"/>
      <c r="FXN215" s="30"/>
      <c r="FXO215" s="30"/>
      <c r="FXP215" s="30"/>
      <c r="FXQ215" s="30"/>
      <c r="FXR215" s="30"/>
      <c r="FXS215" s="30"/>
      <c r="FXT215" s="30"/>
      <c r="FXU215" s="30"/>
      <c r="FXV215" s="30"/>
      <c r="FXW215" s="30"/>
      <c r="FXX215" s="30"/>
      <c r="FXY215" s="30"/>
      <c r="FXZ215" s="30"/>
      <c r="FYA215" s="30"/>
      <c r="FYB215" s="30"/>
      <c r="FYC215" s="30"/>
      <c r="FYD215" s="30"/>
      <c r="FYE215" s="30"/>
      <c r="FYF215" s="30"/>
      <c r="FYG215" s="30"/>
      <c r="FYH215" s="30"/>
      <c r="FYI215" s="30"/>
      <c r="FYJ215" s="30"/>
      <c r="FYK215" s="30"/>
      <c r="FYL215" s="30"/>
      <c r="FYM215" s="30"/>
      <c r="FYN215" s="30"/>
      <c r="FYO215" s="30"/>
      <c r="FYP215" s="30"/>
      <c r="FYQ215" s="30"/>
      <c r="FYR215" s="30"/>
      <c r="FYS215" s="30"/>
      <c r="FYT215" s="30"/>
      <c r="FYU215" s="30"/>
      <c r="FYV215" s="30"/>
      <c r="FYW215" s="30"/>
      <c r="FYX215" s="30"/>
      <c r="FYY215" s="30"/>
      <c r="FYZ215" s="30"/>
      <c r="FZA215" s="30"/>
      <c r="FZB215" s="30"/>
      <c r="FZC215" s="30"/>
      <c r="FZD215" s="30"/>
      <c r="FZE215" s="30"/>
      <c r="FZF215" s="30"/>
      <c r="FZG215" s="30"/>
      <c r="FZH215" s="30"/>
      <c r="FZI215" s="30"/>
      <c r="FZJ215" s="30"/>
      <c r="FZK215" s="30"/>
      <c r="FZL215" s="30"/>
      <c r="FZM215" s="30"/>
      <c r="FZN215" s="30"/>
      <c r="FZO215" s="30"/>
      <c r="FZP215" s="30"/>
      <c r="FZQ215" s="30"/>
      <c r="FZR215" s="30"/>
      <c r="FZS215" s="30"/>
      <c r="FZT215" s="30"/>
      <c r="FZU215" s="30"/>
      <c r="FZV215" s="30"/>
      <c r="FZW215" s="30"/>
      <c r="FZX215" s="30"/>
      <c r="FZY215" s="30"/>
      <c r="FZZ215" s="30"/>
      <c r="GAA215" s="30"/>
      <c r="GAB215" s="30"/>
      <c r="GAC215" s="30"/>
      <c r="GAD215" s="30"/>
      <c r="GAE215" s="30"/>
      <c r="GAF215" s="30"/>
      <c r="GAG215" s="30"/>
      <c r="GAH215" s="30"/>
      <c r="GAI215" s="30"/>
      <c r="GAJ215" s="30"/>
      <c r="GAK215" s="30"/>
      <c r="GAL215" s="30"/>
      <c r="GAM215" s="30"/>
      <c r="GAN215" s="30"/>
      <c r="GAO215" s="30"/>
      <c r="GAP215" s="30"/>
      <c r="GAQ215" s="30"/>
      <c r="GAR215" s="30"/>
      <c r="GAS215" s="30"/>
      <c r="GAT215" s="30"/>
      <c r="GAU215" s="30"/>
      <c r="GAV215" s="30"/>
      <c r="GAW215" s="30"/>
      <c r="GAX215" s="30"/>
      <c r="GAY215" s="30"/>
      <c r="GAZ215" s="30"/>
      <c r="GBA215" s="30"/>
      <c r="GBB215" s="30"/>
      <c r="GBC215" s="30"/>
      <c r="GBD215" s="30"/>
      <c r="GBE215" s="30"/>
      <c r="GBF215" s="30"/>
      <c r="GBG215" s="30"/>
      <c r="GBH215" s="30"/>
      <c r="GBI215" s="30"/>
      <c r="GBJ215" s="30"/>
      <c r="GBK215" s="30"/>
      <c r="GBL215" s="30"/>
      <c r="GBM215" s="30"/>
      <c r="GBN215" s="30"/>
      <c r="GBO215" s="30"/>
      <c r="GBP215" s="30"/>
      <c r="GBQ215" s="30"/>
      <c r="GBR215" s="30"/>
      <c r="GBS215" s="30"/>
      <c r="GBT215" s="30"/>
      <c r="GBU215" s="30"/>
      <c r="GBV215" s="30"/>
      <c r="GBW215" s="30"/>
      <c r="GBX215" s="30"/>
      <c r="GBY215" s="30"/>
      <c r="GBZ215" s="30"/>
      <c r="GCA215" s="30"/>
      <c r="GCB215" s="30"/>
      <c r="GCC215" s="30"/>
      <c r="GCD215" s="30"/>
      <c r="GCE215" s="30"/>
      <c r="GCF215" s="30"/>
      <c r="GCG215" s="30"/>
      <c r="GCH215" s="30"/>
      <c r="GCI215" s="30"/>
      <c r="GCJ215" s="30"/>
      <c r="GCK215" s="30"/>
      <c r="GCL215" s="30"/>
      <c r="GCM215" s="30"/>
      <c r="GCN215" s="30"/>
      <c r="GCO215" s="30"/>
      <c r="GCP215" s="30"/>
      <c r="GCQ215" s="30"/>
      <c r="GCR215" s="30"/>
      <c r="GCS215" s="30"/>
      <c r="GCT215" s="30"/>
      <c r="GCU215" s="30"/>
      <c r="GCV215" s="30"/>
      <c r="GCW215" s="30"/>
      <c r="GCX215" s="30"/>
      <c r="GCY215" s="30"/>
      <c r="GCZ215" s="30"/>
      <c r="GDA215" s="30"/>
      <c r="GDB215" s="30"/>
      <c r="GDC215" s="30"/>
      <c r="GDD215" s="30"/>
      <c r="GDE215" s="30"/>
      <c r="GDF215" s="30"/>
      <c r="GDG215" s="30"/>
      <c r="GDH215" s="30"/>
      <c r="GDI215" s="30"/>
      <c r="GDJ215" s="30"/>
      <c r="GDK215" s="30"/>
      <c r="GDL215" s="30"/>
      <c r="GDM215" s="30"/>
      <c r="GDN215" s="30"/>
      <c r="GDO215" s="30"/>
      <c r="GDP215" s="30"/>
      <c r="GDQ215" s="30"/>
      <c r="GDR215" s="30"/>
      <c r="GDS215" s="30"/>
      <c r="GDT215" s="30"/>
      <c r="GDU215" s="30"/>
      <c r="GDV215" s="30"/>
      <c r="GDW215" s="30"/>
      <c r="GDX215" s="30"/>
      <c r="GDY215" s="30"/>
      <c r="GDZ215" s="30"/>
      <c r="GEA215" s="30"/>
      <c r="GEB215" s="30"/>
      <c r="GEC215" s="30"/>
      <c r="GED215" s="30"/>
      <c r="GEE215" s="30"/>
      <c r="GEF215" s="30"/>
      <c r="GEG215" s="30"/>
      <c r="GEH215" s="30"/>
      <c r="GEI215" s="30"/>
      <c r="GEJ215" s="30"/>
      <c r="GEK215" s="30"/>
      <c r="GEL215" s="30"/>
      <c r="GEM215" s="30"/>
      <c r="GEN215" s="30"/>
      <c r="GEO215" s="30"/>
      <c r="GEP215" s="30"/>
      <c r="GEQ215" s="30"/>
      <c r="GER215" s="30"/>
      <c r="GES215" s="30"/>
      <c r="GET215" s="30"/>
      <c r="GEU215" s="30"/>
      <c r="GEV215" s="30"/>
      <c r="GEW215" s="30"/>
      <c r="GEX215" s="30"/>
      <c r="GEY215" s="30"/>
      <c r="GEZ215" s="30"/>
      <c r="GFA215" s="30"/>
      <c r="GFB215" s="30"/>
      <c r="GFC215" s="30"/>
      <c r="GFD215" s="30"/>
      <c r="GFE215" s="30"/>
      <c r="GFF215" s="30"/>
      <c r="GFG215" s="30"/>
      <c r="GFH215" s="30"/>
      <c r="GFI215" s="30"/>
      <c r="GFJ215" s="30"/>
      <c r="GFK215" s="30"/>
      <c r="GFL215" s="30"/>
      <c r="GFM215" s="30"/>
      <c r="GFN215" s="30"/>
      <c r="GFO215" s="30"/>
      <c r="GFP215" s="30"/>
      <c r="GFQ215" s="30"/>
      <c r="GFR215" s="30"/>
      <c r="GFS215" s="30"/>
      <c r="GFT215" s="30"/>
      <c r="GFU215" s="30"/>
      <c r="GFV215" s="30"/>
      <c r="GFW215" s="30"/>
      <c r="GFX215" s="30"/>
      <c r="GFY215" s="30"/>
      <c r="GFZ215" s="30"/>
      <c r="GGA215" s="30"/>
      <c r="GGB215" s="30"/>
      <c r="GGC215" s="30"/>
      <c r="GGD215" s="30"/>
      <c r="GGE215" s="30"/>
      <c r="GGF215" s="30"/>
      <c r="GGG215" s="30"/>
      <c r="GGH215" s="30"/>
      <c r="GGI215" s="30"/>
      <c r="GGJ215" s="30"/>
      <c r="GGK215" s="30"/>
      <c r="GGL215" s="30"/>
      <c r="GGM215" s="30"/>
      <c r="GGN215" s="30"/>
      <c r="GGO215" s="30"/>
      <c r="GGP215" s="30"/>
      <c r="GGQ215" s="30"/>
      <c r="GGR215" s="30"/>
      <c r="GGS215" s="30"/>
      <c r="GGT215" s="30"/>
      <c r="GGU215" s="30"/>
      <c r="GGV215" s="30"/>
      <c r="GGW215" s="30"/>
      <c r="GGX215" s="30"/>
      <c r="GGY215" s="30"/>
      <c r="GGZ215" s="30"/>
      <c r="GHA215" s="30"/>
      <c r="GHB215" s="30"/>
      <c r="GHC215" s="30"/>
      <c r="GHD215" s="30"/>
      <c r="GHE215" s="30"/>
      <c r="GHF215" s="30"/>
      <c r="GHG215" s="30"/>
      <c r="GHH215" s="30"/>
      <c r="GHI215" s="30"/>
      <c r="GHJ215" s="30"/>
      <c r="GHK215" s="30"/>
      <c r="GHL215" s="30"/>
      <c r="GHM215" s="30"/>
      <c r="GHN215" s="30"/>
      <c r="GHO215" s="30"/>
      <c r="GHP215" s="30"/>
      <c r="GHQ215" s="30"/>
      <c r="GHR215" s="30"/>
      <c r="GHS215" s="30"/>
      <c r="GHT215" s="30"/>
      <c r="GHU215" s="30"/>
      <c r="GHV215" s="30"/>
      <c r="GHW215" s="30"/>
      <c r="GHX215" s="30"/>
      <c r="GHY215" s="30"/>
      <c r="GHZ215" s="30"/>
      <c r="GIA215" s="30"/>
      <c r="GIB215" s="30"/>
      <c r="GIC215" s="30"/>
      <c r="GID215" s="30"/>
      <c r="GIE215" s="30"/>
      <c r="GIF215" s="30"/>
      <c r="GIG215" s="30"/>
      <c r="GIH215" s="30"/>
      <c r="GII215" s="30"/>
      <c r="GIJ215" s="30"/>
      <c r="GIK215" s="30"/>
      <c r="GIL215" s="30"/>
      <c r="GIM215" s="30"/>
      <c r="GIN215" s="30"/>
      <c r="GIO215" s="30"/>
      <c r="GIP215" s="30"/>
      <c r="GIQ215" s="30"/>
      <c r="GIR215" s="30"/>
      <c r="GIS215" s="30"/>
      <c r="GIT215" s="30"/>
      <c r="GIU215" s="30"/>
      <c r="GIV215" s="30"/>
      <c r="GIW215" s="30"/>
      <c r="GIX215" s="30"/>
      <c r="GIY215" s="30"/>
      <c r="GIZ215" s="30"/>
      <c r="GJA215" s="30"/>
      <c r="GJB215" s="30"/>
      <c r="GJC215" s="30"/>
      <c r="GJD215" s="30"/>
      <c r="GJE215" s="30"/>
      <c r="GJF215" s="30"/>
      <c r="GJG215" s="30"/>
      <c r="GJH215" s="30"/>
      <c r="GJI215" s="30"/>
      <c r="GJJ215" s="30"/>
      <c r="GJK215" s="30"/>
      <c r="GJL215" s="30"/>
      <c r="GJM215" s="30"/>
      <c r="GJN215" s="30"/>
      <c r="GJO215" s="30"/>
      <c r="GJP215" s="30"/>
      <c r="GJQ215" s="30"/>
      <c r="GJR215" s="30"/>
      <c r="GJS215" s="30"/>
      <c r="GJT215" s="30"/>
      <c r="GJU215" s="30"/>
      <c r="GJV215" s="30"/>
      <c r="GJW215" s="30"/>
      <c r="GJX215" s="30"/>
      <c r="GJY215" s="30"/>
      <c r="GJZ215" s="30"/>
      <c r="GKA215" s="30"/>
      <c r="GKB215" s="30"/>
      <c r="GKC215" s="30"/>
      <c r="GKD215" s="30"/>
      <c r="GKE215" s="30"/>
      <c r="GKF215" s="30"/>
      <c r="GKG215" s="30"/>
      <c r="GKH215" s="30"/>
      <c r="GKI215" s="30"/>
      <c r="GKJ215" s="30"/>
      <c r="GKK215" s="30"/>
      <c r="GKL215" s="30"/>
      <c r="GKM215" s="30"/>
      <c r="GKN215" s="30"/>
      <c r="GKO215" s="30"/>
      <c r="GKP215" s="30"/>
      <c r="GKQ215" s="30"/>
      <c r="GKR215" s="30"/>
      <c r="GKS215" s="30"/>
      <c r="GKT215" s="30"/>
      <c r="GKU215" s="30"/>
      <c r="GKV215" s="30"/>
      <c r="GKW215" s="30"/>
      <c r="GKX215" s="30"/>
      <c r="GKY215" s="30"/>
      <c r="GKZ215" s="30"/>
      <c r="GLA215" s="30"/>
      <c r="GLB215" s="30"/>
      <c r="GLC215" s="30"/>
      <c r="GLD215" s="30"/>
      <c r="GLE215" s="30"/>
      <c r="GLF215" s="30"/>
      <c r="GLG215" s="30"/>
      <c r="GLH215" s="30"/>
      <c r="GLI215" s="30"/>
      <c r="GLJ215" s="30"/>
      <c r="GLK215" s="30"/>
      <c r="GLL215" s="30"/>
      <c r="GLM215" s="30"/>
      <c r="GLN215" s="30"/>
      <c r="GLO215" s="30"/>
      <c r="GLP215" s="30"/>
      <c r="GLQ215" s="30"/>
      <c r="GLR215" s="30"/>
      <c r="GLS215" s="30"/>
      <c r="GLT215" s="30"/>
      <c r="GLU215" s="30"/>
      <c r="GLV215" s="30"/>
      <c r="GLW215" s="30"/>
      <c r="GLX215" s="30"/>
      <c r="GLY215" s="30"/>
      <c r="GLZ215" s="30"/>
      <c r="GMA215" s="30"/>
      <c r="GMB215" s="30"/>
      <c r="GMC215" s="30"/>
      <c r="GMD215" s="30"/>
      <c r="GME215" s="30"/>
      <c r="GMF215" s="30"/>
      <c r="GMG215" s="30"/>
      <c r="GMH215" s="30"/>
      <c r="GMI215" s="30"/>
      <c r="GMJ215" s="30"/>
      <c r="GMK215" s="30"/>
      <c r="GML215" s="30"/>
      <c r="GMM215" s="30"/>
      <c r="GMN215" s="30"/>
      <c r="GMO215" s="30"/>
      <c r="GMP215" s="30"/>
      <c r="GMQ215" s="30"/>
      <c r="GMR215" s="30"/>
      <c r="GMS215" s="30"/>
      <c r="GMT215" s="30"/>
      <c r="GMU215" s="30"/>
      <c r="GMV215" s="30"/>
      <c r="GMW215" s="30"/>
      <c r="GMX215" s="30"/>
      <c r="GMY215" s="30"/>
      <c r="GMZ215" s="30"/>
      <c r="GNA215" s="30"/>
      <c r="GNB215" s="30"/>
      <c r="GNC215" s="30"/>
      <c r="GND215" s="30"/>
      <c r="GNE215" s="30"/>
      <c r="GNF215" s="30"/>
      <c r="GNG215" s="30"/>
      <c r="GNH215" s="30"/>
      <c r="GNI215" s="30"/>
      <c r="GNJ215" s="30"/>
      <c r="GNK215" s="30"/>
      <c r="GNL215" s="30"/>
      <c r="GNM215" s="30"/>
      <c r="GNN215" s="30"/>
      <c r="GNO215" s="30"/>
      <c r="GNP215" s="30"/>
      <c r="GNQ215" s="30"/>
      <c r="GNR215" s="30"/>
      <c r="GNS215" s="30"/>
      <c r="GNT215" s="30"/>
      <c r="GNU215" s="30"/>
      <c r="GNV215" s="30"/>
      <c r="GNW215" s="30"/>
      <c r="GNX215" s="30"/>
      <c r="GNY215" s="30"/>
      <c r="GNZ215" s="30"/>
      <c r="GOA215" s="30"/>
      <c r="GOB215" s="30"/>
      <c r="GOC215" s="30"/>
      <c r="GOD215" s="30"/>
      <c r="GOE215" s="30"/>
      <c r="GOF215" s="30"/>
      <c r="GOG215" s="30"/>
      <c r="GOH215" s="30"/>
      <c r="GOI215" s="30"/>
      <c r="GOJ215" s="30"/>
      <c r="GOK215" s="30"/>
      <c r="GOL215" s="30"/>
      <c r="GOM215" s="30"/>
      <c r="GON215" s="30"/>
      <c r="GOO215" s="30"/>
      <c r="GOP215" s="30"/>
      <c r="GOQ215" s="30"/>
      <c r="GOR215" s="30"/>
      <c r="GOS215" s="30"/>
      <c r="GOT215" s="30"/>
      <c r="GOU215" s="30"/>
      <c r="GOV215" s="30"/>
      <c r="GOW215" s="30"/>
      <c r="GOX215" s="30"/>
      <c r="GOY215" s="30"/>
      <c r="GOZ215" s="30"/>
      <c r="GPA215" s="30"/>
      <c r="GPB215" s="30"/>
      <c r="GPC215" s="30"/>
      <c r="GPD215" s="30"/>
      <c r="GPE215" s="30"/>
      <c r="GPF215" s="30"/>
      <c r="GPG215" s="30"/>
      <c r="GPH215" s="30"/>
      <c r="GPI215" s="30"/>
      <c r="GPJ215" s="30"/>
      <c r="GPK215" s="30"/>
      <c r="GPL215" s="30"/>
      <c r="GPM215" s="30"/>
      <c r="GPN215" s="30"/>
      <c r="GPO215" s="30"/>
      <c r="GPP215" s="30"/>
      <c r="GPQ215" s="30"/>
      <c r="GPR215" s="30"/>
      <c r="GPS215" s="30"/>
      <c r="GPT215" s="30"/>
      <c r="GPU215" s="30"/>
      <c r="GPV215" s="30"/>
      <c r="GPW215" s="30"/>
      <c r="GPX215" s="30"/>
      <c r="GPY215" s="30"/>
      <c r="GPZ215" s="30"/>
      <c r="GQA215" s="30"/>
      <c r="GQB215" s="30"/>
      <c r="GQC215" s="30"/>
      <c r="GQD215" s="30"/>
      <c r="GQE215" s="30"/>
      <c r="GQF215" s="30"/>
      <c r="GQG215" s="30"/>
      <c r="GQH215" s="30"/>
      <c r="GQI215" s="30"/>
      <c r="GQJ215" s="30"/>
      <c r="GQK215" s="30"/>
      <c r="GQL215" s="30"/>
      <c r="GQM215" s="30"/>
      <c r="GQN215" s="30"/>
      <c r="GQO215" s="30"/>
      <c r="GQP215" s="30"/>
      <c r="GQQ215" s="30"/>
      <c r="GQR215" s="30"/>
      <c r="GQS215" s="30"/>
      <c r="GQT215" s="30"/>
      <c r="GQU215" s="30"/>
      <c r="GQV215" s="30"/>
      <c r="GQW215" s="30"/>
      <c r="GQX215" s="30"/>
      <c r="GQY215" s="30"/>
      <c r="GQZ215" s="30"/>
      <c r="GRA215" s="30"/>
      <c r="GRB215" s="30"/>
      <c r="GRC215" s="30"/>
      <c r="GRD215" s="30"/>
      <c r="GRE215" s="30"/>
      <c r="GRF215" s="30"/>
      <c r="GRG215" s="30"/>
      <c r="GRH215" s="30"/>
      <c r="GRI215" s="30"/>
      <c r="GRJ215" s="30"/>
      <c r="GRK215" s="30"/>
      <c r="GRL215" s="30"/>
      <c r="GRM215" s="30"/>
      <c r="GRN215" s="30"/>
      <c r="GRO215" s="30"/>
      <c r="GRP215" s="30"/>
      <c r="GRQ215" s="30"/>
      <c r="GRR215" s="30"/>
      <c r="GRS215" s="30"/>
      <c r="GRT215" s="30"/>
      <c r="GRU215" s="30"/>
      <c r="GRV215" s="30"/>
      <c r="GRW215" s="30"/>
      <c r="GRX215" s="30"/>
      <c r="GRY215" s="30"/>
      <c r="GRZ215" s="30"/>
      <c r="GSA215" s="30"/>
      <c r="GSB215" s="30"/>
      <c r="GSC215" s="30"/>
      <c r="GSD215" s="30"/>
      <c r="GSE215" s="30"/>
      <c r="GSF215" s="30"/>
      <c r="GSG215" s="30"/>
      <c r="GSH215" s="30"/>
      <c r="GSI215" s="30"/>
      <c r="GSJ215" s="30"/>
      <c r="GSK215" s="30"/>
      <c r="GSL215" s="30"/>
      <c r="GSM215" s="30"/>
      <c r="GSN215" s="30"/>
      <c r="GSO215" s="30"/>
      <c r="GSP215" s="30"/>
      <c r="GSQ215" s="30"/>
      <c r="GSR215" s="30"/>
      <c r="GSS215" s="30"/>
      <c r="GST215" s="30"/>
      <c r="GSU215" s="30"/>
      <c r="GSV215" s="30"/>
      <c r="GSW215" s="30"/>
      <c r="GSX215" s="30"/>
      <c r="GSY215" s="30"/>
      <c r="GSZ215" s="30"/>
      <c r="GTA215" s="30"/>
      <c r="GTB215" s="30"/>
      <c r="GTC215" s="30"/>
      <c r="GTD215" s="30"/>
      <c r="GTE215" s="30"/>
      <c r="GTF215" s="30"/>
      <c r="GTG215" s="30"/>
      <c r="GTH215" s="30"/>
      <c r="GTI215" s="30"/>
      <c r="GTJ215" s="30"/>
      <c r="GTK215" s="30"/>
      <c r="GTL215" s="30"/>
      <c r="GTM215" s="30"/>
      <c r="GTN215" s="30"/>
      <c r="GTO215" s="30"/>
      <c r="GTP215" s="30"/>
      <c r="GTQ215" s="30"/>
      <c r="GTR215" s="30"/>
      <c r="GTS215" s="30"/>
      <c r="GTT215" s="30"/>
      <c r="GTU215" s="30"/>
      <c r="GTV215" s="30"/>
      <c r="GTW215" s="30"/>
      <c r="GTX215" s="30"/>
      <c r="GTY215" s="30"/>
      <c r="GTZ215" s="30"/>
      <c r="GUA215" s="30"/>
      <c r="GUB215" s="30"/>
      <c r="GUC215" s="30"/>
      <c r="GUD215" s="30"/>
      <c r="GUE215" s="30"/>
      <c r="GUF215" s="30"/>
      <c r="GUG215" s="30"/>
      <c r="GUH215" s="30"/>
      <c r="GUI215" s="30"/>
      <c r="GUJ215" s="30"/>
      <c r="GUK215" s="30"/>
      <c r="GUL215" s="30"/>
      <c r="GUM215" s="30"/>
      <c r="GUN215" s="30"/>
      <c r="GUO215" s="30"/>
      <c r="GUP215" s="30"/>
      <c r="GUQ215" s="30"/>
      <c r="GUR215" s="30"/>
      <c r="GUS215" s="30"/>
      <c r="GUT215" s="30"/>
      <c r="GUU215" s="30"/>
      <c r="GUV215" s="30"/>
      <c r="GUW215" s="30"/>
      <c r="GUX215" s="30"/>
      <c r="GUY215" s="30"/>
      <c r="GUZ215" s="30"/>
      <c r="GVA215" s="30"/>
      <c r="GVB215" s="30"/>
      <c r="GVC215" s="30"/>
      <c r="GVD215" s="30"/>
      <c r="GVE215" s="30"/>
      <c r="GVF215" s="30"/>
      <c r="GVG215" s="30"/>
      <c r="GVH215" s="30"/>
      <c r="GVI215" s="30"/>
      <c r="GVJ215" s="30"/>
      <c r="GVK215" s="30"/>
      <c r="GVL215" s="30"/>
      <c r="GVM215" s="30"/>
      <c r="GVN215" s="30"/>
      <c r="GVO215" s="30"/>
      <c r="GVP215" s="30"/>
      <c r="GVQ215" s="30"/>
      <c r="GVR215" s="30"/>
      <c r="GVS215" s="30"/>
      <c r="GVT215" s="30"/>
      <c r="GVU215" s="30"/>
      <c r="GVV215" s="30"/>
      <c r="GVW215" s="30"/>
      <c r="GVX215" s="30"/>
      <c r="GVY215" s="30"/>
      <c r="GVZ215" s="30"/>
      <c r="GWA215" s="30"/>
      <c r="GWB215" s="30"/>
      <c r="GWC215" s="30"/>
      <c r="GWD215" s="30"/>
      <c r="GWE215" s="30"/>
      <c r="GWF215" s="30"/>
      <c r="GWG215" s="30"/>
      <c r="GWH215" s="30"/>
      <c r="GWI215" s="30"/>
      <c r="GWJ215" s="30"/>
      <c r="GWK215" s="30"/>
      <c r="GWL215" s="30"/>
      <c r="GWM215" s="30"/>
      <c r="GWN215" s="30"/>
      <c r="GWO215" s="30"/>
      <c r="GWP215" s="30"/>
      <c r="GWQ215" s="30"/>
      <c r="GWR215" s="30"/>
      <c r="GWS215" s="30"/>
      <c r="GWT215" s="30"/>
      <c r="GWU215" s="30"/>
      <c r="GWV215" s="30"/>
      <c r="GWW215" s="30"/>
      <c r="GWX215" s="30"/>
      <c r="GWY215" s="30"/>
      <c r="GWZ215" s="30"/>
      <c r="GXA215" s="30"/>
      <c r="GXB215" s="30"/>
      <c r="GXC215" s="30"/>
      <c r="GXD215" s="30"/>
      <c r="GXE215" s="30"/>
      <c r="GXF215" s="30"/>
      <c r="GXG215" s="30"/>
      <c r="GXH215" s="30"/>
      <c r="GXI215" s="30"/>
      <c r="GXJ215" s="30"/>
      <c r="GXK215" s="30"/>
      <c r="GXL215" s="30"/>
      <c r="GXM215" s="30"/>
      <c r="GXN215" s="30"/>
      <c r="GXO215" s="30"/>
      <c r="GXP215" s="30"/>
      <c r="GXQ215" s="30"/>
      <c r="GXR215" s="30"/>
      <c r="GXS215" s="30"/>
      <c r="GXT215" s="30"/>
      <c r="GXU215" s="30"/>
      <c r="GXV215" s="30"/>
      <c r="GXW215" s="30"/>
      <c r="GXX215" s="30"/>
      <c r="GXY215" s="30"/>
      <c r="GXZ215" s="30"/>
      <c r="GYA215" s="30"/>
      <c r="GYB215" s="30"/>
      <c r="GYC215" s="30"/>
      <c r="GYD215" s="30"/>
      <c r="GYE215" s="30"/>
      <c r="GYF215" s="30"/>
      <c r="GYG215" s="30"/>
      <c r="GYH215" s="30"/>
      <c r="GYI215" s="30"/>
      <c r="GYJ215" s="30"/>
      <c r="GYK215" s="30"/>
      <c r="GYL215" s="30"/>
      <c r="GYM215" s="30"/>
      <c r="GYN215" s="30"/>
      <c r="GYO215" s="30"/>
      <c r="GYP215" s="30"/>
      <c r="GYQ215" s="30"/>
      <c r="GYR215" s="30"/>
      <c r="GYS215" s="30"/>
      <c r="GYT215" s="30"/>
      <c r="GYU215" s="30"/>
      <c r="GYV215" s="30"/>
      <c r="GYW215" s="30"/>
      <c r="GYX215" s="30"/>
      <c r="GYY215" s="30"/>
      <c r="GYZ215" s="30"/>
      <c r="GZA215" s="30"/>
      <c r="GZB215" s="30"/>
      <c r="GZC215" s="30"/>
      <c r="GZD215" s="30"/>
      <c r="GZE215" s="30"/>
      <c r="GZF215" s="30"/>
      <c r="GZG215" s="30"/>
      <c r="GZH215" s="30"/>
      <c r="GZI215" s="30"/>
      <c r="GZJ215" s="30"/>
      <c r="GZK215" s="30"/>
      <c r="GZL215" s="30"/>
      <c r="GZM215" s="30"/>
      <c r="GZN215" s="30"/>
      <c r="GZO215" s="30"/>
      <c r="GZP215" s="30"/>
      <c r="GZQ215" s="30"/>
      <c r="GZR215" s="30"/>
      <c r="GZS215" s="30"/>
      <c r="GZT215" s="30"/>
      <c r="GZU215" s="30"/>
      <c r="GZV215" s="30"/>
      <c r="GZW215" s="30"/>
      <c r="GZX215" s="30"/>
      <c r="GZY215" s="30"/>
      <c r="GZZ215" s="30"/>
      <c r="HAA215" s="30"/>
      <c r="HAB215" s="30"/>
      <c r="HAC215" s="30"/>
      <c r="HAD215" s="30"/>
      <c r="HAE215" s="30"/>
      <c r="HAF215" s="30"/>
      <c r="HAG215" s="30"/>
      <c r="HAH215" s="30"/>
      <c r="HAI215" s="30"/>
      <c r="HAJ215" s="30"/>
      <c r="HAK215" s="30"/>
      <c r="HAL215" s="30"/>
      <c r="HAM215" s="30"/>
      <c r="HAN215" s="30"/>
      <c r="HAO215" s="30"/>
      <c r="HAP215" s="30"/>
      <c r="HAQ215" s="30"/>
      <c r="HAR215" s="30"/>
      <c r="HAS215" s="30"/>
      <c r="HAT215" s="30"/>
      <c r="HAU215" s="30"/>
      <c r="HAV215" s="30"/>
      <c r="HAW215" s="30"/>
      <c r="HAX215" s="30"/>
      <c r="HAY215" s="30"/>
      <c r="HAZ215" s="30"/>
      <c r="HBA215" s="30"/>
      <c r="HBB215" s="30"/>
      <c r="HBC215" s="30"/>
      <c r="HBD215" s="30"/>
      <c r="HBE215" s="30"/>
      <c r="HBF215" s="30"/>
      <c r="HBG215" s="30"/>
      <c r="HBH215" s="30"/>
      <c r="HBI215" s="30"/>
      <c r="HBJ215" s="30"/>
      <c r="HBK215" s="30"/>
      <c r="HBL215" s="30"/>
      <c r="HBM215" s="30"/>
      <c r="HBN215" s="30"/>
      <c r="HBO215" s="30"/>
      <c r="HBP215" s="30"/>
      <c r="HBQ215" s="30"/>
      <c r="HBR215" s="30"/>
      <c r="HBS215" s="30"/>
      <c r="HBT215" s="30"/>
      <c r="HBU215" s="30"/>
      <c r="HBV215" s="30"/>
      <c r="HBW215" s="30"/>
      <c r="HBX215" s="30"/>
      <c r="HBY215" s="30"/>
      <c r="HBZ215" s="30"/>
      <c r="HCA215" s="30"/>
      <c r="HCB215" s="30"/>
      <c r="HCC215" s="30"/>
      <c r="HCD215" s="30"/>
      <c r="HCE215" s="30"/>
      <c r="HCF215" s="30"/>
      <c r="HCG215" s="30"/>
      <c r="HCH215" s="30"/>
      <c r="HCI215" s="30"/>
      <c r="HCJ215" s="30"/>
      <c r="HCK215" s="30"/>
      <c r="HCL215" s="30"/>
      <c r="HCM215" s="30"/>
      <c r="HCN215" s="30"/>
      <c r="HCO215" s="30"/>
      <c r="HCP215" s="30"/>
      <c r="HCQ215" s="30"/>
      <c r="HCR215" s="30"/>
      <c r="HCS215" s="30"/>
      <c r="HCT215" s="30"/>
      <c r="HCU215" s="30"/>
      <c r="HCV215" s="30"/>
      <c r="HCW215" s="30"/>
      <c r="HCX215" s="30"/>
      <c r="HCY215" s="30"/>
      <c r="HCZ215" s="30"/>
      <c r="HDA215" s="30"/>
      <c r="HDB215" s="30"/>
      <c r="HDC215" s="30"/>
      <c r="HDD215" s="30"/>
      <c r="HDE215" s="30"/>
      <c r="HDF215" s="30"/>
      <c r="HDG215" s="30"/>
      <c r="HDH215" s="30"/>
      <c r="HDI215" s="30"/>
      <c r="HDJ215" s="30"/>
      <c r="HDK215" s="30"/>
      <c r="HDL215" s="30"/>
      <c r="HDM215" s="30"/>
      <c r="HDN215" s="30"/>
      <c r="HDO215" s="30"/>
      <c r="HDP215" s="30"/>
      <c r="HDQ215" s="30"/>
      <c r="HDR215" s="30"/>
      <c r="HDS215" s="30"/>
      <c r="HDT215" s="30"/>
      <c r="HDU215" s="30"/>
      <c r="HDV215" s="30"/>
      <c r="HDW215" s="30"/>
      <c r="HDX215" s="30"/>
      <c r="HDY215" s="30"/>
      <c r="HDZ215" s="30"/>
      <c r="HEA215" s="30"/>
      <c r="HEB215" s="30"/>
      <c r="HEC215" s="30"/>
      <c r="HED215" s="30"/>
      <c r="HEE215" s="30"/>
      <c r="HEF215" s="30"/>
      <c r="HEG215" s="30"/>
      <c r="HEH215" s="30"/>
      <c r="HEI215" s="30"/>
      <c r="HEJ215" s="30"/>
      <c r="HEK215" s="30"/>
      <c r="HEL215" s="30"/>
      <c r="HEM215" s="30"/>
      <c r="HEN215" s="30"/>
      <c r="HEO215" s="30"/>
      <c r="HEP215" s="30"/>
      <c r="HEQ215" s="30"/>
      <c r="HER215" s="30"/>
      <c r="HES215" s="30"/>
      <c r="HET215" s="30"/>
      <c r="HEU215" s="30"/>
      <c r="HEV215" s="30"/>
      <c r="HEW215" s="30"/>
      <c r="HEX215" s="30"/>
      <c r="HEY215" s="30"/>
      <c r="HEZ215" s="30"/>
      <c r="HFA215" s="30"/>
      <c r="HFB215" s="30"/>
      <c r="HFC215" s="30"/>
      <c r="HFD215" s="30"/>
      <c r="HFE215" s="30"/>
      <c r="HFF215" s="30"/>
      <c r="HFG215" s="30"/>
      <c r="HFH215" s="30"/>
      <c r="HFI215" s="30"/>
      <c r="HFJ215" s="30"/>
      <c r="HFK215" s="30"/>
      <c r="HFL215" s="30"/>
      <c r="HFM215" s="30"/>
      <c r="HFN215" s="30"/>
      <c r="HFO215" s="30"/>
      <c r="HFP215" s="30"/>
      <c r="HFQ215" s="30"/>
      <c r="HFR215" s="30"/>
      <c r="HFS215" s="30"/>
      <c r="HFT215" s="30"/>
      <c r="HFU215" s="30"/>
      <c r="HFV215" s="30"/>
      <c r="HFW215" s="30"/>
      <c r="HFX215" s="30"/>
      <c r="HFY215" s="30"/>
      <c r="HFZ215" s="30"/>
      <c r="HGA215" s="30"/>
      <c r="HGB215" s="30"/>
      <c r="HGC215" s="30"/>
      <c r="HGD215" s="30"/>
      <c r="HGE215" s="30"/>
      <c r="HGF215" s="30"/>
      <c r="HGG215" s="30"/>
      <c r="HGH215" s="30"/>
      <c r="HGI215" s="30"/>
      <c r="HGJ215" s="30"/>
      <c r="HGK215" s="30"/>
      <c r="HGL215" s="30"/>
      <c r="HGM215" s="30"/>
      <c r="HGN215" s="30"/>
      <c r="HGO215" s="30"/>
      <c r="HGP215" s="30"/>
      <c r="HGQ215" s="30"/>
      <c r="HGR215" s="30"/>
      <c r="HGS215" s="30"/>
      <c r="HGT215" s="30"/>
      <c r="HGU215" s="30"/>
      <c r="HGV215" s="30"/>
      <c r="HGW215" s="30"/>
      <c r="HGX215" s="30"/>
      <c r="HGY215" s="30"/>
      <c r="HGZ215" s="30"/>
      <c r="HHA215" s="30"/>
      <c r="HHB215" s="30"/>
      <c r="HHC215" s="30"/>
      <c r="HHD215" s="30"/>
      <c r="HHE215" s="30"/>
      <c r="HHF215" s="30"/>
      <c r="HHG215" s="30"/>
      <c r="HHH215" s="30"/>
      <c r="HHI215" s="30"/>
      <c r="HHJ215" s="30"/>
      <c r="HHK215" s="30"/>
      <c r="HHL215" s="30"/>
      <c r="HHM215" s="30"/>
      <c r="HHN215" s="30"/>
      <c r="HHO215" s="30"/>
      <c r="HHP215" s="30"/>
      <c r="HHQ215" s="30"/>
      <c r="HHR215" s="30"/>
      <c r="HHS215" s="30"/>
      <c r="HHT215" s="30"/>
      <c r="HHU215" s="30"/>
      <c r="HHV215" s="30"/>
      <c r="HHW215" s="30"/>
      <c r="HHX215" s="30"/>
      <c r="HHY215" s="30"/>
      <c r="HHZ215" s="30"/>
      <c r="HIA215" s="30"/>
      <c r="HIB215" s="30"/>
      <c r="HIC215" s="30"/>
      <c r="HID215" s="30"/>
      <c r="HIE215" s="30"/>
      <c r="HIF215" s="30"/>
      <c r="HIG215" s="30"/>
      <c r="HIH215" s="30"/>
      <c r="HII215" s="30"/>
      <c r="HIJ215" s="30"/>
      <c r="HIK215" s="30"/>
      <c r="HIL215" s="30"/>
      <c r="HIM215" s="30"/>
      <c r="HIN215" s="30"/>
      <c r="HIO215" s="30"/>
      <c r="HIP215" s="30"/>
      <c r="HIQ215" s="30"/>
      <c r="HIR215" s="30"/>
      <c r="HIS215" s="30"/>
      <c r="HIT215" s="30"/>
      <c r="HIU215" s="30"/>
      <c r="HIV215" s="30"/>
      <c r="HIW215" s="30"/>
      <c r="HIX215" s="30"/>
      <c r="HIY215" s="30"/>
      <c r="HIZ215" s="30"/>
      <c r="HJA215" s="30"/>
      <c r="HJB215" s="30"/>
      <c r="HJC215" s="30"/>
      <c r="HJD215" s="30"/>
      <c r="HJE215" s="30"/>
      <c r="HJF215" s="30"/>
      <c r="HJG215" s="30"/>
      <c r="HJH215" s="30"/>
      <c r="HJI215" s="30"/>
      <c r="HJJ215" s="30"/>
      <c r="HJK215" s="30"/>
      <c r="HJL215" s="30"/>
      <c r="HJM215" s="30"/>
      <c r="HJN215" s="30"/>
      <c r="HJO215" s="30"/>
      <c r="HJP215" s="30"/>
      <c r="HJQ215" s="30"/>
      <c r="HJR215" s="30"/>
      <c r="HJS215" s="30"/>
      <c r="HJT215" s="30"/>
      <c r="HJU215" s="30"/>
      <c r="HJV215" s="30"/>
      <c r="HJW215" s="30"/>
      <c r="HJX215" s="30"/>
      <c r="HJY215" s="30"/>
      <c r="HJZ215" s="30"/>
      <c r="HKA215" s="30"/>
      <c r="HKB215" s="30"/>
      <c r="HKC215" s="30"/>
      <c r="HKD215" s="30"/>
      <c r="HKE215" s="30"/>
      <c r="HKF215" s="30"/>
      <c r="HKG215" s="30"/>
      <c r="HKH215" s="30"/>
      <c r="HKI215" s="30"/>
      <c r="HKJ215" s="30"/>
      <c r="HKK215" s="30"/>
      <c r="HKL215" s="30"/>
      <c r="HKM215" s="30"/>
      <c r="HKN215" s="30"/>
      <c r="HKO215" s="30"/>
      <c r="HKP215" s="30"/>
      <c r="HKQ215" s="30"/>
      <c r="HKR215" s="30"/>
      <c r="HKS215" s="30"/>
      <c r="HKT215" s="30"/>
      <c r="HKU215" s="30"/>
      <c r="HKV215" s="30"/>
      <c r="HKW215" s="30"/>
      <c r="HKX215" s="30"/>
      <c r="HKY215" s="30"/>
      <c r="HKZ215" s="30"/>
      <c r="HLA215" s="30"/>
      <c r="HLB215" s="30"/>
      <c r="HLC215" s="30"/>
      <c r="HLD215" s="30"/>
      <c r="HLE215" s="30"/>
      <c r="HLF215" s="30"/>
      <c r="HLG215" s="30"/>
      <c r="HLH215" s="30"/>
      <c r="HLI215" s="30"/>
      <c r="HLJ215" s="30"/>
      <c r="HLK215" s="30"/>
      <c r="HLL215" s="30"/>
      <c r="HLM215" s="30"/>
      <c r="HLN215" s="30"/>
      <c r="HLO215" s="30"/>
      <c r="HLP215" s="30"/>
      <c r="HLQ215" s="30"/>
      <c r="HLR215" s="30"/>
      <c r="HLS215" s="30"/>
      <c r="HLT215" s="30"/>
      <c r="HLU215" s="30"/>
      <c r="HLV215" s="30"/>
      <c r="HLW215" s="30"/>
      <c r="HLX215" s="30"/>
      <c r="HLY215" s="30"/>
      <c r="HLZ215" s="30"/>
      <c r="HMA215" s="30"/>
      <c r="HMB215" s="30"/>
      <c r="HMC215" s="30"/>
      <c r="HMD215" s="30"/>
      <c r="HME215" s="30"/>
      <c r="HMF215" s="30"/>
      <c r="HMG215" s="30"/>
      <c r="HMH215" s="30"/>
      <c r="HMI215" s="30"/>
      <c r="HMJ215" s="30"/>
      <c r="HMK215" s="30"/>
      <c r="HML215" s="30"/>
      <c r="HMM215" s="30"/>
      <c r="HMN215" s="30"/>
      <c r="HMO215" s="30"/>
      <c r="HMP215" s="30"/>
      <c r="HMQ215" s="30"/>
      <c r="HMR215" s="30"/>
      <c r="HMS215" s="30"/>
      <c r="HMT215" s="30"/>
      <c r="HMU215" s="30"/>
      <c r="HMV215" s="30"/>
      <c r="HMW215" s="30"/>
      <c r="HMX215" s="30"/>
      <c r="HMY215" s="30"/>
      <c r="HMZ215" s="30"/>
      <c r="HNA215" s="30"/>
      <c r="HNB215" s="30"/>
      <c r="HNC215" s="30"/>
      <c r="HND215" s="30"/>
      <c r="HNE215" s="30"/>
      <c r="HNF215" s="30"/>
      <c r="HNG215" s="30"/>
      <c r="HNH215" s="30"/>
      <c r="HNI215" s="30"/>
      <c r="HNJ215" s="30"/>
      <c r="HNK215" s="30"/>
      <c r="HNL215" s="30"/>
      <c r="HNM215" s="30"/>
      <c r="HNN215" s="30"/>
      <c r="HNO215" s="30"/>
      <c r="HNP215" s="30"/>
      <c r="HNQ215" s="30"/>
      <c r="HNR215" s="30"/>
      <c r="HNS215" s="30"/>
      <c r="HNT215" s="30"/>
      <c r="HNU215" s="30"/>
      <c r="HNV215" s="30"/>
      <c r="HNW215" s="30"/>
      <c r="HNX215" s="30"/>
      <c r="HNY215" s="30"/>
      <c r="HNZ215" s="30"/>
      <c r="HOA215" s="30"/>
      <c r="HOB215" s="30"/>
      <c r="HOC215" s="30"/>
      <c r="HOD215" s="30"/>
      <c r="HOE215" s="30"/>
      <c r="HOF215" s="30"/>
      <c r="HOG215" s="30"/>
      <c r="HOH215" s="30"/>
      <c r="HOI215" s="30"/>
      <c r="HOJ215" s="30"/>
      <c r="HOK215" s="30"/>
      <c r="HOL215" s="30"/>
      <c r="HOM215" s="30"/>
      <c r="HON215" s="30"/>
      <c r="HOO215" s="30"/>
      <c r="HOP215" s="30"/>
      <c r="HOQ215" s="30"/>
      <c r="HOR215" s="30"/>
      <c r="HOS215" s="30"/>
      <c r="HOT215" s="30"/>
      <c r="HOU215" s="30"/>
      <c r="HOV215" s="30"/>
      <c r="HOW215" s="30"/>
      <c r="HOX215" s="30"/>
      <c r="HOY215" s="30"/>
      <c r="HOZ215" s="30"/>
      <c r="HPA215" s="30"/>
      <c r="HPB215" s="30"/>
      <c r="HPC215" s="30"/>
      <c r="HPD215" s="30"/>
      <c r="HPE215" s="30"/>
      <c r="HPF215" s="30"/>
      <c r="HPG215" s="30"/>
      <c r="HPH215" s="30"/>
      <c r="HPI215" s="30"/>
      <c r="HPJ215" s="30"/>
      <c r="HPK215" s="30"/>
      <c r="HPL215" s="30"/>
      <c r="HPM215" s="30"/>
      <c r="HPN215" s="30"/>
      <c r="HPO215" s="30"/>
      <c r="HPP215" s="30"/>
      <c r="HPQ215" s="30"/>
      <c r="HPR215" s="30"/>
      <c r="HPS215" s="30"/>
      <c r="HPT215" s="30"/>
      <c r="HPU215" s="30"/>
      <c r="HPV215" s="30"/>
      <c r="HPW215" s="30"/>
      <c r="HPX215" s="30"/>
      <c r="HPY215" s="30"/>
      <c r="HPZ215" s="30"/>
      <c r="HQA215" s="30"/>
      <c r="HQB215" s="30"/>
      <c r="HQC215" s="30"/>
      <c r="HQD215" s="30"/>
      <c r="HQE215" s="30"/>
      <c r="HQF215" s="30"/>
      <c r="HQG215" s="30"/>
      <c r="HQH215" s="30"/>
      <c r="HQI215" s="30"/>
      <c r="HQJ215" s="30"/>
      <c r="HQK215" s="30"/>
      <c r="HQL215" s="30"/>
      <c r="HQM215" s="30"/>
      <c r="HQN215" s="30"/>
      <c r="HQO215" s="30"/>
      <c r="HQP215" s="30"/>
      <c r="HQQ215" s="30"/>
      <c r="HQR215" s="30"/>
      <c r="HQS215" s="30"/>
      <c r="HQT215" s="30"/>
      <c r="HQU215" s="30"/>
      <c r="HQV215" s="30"/>
      <c r="HQW215" s="30"/>
      <c r="HQX215" s="30"/>
      <c r="HQY215" s="30"/>
      <c r="HQZ215" s="30"/>
      <c r="HRA215" s="30"/>
      <c r="HRB215" s="30"/>
      <c r="HRC215" s="30"/>
      <c r="HRD215" s="30"/>
      <c r="HRE215" s="30"/>
      <c r="HRF215" s="30"/>
      <c r="HRG215" s="30"/>
      <c r="HRH215" s="30"/>
      <c r="HRI215" s="30"/>
      <c r="HRJ215" s="30"/>
      <c r="HRK215" s="30"/>
      <c r="HRL215" s="30"/>
      <c r="HRM215" s="30"/>
      <c r="HRN215" s="30"/>
      <c r="HRO215" s="30"/>
      <c r="HRP215" s="30"/>
      <c r="HRQ215" s="30"/>
      <c r="HRR215" s="30"/>
      <c r="HRS215" s="30"/>
      <c r="HRT215" s="30"/>
      <c r="HRU215" s="30"/>
      <c r="HRV215" s="30"/>
      <c r="HRW215" s="30"/>
      <c r="HRX215" s="30"/>
      <c r="HRY215" s="30"/>
      <c r="HRZ215" s="30"/>
      <c r="HSA215" s="30"/>
      <c r="HSB215" s="30"/>
      <c r="HSC215" s="30"/>
      <c r="HSD215" s="30"/>
      <c r="HSE215" s="30"/>
      <c r="HSF215" s="30"/>
      <c r="HSG215" s="30"/>
      <c r="HSH215" s="30"/>
      <c r="HSI215" s="30"/>
      <c r="HSJ215" s="30"/>
      <c r="HSK215" s="30"/>
      <c r="HSL215" s="30"/>
      <c r="HSM215" s="30"/>
      <c r="HSN215" s="30"/>
      <c r="HSO215" s="30"/>
      <c r="HSP215" s="30"/>
      <c r="HSQ215" s="30"/>
      <c r="HSR215" s="30"/>
      <c r="HSS215" s="30"/>
      <c r="HST215" s="30"/>
      <c r="HSU215" s="30"/>
      <c r="HSV215" s="30"/>
      <c r="HSW215" s="30"/>
      <c r="HSX215" s="30"/>
      <c r="HSY215" s="30"/>
      <c r="HSZ215" s="30"/>
      <c r="HTA215" s="30"/>
      <c r="HTB215" s="30"/>
      <c r="HTC215" s="30"/>
      <c r="HTD215" s="30"/>
      <c r="HTE215" s="30"/>
      <c r="HTF215" s="30"/>
      <c r="HTG215" s="30"/>
      <c r="HTH215" s="30"/>
      <c r="HTI215" s="30"/>
      <c r="HTJ215" s="30"/>
      <c r="HTK215" s="30"/>
      <c r="HTL215" s="30"/>
      <c r="HTM215" s="30"/>
      <c r="HTN215" s="30"/>
      <c r="HTO215" s="30"/>
      <c r="HTP215" s="30"/>
      <c r="HTQ215" s="30"/>
      <c r="HTR215" s="30"/>
      <c r="HTS215" s="30"/>
      <c r="HTT215" s="30"/>
      <c r="HTU215" s="30"/>
      <c r="HTV215" s="30"/>
      <c r="HTW215" s="30"/>
      <c r="HTX215" s="30"/>
      <c r="HTY215" s="30"/>
      <c r="HTZ215" s="30"/>
      <c r="HUA215" s="30"/>
      <c r="HUB215" s="30"/>
      <c r="HUC215" s="30"/>
      <c r="HUD215" s="30"/>
      <c r="HUE215" s="30"/>
      <c r="HUF215" s="30"/>
      <c r="HUG215" s="30"/>
      <c r="HUH215" s="30"/>
      <c r="HUI215" s="30"/>
      <c r="HUJ215" s="30"/>
      <c r="HUK215" s="30"/>
      <c r="HUL215" s="30"/>
      <c r="HUM215" s="30"/>
      <c r="HUN215" s="30"/>
      <c r="HUO215" s="30"/>
      <c r="HUP215" s="30"/>
      <c r="HUQ215" s="30"/>
      <c r="HUR215" s="30"/>
      <c r="HUS215" s="30"/>
      <c r="HUT215" s="30"/>
      <c r="HUU215" s="30"/>
      <c r="HUV215" s="30"/>
      <c r="HUW215" s="30"/>
      <c r="HUX215" s="30"/>
      <c r="HUY215" s="30"/>
      <c r="HUZ215" s="30"/>
      <c r="HVA215" s="30"/>
      <c r="HVB215" s="30"/>
      <c r="HVC215" s="30"/>
      <c r="HVD215" s="30"/>
      <c r="HVE215" s="30"/>
      <c r="HVF215" s="30"/>
      <c r="HVG215" s="30"/>
      <c r="HVH215" s="30"/>
      <c r="HVI215" s="30"/>
      <c r="HVJ215" s="30"/>
      <c r="HVK215" s="30"/>
      <c r="HVL215" s="30"/>
      <c r="HVM215" s="30"/>
      <c r="HVN215" s="30"/>
      <c r="HVO215" s="30"/>
      <c r="HVP215" s="30"/>
      <c r="HVQ215" s="30"/>
      <c r="HVR215" s="30"/>
      <c r="HVS215" s="30"/>
      <c r="HVT215" s="30"/>
      <c r="HVU215" s="30"/>
      <c r="HVV215" s="30"/>
      <c r="HVW215" s="30"/>
      <c r="HVX215" s="30"/>
      <c r="HVY215" s="30"/>
      <c r="HVZ215" s="30"/>
      <c r="HWA215" s="30"/>
      <c r="HWB215" s="30"/>
      <c r="HWC215" s="30"/>
      <c r="HWD215" s="30"/>
      <c r="HWE215" s="30"/>
      <c r="HWF215" s="30"/>
      <c r="HWG215" s="30"/>
      <c r="HWH215" s="30"/>
      <c r="HWI215" s="30"/>
      <c r="HWJ215" s="30"/>
      <c r="HWK215" s="30"/>
      <c r="HWL215" s="30"/>
      <c r="HWM215" s="30"/>
      <c r="HWN215" s="30"/>
      <c r="HWO215" s="30"/>
      <c r="HWP215" s="30"/>
      <c r="HWQ215" s="30"/>
      <c r="HWR215" s="30"/>
      <c r="HWS215" s="30"/>
      <c r="HWT215" s="30"/>
      <c r="HWU215" s="30"/>
      <c r="HWV215" s="30"/>
      <c r="HWW215" s="30"/>
      <c r="HWX215" s="30"/>
      <c r="HWY215" s="30"/>
      <c r="HWZ215" s="30"/>
      <c r="HXA215" s="30"/>
      <c r="HXB215" s="30"/>
      <c r="HXC215" s="30"/>
      <c r="HXD215" s="30"/>
      <c r="HXE215" s="30"/>
      <c r="HXF215" s="30"/>
      <c r="HXG215" s="30"/>
      <c r="HXH215" s="30"/>
      <c r="HXI215" s="30"/>
      <c r="HXJ215" s="30"/>
      <c r="HXK215" s="30"/>
      <c r="HXL215" s="30"/>
      <c r="HXM215" s="30"/>
      <c r="HXN215" s="30"/>
      <c r="HXO215" s="30"/>
      <c r="HXP215" s="30"/>
      <c r="HXQ215" s="30"/>
      <c r="HXR215" s="30"/>
      <c r="HXS215" s="30"/>
      <c r="HXT215" s="30"/>
      <c r="HXU215" s="30"/>
      <c r="HXV215" s="30"/>
      <c r="HXW215" s="30"/>
      <c r="HXX215" s="30"/>
      <c r="HXY215" s="30"/>
      <c r="HXZ215" s="30"/>
      <c r="HYA215" s="30"/>
      <c r="HYB215" s="30"/>
      <c r="HYC215" s="30"/>
      <c r="HYD215" s="30"/>
      <c r="HYE215" s="30"/>
      <c r="HYF215" s="30"/>
      <c r="HYG215" s="30"/>
      <c r="HYH215" s="30"/>
      <c r="HYI215" s="30"/>
      <c r="HYJ215" s="30"/>
      <c r="HYK215" s="30"/>
      <c r="HYL215" s="30"/>
      <c r="HYM215" s="30"/>
      <c r="HYN215" s="30"/>
      <c r="HYO215" s="30"/>
      <c r="HYP215" s="30"/>
      <c r="HYQ215" s="30"/>
      <c r="HYR215" s="30"/>
      <c r="HYS215" s="30"/>
      <c r="HYT215" s="30"/>
      <c r="HYU215" s="30"/>
      <c r="HYV215" s="30"/>
      <c r="HYW215" s="30"/>
      <c r="HYX215" s="30"/>
      <c r="HYY215" s="30"/>
      <c r="HYZ215" s="30"/>
      <c r="HZA215" s="30"/>
      <c r="HZB215" s="30"/>
      <c r="HZC215" s="30"/>
      <c r="HZD215" s="30"/>
      <c r="HZE215" s="30"/>
      <c r="HZF215" s="30"/>
      <c r="HZG215" s="30"/>
      <c r="HZH215" s="30"/>
      <c r="HZI215" s="30"/>
      <c r="HZJ215" s="30"/>
      <c r="HZK215" s="30"/>
      <c r="HZL215" s="30"/>
      <c r="HZM215" s="30"/>
      <c r="HZN215" s="30"/>
      <c r="HZO215" s="30"/>
      <c r="HZP215" s="30"/>
      <c r="HZQ215" s="30"/>
      <c r="HZR215" s="30"/>
      <c r="HZS215" s="30"/>
      <c r="HZT215" s="30"/>
      <c r="HZU215" s="30"/>
      <c r="HZV215" s="30"/>
      <c r="HZW215" s="30"/>
      <c r="HZX215" s="30"/>
      <c r="HZY215" s="30"/>
      <c r="HZZ215" s="30"/>
      <c r="IAA215" s="30"/>
      <c r="IAB215" s="30"/>
      <c r="IAC215" s="30"/>
      <c r="IAD215" s="30"/>
      <c r="IAE215" s="30"/>
      <c r="IAF215" s="30"/>
      <c r="IAG215" s="30"/>
      <c r="IAH215" s="30"/>
      <c r="IAI215" s="30"/>
      <c r="IAJ215" s="30"/>
      <c r="IAK215" s="30"/>
      <c r="IAL215" s="30"/>
      <c r="IAM215" s="30"/>
      <c r="IAN215" s="30"/>
      <c r="IAO215" s="30"/>
      <c r="IAP215" s="30"/>
      <c r="IAQ215" s="30"/>
      <c r="IAR215" s="30"/>
      <c r="IAS215" s="30"/>
      <c r="IAT215" s="30"/>
      <c r="IAU215" s="30"/>
      <c r="IAV215" s="30"/>
      <c r="IAW215" s="30"/>
      <c r="IAX215" s="30"/>
      <c r="IAY215" s="30"/>
      <c r="IAZ215" s="30"/>
      <c r="IBA215" s="30"/>
      <c r="IBB215" s="30"/>
      <c r="IBC215" s="30"/>
      <c r="IBD215" s="30"/>
      <c r="IBE215" s="30"/>
      <c r="IBF215" s="30"/>
      <c r="IBG215" s="30"/>
      <c r="IBH215" s="30"/>
      <c r="IBI215" s="30"/>
      <c r="IBJ215" s="30"/>
      <c r="IBK215" s="30"/>
      <c r="IBL215" s="30"/>
      <c r="IBM215" s="30"/>
      <c r="IBN215" s="30"/>
      <c r="IBO215" s="30"/>
      <c r="IBP215" s="30"/>
      <c r="IBQ215" s="30"/>
      <c r="IBR215" s="30"/>
      <c r="IBS215" s="30"/>
      <c r="IBT215" s="30"/>
      <c r="IBU215" s="30"/>
      <c r="IBV215" s="30"/>
      <c r="IBW215" s="30"/>
      <c r="IBX215" s="30"/>
      <c r="IBY215" s="30"/>
      <c r="IBZ215" s="30"/>
      <c r="ICA215" s="30"/>
      <c r="ICB215" s="30"/>
      <c r="ICC215" s="30"/>
      <c r="ICD215" s="30"/>
      <c r="ICE215" s="30"/>
      <c r="ICF215" s="30"/>
      <c r="ICG215" s="30"/>
      <c r="ICH215" s="30"/>
      <c r="ICI215" s="30"/>
      <c r="ICJ215" s="30"/>
      <c r="ICK215" s="30"/>
      <c r="ICL215" s="30"/>
      <c r="ICM215" s="30"/>
      <c r="ICN215" s="30"/>
      <c r="ICO215" s="30"/>
      <c r="ICP215" s="30"/>
      <c r="ICQ215" s="30"/>
      <c r="ICR215" s="30"/>
      <c r="ICS215" s="30"/>
      <c r="ICT215" s="30"/>
      <c r="ICU215" s="30"/>
      <c r="ICV215" s="30"/>
      <c r="ICW215" s="30"/>
      <c r="ICX215" s="30"/>
      <c r="ICY215" s="30"/>
      <c r="ICZ215" s="30"/>
      <c r="IDA215" s="30"/>
      <c r="IDB215" s="30"/>
      <c r="IDC215" s="30"/>
      <c r="IDD215" s="30"/>
      <c r="IDE215" s="30"/>
      <c r="IDF215" s="30"/>
      <c r="IDG215" s="30"/>
      <c r="IDH215" s="30"/>
      <c r="IDI215" s="30"/>
      <c r="IDJ215" s="30"/>
      <c r="IDK215" s="30"/>
      <c r="IDL215" s="30"/>
      <c r="IDM215" s="30"/>
      <c r="IDN215" s="30"/>
      <c r="IDO215" s="30"/>
      <c r="IDP215" s="30"/>
      <c r="IDQ215" s="30"/>
      <c r="IDR215" s="30"/>
      <c r="IDS215" s="30"/>
      <c r="IDT215" s="30"/>
      <c r="IDU215" s="30"/>
      <c r="IDV215" s="30"/>
      <c r="IDW215" s="30"/>
      <c r="IDX215" s="30"/>
      <c r="IDY215" s="30"/>
      <c r="IDZ215" s="30"/>
      <c r="IEA215" s="30"/>
      <c r="IEB215" s="30"/>
      <c r="IEC215" s="30"/>
      <c r="IED215" s="30"/>
      <c r="IEE215" s="30"/>
      <c r="IEF215" s="30"/>
      <c r="IEG215" s="30"/>
      <c r="IEH215" s="30"/>
      <c r="IEI215" s="30"/>
      <c r="IEJ215" s="30"/>
      <c r="IEK215" s="30"/>
      <c r="IEL215" s="30"/>
      <c r="IEM215" s="30"/>
      <c r="IEN215" s="30"/>
      <c r="IEO215" s="30"/>
      <c r="IEP215" s="30"/>
      <c r="IEQ215" s="30"/>
      <c r="IER215" s="30"/>
      <c r="IES215" s="30"/>
      <c r="IET215" s="30"/>
      <c r="IEU215" s="30"/>
      <c r="IEV215" s="30"/>
      <c r="IEW215" s="30"/>
      <c r="IEX215" s="30"/>
      <c r="IEY215" s="30"/>
      <c r="IEZ215" s="30"/>
      <c r="IFA215" s="30"/>
      <c r="IFB215" s="30"/>
      <c r="IFC215" s="30"/>
      <c r="IFD215" s="30"/>
      <c r="IFE215" s="30"/>
      <c r="IFF215" s="30"/>
      <c r="IFG215" s="30"/>
      <c r="IFH215" s="30"/>
      <c r="IFI215" s="30"/>
      <c r="IFJ215" s="30"/>
      <c r="IFK215" s="30"/>
      <c r="IFL215" s="30"/>
      <c r="IFM215" s="30"/>
      <c r="IFN215" s="30"/>
      <c r="IFO215" s="30"/>
      <c r="IFP215" s="30"/>
      <c r="IFQ215" s="30"/>
      <c r="IFR215" s="30"/>
      <c r="IFS215" s="30"/>
      <c r="IFT215" s="30"/>
      <c r="IFU215" s="30"/>
      <c r="IFV215" s="30"/>
      <c r="IFW215" s="30"/>
      <c r="IFX215" s="30"/>
      <c r="IFY215" s="30"/>
      <c r="IFZ215" s="30"/>
      <c r="IGA215" s="30"/>
      <c r="IGB215" s="30"/>
      <c r="IGC215" s="30"/>
      <c r="IGD215" s="30"/>
      <c r="IGE215" s="30"/>
      <c r="IGF215" s="30"/>
      <c r="IGG215" s="30"/>
      <c r="IGH215" s="30"/>
      <c r="IGI215" s="30"/>
      <c r="IGJ215" s="30"/>
      <c r="IGK215" s="30"/>
      <c r="IGL215" s="30"/>
      <c r="IGM215" s="30"/>
      <c r="IGN215" s="30"/>
      <c r="IGO215" s="30"/>
      <c r="IGP215" s="30"/>
      <c r="IGQ215" s="30"/>
      <c r="IGR215" s="30"/>
      <c r="IGS215" s="30"/>
      <c r="IGT215" s="30"/>
      <c r="IGU215" s="30"/>
      <c r="IGV215" s="30"/>
      <c r="IGW215" s="30"/>
      <c r="IGX215" s="30"/>
      <c r="IGY215" s="30"/>
      <c r="IGZ215" s="30"/>
      <c r="IHA215" s="30"/>
      <c r="IHB215" s="30"/>
      <c r="IHC215" s="30"/>
      <c r="IHD215" s="30"/>
      <c r="IHE215" s="30"/>
      <c r="IHF215" s="30"/>
      <c r="IHG215" s="30"/>
      <c r="IHH215" s="30"/>
      <c r="IHI215" s="30"/>
      <c r="IHJ215" s="30"/>
      <c r="IHK215" s="30"/>
      <c r="IHL215" s="30"/>
      <c r="IHM215" s="30"/>
      <c r="IHN215" s="30"/>
      <c r="IHO215" s="30"/>
      <c r="IHP215" s="30"/>
      <c r="IHQ215" s="30"/>
      <c r="IHR215" s="30"/>
      <c r="IHS215" s="30"/>
      <c r="IHT215" s="30"/>
      <c r="IHU215" s="30"/>
      <c r="IHV215" s="30"/>
      <c r="IHW215" s="30"/>
      <c r="IHX215" s="30"/>
      <c r="IHY215" s="30"/>
      <c r="IHZ215" s="30"/>
      <c r="IIA215" s="30"/>
      <c r="IIB215" s="30"/>
      <c r="IIC215" s="30"/>
      <c r="IID215" s="30"/>
      <c r="IIE215" s="30"/>
      <c r="IIF215" s="30"/>
      <c r="IIG215" s="30"/>
      <c r="IIH215" s="30"/>
      <c r="III215" s="30"/>
      <c r="IIJ215" s="30"/>
      <c r="IIK215" s="30"/>
      <c r="IIL215" s="30"/>
      <c r="IIM215" s="30"/>
      <c r="IIN215" s="30"/>
      <c r="IIO215" s="30"/>
      <c r="IIP215" s="30"/>
      <c r="IIQ215" s="30"/>
      <c r="IIR215" s="30"/>
      <c r="IIS215" s="30"/>
      <c r="IIT215" s="30"/>
      <c r="IIU215" s="30"/>
      <c r="IIV215" s="30"/>
      <c r="IIW215" s="30"/>
      <c r="IIX215" s="30"/>
      <c r="IIY215" s="30"/>
      <c r="IIZ215" s="30"/>
      <c r="IJA215" s="30"/>
      <c r="IJB215" s="30"/>
      <c r="IJC215" s="30"/>
      <c r="IJD215" s="30"/>
      <c r="IJE215" s="30"/>
      <c r="IJF215" s="30"/>
      <c r="IJG215" s="30"/>
      <c r="IJH215" s="30"/>
      <c r="IJI215" s="30"/>
      <c r="IJJ215" s="30"/>
      <c r="IJK215" s="30"/>
      <c r="IJL215" s="30"/>
      <c r="IJM215" s="30"/>
      <c r="IJN215" s="30"/>
      <c r="IJO215" s="30"/>
      <c r="IJP215" s="30"/>
      <c r="IJQ215" s="30"/>
      <c r="IJR215" s="30"/>
      <c r="IJS215" s="30"/>
      <c r="IJT215" s="30"/>
      <c r="IJU215" s="30"/>
      <c r="IJV215" s="30"/>
      <c r="IJW215" s="30"/>
      <c r="IJX215" s="30"/>
      <c r="IJY215" s="30"/>
      <c r="IJZ215" s="30"/>
      <c r="IKA215" s="30"/>
      <c r="IKB215" s="30"/>
      <c r="IKC215" s="30"/>
      <c r="IKD215" s="30"/>
      <c r="IKE215" s="30"/>
      <c r="IKF215" s="30"/>
      <c r="IKG215" s="30"/>
      <c r="IKH215" s="30"/>
      <c r="IKI215" s="30"/>
      <c r="IKJ215" s="30"/>
      <c r="IKK215" s="30"/>
      <c r="IKL215" s="30"/>
      <c r="IKM215" s="30"/>
      <c r="IKN215" s="30"/>
      <c r="IKO215" s="30"/>
      <c r="IKP215" s="30"/>
      <c r="IKQ215" s="30"/>
      <c r="IKR215" s="30"/>
      <c r="IKS215" s="30"/>
      <c r="IKT215" s="30"/>
      <c r="IKU215" s="30"/>
      <c r="IKV215" s="30"/>
      <c r="IKW215" s="30"/>
      <c r="IKX215" s="30"/>
      <c r="IKY215" s="30"/>
      <c r="IKZ215" s="30"/>
      <c r="ILA215" s="30"/>
      <c r="ILB215" s="30"/>
      <c r="ILC215" s="30"/>
      <c r="ILD215" s="30"/>
      <c r="ILE215" s="30"/>
      <c r="ILF215" s="30"/>
      <c r="ILG215" s="30"/>
      <c r="ILH215" s="30"/>
      <c r="ILI215" s="30"/>
      <c r="ILJ215" s="30"/>
      <c r="ILK215" s="30"/>
      <c r="ILL215" s="30"/>
      <c r="ILM215" s="30"/>
      <c r="ILN215" s="30"/>
      <c r="ILO215" s="30"/>
      <c r="ILP215" s="30"/>
      <c r="ILQ215" s="30"/>
      <c r="ILR215" s="30"/>
      <c r="ILS215" s="30"/>
      <c r="ILT215" s="30"/>
      <c r="ILU215" s="30"/>
      <c r="ILV215" s="30"/>
      <c r="ILW215" s="30"/>
      <c r="ILX215" s="30"/>
      <c r="ILY215" s="30"/>
      <c r="ILZ215" s="30"/>
      <c r="IMA215" s="30"/>
      <c r="IMB215" s="30"/>
      <c r="IMC215" s="30"/>
      <c r="IMD215" s="30"/>
      <c r="IME215" s="30"/>
      <c r="IMF215" s="30"/>
      <c r="IMG215" s="30"/>
      <c r="IMH215" s="30"/>
      <c r="IMI215" s="30"/>
      <c r="IMJ215" s="30"/>
      <c r="IMK215" s="30"/>
      <c r="IML215" s="30"/>
      <c r="IMM215" s="30"/>
      <c r="IMN215" s="30"/>
      <c r="IMO215" s="30"/>
      <c r="IMP215" s="30"/>
      <c r="IMQ215" s="30"/>
      <c r="IMR215" s="30"/>
      <c r="IMS215" s="30"/>
      <c r="IMT215" s="30"/>
      <c r="IMU215" s="30"/>
      <c r="IMV215" s="30"/>
      <c r="IMW215" s="30"/>
      <c r="IMX215" s="30"/>
      <c r="IMY215" s="30"/>
      <c r="IMZ215" s="30"/>
      <c r="INA215" s="30"/>
      <c r="INB215" s="30"/>
      <c r="INC215" s="30"/>
      <c r="IND215" s="30"/>
      <c r="INE215" s="30"/>
      <c r="INF215" s="30"/>
      <c r="ING215" s="30"/>
      <c r="INH215" s="30"/>
      <c r="INI215" s="30"/>
      <c r="INJ215" s="30"/>
      <c r="INK215" s="30"/>
      <c r="INL215" s="30"/>
      <c r="INM215" s="30"/>
      <c r="INN215" s="30"/>
      <c r="INO215" s="30"/>
      <c r="INP215" s="30"/>
      <c r="INQ215" s="30"/>
      <c r="INR215" s="30"/>
      <c r="INS215" s="30"/>
      <c r="INT215" s="30"/>
      <c r="INU215" s="30"/>
      <c r="INV215" s="30"/>
      <c r="INW215" s="30"/>
      <c r="INX215" s="30"/>
      <c r="INY215" s="30"/>
      <c r="INZ215" s="30"/>
      <c r="IOA215" s="30"/>
      <c r="IOB215" s="30"/>
      <c r="IOC215" s="30"/>
      <c r="IOD215" s="30"/>
      <c r="IOE215" s="30"/>
      <c r="IOF215" s="30"/>
      <c r="IOG215" s="30"/>
      <c r="IOH215" s="30"/>
      <c r="IOI215" s="30"/>
      <c r="IOJ215" s="30"/>
      <c r="IOK215" s="30"/>
      <c r="IOL215" s="30"/>
      <c r="IOM215" s="30"/>
      <c r="ION215" s="30"/>
      <c r="IOO215" s="30"/>
      <c r="IOP215" s="30"/>
      <c r="IOQ215" s="30"/>
      <c r="IOR215" s="30"/>
      <c r="IOS215" s="30"/>
      <c r="IOT215" s="30"/>
      <c r="IOU215" s="30"/>
      <c r="IOV215" s="30"/>
      <c r="IOW215" s="30"/>
      <c r="IOX215" s="30"/>
      <c r="IOY215" s="30"/>
      <c r="IOZ215" s="30"/>
      <c r="IPA215" s="30"/>
      <c r="IPB215" s="30"/>
      <c r="IPC215" s="30"/>
      <c r="IPD215" s="30"/>
      <c r="IPE215" s="30"/>
      <c r="IPF215" s="30"/>
      <c r="IPG215" s="30"/>
      <c r="IPH215" s="30"/>
      <c r="IPI215" s="30"/>
      <c r="IPJ215" s="30"/>
      <c r="IPK215" s="30"/>
      <c r="IPL215" s="30"/>
      <c r="IPM215" s="30"/>
      <c r="IPN215" s="30"/>
      <c r="IPO215" s="30"/>
      <c r="IPP215" s="30"/>
      <c r="IPQ215" s="30"/>
      <c r="IPR215" s="30"/>
      <c r="IPS215" s="30"/>
      <c r="IPT215" s="30"/>
      <c r="IPU215" s="30"/>
      <c r="IPV215" s="30"/>
      <c r="IPW215" s="30"/>
      <c r="IPX215" s="30"/>
      <c r="IPY215" s="30"/>
      <c r="IPZ215" s="30"/>
      <c r="IQA215" s="30"/>
      <c r="IQB215" s="30"/>
      <c r="IQC215" s="30"/>
      <c r="IQD215" s="30"/>
      <c r="IQE215" s="30"/>
      <c r="IQF215" s="30"/>
      <c r="IQG215" s="30"/>
      <c r="IQH215" s="30"/>
      <c r="IQI215" s="30"/>
      <c r="IQJ215" s="30"/>
      <c r="IQK215" s="30"/>
      <c r="IQL215" s="30"/>
      <c r="IQM215" s="30"/>
      <c r="IQN215" s="30"/>
      <c r="IQO215" s="30"/>
      <c r="IQP215" s="30"/>
      <c r="IQQ215" s="30"/>
      <c r="IQR215" s="30"/>
      <c r="IQS215" s="30"/>
      <c r="IQT215" s="30"/>
      <c r="IQU215" s="30"/>
      <c r="IQV215" s="30"/>
      <c r="IQW215" s="30"/>
      <c r="IQX215" s="30"/>
      <c r="IQY215" s="30"/>
      <c r="IQZ215" s="30"/>
      <c r="IRA215" s="30"/>
      <c r="IRB215" s="30"/>
      <c r="IRC215" s="30"/>
      <c r="IRD215" s="30"/>
      <c r="IRE215" s="30"/>
      <c r="IRF215" s="30"/>
      <c r="IRG215" s="30"/>
      <c r="IRH215" s="30"/>
      <c r="IRI215" s="30"/>
      <c r="IRJ215" s="30"/>
      <c r="IRK215" s="30"/>
      <c r="IRL215" s="30"/>
      <c r="IRM215" s="30"/>
      <c r="IRN215" s="30"/>
      <c r="IRO215" s="30"/>
      <c r="IRP215" s="30"/>
      <c r="IRQ215" s="30"/>
      <c r="IRR215" s="30"/>
      <c r="IRS215" s="30"/>
      <c r="IRT215" s="30"/>
      <c r="IRU215" s="30"/>
      <c r="IRV215" s="30"/>
      <c r="IRW215" s="30"/>
      <c r="IRX215" s="30"/>
      <c r="IRY215" s="30"/>
      <c r="IRZ215" s="30"/>
      <c r="ISA215" s="30"/>
      <c r="ISB215" s="30"/>
      <c r="ISC215" s="30"/>
      <c r="ISD215" s="30"/>
      <c r="ISE215" s="30"/>
      <c r="ISF215" s="30"/>
      <c r="ISG215" s="30"/>
      <c r="ISH215" s="30"/>
      <c r="ISI215" s="30"/>
      <c r="ISJ215" s="30"/>
      <c r="ISK215" s="30"/>
      <c r="ISL215" s="30"/>
      <c r="ISM215" s="30"/>
      <c r="ISN215" s="30"/>
      <c r="ISO215" s="30"/>
      <c r="ISP215" s="30"/>
      <c r="ISQ215" s="30"/>
      <c r="ISR215" s="30"/>
      <c r="ISS215" s="30"/>
      <c r="IST215" s="30"/>
      <c r="ISU215" s="30"/>
      <c r="ISV215" s="30"/>
      <c r="ISW215" s="30"/>
      <c r="ISX215" s="30"/>
      <c r="ISY215" s="30"/>
      <c r="ISZ215" s="30"/>
      <c r="ITA215" s="30"/>
      <c r="ITB215" s="30"/>
      <c r="ITC215" s="30"/>
      <c r="ITD215" s="30"/>
      <c r="ITE215" s="30"/>
      <c r="ITF215" s="30"/>
      <c r="ITG215" s="30"/>
      <c r="ITH215" s="30"/>
      <c r="ITI215" s="30"/>
      <c r="ITJ215" s="30"/>
      <c r="ITK215" s="30"/>
      <c r="ITL215" s="30"/>
      <c r="ITM215" s="30"/>
      <c r="ITN215" s="30"/>
      <c r="ITO215" s="30"/>
      <c r="ITP215" s="30"/>
      <c r="ITQ215" s="30"/>
      <c r="ITR215" s="30"/>
      <c r="ITS215" s="30"/>
      <c r="ITT215" s="30"/>
      <c r="ITU215" s="30"/>
      <c r="ITV215" s="30"/>
      <c r="ITW215" s="30"/>
      <c r="ITX215" s="30"/>
      <c r="ITY215" s="30"/>
      <c r="ITZ215" s="30"/>
      <c r="IUA215" s="30"/>
      <c r="IUB215" s="30"/>
      <c r="IUC215" s="30"/>
      <c r="IUD215" s="30"/>
      <c r="IUE215" s="30"/>
      <c r="IUF215" s="30"/>
      <c r="IUG215" s="30"/>
      <c r="IUH215" s="30"/>
      <c r="IUI215" s="30"/>
      <c r="IUJ215" s="30"/>
      <c r="IUK215" s="30"/>
      <c r="IUL215" s="30"/>
      <c r="IUM215" s="30"/>
      <c r="IUN215" s="30"/>
      <c r="IUO215" s="30"/>
      <c r="IUP215" s="30"/>
      <c r="IUQ215" s="30"/>
      <c r="IUR215" s="30"/>
      <c r="IUS215" s="30"/>
      <c r="IUT215" s="30"/>
      <c r="IUU215" s="30"/>
      <c r="IUV215" s="30"/>
      <c r="IUW215" s="30"/>
      <c r="IUX215" s="30"/>
      <c r="IUY215" s="30"/>
      <c r="IUZ215" s="30"/>
      <c r="IVA215" s="30"/>
      <c r="IVB215" s="30"/>
      <c r="IVC215" s="30"/>
      <c r="IVD215" s="30"/>
      <c r="IVE215" s="30"/>
      <c r="IVF215" s="30"/>
      <c r="IVG215" s="30"/>
      <c r="IVH215" s="30"/>
      <c r="IVI215" s="30"/>
      <c r="IVJ215" s="30"/>
      <c r="IVK215" s="30"/>
      <c r="IVL215" s="30"/>
      <c r="IVM215" s="30"/>
      <c r="IVN215" s="30"/>
      <c r="IVO215" s="30"/>
      <c r="IVP215" s="30"/>
      <c r="IVQ215" s="30"/>
      <c r="IVR215" s="30"/>
      <c r="IVS215" s="30"/>
      <c r="IVT215" s="30"/>
      <c r="IVU215" s="30"/>
      <c r="IVV215" s="30"/>
      <c r="IVW215" s="30"/>
      <c r="IVX215" s="30"/>
      <c r="IVY215" s="30"/>
      <c r="IVZ215" s="30"/>
      <c r="IWA215" s="30"/>
      <c r="IWB215" s="30"/>
      <c r="IWC215" s="30"/>
      <c r="IWD215" s="30"/>
      <c r="IWE215" s="30"/>
      <c r="IWF215" s="30"/>
      <c r="IWG215" s="30"/>
      <c r="IWH215" s="30"/>
      <c r="IWI215" s="30"/>
      <c r="IWJ215" s="30"/>
      <c r="IWK215" s="30"/>
      <c r="IWL215" s="30"/>
      <c r="IWM215" s="30"/>
      <c r="IWN215" s="30"/>
      <c r="IWO215" s="30"/>
      <c r="IWP215" s="30"/>
      <c r="IWQ215" s="30"/>
      <c r="IWR215" s="30"/>
      <c r="IWS215" s="30"/>
      <c r="IWT215" s="30"/>
      <c r="IWU215" s="30"/>
      <c r="IWV215" s="30"/>
      <c r="IWW215" s="30"/>
      <c r="IWX215" s="30"/>
      <c r="IWY215" s="30"/>
      <c r="IWZ215" s="30"/>
      <c r="IXA215" s="30"/>
      <c r="IXB215" s="30"/>
      <c r="IXC215" s="30"/>
      <c r="IXD215" s="30"/>
      <c r="IXE215" s="30"/>
      <c r="IXF215" s="30"/>
      <c r="IXG215" s="30"/>
      <c r="IXH215" s="30"/>
      <c r="IXI215" s="30"/>
      <c r="IXJ215" s="30"/>
      <c r="IXK215" s="30"/>
      <c r="IXL215" s="30"/>
      <c r="IXM215" s="30"/>
      <c r="IXN215" s="30"/>
      <c r="IXO215" s="30"/>
      <c r="IXP215" s="30"/>
      <c r="IXQ215" s="30"/>
      <c r="IXR215" s="30"/>
      <c r="IXS215" s="30"/>
      <c r="IXT215" s="30"/>
      <c r="IXU215" s="30"/>
      <c r="IXV215" s="30"/>
      <c r="IXW215" s="30"/>
      <c r="IXX215" s="30"/>
      <c r="IXY215" s="30"/>
      <c r="IXZ215" s="30"/>
      <c r="IYA215" s="30"/>
      <c r="IYB215" s="30"/>
      <c r="IYC215" s="30"/>
      <c r="IYD215" s="30"/>
      <c r="IYE215" s="30"/>
      <c r="IYF215" s="30"/>
      <c r="IYG215" s="30"/>
      <c r="IYH215" s="30"/>
      <c r="IYI215" s="30"/>
      <c r="IYJ215" s="30"/>
      <c r="IYK215" s="30"/>
      <c r="IYL215" s="30"/>
      <c r="IYM215" s="30"/>
      <c r="IYN215" s="30"/>
      <c r="IYO215" s="30"/>
      <c r="IYP215" s="30"/>
      <c r="IYQ215" s="30"/>
      <c r="IYR215" s="30"/>
      <c r="IYS215" s="30"/>
      <c r="IYT215" s="30"/>
      <c r="IYU215" s="30"/>
      <c r="IYV215" s="30"/>
      <c r="IYW215" s="30"/>
      <c r="IYX215" s="30"/>
      <c r="IYY215" s="30"/>
      <c r="IYZ215" s="30"/>
      <c r="IZA215" s="30"/>
      <c r="IZB215" s="30"/>
      <c r="IZC215" s="30"/>
      <c r="IZD215" s="30"/>
      <c r="IZE215" s="30"/>
      <c r="IZF215" s="30"/>
      <c r="IZG215" s="30"/>
      <c r="IZH215" s="30"/>
      <c r="IZI215" s="30"/>
      <c r="IZJ215" s="30"/>
      <c r="IZK215" s="30"/>
      <c r="IZL215" s="30"/>
      <c r="IZM215" s="30"/>
      <c r="IZN215" s="30"/>
      <c r="IZO215" s="30"/>
      <c r="IZP215" s="30"/>
      <c r="IZQ215" s="30"/>
      <c r="IZR215" s="30"/>
      <c r="IZS215" s="30"/>
      <c r="IZT215" s="30"/>
      <c r="IZU215" s="30"/>
      <c r="IZV215" s="30"/>
      <c r="IZW215" s="30"/>
      <c r="IZX215" s="30"/>
      <c r="IZY215" s="30"/>
      <c r="IZZ215" s="30"/>
      <c r="JAA215" s="30"/>
      <c r="JAB215" s="30"/>
      <c r="JAC215" s="30"/>
      <c r="JAD215" s="30"/>
      <c r="JAE215" s="30"/>
      <c r="JAF215" s="30"/>
      <c r="JAG215" s="30"/>
      <c r="JAH215" s="30"/>
      <c r="JAI215" s="30"/>
      <c r="JAJ215" s="30"/>
      <c r="JAK215" s="30"/>
      <c r="JAL215" s="30"/>
      <c r="JAM215" s="30"/>
      <c r="JAN215" s="30"/>
      <c r="JAO215" s="30"/>
      <c r="JAP215" s="30"/>
      <c r="JAQ215" s="30"/>
      <c r="JAR215" s="30"/>
      <c r="JAS215" s="30"/>
      <c r="JAT215" s="30"/>
      <c r="JAU215" s="30"/>
      <c r="JAV215" s="30"/>
      <c r="JAW215" s="30"/>
      <c r="JAX215" s="30"/>
      <c r="JAY215" s="30"/>
      <c r="JAZ215" s="30"/>
      <c r="JBA215" s="30"/>
      <c r="JBB215" s="30"/>
      <c r="JBC215" s="30"/>
      <c r="JBD215" s="30"/>
      <c r="JBE215" s="30"/>
      <c r="JBF215" s="30"/>
      <c r="JBG215" s="30"/>
      <c r="JBH215" s="30"/>
      <c r="JBI215" s="30"/>
      <c r="JBJ215" s="30"/>
      <c r="JBK215" s="30"/>
      <c r="JBL215" s="30"/>
      <c r="JBM215" s="30"/>
      <c r="JBN215" s="30"/>
      <c r="JBO215" s="30"/>
      <c r="JBP215" s="30"/>
      <c r="JBQ215" s="30"/>
      <c r="JBR215" s="30"/>
      <c r="JBS215" s="30"/>
      <c r="JBT215" s="30"/>
      <c r="JBU215" s="30"/>
      <c r="JBV215" s="30"/>
      <c r="JBW215" s="30"/>
      <c r="JBX215" s="30"/>
      <c r="JBY215" s="30"/>
      <c r="JBZ215" s="30"/>
      <c r="JCA215" s="30"/>
      <c r="JCB215" s="30"/>
      <c r="JCC215" s="30"/>
      <c r="JCD215" s="30"/>
      <c r="JCE215" s="30"/>
      <c r="JCF215" s="30"/>
      <c r="JCG215" s="30"/>
      <c r="JCH215" s="30"/>
      <c r="JCI215" s="30"/>
      <c r="JCJ215" s="30"/>
      <c r="JCK215" s="30"/>
      <c r="JCL215" s="30"/>
      <c r="JCM215" s="30"/>
      <c r="JCN215" s="30"/>
      <c r="JCO215" s="30"/>
      <c r="JCP215" s="30"/>
      <c r="JCQ215" s="30"/>
      <c r="JCR215" s="30"/>
      <c r="JCS215" s="30"/>
      <c r="JCT215" s="30"/>
      <c r="JCU215" s="30"/>
      <c r="JCV215" s="30"/>
      <c r="JCW215" s="30"/>
      <c r="JCX215" s="30"/>
      <c r="JCY215" s="30"/>
      <c r="JCZ215" s="30"/>
      <c r="JDA215" s="30"/>
      <c r="JDB215" s="30"/>
      <c r="JDC215" s="30"/>
      <c r="JDD215" s="30"/>
      <c r="JDE215" s="30"/>
      <c r="JDF215" s="30"/>
      <c r="JDG215" s="30"/>
      <c r="JDH215" s="30"/>
      <c r="JDI215" s="30"/>
      <c r="JDJ215" s="30"/>
      <c r="JDK215" s="30"/>
      <c r="JDL215" s="30"/>
      <c r="JDM215" s="30"/>
      <c r="JDN215" s="30"/>
      <c r="JDO215" s="30"/>
      <c r="JDP215" s="30"/>
      <c r="JDQ215" s="30"/>
      <c r="JDR215" s="30"/>
      <c r="JDS215" s="30"/>
      <c r="JDT215" s="30"/>
      <c r="JDU215" s="30"/>
      <c r="JDV215" s="30"/>
      <c r="JDW215" s="30"/>
      <c r="JDX215" s="30"/>
      <c r="JDY215" s="30"/>
      <c r="JDZ215" s="30"/>
      <c r="JEA215" s="30"/>
      <c r="JEB215" s="30"/>
      <c r="JEC215" s="30"/>
      <c r="JED215" s="30"/>
      <c r="JEE215" s="30"/>
      <c r="JEF215" s="30"/>
      <c r="JEG215" s="30"/>
      <c r="JEH215" s="30"/>
      <c r="JEI215" s="30"/>
      <c r="JEJ215" s="30"/>
      <c r="JEK215" s="30"/>
      <c r="JEL215" s="30"/>
      <c r="JEM215" s="30"/>
      <c r="JEN215" s="30"/>
      <c r="JEO215" s="30"/>
      <c r="JEP215" s="30"/>
      <c r="JEQ215" s="30"/>
      <c r="JER215" s="30"/>
      <c r="JES215" s="30"/>
      <c r="JET215" s="30"/>
      <c r="JEU215" s="30"/>
      <c r="JEV215" s="30"/>
      <c r="JEW215" s="30"/>
      <c r="JEX215" s="30"/>
      <c r="JEY215" s="30"/>
      <c r="JEZ215" s="30"/>
      <c r="JFA215" s="30"/>
      <c r="JFB215" s="30"/>
      <c r="JFC215" s="30"/>
      <c r="JFD215" s="30"/>
      <c r="JFE215" s="30"/>
      <c r="JFF215" s="30"/>
      <c r="JFG215" s="30"/>
      <c r="JFH215" s="30"/>
      <c r="JFI215" s="30"/>
      <c r="JFJ215" s="30"/>
      <c r="JFK215" s="30"/>
      <c r="JFL215" s="30"/>
      <c r="JFM215" s="30"/>
      <c r="JFN215" s="30"/>
      <c r="JFO215" s="30"/>
      <c r="JFP215" s="30"/>
      <c r="JFQ215" s="30"/>
      <c r="JFR215" s="30"/>
      <c r="JFS215" s="30"/>
      <c r="JFT215" s="30"/>
      <c r="JFU215" s="30"/>
      <c r="JFV215" s="30"/>
      <c r="JFW215" s="30"/>
      <c r="JFX215" s="30"/>
      <c r="JFY215" s="30"/>
      <c r="JFZ215" s="30"/>
      <c r="JGA215" s="30"/>
      <c r="JGB215" s="30"/>
      <c r="JGC215" s="30"/>
      <c r="JGD215" s="30"/>
      <c r="JGE215" s="30"/>
      <c r="JGF215" s="30"/>
      <c r="JGG215" s="30"/>
      <c r="JGH215" s="30"/>
      <c r="JGI215" s="30"/>
      <c r="JGJ215" s="30"/>
      <c r="JGK215" s="30"/>
      <c r="JGL215" s="30"/>
      <c r="JGM215" s="30"/>
      <c r="JGN215" s="30"/>
      <c r="JGO215" s="30"/>
      <c r="JGP215" s="30"/>
      <c r="JGQ215" s="30"/>
      <c r="JGR215" s="30"/>
      <c r="JGS215" s="30"/>
      <c r="JGT215" s="30"/>
      <c r="JGU215" s="30"/>
      <c r="JGV215" s="30"/>
      <c r="JGW215" s="30"/>
      <c r="JGX215" s="30"/>
      <c r="JGY215" s="30"/>
      <c r="JGZ215" s="30"/>
      <c r="JHA215" s="30"/>
      <c r="JHB215" s="30"/>
      <c r="JHC215" s="30"/>
      <c r="JHD215" s="30"/>
      <c r="JHE215" s="30"/>
      <c r="JHF215" s="30"/>
      <c r="JHG215" s="30"/>
      <c r="JHH215" s="30"/>
      <c r="JHI215" s="30"/>
      <c r="JHJ215" s="30"/>
      <c r="JHK215" s="30"/>
      <c r="JHL215" s="30"/>
      <c r="JHM215" s="30"/>
      <c r="JHN215" s="30"/>
      <c r="JHO215" s="30"/>
      <c r="JHP215" s="30"/>
      <c r="JHQ215" s="30"/>
      <c r="JHR215" s="30"/>
      <c r="JHS215" s="30"/>
      <c r="JHT215" s="30"/>
      <c r="JHU215" s="30"/>
      <c r="JHV215" s="30"/>
      <c r="JHW215" s="30"/>
      <c r="JHX215" s="30"/>
      <c r="JHY215" s="30"/>
      <c r="JHZ215" s="30"/>
      <c r="JIA215" s="30"/>
      <c r="JIB215" s="30"/>
      <c r="JIC215" s="30"/>
      <c r="JID215" s="30"/>
      <c r="JIE215" s="30"/>
      <c r="JIF215" s="30"/>
      <c r="JIG215" s="30"/>
      <c r="JIH215" s="30"/>
      <c r="JII215" s="30"/>
      <c r="JIJ215" s="30"/>
      <c r="JIK215" s="30"/>
      <c r="JIL215" s="30"/>
      <c r="JIM215" s="30"/>
      <c r="JIN215" s="30"/>
      <c r="JIO215" s="30"/>
      <c r="JIP215" s="30"/>
      <c r="JIQ215" s="30"/>
      <c r="JIR215" s="30"/>
      <c r="JIS215" s="30"/>
      <c r="JIT215" s="30"/>
      <c r="JIU215" s="30"/>
      <c r="JIV215" s="30"/>
      <c r="JIW215" s="30"/>
      <c r="JIX215" s="30"/>
      <c r="JIY215" s="30"/>
      <c r="JIZ215" s="30"/>
      <c r="JJA215" s="30"/>
      <c r="JJB215" s="30"/>
      <c r="JJC215" s="30"/>
      <c r="JJD215" s="30"/>
      <c r="JJE215" s="30"/>
      <c r="JJF215" s="30"/>
      <c r="JJG215" s="30"/>
      <c r="JJH215" s="30"/>
      <c r="JJI215" s="30"/>
      <c r="JJJ215" s="30"/>
      <c r="JJK215" s="30"/>
      <c r="JJL215" s="30"/>
      <c r="JJM215" s="30"/>
      <c r="JJN215" s="30"/>
      <c r="JJO215" s="30"/>
      <c r="JJP215" s="30"/>
      <c r="JJQ215" s="30"/>
      <c r="JJR215" s="30"/>
      <c r="JJS215" s="30"/>
      <c r="JJT215" s="30"/>
      <c r="JJU215" s="30"/>
      <c r="JJV215" s="30"/>
      <c r="JJW215" s="30"/>
      <c r="JJX215" s="30"/>
      <c r="JJY215" s="30"/>
      <c r="JJZ215" s="30"/>
      <c r="JKA215" s="30"/>
      <c r="JKB215" s="30"/>
      <c r="JKC215" s="30"/>
      <c r="JKD215" s="30"/>
      <c r="JKE215" s="30"/>
      <c r="JKF215" s="30"/>
      <c r="JKG215" s="30"/>
      <c r="JKH215" s="30"/>
      <c r="JKI215" s="30"/>
      <c r="JKJ215" s="30"/>
      <c r="JKK215" s="30"/>
      <c r="JKL215" s="30"/>
      <c r="JKM215" s="30"/>
      <c r="JKN215" s="30"/>
      <c r="JKO215" s="30"/>
      <c r="JKP215" s="30"/>
      <c r="JKQ215" s="30"/>
      <c r="JKR215" s="30"/>
      <c r="JKS215" s="30"/>
      <c r="JKT215" s="30"/>
      <c r="JKU215" s="30"/>
      <c r="JKV215" s="30"/>
      <c r="JKW215" s="30"/>
      <c r="JKX215" s="30"/>
      <c r="JKY215" s="30"/>
      <c r="JKZ215" s="30"/>
      <c r="JLA215" s="30"/>
      <c r="JLB215" s="30"/>
      <c r="JLC215" s="30"/>
      <c r="JLD215" s="30"/>
      <c r="JLE215" s="30"/>
      <c r="JLF215" s="30"/>
      <c r="JLG215" s="30"/>
      <c r="JLH215" s="30"/>
      <c r="JLI215" s="30"/>
      <c r="JLJ215" s="30"/>
      <c r="JLK215" s="30"/>
      <c r="JLL215" s="30"/>
      <c r="JLM215" s="30"/>
      <c r="JLN215" s="30"/>
      <c r="JLO215" s="30"/>
      <c r="JLP215" s="30"/>
      <c r="JLQ215" s="30"/>
      <c r="JLR215" s="30"/>
      <c r="JLS215" s="30"/>
      <c r="JLT215" s="30"/>
      <c r="JLU215" s="30"/>
      <c r="JLV215" s="30"/>
      <c r="JLW215" s="30"/>
      <c r="JLX215" s="30"/>
      <c r="JLY215" s="30"/>
      <c r="JLZ215" s="30"/>
      <c r="JMA215" s="30"/>
      <c r="JMB215" s="30"/>
      <c r="JMC215" s="30"/>
      <c r="JMD215" s="30"/>
      <c r="JME215" s="30"/>
      <c r="JMF215" s="30"/>
      <c r="JMG215" s="30"/>
      <c r="JMH215" s="30"/>
      <c r="JMI215" s="30"/>
      <c r="JMJ215" s="30"/>
      <c r="JMK215" s="30"/>
      <c r="JML215" s="30"/>
      <c r="JMM215" s="30"/>
      <c r="JMN215" s="30"/>
      <c r="JMO215" s="30"/>
      <c r="JMP215" s="30"/>
      <c r="JMQ215" s="30"/>
      <c r="JMR215" s="30"/>
      <c r="JMS215" s="30"/>
      <c r="JMT215" s="30"/>
      <c r="JMU215" s="30"/>
      <c r="JMV215" s="30"/>
      <c r="JMW215" s="30"/>
      <c r="JMX215" s="30"/>
      <c r="JMY215" s="30"/>
      <c r="JMZ215" s="30"/>
      <c r="JNA215" s="30"/>
      <c r="JNB215" s="30"/>
      <c r="JNC215" s="30"/>
      <c r="JND215" s="30"/>
      <c r="JNE215" s="30"/>
      <c r="JNF215" s="30"/>
      <c r="JNG215" s="30"/>
      <c r="JNH215" s="30"/>
      <c r="JNI215" s="30"/>
      <c r="JNJ215" s="30"/>
      <c r="JNK215" s="30"/>
      <c r="JNL215" s="30"/>
      <c r="JNM215" s="30"/>
      <c r="JNN215" s="30"/>
      <c r="JNO215" s="30"/>
      <c r="JNP215" s="30"/>
      <c r="JNQ215" s="30"/>
      <c r="JNR215" s="30"/>
      <c r="JNS215" s="30"/>
      <c r="JNT215" s="30"/>
      <c r="JNU215" s="30"/>
      <c r="JNV215" s="30"/>
      <c r="JNW215" s="30"/>
      <c r="JNX215" s="30"/>
      <c r="JNY215" s="30"/>
      <c r="JNZ215" s="30"/>
      <c r="JOA215" s="30"/>
      <c r="JOB215" s="30"/>
      <c r="JOC215" s="30"/>
      <c r="JOD215" s="30"/>
      <c r="JOE215" s="30"/>
      <c r="JOF215" s="30"/>
      <c r="JOG215" s="30"/>
      <c r="JOH215" s="30"/>
      <c r="JOI215" s="30"/>
      <c r="JOJ215" s="30"/>
      <c r="JOK215" s="30"/>
      <c r="JOL215" s="30"/>
      <c r="JOM215" s="30"/>
      <c r="JON215" s="30"/>
      <c r="JOO215" s="30"/>
      <c r="JOP215" s="30"/>
      <c r="JOQ215" s="30"/>
      <c r="JOR215" s="30"/>
      <c r="JOS215" s="30"/>
      <c r="JOT215" s="30"/>
      <c r="JOU215" s="30"/>
      <c r="JOV215" s="30"/>
      <c r="JOW215" s="30"/>
      <c r="JOX215" s="30"/>
      <c r="JOY215" s="30"/>
      <c r="JOZ215" s="30"/>
      <c r="JPA215" s="30"/>
      <c r="JPB215" s="30"/>
      <c r="JPC215" s="30"/>
      <c r="JPD215" s="30"/>
      <c r="JPE215" s="30"/>
      <c r="JPF215" s="30"/>
      <c r="JPG215" s="30"/>
      <c r="JPH215" s="30"/>
      <c r="JPI215" s="30"/>
      <c r="JPJ215" s="30"/>
      <c r="JPK215" s="30"/>
      <c r="JPL215" s="30"/>
      <c r="JPM215" s="30"/>
      <c r="JPN215" s="30"/>
      <c r="JPO215" s="30"/>
      <c r="JPP215" s="30"/>
      <c r="JPQ215" s="30"/>
      <c r="JPR215" s="30"/>
      <c r="JPS215" s="30"/>
      <c r="JPT215" s="30"/>
      <c r="JPU215" s="30"/>
      <c r="JPV215" s="30"/>
      <c r="JPW215" s="30"/>
      <c r="JPX215" s="30"/>
      <c r="JPY215" s="30"/>
      <c r="JPZ215" s="30"/>
      <c r="JQA215" s="30"/>
      <c r="JQB215" s="30"/>
      <c r="JQC215" s="30"/>
      <c r="JQD215" s="30"/>
      <c r="JQE215" s="30"/>
      <c r="JQF215" s="30"/>
      <c r="JQG215" s="30"/>
      <c r="JQH215" s="30"/>
      <c r="JQI215" s="30"/>
      <c r="JQJ215" s="30"/>
      <c r="JQK215" s="30"/>
      <c r="JQL215" s="30"/>
      <c r="JQM215" s="30"/>
      <c r="JQN215" s="30"/>
      <c r="JQO215" s="30"/>
      <c r="JQP215" s="30"/>
      <c r="JQQ215" s="30"/>
      <c r="JQR215" s="30"/>
      <c r="JQS215" s="30"/>
      <c r="JQT215" s="30"/>
      <c r="JQU215" s="30"/>
      <c r="JQV215" s="30"/>
      <c r="JQW215" s="30"/>
      <c r="JQX215" s="30"/>
      <c r="JQY215" s="30"/>
      <c r="JQZ215" s="30"/>
      <c r="JRA215" s="30"/>
      <c r="JRB215" s="30"/>
      <c r="JRC215" s="30"/>
      <c r="JRD215" s="30"/>
      <c r="JRE215" s="30"/>
      <c r="JRF215" s="30"/>
      <c r="JRG215" s="30"/>
      <c r="JRH215" s="30"/>
      <c r="JRI215" s="30"/>
      <c r="JRJ215" s="30"/>
      <c r="JRK215" s="30"/>
      <c r="JRL215" s="30"/>
      <c r="JRM215" s="30"/>
      <c r="JRN215" s="30"/>
      <c r="JRO215" s="30"/>
      <c r="JRP215" s="30"/>
      <c r="JRQ215" s="30"/>
      <c r="JRR215" s="30"/>
      <c r="JRS215" s="30"/>
      <c r="JRT215" s="30"/>
      <c r="JRU215" s="30"/>
      <c r="JRV215" s="30"/>
      <c r="JRW215" s="30"/>
      <c r="JRX215" s="30"/>
      <c r="JRY215" s="30"/>
      <c r="JRZ215" s="30"/>
      <c r="JSA215" s="30"/>
      <c r="JSB215" s="30"/>
      <c r="JSC215" s="30"/>
      <c r="JSD215" s="30"/>
      <c r="JSE215" s="30"/>
      <c r="JSF215" s="30"/>
      <c r="JSG215" s="30"/>
      <c r="JSH215" s="30"/>
      <c r="JSI215" s="30"/>
      <c r="JSJ215" s="30"/>
      <c r="JSK215" s="30"/>
      <c r="JSL215" s="30"/>
      <c r="JSM215" s="30"/>
      <c r="JSN215" s="30"/>
      <c r="JSO215" s="30"/>
      <c r="JSP215" s="30"/>
      <c r="JSQ215" s="30"/>
      <c r="JSR215" s="30"/>
      <c r="JSS215" s="30"/>
      <c r="JST215" s="30"/>
      <c r="JSU215" s="30"/>
      <c r="JSV215" s="30"/>
      <c r="JSW215" s="30"/>
      <c r="JSX215" s="30"/>
      <c r="JSY215" s="30"/>
      <c r="JSZ215" s="30"/>
      <c r="JTA215" s="30"/>
      <c r="JTB215" s="30"/>
      <c r="JTC215" s="30"/>
      <c r="JTD215" s="30"/>
      <c r="JTE215" s="30"/>
      <c r="JTF215" s="30"/>
      <c r="JTG215" s="30"/>
      <c r="JTH215" s="30"/>
      <c r="JTI215" s="30"/>
      <c r="JTJ215" s="30"/>
      <c r="JTK215" s="30"/>
      <c r="JTL215" s="30"/>
      <c r="JTM215" s="30"/>
      <c r="JTN215" s="30"/>
      <c r="JTO215" s="30"/>
      <c r="JTP215" s="30"/>
      <c r="JTQ215" s="30"/>
      <c r="JTR215" s="30"/>
      <c r="JTS215" s="30"/>
      <c r="JTT215" s="30"/>
      <c r="JTU215" s="30"/>
      <c r="JTV215" s="30"/>
      <c r="JTW215" s="30"/>
      <c r="JTX215" s="30"/>
      <c r="JTY215" s="30"/>
      <c r="JTZ215" s="30"/>
      <c r="JUA215" s="30"/>
      <c r="JUB215" s="30"/>
      <c r="JUC215" s="30"/>
      <c r="JUD215" s="30"/>
      <c r="JUE215" s="30"/>
      <c r="JUF215" s="30"/>
      <c r="JUG215" s="30"/>
      <c r="JUH215" s="30"/>
      <c r="JUI215" s="30"/>
      <c r="JUJ215" s="30"/>
      <c r="JUK215" s="30"/>
      <c r="JUL215" s="30"/>
      <c r="JUM215" s="30"/>
      <c r="JUN215" s="30"/>
      <c r="JUO215" s="30"/>
      <c r="JUP215" s="30"/>
      <c r="JUQ215" s="30"/>
      <c r="JUR215" s="30"/>
      <c r="JUS215" s="30"/>
      <c r="JUT215" s="30"/>
      <c r="JUU215" s="30"/>
      <c r="JUV215" s="30"/>
      <c r="JUW215" s="30"/>
      <c r="JUX215" s="30"/>
      <c r="JUY215" s="30"/>
      <c r="JUZ215" s="30"/>
      <c r="JVA215" s="30"/>
      <c r="JVB215" s="30"/>
      <c r="JVC215" s="30"/>
      <c r="JVD215" s="30"/>
      <c r="JVE215" s="30"/>
      <c r="JVF215" s="30"/>
      <c r="JVG215" s="30"/>
      <c r="JVH215" s="30"/>
      <c r="JVI215" s="30"/>
      <c r="JVJ215" s="30"/>
      <c r="JVK215" s="30"/>
      <c r="JVL215" s="30"/>
      <c r="JVM215" s="30"/>
      <c r="JVN215" s="30"/>
      <c r="JVO215" s="30"/>
      <c r="JVP215" s="30"/>
      <c r="JVQ215" s="30"/>
      <c r="JVR215" s="30"/>
      <c r="JVS215" s="30"/>
      <c r="JVT215" s="30"/>
      <c r="JVU215" s="30"/>
      <c r="JVV215" s="30"/>
      <c r="JVW215" s="30"/>
      <c r="JVX215" s="30"/>
      <c r="JVY215" s="30"/>
      <c r="JVZ215" s="30"/>
      <c r="JWA215" s="30"/>
      <c r="JWB215" s="30"/>
      <c r="JWC215" s="30"/>
      <c r="JWD215" s="30"/>
      <c r="JWE215" s="30"/>
      <c r="JWF215" s="30"/>
      <c r="JWG215" s="30"/>
      <c r="JWH215" s="30"/>
      <c r="JWI215" s="30"/>
      <c r="JWJ215" s="30"/>
      <c r="JWK215" s="30"/>
      <c r="JWL215" s="30"/>
      <c r="JWM215" s="30"/>
      <c r="JWN215" s="30"/>
      <c r="JWO215" s="30"/>
      <c r="JWP215" s="30"/>
      <c r="JWQ215" s="30"/>
      <c r="JWR215" s="30"/>
      <c r="JWS215" s="30"/>
      <c r="JWT215" s="30"/>
      <c r="JWU215" s="30"/>
      <c r="JWV215" s="30"/>
      <c r="JWW215" s="30"/>
      <c r="JWX215" s="30"/>
      <c r="JWY215" s="30"/>
      <c r="JWZ215" s="30"/>
      <c r="JXA215" s="30"/>
      <c r="JXB215" s="30"/>
      <c r="JXC215" s="30"/>
      <c r="JXD215" s="30"/>
      <c r="JXE215" s="30"/>
      <c r="JXF215" s="30"/>
      <c r="JXG215" s="30"/>
      <c r="JXH215" s="30"/>
      <c r="JXI215" s="30"/>
      <c r="JXJ215" s="30"/>
      <c r="JXK215" s="30"/>
      <c r="JXL215" s="30"/>
      <c r="JXM215" s="30"/>
      <c r="JXN215" s="30"/>
      <c r="JXO215" s="30"/>
      <c r="JXP215" s="30"/>
      <c r="JXQ215" s="30"/>
      <c r="JXR215" s="30"/>
      <c r="JXS215" s="30"/>
      <c r="JXT215" s="30"/>
      <c r="JXU215" s="30"/>
      <c r="JXV215" s="30"/>
      <c r="JXW215" s="30"/>
      <c r="JXX215" s="30"/>
      <c r="JXY215" s="30"/>
      <c r="JXZ215" s="30"/>
      <c r="JYA215" s="30"/>
      <c r="JYB215" s="30"/>
      <c r="JYC215" s="30"/>
      <c r="JYD215" s="30"/>
      <c r="JYE215" s="30"/>
      <c r="JYF215" s="30"/>
      <c r="JYG215" s="30"/>
      <c r="JYH215" s="30"/>
      <c r="JYI215" s="30"/>
      <c r="JYJ215" s="30"/>
      <c r="JYK215" s="30"/>
      <c r="JYL215" s="30"/>
      <c r="JYM215" s="30"/>
      <c r="JYN215" s="30"/>
      <c r="JYO215" s="30"/>
      <c r="JYP215" s="30"/>
      <c r="JYQ215" s="30"/>
      <c r="JYR215" s="30"/>
      <c r="JYS215" s="30"/>
      <c r="JYT215" s="30"/>
      <c r="JYU215" s="30"/>
      <c r="JYV215" s="30"/>
      <c r="JYW215" s="30"/>
      <c r="JYX215" s="30"/>
      <c r="JYY215" s="30"/>
      <c r="JYZ215" s="30"/>
      <c r="JZA215" s="30"/>
      <c r="JZB215" s="30"/>
      <c r="JZC215" s="30"/>
      <c r="JZD215" s="30"/>
      <c r="JZE215" s="30"/>
      <c r="JZF215" s="30"/>
      <c r="JZG215" s="30"/>
      <c r="JZH215" s="30"/>
      <c r="JZI215" s="30"/>
      <c r="JZJ215" s="30"/>
      <c r="JZK215" s="30"/>
      <c r="JZL215" s="30"/>
      <c r="JZM215" s="30"/>
      <c r="JZN215" s="30"/>
      <c r="JZO215" s="30"/>
      <c r="JZP215" s="30"/>
      <c r="JZQ215" s="30"/>
      <c r="JZR215" s="30"/>
      <c r="JZS215" s="30"/>
      <c r="JZT215" s="30"/>
      <c r="JZU215" s="30"/>
      <c r="JZV215" s="30"/>
      <c r="JZW215" s="30"/>
      <c r="JZX215" s="30"/>
      <c r="JZY215" s="30"/>
      <c r="JZZ215" s="30"/>
      <c r="KAA215" s="30"/>
      <c r="KAB215" s="30"/>
      <c r="KAC215" s="30"/>
      <c r="KAD215" s="30"/>
      <c r="KAE215" s="30"/>
      <c r="KAF215" s="30"/>
      <c r="KAG215" s="30"/>
      <c r="KAH215" s="30"/>
      <c r="KAI215" s="30"/>
      <c r="KAJ215" s="30"/>
      <c r="KAK215" s="30"/>
      <c r="KAL215" s="30"/>
      <c r="KAM215" s="30"/>
      <c r="KAN215" s="30"/>
      <c r="KAO215" s="30"/>
      <c r="KAP215" s="30"/>
      <c r="KAQ215" s="30"/>
      <c r="KAR215" s="30"/>
      <c r="KAS215" s="30"/>
      <c r="KAT215" s="30"/>
      <c r="KAU215" s="30"/>
      <c r="KAV215" s="30"/>
      <c r="KAW215" s="30"/>
      <c r="KAX215" s="30"/>
      <c r="KAY215" s="30"/>
      <c r="KAZ215" s="30"/>
      <c r="KBA215" s="30"/>
      <c r="KBB215" s="30"/>
      <c r="KBC215" s="30"/>
      <c r="KBD215" s="30"/>
      <c r="KBE215" s="30"/>
      <c r="KBF215" s="30"/>
      <c r="KBG215" s="30"/>
      <c r="KBH215" s="30"/>
      <c r="KBI215" s="30"/>
      <c r="KBJ215" s="30"/>
      <c r="KBK215" s="30"/>
      <c r="KBL215" s="30"/>
      <c r="KBM215" s="30"/>
      <c r="KBN215" s="30"/>
      <c r="KBO215" s="30"/>
      <c r="KBP215" s="30"/>
      <c r="KBQ215" s="30"/>
      <c r="KBR215" s="30"/>
      <c r="KBS215" s="30"/>
      <c r="KBT215" s="30"/>
      <c r="KBU215" s="30"/>
      <c r="KBV215" s="30"/>
      <c r="KBW215" s="30"/>
      <c r="KBX215" s="30"/>
      <c r="KBY215" s="30"/>
      <c r="KBZ215" s="30"/>
      <c r="KCA215" s="30"/>
      <c r="KCB215" s="30"/>
      <c r="KCC215" s="30"/>
      <c r="KCD215" s="30"/>
      <c r="KCE215" s="30"/>
      <c r="KCF215" s="30"/>
      <c r="KCG215" s="30"/>
      <c r="KCH215" s="30"/>
      <c r="KCI215" s="30"/>
      <c r="KCJ215" s="30"/>
      <c r="KCK215" s="30"/>
      <c r="KCL215" s="30"/>
      <c r="KCM215" s="30"/>
      <c r="KCN215" s="30"/>
      <c r="KCO215" s="30"/>
      <c r="KCP215" s="30"/>
      <c r="KCQ215" s="30"/>
      <c r="KCR215" s="30"/>
      <c r="KCS215" s="30"/>
      <c r="KCT215" s="30"/>
      <c r="KCU215" s="30"/>
      <c r="KCV215" s="30"/>
      <c r="KCW215" s="30"/>
      <c r="KCX215" s="30"/>
      <c r="KCY215" s="30"/>
      <c r="KCZ215" s="30"/>
      <c r="KDA215" s="30"/>
      <c r="KDB215" s="30"/>
      <c r="KDC215" s="30"/>
      <c r="KDD215" s="30"/>
      <c r="KDE215" s="30"/>
      <c r="KDF215" s="30"/>
      <c r="KDG215" s="30"/>
      <c r="KDH215" s="30"/>
      <c r="KDI215" s="30"/>
      <c r="KDJ215" s="30"/>
      <c r="KDK215" s="30"/>
      <c r="KDL215" s="30"/>
      <c r="KDM215" s="30"/>
      <c r="KDN215" s="30"/>
      <c r="KDO215" s="30"/>
      <c r="KDP215" s="30"/>
      <c r="KDQ215" s="30"/>
      <c r="KDR215" s="30"/>
      <c r="KDS215" s="30"/>
      <c r="KDT215" s="30"/>
      <c r="KDU215" s="30"/>
      <c r="KDV215" s="30"/>
      <c r="KDW215" s="30"/>
      <c r="KDX215" s="30"/>
      <c r="KDY215" s="30"/>
      <c r="KDZ215" s="30"/>
      <c r="KEA215" s="30"/>
      <c r="KEB215" s="30"/>
      <c r="KEC215" s="30"/>
      <c r="KED215" s="30"/>
      <c r="KEE215" s="30"/>
      <c r="KEF215" s="30"/>
      <c r="KEG215" s="30"/>
      <c r="KEH215" s="30"/>
      <c r="KEI215" s="30"/>
      <c r="KEJ215" s="30"/>
      <c r="KEK215" s="30"/>
      <c r="KEL215" s="30"/>
      <c r="KEM215" s="30"/>
      <c r="KEN215" s="30"/>
      <c r="KEO215" s="30"/>
      <c r="KEP215" s="30"/>
      <c r="KEQ215" s="30"/>
      <c r="KER215" s="30"/>
      <c r="KES215" s="30"/>
      <c r="KET215" s="30"/>
      <c r="KEU215" s="30"/>
      <c r="KEV215" s="30"/>
      <c r="KEW215" s="30"/>
      <c r="KEX215" s="30"/>
      <c r="KEY215" s="30"/>
      <c r="KEZ215" s="30"/>
      <c r="KFA215" s="30"/>
      <c r="KFB215" s="30"/>
      <c r="KFC215" s="30"/>
      <c r="KFD215" s="30"/>
      <c r="KFE215" s="30"/>
      <c r="KFF215" s="30"/>
      <c r="KFG215" s="30"/>
      <c r="KFH215" s="30"/>
      <c r="KFI215" s="30"/>
      <c r="KFJ215" s="30"/>
      <c r="KFK215" s="30"/>
      <c r="KFL215" s="30"/>
      <c r="KFM215" s="30"/>
      <c r="KFN215" s="30"/>
      <c r="KFO215" s="30"/>
      <c r="KFP215" s="30"/>
      <c r="KFQ215" s="30"/>
      <c r="KFR215" s="30"/>
      <c r="KFS215" s="30"/>
      <c r="KFT215" s="30"/>
      <c r="KFU215" s="30"/>
      <c r="KFV215" s="30"/>
      <c r="KFW215" s="30"/>
      <c r="KFX215" s="30"/>
      <c r="KFY215" s="30"/>
      <c r="KFZ215" s="30"/>
      <c r="KGA215" s="30"/>
      <c r="KGB215" s="30"/>
      <c r="KGC215" s="30"/>
      <c r="KGD215" s="30"/>
      <c r="KGE215" s="30"/>
      <c r="KGF215" s="30"/>
      <c r="KGG215" s="30"/>
      <c r="KGH215" s="30"/>
      <c r="KGI215" s="30"/>
      <c r="KGJ215" s="30"/>
      <c r="KGK215" s="30"/>
      <c r="KGL215" s="30"/>
      <c r="KGM215" s="30"/>
      <c r="KGN215" s="30"/>
      <c r="KGO215" s="30"/>
      <c r="KGP215" s="30"/>
      <c r="KGQ215" s="30"/>
      <c r="KGR215" s="30"/>
      <c r="KGS215" s="30"/>
      <c r="KGT215" s="30"/>
      <c r="KGU215" s="30"/>
      <c r="KGV215" s="30"/>
      <c r="KGW215" s="30"/>
      <c r="KGX215" s="30"/>
      <c r="KGY215" s="30"/>
      <c r="KGZ215" s="30"/>
      <c r="KHA215" s="30"/>
      <c r="KHB215" s="30"/>
      <c r="KHC215" s="30"/>
      <c r="KHD215" s="30"/>
      <c r="KHE215" s="30"/>
      <c r="KHF215" s="30"/>
      <c r="KHG215" s="30"/>
      <c r="KHH215" s="30"/>
      <c r="KHI215" s="30"/>
      <c r="KHJ215" s="30"/>
      <c r="KHK215" s="30"/>
      <c r="KHL215" s="30"/>
      <c r="KHM215" s="30"/>
      <c r="KHN215" s="30"/>
      <c r="KHO215" s="30"/>
      <c r="KHP215" s="30"/>
      <c r="KHQ215" s="30"/>
      <c r="KHR215" s="30"/>
      <c r="KHS215" s="30"/>
      <c r="KHT215" s="30"/>
      <c r="KHU215" s="30"/>
      <c r="KHV215" s="30"/>
      <c r="KHW215" s="30"/>
      <c r="KHX215" s="30"/>
      <c r="KHY215" s="30"/>
      <c r="KHZ215" s="30"/>
      <c r="KIA215" s="30"/>
      <c r="KIB215" s="30"/>
      <c r="KIC215" s="30"/>
      <c r="KID215" s="30"/>
      <c r="KIE215" s="30"/>
      <c r="KIF215" s="30"/>
      <c r="KIG215" s="30"/>
      <c r="KIH215" s="30"/>
      <c r="KII215" s="30"/>
      <c r="KIJ215" s="30"/>
      <c r="KIK215" s="30"/>
      <c r="KIL215" s="30"/>
      <c r="KIM215" s="30"/>
      <c r="KIN215" s="30"/>
      <c r="KIO215" s="30"/>
      <c r="KIP215" s="30"/>
      <c r="KIQ215" s="30"/>
      <c r="KIR215" s="30"/>
      <c r="KIS215" s="30"/>
      <c r="KIT215" s="30"/>
      <c r="KIU215" s="30"/>
      <c r="KIV215" s="30"/>
      <c r="KIW215" s="30"/>
      <c r="KIX215" s="30"/>
      <c r="KIY215" s="30"/>
      <c r="KIZ215" s="30"/>
      <c r="KJA215" s="30"/>
      <c r="KJB215" s="30"/>
      <c r="KJC215" s="30"/>
      <c r="KJD215" s="30"/>
      <c r="KJE215" s="30"/>
      <c r="KJF215" s="30"/>
      <c r="KJG215" s="30"/>
      <c r="KJH215" s="30"/>
      <c r="KJI215" s="30"/>
      <c r="KJJ215" s="30"/>
      <c r="KJK215" s="30"/>
      <c r="KJL215" s="30"/>
      <c r="KJM215" s="30"/>
      <c r="KJN215" s="30"/>
      <c r="KJO215" s="30"/>
      <c r="KJP215" s="30"/>
      <c r="KJQ215" s="30"/>
      <c r="KJR215" s="30"/>
      <c r="KJS215" s="30"/>
      <c r="KJT215" s="30"/>
      <c r="KJU215" s="30"/>
      <c r="KJV215" s="30"/>
      <c r="KJW215" s="30"/>
      <c r="KJX215" s="30"/>
      <c r="KJY215" s="30"/>
      <c r="KJZ215" s="30"/>
      <c r="KKA215" s="30"/>
      <c r="KKB215" s="30"/>
      <c r="KKC215" s="30"/>
      <c r="KKD215" s="30"/>
      <c r="KKE215" s="30"/>
      <c r="KKF215" s="30"/>
      <c r="KKG215" s="30"/>
      <c r="KKH215" s="30"/>
      <c r="KKI215" s="30"/>
      <c r="KKJ215" s="30"/>
      <c r="KKK215" s="30"/>
      <c r="KKL215" s="30"/>
      <c r="KKM215" s="30"/>
      <c r="KKN215" s="30"/>
      <c r="KKO215" s="30"/>
      <c r="KKP215" s="30"/>
      <c r="KKQ215" s="30"/>
      <c r="KKR215" s="30"/>
      <c r="KKS215" s="30"/>
      <c r="KKT215" s="30"/>
      <c r="KKU215" s="30"/>
      <c r="KKV215" s="30"/>
      <c r="KKW215" s="30"/>
      <c r="KKX215" s="30"/>
      <c r="KKY215" s="30"/>
      <c r="KKZ215" s="30"/>
      <c r="KLA215" s="30"/>
      <c r="KLB215" s="30"/>
      <c r="KLC215" s="30"/>
      <c r="KLD215" s="30"/>
      <c r="KLE215" s="30"/>
      <c r="KLF215" s="30"/>
      <c r="KLG215" s="30"/>
      <c r="KLH215" s="30"/>
      <c r="KLI215" s="30"/>
      <c r="KLJ215" s="30"/>
      <c r="KLK215" s="30"/>
      <c r="KLL215" s="30"/>
      <c r="KLM215" s="30"/>
      <c r="KLN215" s="30"/>
      <c r="KLO215" s="30"/>
      <c r="KLP215" s="30"/>
      <c r="KLQ215" s="30"/>
      <c r="KLR215" s="30"/>
      <c r="KLS215" s="30"/>
      <c r="KLT215" s="30"/>
      <c r="KLU215" s="30"/>
      <c r="KLV215" s="30"/>
      <c r="KLW215" s="30"/>
      <c r="KLX215" s="30"/>
      <c r="KLY215" s="30"/>
      <c r="KLZ215" s="30"/>
      <c r="KMA215" s="30"/>
      <c r="KMB215" s="30"/>
      <c r="KMC215" s="30"/>
      <c r="KMD215" s="30"/>
      <c r="KME215" s="30"/>
      <c r="KMF215" s="30"/>
      <c r="KMG215" s="30"/>
      <c r="KMH215" s="30"/>
      <c r="KMI215" s="30"/>
      <c r="KMJ215" s="30"/>
      <c r="KMK215" s="30"/>
      <c r="KML215" s="30"/>
      <c r="KMM215" s="30"/>
      <c r="KMN215" s="30"/>
      <c r="KMO215" s="30"/>
      <c r="KMP215" s="30"/>
      <c r="KMQ215" s="30"/>
      <c r="KMR215" s="30"/>
      <c r="KMS215" s="30"/>
      <c r="KMT215" s="30"/>
      <c r="KMU215" s="30"/>
      <c r="KMV215" s="30"/>
      <c r="KMW215" s="30"/>
      <c r="KMX215" s="30"/>
      <c r="KMY215" s="30"/>
      <c r="KMZ215" s="30"/>
      <c r="KNA215" s="30"/>
      <c r="KNB215" s="30"/>
      <c r="KNC215" s="30"/>
      <c r="KND215" s="30"/>
      <c r="KNE215" s="30"/>
      <c r="KNF215" s="30"/>
      <c r="KNG215" s="30"/>
      <c r="KNH215" s="30"/>
      <c r="KNI215" s="30"/>
      <c r="KNJ215" s="30"/>
      <c r="KNK215" s="30"/>
      <c r="KNL215" s="30"/>
      <c r="KNM215" s="30"/>
      <c r="KNN215" s="30"/>
      <c r="KNO215" s="30"/>
      <c r="KNP215" s="30"/>
      <c r="KNQ215" s="30"/>
      <c r="KNR215" s="30"/>
      <c r="KNS215" s="30"/>
      <c r="KNT215" s="30"/>
      <c r="KNU215" s="30"/>
      <c r="KNV215" s="30"/>
      <c r="KNW215" s="30"/>
      <c r="KNX215" s="30"/>
      <c r="KNY215" s="30"/>
      <c r="KNZ215" s="30"/>
      <c r="KOA215" s="30"/>
      <c r="KOB215" s="30"/>
      <c r="KOC215" s="30"/>
      <c r="KOD215" s="30"/>
      <c r="KOE215" s="30"/>
      <c r="KOF215" s="30"/>
      <c r="KOG215" s="30"/>
      <c r="KOH215" s="30"/>
      <c r="KOI215" s="30"/>
      <c r="KOJ215" s="30"/>
      <c r="KOK215" s="30"/>
      <c r="KOL215" s="30"/>
      <c r="KOM215" s="30"/>
      <c r="KON215" s="30"/>
      <c r="KOO215" s="30"/>
      <c r="KOP215" s="30"/>
      <c r="KOQ215" s="30"/>
      <c r="KOR215" s="30"/>
      <c r="KOS215" s="30"/>
      <c r="KOT215" s="30"/>
      <c r="KOU215" s="30"/>
      <c r="KOV215" s="30"/>
      <c r="KOW215" s="30"/>
      <c r="KOX215" s="30"/>
      <c r="KOY215" s="30"/>
      <c r="KOZ215" s="30"/>
      <c r="KPA215" s="30"/>
      <c r="KPB215" s="30"/>
      <c r="KPC215" s="30"/>
      <c r="KPD215" s="30"/>
      <c r="KPE215" s="30"/>
      <c r="KPF215" s="30"/>
      <c r="KPG215" s="30"/>
      <c r="KPH215" s="30"/>
      <c r="KPI215" s="30"/>
      <c r="KPJ215" s="30"/>
      <c r="KPK215" s="30"/>
      <c r="KPL215" s="30"/>
      <c r="KPM215" s="30"/>
      <c r="KPN215" s="30"/>
      <c r="KPO215" s="30"/>
      <c r="KPP215" s="30"/>
      <c r="KPQ215" s="30"/>
      <c r="KPR215" s="30"/>
      <c r="KPS215" s="30"/>
      <c r="KPT215" s="30"/>
      <c r="KPU215" s="30"/>
      <c r="KPV215" s="30"/>
      <c r="KPW215" s="30"/>
      <c r="KPX215" s="30"/>
      <c r="KPY215" s="30"/>
      <c r="KPZ215" s="30"/>
      <c r="KQA215" s="30"/>
      <c r="KQB215" s="30"/>
      <c r="KQC215" s="30"/>
      <c r="KQD215" s="30"/>
      <c r="KQE215" s="30"/>
      <c r="KQF215" s="30"/>
      <c r="KQG215" s="30"/>
      <c r="KQH215" s="30"/>
      <c r="KQI215" s="30"/>
      <c r="KQJ215" s="30"/>
      <c r="KQK215" s="30"/>
      <c r="KQL215" s="30"/>
      <c r="KQM215" s="30"/>
      <c r="KQN215" s="30"/>
      <c r="KQO215" s="30"/>
      <c r="KQP215" s="30"/>
      <c r="KQQ215" s="30"/>
      <c r="KQR215" s="30"/>
      <c r="KQS215" s="30"/>
      <c r="KQT215" s="30"/>
      <c r="KQU215" s="30"/>
      <c r="KQV215" s="30"/>
      <c r="KQW215" s="30"/>
      <c r="KQX215" s="30"/>
      <c r="KQY215" s="30"/>
      <c r="KQZ215" s="30"/>
      <c r="KRA215" s="30"/>
      <c r="KRB215" s="30"/>
      <c r="KRC215" s="30"/>
      <c r="KRD215" s="30"/>
      <c r="KRE215" s="30"/>
      <c r="KRF215" s="30"/>
      <c r="KRG215" s="30"/>
      <c r="KRH215" s="30"/>
      <c r="KRI215" s="30"/>
      <c r="KRJ215" s="30"/>
      <c r="KRK215" s="30"/>
      <c r="KRL215" s="30"/>
      <c r="KRM215" s="30"/>
      <c r="KRN215" s="30"/>
      <c r="KRO215" s="30"/>
      <c r="KRP215" s="30"/>
      <c r="KRQ215" s="30"/>
      <c r="KRR215" s="30"/>
      <c r="KRS215" s="30"/>
      <c r="KRT215" s="30"/>
      <c r="KRU215" s="30"/>
      <c r="KRV215" s="30"/>
      <c r="KRW215" s="30"/>
      <c r="KRX215" s="30"/>
      <c r="KRY215" s="30"/>
      <c r="KRZ215" s="30"/>
      <c r="KSA215" s="30"/>
      <c r="KSB215" s="30"/>
      <c r="KSC215" s="30"/>
      <c r="KSD215" s="30"/>
      <c r="KSE215" s="30"/>
      <c r="KSF215" s="30"/>
      <c r="KSG215" s="30"/>
      <c r="KSH215" s="30"/>
      <c r="KSI215" s="30"/>
      <c r="KSJ215" s="30"/>
      <c r="KSK215" s="30"/>
      <c r="KSL215" s="30"/>
      <c r="KSM215" s="30"/>
      <c r="KSN215" s="30"/>
      <c r="KSO215" s="30"/>
      <c r="KSP215" s="30"/>
      <c r="KSQ215" s="30"/>
      <c r="KSR215" s="30"/>
      <c r="KSS215" s="30"/>
      <c r="KST215" s="30"/>
      <c r="KSU215" s="30"/>
      <c r="KSV215" s="30"/>
      <c r="KSW215" s="30"/>
      <c r="KSX215" s="30"/>
      <c r="KSY215" s="30"/>
      <c r="KSZ215" s="30"/>
      <c r="KTA215" s="30"/>
      <c r="KTB215" s="30"/>
      <c r="KTC215" s="30"/>
      <c r="KTD215" s="30"/>
      <c r="KTE215" s="30"/>
      <c r="KTF215" s="30"/>
      <c r="KTG215" s="30"/>
      <c r="KTH215" s="30"/>
      <c r="KTI215" s="30"/>
      <c r="KTJ215" s="30"/>
      <c r="KTK215" s="30"/>
      <c r="KTL215" s="30"/>
      <c r="KTM215" s="30"/>
      <c r="KTN215" s="30"/>
      <c r="KTO215" s="30"/>
      <c r="KTP215" s="30"/>
      <c r="KTQ215" s="30"/>
      <c r="KTR215" s="30"/>
      <c r="KTS215" s="30"/>
      <c r="KTT215" s="30"/>
      <c r="KTU215" s="30"/>
      <c r="KTV215" s="30"/>
      <c r="KTW215" s="30"/>
      <c r="KTX215" s="30"/>
      <c r="KTY215" s="30"/>
      <c r="KTZ215" s="30"/>
      <c r="KUA215" s="30"/>
      <c r="KUB215" s="30"/>
      <c r="KUC215" s="30"/>
      <c r="KUD215" s="30"/>
      <c r="KUE215" s="30"/>
      <c r="KUF215" s="30"/>
      <c r="KUG215" s="30"/>
      <c r="KUH215" s="30"/>
      <c r="KUI215" s="30"/>
      <c r="KUJ215" s="30"/>
      <c r="KUK215" s="30"/>
      <c r="KUL215" s="30"/>
      <c r="KUM215" s="30"/>
      <c r="KUN215" s="30"/>
      <c r="KUO215" s="30"/>
      <c r="KUP215" s="30"/>
      <c r="KUQ215" s="30"/>
      <c r="KUR215" s="30"/>
      <c r="KUS215" s="30"/>
      <c r="KUT215" s="30"/>
      <c r="KUU215" s="30"/>
      <c r="KUV215" s="30"/>
      <c r="KUW215" s="30"/>
      <c r="KUX215" s="30"/>
      <c r="KUY215" s="30"/>
      <c r="KUZ215" s="30"/>
      <c r="KVA215" s="30"/>
      <c r="KVB215" s="30"/>
      <c r="KVC215" s="30"/>
      <c r="KVD215" s="30"/>
      <c r="KVE215" s="30"/>
      <c r="KVF215" s="30"/>
      <c r="KVG215" s="30"/>
      <c r="KVH215" s="30"/>
      <c r="KVI215" s="30"/>
      <c r="KVJ215" s="30"/>
      <c r="KVK215" s="30"/>
      <c r="KVL215" s="30"/>
      <c r="KVM215" s="30"/>
      <c r="KVN215" s="30"/>
      <c r="KVO215" s="30"/>
      <c r="KVP215" s="30"/>
      <c r="KVQ215" s="30"/>
      <c r="KVR215" s="30"/>
      <c r="KVS215" s="30"/>
      <c r="KVT215" s="30"/>
      <c r="KVU215" s="30"/>
      <c r="KVV215" s="30"/>
      <c r="KVW215" s="30"/>
      <c r="KVX215" s="30"/>
      <c r="KVY215" s="30"/>
      <c r="KVZ215" s="30"/>
      <c r="KWA215" s="30"/>
      <c r="KWB215" s="30"/>
      <c r="KWC215" s="30"/>
      <c r="KWD215" s="30"/>
      <c r="KWE215" s="30"/>
      <c r="KWF215" s="30"/>
      <c r="KWG215" s="30"/>
      <c r="KWH215" s="30"/>
      <c r="KWI215" s="30"/>
      <c r="KWJ215" s="30"/>
      <c r="KWK215" s="30"/>
      <c r="KWL215" s="30"/>
      <c r="KWM215" s="30"/>
      <c r="KWN215" s="30"/>
      <c r="KWO215" s="30"/>
      <c r="KWP215" s="30"/>
      <c r="KWQ215" s="30"/>
      <c r="KWR215" s="30"/>
      <c r="KWS215" s="30"/>
      <c r="KWT215" s="30"/>
      <c r="KWU215" s="30"/>
      <c r="KWV215" s="30"/>
      <c r="KWW215" s="30"/>
      <c r="KWX215" s="30"/>
      <c r="KWY215" s="30"/>
      <c r="KWZ215" s="30"/>
      <c r="KXA215" s="30"/>
      <c r="KXB215" s="30"/>
      <c r="KXC215" s="30"/>
      <c r="KXD215" s="30"/>
      <c r="KXE215" s="30"/>
      <c r="KXF215" s="30"/>
      <c r="KXG215" s="30"/>
      <c r="KXH215" s="30"/>
      <c r="KXI215" s="30"/>
      <c r="KXJ215" s="30"/>
      <c r="KXK215" s="30"/>
      <c r="KXL215" s="30"/>
      <c r="KXM215" s="30"/>
      <c r="KXN215" s="30"/>
      <c r="KXO215" s="30"/>
      <c r="KXP215" s="30"/>
      <c r="KXQ215" s="30"/>
      <c r="KXR215" s="30"/>
      <c r="KXS215" s="30"/>
      <c r="KXT215" s="30"/>
      <c r="KXU215" s="30"/>
      <c r="KXV215" s="30"/>
      <c r="KXW215" s="30"/>
      <c r="KXX215" s="30"/>
      <c r="KXY215" s="30"/>
      <c r="KXZ215" s="30"/>
      <c r="KYA215" s="30"/>
      <c r="KYB215" s="30"/>
      <c r="KYC215" s="30"/>
      <c r="KYD215" s="30"/>
      <c r="KYE215" s="30"/>
      <c r="KYF215" s="30"/>
      <c r="KYG215" s="30"/>
      <c r="KYH215" s="30"/>
      <c r="KYI215" s="30"/>
      <c r="KYJ215" s="30"/>
      <c r="KYK215" s="30"/>
      <c r="KYL215" s="30"/>
      <c r="KYM215" s="30"/>
      <c r="KYN215" s="30"/>
      <c r="KYO215" s="30"/>
      <c r="KYP215" s="30"/>
      <c r="KYQ215" s="30"/>
      <c r="KYR215" s="30"/>
      <c r="KYS215" s="30"/>
      <c r="KYT215" s="30"/>
      <c r="KYU215" s="30"/>
      <c r="KYV215" s="30"/>
      <c r="KYW215" s="30"/>
      <c r="KYX215" s="30"/>
      <c r="KYY215" s="30"/>
      <c r="KYZ215" s="30"/>
      <c r="KZA215" s="30"/>
      <c r="KZB215" s="30"/>
      <c r="KZC215" s="30"/>
      <c r="KZD215" s="30"/>
      <c r="KZE215" s="30"/>
      <c r="KZF215" s="30"/>
      <c r="KZG215" s="30"/>
      <c r="KZH215" s="30"/>
      <c r="KZI215" s="30"/>
      <c r="KZJ215" s="30"/>
      <c r="KZK215" s="30"/>
      <c r="KZL215" s="30"/>
      <c r="KZM215" s="30"/>
      <c r="KZN215" s="30"/>
      <c r="KZO215" s="30"/>
      <c r="KZP215" s="30"/>
      <c r="KZQ215" s="30"/>
      <c r="KZR215" s="30"/>
      <c r="KZS215" s="30"/>
      <c r="KZT215" s="30"/>
      <c r="KZU215" s="30"/>
      <c r="KZV215" s="30"/>
      <c r="KZW215" s="30"/>
      <c r="KZX215" s="30"/>
      <c r="KZY215" s="30"/>
      <c r="KZZ215" s="30"/>
      <c r="LAA215" s="30"/>
      <c r="LAB215" s="30"/>
      <c r="LAC215" s="30"/>
      <c r="LAD215" s="30"/>
      <c r="LAE215" s="30"/>
      <c r="LAF215" s="30"/>
      <c r="LAG215" s="30"/>
      <c r="LAH215" s="30"/>
      <c r="LAI215" s="30"/>
      <c r="LAJ215" s="30"/>
      <c r="LAK215" s="30"/>
      <c r="LAL215" s="30"/>
      <c r="LAM215" s="30"/>
      <c r="LAN215" s="30"/>
      <c r="LAO215" s="30"/>
      <c r="LAP215" s="30"/>
      <c r="LAQ215" s="30"/>
      <c r="LAR215" s="30"/>
      <c r="LAS215" s="30"/>
      <c r="LAT215" s="30"/>
      <c r="LAU215" s="30"/>
      <c r="LAV215" s="30"/>
      <c r="LAW215" s="30"/>
      <c r="LAX215" s="30"/>
      <c r="LAY215" s="30"/>
      <c r="LAZ215" s="30"/>
      <c r="LBA215" s="30"/>
      <c r="LBB215" s="30"/>
      <c r="LBC215" s="30"/>
      <c r="LBD215" s="30"/>
      <c r="LBE215" s="30"/>
      <c r="LBF215" s="30"/>
      <c r="LBG215" s="30"/>
      <c r="LBH215" s="30"/>
      <c r="LBI215" s="30"/>
      <c r="LBJ215" s="30"/>
      <c r="LBK215" s="30"/>
      <c r="LBL215" s="30"/>
      <c r="LBM215" s="30"/>
      <c r="LBN215" s="30"/>
      <c r="LBO215" s="30"/>
      <c r="LBP215" s="30"/>
      <c r="LBQ215" s="30"/>
      <c r="LBR215" s="30"/>
      <c r="LBS215" s="30"/>
      <c r="LBT215" s="30"/>
      <c r="LBU215" s="30"/>
      <c r="LBV215" s="30"/>
      <c r="LBW215" s="30"/>
      <c r="LBX215" s="30"/>
      <c r="LBY215" s="30"/>
      <c r="LBZ215" s="30"/>
      <c r="LCA215" s="30"/>
      <c r="LCB215" s="30"/>
      <c r="LCC215" s="30"/>
      <c r="LCD215" s="30"/>
      <c r="LCE215" s="30"/>
      <c r="LCF215" s="30"/>
      <c r="LCG215" s="30"/>
      <c r="LCH215" s="30"/>
      <c r="LCI215" s="30"/>
      <c r="LCJ215" s="30"/>
      <c r="LCK215" s="30"/>
      <c r="LCL215" s="30"/>
      <c r="LCM215" s="30"/>
      <c r="LCN215" s="30"/>
      <c r="LCO215" s="30"/>
      <c r="LCP215" s="30"/>
      <c r="LCQ215" s="30"/>
      <c r="LCR215" s="30"/>
      <c r="LCS215" s="30"/>
      <c r="LCT215" s="30"/>
      <c r="LCU215" s="30"/>
      <c r="LCV215" s="30"/>
      <c r="LCW215" s="30"/>
      <c r="LCX215" s="30"/>
      <c r="LCY215" s="30"/>
      <c r="LCZ215" s="30"/>
      <c r="LDA215" s="30"/>
      <c r="LDB215" s="30"/>
      <c r="LDC215" s="30"/>
      <c r="LDD215" s="30"/>
      <c r="LDE215" s="30"/>
      <c r="LDF215" s="30"/>
      <c r="LDG215" s="30"/>
      <c r="LDH215" s="30"/>
      <c r="LDI215" s="30"/>
      <c r="LDJ215" s="30"/>
      <c r="LDK215" s="30"/>
      <c r="LDL215" s="30"/>
      <c r="LDM215" s="30"/>
      <c r="LDN215" s="30"/>
      <c r="LDO215" s="30"/>
      <c r="LDP215" s="30"/>
      <c r="LDQ215" s="30"/>
      <c r="LDR215" s="30"/>
      <c r="LDS215" s="30"/>
      <c r="LDT215" s="30"/>
      <c r="LDU215" s="30"/>
      <c r="LDV215" s="30"/>
      <c r="LDW215" s="30"/>
      <c r="LDX215" s="30"/>
      <c r="LDY215" s="30"/>
      <c r="LDZ215" s="30"/>
      <c r="LEA215" s="30"/>
      <c r="LEB215" s="30"/>
      <c r="LEC215" s="30"/>
      <c r="LED215" s="30"/>
      <c r="LEE215" s="30"/>
      <c r="LEF215" s="30"/>
      <c r="LEG215" s="30"/>
      <c r="LEH215" s="30"/>
      <c r="LEI215" s="30"/>
      <c r="LEJ215" s="30"/>
      <c r="LEK215" s="30"/>
      <c r="LEL215" s="30"/>
      <c r="LEM215" s="30"/>
      <c r="LEN215" s="30"/>
      <c r="LEO215" s="30"/>
      <c r="LEP215" s="30"/>
      <c r="LEQ215" s="30"/>
      <c r="LER215" s="30"/>
      <c r="LES215" s="30"/>
      <c r="LET215" s="30"/>
      <c r="LEU215" s="30"/>
      <c r="LEV215" s="30"/>
      <c r="LEW215" s="30"/>
      <c r="LEX215" s="30"/>
      <c r="LEY215" s="30"/>
      <c r="LEZ215" s="30"/>
      <c r="LFA215" s="30"/>
      <c r="LFB215" s="30"/>
      <c r="LFC215" s="30"/>
      <c r="LFD215" s="30"/>
      <c r="LFE215" s="30"/>
      <c r="LFF215" s="30"/>
      <c r="LFG215" s="30"/>
      <c r="LFH215" s="30"/>
      <c r="LFI215" s="30"/>
      <c r="LFJ215" s="30"/>
      <c r="LFK215" s="30"/>
      <c r="LFL215" s="30"/>
      <c r="LFM215" s="30"/>
      <c r="LFN215" s="30"/>
      <c r="LFO215" s="30"/>
      <c r="LFP215" s="30"/>
      <c r="LFQ215" s="30"/>
      <c r="LFR215" s="30"/>
      <c r="LFS215" s="30"/>
      <c r="LFT215" s="30"/>
      <c r="LFU215" s="30"/>
      <c r="LFV215" s="30"/>
      <c r="LFW215" s="30"/>
      <c r="LFX215" s="30"/>
      <c r="LFY215" s="30"/>
      <c r="LFZ215" s="30"/>
      <c r="LGA215" s="30"/>
      <c r="LGB215" s="30"/>
      <c r="LGC215" s="30"/>
      <c r="LGD215" s="30"/>
      <c r="LGE215" s="30"/>
      <c r="LGF215" s="30"/>
      <c r="LGG215" s="30"/>
      <c r="LGH215" s="30"/>
      <c r="LGI215" s="30"/>
      <c r="LGJ215" s="30"/>
      <c r="LGK215" s="30"/>
      <c r="LGL215" s="30"/>
      <c r="LGM215" s="30"/>
      <c r="LGN215" s="30"/>
      <c r="LGO215" s="30"/>
      <c r="LGP215" s="30"/>
      <c r="LGQ215" s="30"/>
      <c r="LGR215" s="30"/>
      <c r="LGS215" s="30"/>
      <c r="LGT215" s="30"/>
      <c r="LGU215" s="30"/>
      <c r="LGV215" s="30"/>
      <c r="LGW215" s="30"/>
      <c r="LGX215" s="30"/>
      <c r="LGY215" s="30"/>
      <c r="LGZ215" s="30"/>
      <c r="LHA215" s="30"/>
      <c r="LHB215" s="30"/>
      <c r="LHC215" s="30"/>
      <c r="LHD215" s="30"/>
      <c r="LHE215" s="30"/>
      <c r="LHF215" s="30"/>
      <c r="LHG215" s="30"/>
      <c r="LHH215" s="30"/>
      <c r="LHI215" s="30"/>
      <c r="LHJ215" s="30"/>
      <c r="LHK215" s="30"/>
      <c r="LHL215" s="30"/>
      <c r="LHM215" s="30"/>
      <c r="LHN215" s="30"/>
      <c r="LHO215" s="30"/>
      <c r="LHP215" s="30"/>
      <c r="LHQ215" s="30"/>
      <c r="LHR215" s="30"/>
      <c r="LHS215" s="30"/>
      <c r="LHT215" s="30"/>
      <c r="LHU215" s="30"/>
      <c r="LHV215" s="30"/>
      <c r="LHW215" s="30"/>
      <c r="LHX215" s="30"/>
      <c r="LHY215" s="30"/>
      <c r="LHZ215" s="30"/>
      <c r="LIA215" s="30"/>
      <c r="LIB215" s="30"/>
      <c r="LIC215" s="30"/>
      <c r="LID215" s="30"/>
      <c r="LIE215" s="30"/>
      <c r="LIF215" s="30"/>
      <c r="LIG215" s="30"/>
      <c r="LIH215" s="30"/>
      <c r="LII215" s="30"/>
      <c r="LIJ215" s="30"/>
      <c r="LIK215" s="30"/>
      <c r="LIL215" s="30"/>
      <c r="LIM215" s="30"/>
      <c r="LIN215" s="30"/>
      <c r="LIO215" s="30"/>
      <c r="LIP215" s="30"/>
      <c r="LIQ215" s="30"/>
      <c r="LIR215" s="30"/>
      <c r="LIS215" s="30"/>
      <c r="LIT215" s="30"/>
      <c r="LIU215" s="30"/>
      <c r="LIV215" s="30"/>
      <c r="LIW215" s="30"/>
      <c r="LIX215" s="30"/>
      <c r="LIY215" s="30"/>
      <c r="LIZ215" s="30"/>
      <c r="LJA215" s="30"/>
      <c r="LJB215" s="30"/>
      <c r="LJC215" s="30"/>
      <c r="LJD215" s="30"/>
      <c r="LJE215" s="30"/>
      <c r="LJF215" s="30"/>
      <c r="LJG215" s="30"/>
      <c r="LJH215" s="30"/>
      <c r="LJI215" s="30"/>
      <c r="LJJ215" s="30"/>
      <c r="LJK215" s="30"/>
      <c r="LJL215" s="30"/>
      <c r="LJM215" s="30"/>
      <c r="LJN215" s="30"/>
      <c r="LJO215" s="30"/>
      <c r="LJP215" s="30"/>
      <c r="LJQ215" s="30"/>
      <c r="LJR215" s="30"/>
      <c r="LJS215" s="30"/>
      <c r="LJT215" s="30"/>
      <c r="LJU215" s="30"/>
      <c r="LJV215" s="30"/>
      <c r="LJW215" s="30"/>
      <c r="LJX215" s="30"/>
      <c r="LJY215" s="30"/>
      <c r="LJZ215" s="30"/>
      <c r="LKA215" s="30"/>
      <c r="LKB215" s="30"/>
      <c r="LKC215" s="30"/>
      <c r="LKD215" s="30"/>
      <c r="LKE215" s="30"/>
      <c r="LKF215" s="30"/>
      <c r="LKG215" s="30"/>
      <c r="LKH215" s="30"/>
      <c r="LKI215" s="30"/>
      <c r="LKJ215" s="30"/>
      <c r="LKK215" s="30"/>
      <c r="LKL215" s="30"/>
      <c r="LKM215" s="30"/>
      <c r="LKN215" s="30"/>
      <c r="LKO215" s="30"/>
      <c r="LKP215" s="30"/>
      <c r="LKQ215" s="30"/>
      <c r="LKR215" s="30"/>
      <c r="LKS215" s="30"/>
      <c r="LKT215" s="30"/>
      <c r="LKU215" s="30"/>
      <c r="LKV215" s="30"/>
      <c r="LKW215" s="30"/>
      <c r="LKX215" s="30"/>
      <c r="LKY215" s="30"/>
      <c r="LKZ215" s="30"/>
      <c r="LLA215" s="30"/>
      <c r="LLB215" s="30"/>
      <c r="LLC215" s="30"/>
      <c r="LLD215" s="30"/>
      <c r="LLE215" s="30"/>
      <c r="LLF215" s="30"/>
      <c r="LLG215" s="30"/>
      <c r="LLH215" s="30"/>
      <c r="LLI215" s="30"/>
      <c r="LLJ215" s="30"/>
      <c r="LLK215" s="30"/>
      <c r="LLL215" s="30"/>
      <c r="LLM215" s="30"/>
      <c r="LLN215" s="30"/>
      <c r="LLO215" s="30"/>
      <c r="LLP215" s="30"/>
      <c r="LLQ215" s="30"/>
      <c r="LLR215" s="30"/>
      <c r="LLS215" s="30"/>
      <c r="LLT215" s="30"/>
      <c r="LLU215" s="30"/>
      <c r="LLV215" s="30"/>
      <c r="LLW215" s="30"/>
      <c r="LLX215" s="30"/>
      <c r="LLY215" s="30"/>
      <c r="LLZ215" s="30"/>
      <c r="LMA215" s="30"/>
      <c r="LMB215" s="30"/>
      <c r="LMC215" s="30"/>
      <c r="LMD215" s="30"/>
      <c r="LME215" s="30"/>
      <c r="LMF215" s="30"/>
      <c r="LMG215" s="30"/>
      <c r="LMH215" s="30"/>
      <c r="LMI215" s="30"/>
      <c r="LMJ215" s="30"/>
      <c r="LMK215" s="30"/>
      <c r="LML215" s="30"/>
      <c r="LMM215" s="30"/>
      <c r="LMN215" s="30"/>
      <c r="LMO215" s="30"/>
      <c r="LMP215" s="30"/>
      <c r="LMQ215" s="30"/>
      <c r="LMR215" s="30"/>
      <c r="LMS215" s="30"/>
      <c r="LMT215" s="30"/>
      <c r="LMU215" s="30"/>
      <c r="LMV215" s="30"/>
      <c r="LMW215" s="30"/>
      <c r="LMX215" s="30"/>
      <c r="LMY215" s="30"/>
      <c r="LMZ215" s="30"/>
      <c r="LNA215" s="30"/>
      <c r="LNB215" s="30"/>
      <c r="LNC215" s="30"/>
      <c r="LND215" s="30"/>
      <c r="LNE215" s="30"/>
      <c r="LNF215" s="30"/>
      <c r="LNG215" s="30"/>
      <c r="LNH215" s="30"/>
      <c r="LNI215" s="30"/>
      <c r="LNJ215" s="30"/>
      <c r="LNK215" s="30"/>
      <c r="LNL215" s="30"/>
      <c r="LNM215" s="30"/>
      <c r="LNN215" s="30"/>
      <c r="LNO215" s="30"/>
      <c r="LNP215" s="30"/>
      <c r="LNQ215" s="30"/>
      <c r="LNR215" s="30"/>
      <c r="LNS215" s="30"/>
      <c r="LNT215" s="30"/>
      <c r="LNU215" s="30"/>
      <c r="LNV215" s="30"/>
      <c r="LNW215" s="30"/>
      <c r="LNX215" s="30"/>
      <c r="LNY215" s="30"/>
      <c r="LNZ215" s="30"/>
      <c r="LOA215" s="30"/>
      <c r="LOB215" s="30"/>
      <c r="LOC215" s="30"/>
      <c r="LOD215" s="30"/>
      <c r="LOE215" s="30"/>
      <c r="LOF215" s="30"/>
      <c r="LOG215" s="30"/>
      <c r="LOH215" s="30"/>
      <c r="LOI215" s="30"/>
      <c r="LOJ215" s="30"/>
      <c r="LOK215" s="30"/>
      <c r="LOL215" s="30"/>
      <c r="LOM215" s="30"/>
      <c r="LON215" s="30"/>
      <c r="LOO215" s="30"/>
      <c r="LOP215" s="30"/>
      <c r="LOQ215" s="30"/>
      <c r="LOR215" s="30"/>
      <c r="LOS215" s="30"/>
      <c r="LOT215" s="30"/>
      <c r="LOU215" s="30"/>
      <c r="LOV215" s="30"/>
      <c r="LOW215" s="30"/>
      <c r="LOX215" s="30"/>
      <c r="LOY215" s="30"/>
      <c r="LOZ215" s="30"/>
      <c r="LPA215" s="30"/>
      <c r="LPB215" s="30"/>
      <c r="LPC215" s="30"/>
      <c r="LPD215" s="30"/>
      <c r="LPE215" s="30"/>
      <c r="LPF215" s="30"/>
      <c r="LPG215" s="30"/>
      <c r="LPH215" s="30"/>
      <c r="LPI215" s="30"/>
      <c r="LPJ215" s="30"/>
      <c r="LPK215" s="30"/>
      <c r="LPL215" s="30"/>
      <c r="LPM215" s="30"/>
      <c r="LPN215" s="30"/>
      <c r="LPO215" s="30"/>
      <c r="LPP215" s="30"/>
      <c r="LPQ215" s="30"/>
      <c r="LPR215" s="30"/>
      <c r="LPS215" s="30"/>
      <c r="LPT215" s="30"/>
      <c r="LPU215" s="30"/>
      <c r="LPV215" s="30"/>
      <c r="LPW215" s="30"/>
      <c r="LPX215" s="30"/>
      <c r="LPY215" s="30"/>
      <c r="LPZ215" s="30"/>
      <c r="LQA215" s="30"/>
      <c r="LQB215" s="30"/>
      <c r="LQC215" s="30"/>
      <c r="LQD215" s="30"/>
      <c r="LQE215" s="30"/>
      <c r="LQF215" s="30"/>
      <c r="LQG215" s="30"/>
      <c r="LQH215" s="30"/>
      <c r="LQI215" s="30"/>
      <c r="LQJ215" s="30"/>
      <c r="LQK215" s="30"/>
      <c r="LQL215" s="30"/>
      <c r="LQM215" s="30"/>
      <c r="LQN215" s="30"/>
      <c r="LQO215" s="30"/>
      <c r="LQP215" s="30"/>
      <c r="LQQ215" s="30"/>
      <c r="LQR215" s="30"/>
      <c r="LQS215" s="30"/>
      <c r="LQT215" s="30"/>
      <c r="LQU215" s="30"/>
      <c r="LQV215" s="30"/>
      <c r="LQW215" s="30"/>
      <c r="LQX215" s="30"/>
      <c r="LQY215" s="30"/>
      <c r="LQZ215" s="30"/>
      <c r="LRA215" s="30"/>
      <c r="LRB215" s="30"/>
      <c r="LRC215" s="30"/>
      <c r="LRD215" s="30"/>
      <c r="LRE215" s="30"/>
      <c r="LRF215" s="30"/>
      <c r="LRG215" s="30"/>
      <c r="LRH215" s="30"/>
      <c r="LRI215" s="30"/>
      <c r="LRJ215" s="30"/>
      <c r="LRK215" s="30"/>
      <c r="LRL215" s="30"/>
      <c r="LRM215" s="30"/>
      <c r="LRN215" s="30"/>
      <c r="LRO215" s="30"/>
      <c r="LRP215" s="30"/>
      <c r="LRQ215" s="30"/>
      <c r="LRR215" s="30"/>
      <c r="LRS215" s="30"/>
      <c r="LRT215" s="30"/>
      <c r="LRU215" s="30"/>
      <c r="LRV215" s="30"/>
      <c r="LRW215" s="30"/>
      <c r="LRX215" s="30"/>
      <c r="LRY215" s="30"/>
      <c r="LRZ215" s="30"/>
      <c r="LSA215" s="30"/>
      <c r="LSB215" s="30"/>
      <c r="LSC215" s="30"/>
      <c r="LSD215" s="30"/>
      <c r="LSE215" s="30"/>
      <c r="LSF215" s="30"/>
      <c r="LSG215" s="30"/>
      <c r="LSH215" s="30"/>
      <c r="LSI215" s="30"/>
      <c r="LSJ215" s="30"/>
      <c r="LSK215" s="30"/>
      <c r="LSL215" s="30"/>
      <c r="LSM215" s="30"/>
      <c r="LSN215" s="30"/>
      <c r="LSO215" s="30"/>
      <c r="LSP215" s="30"/>
      <c r="LSQ215" s="30"/>
      <c r="LSR215" s="30"/>
      <c r="LSS215" s="30"/>
      <c r="LST215" s="30"/>
      <c r="LSU215" s="30"/>
      <c r="LSV215" s="30"/>
      <c r="LSW215" s="30"/>
      <c r="LSX215" s="30"/>
      <c r="LSY215" s="30"/>
      <c r="LSZ215" s="30"/>
      <c r="LTA215" s="30"/>
      <c r="LTB215" s="30"/>
      <c r="LTC215" s="30"/>
      <c r="LTD215" s="30"/>
      <c r="LTE215" s="30"/>
      <c r="LTF215" s="30"/>
      <c r="LTG215" s="30"/>
      <c r="LTH215" s="30"/>
      <c r="LTI215" s="30"/>
      <c r="LTJ215" s="30"/>
      <c r="LTK215" s="30"/>
      <c r="LTL215" s="30"/>
      <c r="LTM215" s="30"/>
      <c r="LTN215" s="30"/>
      <c r="LTO215" s="30"/>
      <c r="LTP215" s="30"/>
      <c r="LTQ215" s="30"/>
      <c r="LTR215" s="30"/>
      <c r="LTS215" s="30"/>
      <c r="LTT215" s="30"/>
      <c r="LTU215" s="30"/>
      <c r="LTV215" s="30"/>
      <c r="LTW215" s="30"/>
      <c r="LTX215" s="30"/>
      <c r="LTY215" s="30"/>
      <c r="LTZ215" s="30"/>
      <c r="LUA215" s="30"/>
      <c r="LUB215" s="30"/>
      <c r="LUC215" s="30"/>
      <c r="LUD215" s="30"/>
      <c r="LUE215" s="30"/>
      <c r="LUF215" s="30"/>
      <c r="LUG215" s="30"/>
      <c r="LUH215" s="30"/>
      <c r="LUI215" s="30"/>
      <c r="LUJ215" s="30"/>
      <c r="LUK215" s="30"/>
      <c r="LUL215" s="30"/>
      <c r="LUM215" s="30"/>
      <c r="LUN215" s="30"/>
      <c r="LUO215" s="30"/>
      <c r="LUP215" s="30"/>
      <c r="LUQ215" s="30"/>
      <c r="LUR215" s="30"/>
      <c r="LUS215" s="30"/>
      <c r="LUT215" s="30"/>
      <c r="LUU215" s="30"/>
      <c r="LUV215" s="30"/>
      <c r="LUW215" s="30"/>
      <c r="LUX215" s="30"/>
      <c r="LUY215" s="30"/>
      <c r="LUZ215" s="30"/>
      <c r="LVA215" s="30"/>
      <c r="LVB215" s="30"/>
      <c r="LVC215" s="30"/>
      <c r="LVD215" s="30"/>
      <c r="LVE215" s="30"/>
      <c r="LVF215" s="30"/>
      <c r="LVG215" s="30"/>
      <c r="LVH215" s="30"/>
      <c r="LVI215" s="30"/>
      <c r="LVJ215" s="30"/>
      <c r="LVK215" s="30"/>
      <c r="LVL215" s="30"/>
      <c r="LVM215" s="30"/>
      <c r="LVN215" s="30"/>
      <c r="LVO215" s="30"/>
      <c r="LVP215" s="30"/>
      <c r="LVQ215" s="30"/>
      <c r="LVR215" s="30"/>
      <c r="LVS215" s="30"/>
      <c r="LVT215" s="30"/>
      <c r="LVU215" s="30"/>
      <c r="LVV215" s="30"/>
      <c r="LVW215" s="30"/>
      <c r="LVX215" s="30"/>
      <c r="LVY215" s="30"/>
      <c r="LVZ215" s="30"/>
      <c r="LWA215" s="30"/>
      <c r="LWB215" s="30"/>
      <c r="LWC215" s="30"/>
      <c r="LWD215" s="30"/>
      <c r="LWE215" s="30"/>
      <c r="LWF215" s="30"/>
      <c r="LWG215" s="30"/>
      <c r="LWH215" s="30"/>
      <c r="LWI215" s="30"/>
      <c r="LWJ215" s="30"/>
      <c r="LWK215" s="30"/>
      <c r="LWL215" s="30"/>
      <c r="LWM215" s="30"/>
      <c r="LWN215" s="30"/>
      <c r="LWO215" s="30"/>
      <c r="LWP215" s="30"/>
      <c r="LWQ215" s="30"/>
      <c r="LWR215" s="30"/>
      <c r="LWS215" s="30"/>
      <c r="LWT215" s="30"/>
      <c r="LWU215" s="30"/>
      <c r="LWV215" s="30"/>
      <c r="LWW215" s="30"/>
      <c r="LWX215" s="30"/>
      <c r="LWY215" s="30"/>
      <c r="LWZ215" s="30"/>
      <c r="LXA215" s="30"/>
      <c r="LXB215" s="30"/>
      <c r="LXC215" s="30"/>
      <c r="LXD215" s="30"/>
      <c r="LXE215" s="30"/>
      <c r="LXF215" s="30"/>
      <c r="LXG215" s="30"/>
      <c r="LXH215" s="30"/>
      <c r="LXI215" s="30"/>
      <c r="LXJ215" s="30"/>
      <c r="LXK215" s="30"/>
      <c r="LXL215" s="30"/>
      <c r="LXM215" s="30"/>
      <c r="LXN215" s="30"/>
      <c r="LXO215" s="30"/>
      <c r="LXP215" s="30"/>
      <c r="LXQ215" s="30"/>
      <c r="LXR215" s="30"/>
      <c r="LXS215" s="30"/>
      <c r="LXT215" s="30"/>
      <c r="LXU215" s="30"/>
      <c r="LXV215" s="30"/>
      <c r="LXW215" s="30"/>
      <c r="LXX215" s="30"/>
      <c r="LXY215" s="30"/>
      <c r="LXZ215" s="30"/>
      <c r="LYA215" s="30"/>
      <c r="LYB215" s="30"/>
      <c r="LYC215" s="30"/>
      <c r="LYD215" s="30"/>
      <c r="LYE215" s="30"/>
      <c r="LYF215" s="30"/>
      <c r="LYG215" s="30"/>
      <c r="LYH215" s="30"/>
      <c r="LYI215" s="30"/>
      <c r="LYJ215" s="30"/>
      <c r="LYK215" s="30"/>
      <c r="LYL215" s="30"/>
      <c r="LYM215" s="30"/>
      <c r="LYN215" s="30"/>
      <c r="LYO215" s="30"/>
      <c r="LYP215" s="30"/>
      <c r="LYQ215" s="30"/>
      <c r="LYR215" s="30"/>
      <c r="LYS215" s="30"/>
      <c r="LYT215" s="30"/>
      <c r="LYU215" s="30"/>
      <c r="LYV215" s="30"/>
      <c r="LYW215" s="30"/>
      <c r="LYX215" s="30"/>
      <c r="LYY215" s="30"/>
      <c r="LYZ215" s="30"/>
      <c r="LZA215" s="30"/>
      <c r="LZB215" s="30"/>
      <c r="LZC215" s="30"/>
      <c r="LZD215" s="30"/>
      <c r="LZE215" s="30"/>
      <c r="LZF215" s="30"/>
      <c r="LZG215" s="30"/>
      <c r="LZH215" s="30"/>
      <c r="LZI215" s="30"/>
      <c r="LZJ215" s="30"/>
      <c r="LZK215" s="30"/>
      <c r="LZL215" s="30"/>
      <c r="LZM215" s="30"/>
      <c r="LZN215" s="30"/>
      <c r="LZO215" s="30"/>
      <c r="LZP215" s="30"/>
      <c r="LZQ215" s="30"/>
      <c r="LZR215" s="30"/>
      <c r="LZS215" s="30"/>
      <c r="LZT215" s="30"/>
      <c r="LZU215" s="30"/>
      <c r="LZV215" s="30"/>
      <c r="LZW215" s="30"/>
      <c r="LZX215" s="30"/>
      <c r="LZY215" s="30"/>
      <c r="LZZ215" s="30"/>
      <c r="MAA215" s="30"/>
      <c r="MAB215" s="30"/>
      <c r="MAC215" s="30"/>
      <c r="MAD215" s="30"/>
      <c r="MAE215" s="30"/>
      <c r="MAF215" s="30"/>
      <c r="MAG215" s="30"/>
      <c r="MAH215" s="30"/>
      <c r="MAI215" s="30"/>
      <c r="MAJ215" s="30"/>
      <c r="MAK215" s="30"/>
      <c r="MAL215" s="30"/>
      <c r="MAM215" s="30"/>
      <c r="MAN215" s="30"/>
      <c r="MAO215" s="30"/>
      <c r="MAP215" s="30"/>
      <c r="MAQ215" s="30"/>
      <c r="MAR215" s="30"/>
      <c r="MAS215" s="30"/>
      <c r="MAT215" s="30"/>
      <c r="MAU215" s="30"/>
      <c r="MAV215" s="30"/>
      <c r="MAW215" s="30"/>
      <c r="MAX215" s="30"/>
      <c r="MAY215" s="30"/>
      <c r="MAZ215" s="30"/>
      <c r="MBA215" s="30"/>
      <c r="MBB215" s="30"/>
      <c r="MBC215" s="30"/>
      <c r="MBD215" s="30"/>
      <c r="MBE215" s="30"/>
      <c r="MBF215" s="30"/>
      <c r="MBG215" s="30"/>
      <c r="MBH215" s="30"/>
      <c r="MBI215" s="30"/>
      <c r="MBJ215" s="30"/>
      <c r="MBK215" s="30"/>
      <c r="MBL215" s="30"/>
      <c r="MBM215" s="30"/>
      <c r="MBN215" s="30"/>
      <c r="MBO215" s="30"/>
      <c r="MBP215" s="30"/>
      <c r="MBQ215" s="30"/>
      <c r="MBR215" s="30"/>
      <c r="MBS215" s="30"/>
      <c r="MBT215" s="30"/>
      <c r="MBU215" s="30"/>
      <c r="MBV215" s="30"/>
      <c r="MBW215" s="30"/>
      <c r="MBX215" s="30"/>
      <c r="MBY215" s="30"/>
      <c r="MBZ215" s="30"/>
      <c r="MCA215" s="30"/>
      <c r="MCB215" s="30"/>
      <c r="MCC215" s="30"/>
      <c r="MCD215" s="30"/>
      <c r="MCE215" s="30"/>
      <c r="MCF215" s="30"/>
      <c r="MCG215" s="30"/>
      <c r="MCH215" s="30"/>
      <c r="MCI215" s="30"/>
      <c r="MCJ215" s="30"/>
      <c r="MCK215" s="30"/>
      <c r="MCL215" s="30"/>
      <c r="MCM215" s="30"/>
      <c r="MCN215" s="30"/>
      <c r="MCO215" s="30"/>
      <c r="MCP215" s="30"/>
      <c r="MCQ215" s="30"/>
      <c r="MCR215" s="30"/>
      <c r="MCS215" s="30"/>
      <c r="MCT215" s="30"/>
      <c r="MCU215" s="30"/>
      <c r="MCV215" s="30"/>
      <c r="MCW215" s="30"/>
      <c r="MCX215" s="30"/>
      <c r="MCY215" s="30"/>
      <c r="MCZ215" s="30"/>
      <c r="MDA215" s="30"/>
      <c r="MDB215" s="30"/>
      <c r="MDC215" s="30"/>
      <c r="MDD215" s="30"/>
      <c r="MDE215" s="30"/>
      <c r="MDF215" s="30"/>
      <c r="MDG215" s="30"/>
      <c r="MDH215" s="30"/>
      <c r="MDI215" s="30"/>
      <c r="MDJ215" s="30"/>
      <c r="MDK215" s="30"/>
      <c r="MDL215" s="30"/>
      <c r="MDM215" s="30"/>
      <c r="MDN215" s="30"/>
      <c r="MDO215" s="30"/>
      <c r="MDP215" s="30"/>
      <c r="MDQ215" s="30"/>
      <c r="MDR215" s="30"/>
      <c r="MDS215" s="30"/>
      <c r="MDT215" s="30"/>
      <c r="MDU215" s="30"/>
      <c r="MDV215" s="30"/>
      <c r="MDW215" s="30"/>
      <c r="MDX215" s="30"/>
      <c r="MDY215" s="30"/>
      <c r="MDZ215" s="30"/>
      <c r="MEA215" s="30"/>
      <c r="MEB215" s="30"/>
      <c r="MEC215" s="30"/>
      <c r="MED215" s="30"/>
      <c r="MEE215" s="30"/>
      <c r="MEF215" s="30"/>
      <c r="MEG215" s="30"/>
      <c r="MEH215" s="30"/>
      <c r="MEI215" s="30"/>
      <c r="MEJ215" s="30"/>
      <c r="MEK215" s="30"/>
      <c r="MEL215" s="30"/>
      <c r="MEM215" s="30"/>
      <c r="MEN215" s="30"/>
      <c r="MEO215" s="30"/>
      <c r="MEP215" s="30"/>
      <c r="MEQ215" s="30"/>
      <c r="MER215" s="30"/>
      <c r="MES215" s="30"/>
      <c r="MET215" s="30"/>
      <c r="MEU215" s="30"/>
      <c r="MEV215" s="30"/>
      <c r="MEW215" s="30"/>
      <c r="MEX215" s="30"/>
      <c r="MEY215" s="30"/>
      <c r="MEZ215" s="30"/>
      <c r="MFA215" s="30"/>
      <c r="MFB215" s="30"/>
      <c r="MFC215" s="30"/>
      <c r="MFD215" s="30"/>
      <c r="MFE215" s="30"/>
      <c r="MFF215" s="30"/>
      <c r="MFG215" s="30"/>
      <c r="MFH215" s="30"/>
      <c r="MFI215" s="30"/>
      <c r="MFJ215" s="30"/>
      <c r="MFK215" s="30"/>
      <c r="MFL215" s="30"/>
      <c r="MFM215" s="30"/>
      <c r="MFN215" s="30"/>
      <c r="MFO215" s="30"/>
      <c r="MFP215" s="30"/>
      <c r="MFQ215" s="30"/>
      <c r="MFR215" s="30"/>
      <c r="MFS215" s="30"/>
      <c r="MFT215" s="30"/>
      <c r="MFU215" s="30"/>
      <c r="MFV215" s="30"/>
      <c r="MFW215" s="30"/>
      <c r="MFX215" s="30"/>
      <c r="MFY215" s="30"/>
      <c r="MFZ215" s="30"/>
      <c r="MGA215" s="30"/>
      <c r="MGB215" s="30"/>
      <c r="MGC215" s="30"/>
      <c r="MGD215" s="30"/>
      <c r="MGE215" s="30"/>
      <c r="MGF215" s="30"/>
      <c r="MGG215" s="30"/>
      <c r="MGH215" s="30"/>
      <c r="MGI215" s="30"/>
      <c r="MGJ215" s="30"/>
      <c r="MGK215" s="30"/>
      <c r="MGL215" s="30"/>
      <c r="MGM215" s="30"/>
      <c r="MGN215" s="30"/>
      <c r="MGO215" s="30"/>
      <c r="MGP215" s="30"/>
      <c r="MGQ215" s="30"/>
      <c r="MGR215" s="30"/>
      <c r="MGS215" s="30"/>
      <c r="MGT215" s="30"/>
      <c r="MGU215" s="30"/>
      <c r="MGV215" s="30"/>
      <c r="MGW215" s="30"/>
      <c r="MGX215" s="30"/>
      <c r="MGY215" s="30"/>
      <c r="MGZ215" s="30"/>
      <c r="MHA215" s="30"/>
      <c r="MHB215" s="30"/>
      <c r="MHC215" s="30"/>
      <c r="MHD215" s="30"/>
      <c r="MHE215" s="30"/>
      <c r="MHF215" s="30"/>
      <c r="MHG215" s="30"/>
      <c r="MHH215" s="30"/>
      <c r="MHI215" s="30"/>
      <c r="MHJ215" s="30"/>
      <c r="MHK215" s="30"/>
      <c r="MHL215" s="30"/>
      <c r="MHM215" s="30"/>
      <c r="MHN215" s="30"/>
      <c r="MHO215" s="30"/>
      <c r="MHP215" s="30"/>
      <c r="MHQ215" s="30"/>
      <c r="MHR215" s="30"/>
      <c r="MHS215" s="30"/>
      <c r="MHT215" s="30"/>
      <c r="MHU215" s="30"/>
      <c r="MHV215" s="30"/>
      <c r="MHW215" s="30"/>
      <c r="MHX215" s="30"/>
      <c r="MHY215" s="30"/>
      <c r="MHZ215" s="30"/>
      <c r="MIA215" s="30"/>
      <c r="MIB215" s="30"/>
      <c r="MIC215" s="30"/>
      <c r="MID215" s="30"/>
      <c r="MIE215" s="30"/>
      <c r="MIF215" s="30"/>
      <c r="MIG215" s="30"/>
      <c r="MIH215" s="30"/>
      <c r="MII215" s="30"/>
      <c r="MIJ215" s="30"/>
      <c r="MIK215" s="30"/>
      <c r="MIL215" s="30"/>
      <c r="MIM215" s="30"/>
      <c r="MIN215" s="30"/>
      <c r="MIO215" s="30"/>
      <c r="MIP215" s="30"/>
      <c r="MIQ215" s="30"/>
      <c r="MIR215" s="30"/>
      <c r="MIS215" s="30"/>
      <c r="MIT215" s="30"/>
      <c r="MIU215" s="30"/>
      <c r="MIV215" s="30"/>
      <c r="MIW215" s="30"/>
      <c r="MIX215" s="30"/>
      <c r="MIY215" s="30"/>
      <c r="MIZ215" s="30"/>
      <c r="MJA215" s="30"/>
      <c r="MJB215" s="30"/>
      <c r="MJC215" s="30"/>
      <c r="MJD215" s="30"/>
      <c r="MJE215" s="30"/>
      <c r="MJF215" s="30"/>
      <c r="MJG215" s="30"/>
      <c r="MJH215" s="30"/>
      <c r="MJI215" s="30"/>
      <c r="MJJ215" s="30"/>
      <c r="MJK215" s="30"/>
      <c r="MJL215" s="30"/>
      <c r="MJM215" s="30"/>
      <c r="MJN215" s="30"/>
      <c r="MJO215" s="30"/>
      <c r="MJP215" s="30"/>
      <c r="MJQ215" s="30"/>
      <c r="MJR215" s="30"/>
      <c r="MJS215" s="30"/>
      <c r="MJT215" s="30"/>
      <c r="MJU215" s="30"/>
      <c r="MJV215" s="30"/>
      <c r="MJW215" s="30"/>
      <c r="MJX215" s="30"/>
      <c r="MJY215" s="30"/>
      <c r="MJZ215" s="30"/>
      <c r="MKA215" s="30"/>
      <c r="MKB215" s="30"/>
      <c r="MKC215" s="30"/>
      <c r="MKD215" s="30"/>
      <c r="MKE215" s="30"/>
      <c r="MKF215" s="30"/>
      <c r="MKG215" s="30"/>
      <c r="MKH215" s="30"/>
      <c r="MKI215" s="30"/>
      <c r="MKJ215" s="30"/>
      <c r="MKK215" s="30"/>
      <c r="MKL215" s="30"/>
      <c r="MKM215" s="30"/>
      <c r="MKN215" s="30"/>
      <c r="MKO215" s="30"/>
      <c r="MKP215" s="30"/>
      <c r="MKQ215" s="30"/>
      <c r="MKR215" s="30"/>
      <c r="MKS215" s="30"/>
      <c r="MKT215" s="30"/>
      <c r="MKU215" s="30"/>
      <c r="MKV215" s="30"/>
      <c r="MKW215" s="30"/>
      <c r="MKX215" s="30"/>
      <c r="MKY215" s="30"/>
      <c r="MKZ215" s="30"/>
      <c r="MLA215" s="30"/>
      <c r="MLB215" s="30"/>
      <c r="MLC215" s="30"/>
      <c r="MLD215" s="30"/>
      <c r="MLE215" s="30"/>
      <c r="MLF215" s="30"/>
      <c r="MLG215" s="30"/>
      <c r="MLH215" s="30"/>
      <c r="MLI215" s="30"/>
      <c r="MLJ215" s="30"/>
      <c r="MLK215" s="30"/>
      <c r="MLL215" s="30"/>
      <c r="MLM215" s="30"/>
      <c r="MLN215" s="30"/>
      <c r="MLO215" s="30"/>
      <c r="MLP215" s="30"/>
      <c r="MLQ215" s="30"/>
      <c r="MLR215" s="30"/>
      <c r="MLS215" s="30"/>
      <c r="MLT215" s="30"/>
      <c r="MLU215" s="30"/>
      <c r="MLV215" s="30"/>
      <c r="MLW215" s="30"/>
      <c r="MLX215" s="30"/>
      <c r="MLY215" s="30"/>
      <c r="MLZ215" s="30"/>
      <c r="MMA215" s="30"/>
      <c r="MMB215" s="30"/>
      <c r="MMC215" s="30"/>
      <c r="MMD215" s="30"/>
      <c r="MME215" s="30"/>
      <c r="MMF215" s="30"/>
      <c r="MMG215" s="30"/>
      <c r="MMH215" s="30"/>
      <c r="MMI215" s="30"/>
      <c r="MMJ215" s="30"/>
      <c r="MMK215" s="30"/>
      <c r="MML215" s="30"/>
      <c r="MMM215" s="30"/>
      <c r="MMN215" s="30"/>
      <c r="MMO215" s="30"/>
      <c r="MMP215" s="30"/>
      <c r="MMQ215" s="30"/>
      <c r="MMR215" s="30"/>
      <c r="MMS215" s="30"/>
      <c r="MMT215" s="30"/>
      <c r="MMU215" s="30"/>
      <c r="MMV215" s="30"/>
      <c r="MMW215" s="30"/>
      <c r="MMX215" s="30"/>
      <c r="MMY215" s="30"/>
      <c r="MMZ215" s="30"/>
      <c r="MNA215" s="30"/>
      <c r="MNB215" s="30"/>
      <c r="MNC215" s="30"/>
      <c r="MND215" s="30"/>
      <c r="MNE215" s="30"/>
      <c r="MNF215" s="30"/>
      <c r="MNG215" s="30"/>
      <c r="MNH215" s="30"/>
      <c r="MNI215" s="30"/>
      <c r="MNJ215" s="30"/>
      <c r="MNK215" s="30"/>
      <c r="MNL215" s="30"/>
      <c r="MNM215" s="30"/>
      <c r="MNN215" s="30"/>
      <c r="MNO215" s="30"/>
      <c r="MNP215" s="30"/>
      <c r="MNQ215" s="30"/>
      <c r="MNR215" s="30"/>
      <c r="MNS215" s="30"/>
      <c r="MNT215" s="30"/>
      <c r="MNU215" s="30"/>
      <c r="MNV215" s="30"/>
      <c r="MNW215" s="30"/>
      <c r="MNX215" s="30"/>
      <c r="MNY215" s="30"/>
      <c r="MNZ215" s="30"/>
      <c r="MOA215" s="30"/>
      <c r="MOB215" s="30"/>
      <c r="MOC215" s="30"/>
      <c r="MOD215" s="30"/>
      <c r="MOE215" s="30"/>
      <c r="MOF215" s="30"/>
      <c r="MOG215" s="30"/>
      <c r="MOH215" s="30"/>
      <c r="MOI215" s="30"/>
      <c r="MOJ215" s="30"/>
      <c r="MOK215" s="30"/>
      <c r="MOL215" s="30"/>
      <c r="MOM215" s="30"/>
      <c r="MON215" s="30"/>
      <c r="MOO215" s="30"/>
      <c r="MOP215" s="30"/>
      <c r="MOQ215" s="30"/>
      <c r="MOR215" s="30"/>
      <c r="MOS215" s="30"/>
      <c r="MOT215" s="30"/>
      <c r="MOU215" s="30"/>
      <c r="MOV215" s="30"/>
      <c r="MOW215" s="30"/>
      <c r="MOX215" s="30"/>
      <c r="MOY215" s="30"/>
      <c r="MOZ215" s="30"/>
      <c r="MPA215" s="30"/>
      <c r="MPB215" s="30"/>
      <c r="MPC215" s="30"/>
      <c r="MPD215" s="30"/>
      <c r="MPE215" s="30"/>
      <c r="MPF215" s="30"/>
      <c r="MPG215" s="30"/>
      <c r="MPH215" s="30"/>
      <c r="MPI215" s="30"/>
      <c r="MPJ215" s="30"/>
      <c r="MPK215" s="30"/>
      <c r="MPL215" s="30"/>
      <c r="MPM215" s="30"/>
      <c r="MPN215" s="30"/>
      <c r="MPO215" s="30"/>
      <c r="MPP215" s="30"/>
      <c r="MPQ215" s="30"/>
      <c r="MPR215" s="30"/>
      <c r="MPS215" s="30"/>
      <c r="MPT215" s="30"/>
      <c r="MPU215" s="30"/>
      <c r="MPV215" s="30"/>
      <c r="MPW215" s="30"/>
      <c r="MPX215" s="30"/>
      <c r="MPY215" s="30"/>
      <c r="MPZ215" s="30"/>
      <c r="MQA215" s="30"/>
      <c r="MQB215" s="30"/>
      <c r="MQC215" s="30"/>
      <c r="MQD215" s="30"/>
      <c r="MQE215" s="30"/>
      <c r="MQF215" s="30"/>
      <c r="MQG215" s="30"/>
      <c r="MQH215" s="30"/>
      <c r="MQI215" s="30"/>
      <c r="MQJ215" s="30"/>
      <c r="MQK215" s="30"/>
      <c r="MQL215" s="30"/>
      <c r="MQM215" s="30"/>
      <c r="MQN215" s="30"/>
      <c r="MQO215" s="30"/>
      <c r="MQP215" s="30"/>
      <c r="MQQ215" s="30"/>
      <c r="MQR215" s="30"/>
      <c r="MQS215" s="30"/>
      <c r="MQT215" s="30"/>
      <c r="MQU215" s="30"/>
      <c r="MQV215" s="30"/>
      <c r="MQW215" s="30"/>
      <c r="MQX215" s="30"/>
      <c r="MQY215" s="30"/>
      <c r="MQZ215" s="30"/>
      <c r="MRA215" s="30"/>
      <c r="MRB215" s="30"/>
      <c r="MRC215" s="30"/>
      <c r="MRD215" s="30"/>
      <c r="MRE215" s="30"/>
      <c r="MRF215" s="30"/>
      <c r="MRG215" s="30"/>
      <c r="MRH215" s="30"/>
      <c r="MRI215" s="30"/>
      <c r="MRJ215" s="30"/>
      <c r="MRK215" s="30"/>
      <c r="MRL215" s="30"/>
      <c r="MRM215" s="30"/>
      <c r="MRN215" s="30"/>
      <c r="MRO215" s="30"/>
      <c r="MRP215" s="30"/>
      <c r="MRQ215" s="30"/>
      <c r="MRR215" s="30"/>
      <c r="MRS215" s="30"/>
      <c r="MRT215" s="30"/>
      <c r="MRU215" s="30"/>
      <c r="MRV215" s="30"/>
      <c r="MRW215" s="30"/>
      <c r="MRX215" s="30"/>
      <c r="MRY215" s="30"/>
      <c r="MRZ215" s="30"/>
      <c r="MSA215" s="30"/>
      <c r="MSB215" s="30"/>
      <c r="MSC215" s="30"/>
      <c r="MSD215" s="30"/>
      <c r="MSE215" s="30"/>
      <c r="MSF215" s="30"/>
      <c r="MSG215" s="30"/>
      <c r="MSH215" s="30"/>
      <c r="MSI215" s="30"/>
      <c r="MSJ215" s="30"/>
      <c r="MSK215" s="30"/>
      <c r="MSL215" s="30"/>
      <c r="MSM215" s="30"/>
      <c r="MSN215" s="30"/>
      <c r="MSO215" s="30"/>
      <c r="MSP215" s="30"/>
      <c r="MSQ215" s="30"/>
      <c r="MSR215" s="30"/>
      <c r="MSS215" s="30"/>
      <c r="MST215" s="30"/>
      <c r="MSU215" s="30"/>
      <c r="MSV215" s="30"/>
      <c r="MSW215" s="30"/>
      <c r="MSX215" s="30"/>
      <c r="MSY215" s="30"/>
      <c r="MSZ215" s="30"/>
      <c r="MTA215" s="30"/>
      <c r="MTB215" s="30"/>
      <c r="MTC215" s="30"/>
      <c r="MTD215" s="30"/>
      <c r="MTE215" s="30"/>
      <c r="MTF215" s="30"/>
      <c r="MTG215" s="30"/>
      <c r="MTH215" s="30"/>
      <c r="MTI215" s="30"/>
      <c r="MTJ215" s="30"/>
      <c r="MTK215" s="30"/>
      <c r="MTL215" s="30"/>
      <c r="MTM215" s="30"/>
      <c r="MTN215" s="30"/>
      <c r="MTO215" s="30"/>
      <c r="MTP215" s="30"/>
      <c r="MTQ215" s="30"/>
      <c r="MTR215" s="30"/>
      <c r="MTS215" s="30"/>
      <c r="MTT215" s="30"/>
      <c r="MTU215" s="30"/>
      <c r="MTV215" s="30"/>
      <c r="MTW215" s="30"/>
      <c r="MTX215" s="30"/>
      <c r="MTY215" s="30"/>
      <c r="MTZ215" s="30"/>
      <c r="MUA215" s="30"/>
      <c r="MUB215" s="30"/>
      <c r="MUC215" s="30"/>
      <c r="MUD215" s="30"/>
      <c r="MUE215" s="30"/>
      <c r="MUF215" s="30"/>
      <c r="MUG215" s="30"/>
      <c r="MUH215" s="30"/>
      <c r="MUI215" s="30"/>
      <c r="MUJ215" s="30"/>
      <c r="MUK215" s="30"/>
      <c r="MUL215" s="30"/>
      <c r="MUM215" s="30"/>
      <c r="MUN215" s="30"/>
      <c r="MUO215" s="30"/>
      <c r="MUP215" s="30"/>
      <c r="MUQ215" s="30"/>
      <c r="MUR215" s="30"/>
      <c r="MUS215" s="30"/>
      <c r="MUT215" s="30"/>
      <c r="MUU215" s="30"/>
      <c r="MUV215" s="30"/>
      <c r="MUW215" s="30"/>
      <c r="MUX215" s="30"/>
      <c r="MUY215" s="30"/>
      <c r="MUZ215" s="30"/>
      <c r="MVA215" s="30"/>
      <c r="MVB215" s="30"/>
      <c r="MVC215" s="30"/>
      <c r="MVD215" s="30"/>
      <c r="MVE215" s="30"/>
      <c r="MVF215" s="30"/>
      <c r="MVG215" s="30"/>
      <c r="MVH215" s="30"/>
      <c r="MVI215" s="30"/>
      <c r="MVJ215" s="30"/>
      <c r="MVK215" s="30"/>
      <c r="MVL215" s="30"/>
      <c r="MVM215" s="30"/>
      <c r="MVN215" s="30"/>
      <c r="MVO215" s="30"/>
      <c r="MVP215" s="30"/>
      <c r="MVQ215" s="30"/>
      <c r="MVR215" s="30"/>
      <c r="MVS215" s="30"/>
      <c r="MVT215" s="30"/>
      <c r="MVU215" s="30"/>
      <c r="MVV215" s="30"/>
      <c r="MVW215" s="30"/>
      <c r="MVX215" s="30"/>
      <c r="MVY215" s="30"/>
      <c r="MVZ215" s="30"/>
      <c r="MWA215" s="30"/>
      <c r="MWB215" s="30"/>
      <c r="MWC215" s="30"/>
      <c r="MWD215" s="30"/>
      <c r="MWE215" s="30"/>
      <c r="MWF215" s="30"/>
      <c r="MWG215" s="30"/>
      <c r="MWH215" s="30"/>
      <c r="MWI215" s="30"/>
      <c r="MWJ215" s="30"/>
      <c r="MWK215" s="30"/>
      <c r="MWL215" s="30"/>
      <c r="MWM215" s="30"/>
      <c r="MWN215" s="30"/>
      <c r="MWO215" s="30"/>
      <c r="MWP215" s="30"/>
      <c r="MWQ215" s="30"/>
      <c r="MWR215" s="30"/>
      <c r="MWS215" s="30"/>
      <c r="MWT215" s="30"/>
      <c r="MWU215" s="30"/>
      <c r="MWV215" s="30"/>
      <c r="MWW215" s="30"/>
      <c r="MWX215" s="30"/>
      <c r="MWY215" s="30"/>
      <c r="MWZ215" s="30"/>
      <c r="MXA215" s="30"/>
      <c r="MXB215" s="30"/>
      <c r="MXC215" s="30"/>
      <c r="MXD215" s="30"/>
      <c r="MXE215" s="30"/>
      <c r="MXF215" s="30"/>
      <c r="MXG215" s="30"/>
      <c r="MXH215" s="30"/>
      <c r="MXI215" s="30"/>
      <c r="MXJ215" s="30"/>
      <c r="MXK215" s="30"/>
      <c r="MXL215" s="30"/>
      <c r="MXM215" s="30"/>
      <c r="MXN215" s="30"/>
      <c r="MXO215" s="30"/>
      <c r="MXP215" s="30"/>
      <c r="MXQ215" s="30"/>
      <c r="MXR215" s="30"/>
      <c r="MXS215" s="30"/>
      <c r="MXT215" s="30"/>
      <c r="MXU215" s="30"/>
      <c r="MXV215" s="30"/>
      <c r="MXW215" s="30"/>
      <c r="MXX215" s="30"/>
      <c r="MXY215" s="30"/>
      <c r="MXZ215" s="30"/>
      <c r="MYA215" s="30"/>
      <c r="MYB215" s="30"/>
      <c r="MYC215" s="30"/>
      <c r="MYD215" s="30"/>
      <c r="MYE215" s="30"/>
      <c r="MYF215" s="30"/>
      <c r="MYG215" s="30"/>
      <c r="MYH215" s="30"/>
      <c r="MYI215" s="30"/>
      <c r="MYJ215" s="30"/>
      <c r="MYK215" s="30"/>
      <c r="MYL215" s="30"/>
      <c r="MYM215" s="30"/>
      <c r="MYN215" s="30"/>
      <c r="MYO215" s="30"/>
      <c r="MYP215" s="30"/>
      <c r="MYQ215" s="30"/>
      <c r="MYR215" s="30"/>
      <c r="MYS215" s="30"/>
      <c r="MYT215" s="30"/>
      <c r="MYU215" s="30"/>
      <c r="MYV215" s="30"/>
      <c r="MYW215" s="30"/>
      <c r="MYX215" s="30"/>
      <c r="MYY215" s="30"/>
      <c r="MYZ215" s="30"/>
      <c r="MZA215" s="30"/>
      <c r="MZB215" s="30"/>
      <c r="MZC215" s="30"/>
      <c r="MZD215" s="30"/>
      <c r="MZE215" s="30"/>
      <c r="MZF215" s="30"/>
      <c r="MZG215" s="30"/>
      <c r="MZH215" s="30"/>
      <c r="MZI215" s="30"/>
      <c r="MZJ215" s="30"/>
      <c r="MZK215" s="30"/>
      <c r="MZL215" s="30"/>
      <c r="MZM215" s="30"/>
      <c r="MZN215" s="30"/>
      <c r="MZO215" s="30"/>
      <c r="MZP215" s="30"/>
      <c r="MZQ215" s="30"/>
      <c r="MZR215" s="30"/>
      <c r="MZS215" s="30"/>
      <c r="MZT215" s="30"/>
      <c r="MZU215" s="30"/>
      <c r="MZV215" s="30"/>
      <c r="MZW215" s="30"/>
      <c r="MZX215" s="30"/>
      <c r="MZY215" s="30"/>
      <c r="MZZ215" s="30"/>
      <c r="NAA215" s="30"/>
      <c r="NAB215" s="30"/>
      <c r="NAC215" s="30"/>
      <c r="NAD215" s="30"/>
      <c r="NAE215" s="30"/>
      <c r="NAF215" s="30"/>
      <c r="NAG215" s="30"/>
      <c r="NAH215" s="30"/>
      <c r="NAI215" s="30"/>
      <c r="NAJ215" s="30"/>
      <c r="NAK215" s="30"/>
      <c r="NAL215" s="30"/>
      <c r="NAM215" s="30"/>
      <c r="NAN215" s="30"/>
      <c r="NAO215" s="30"/>
      <c r="NAP215" s="30"/>
      <c r="NAQ215" s="30"/>
      <c r="NAR215" s="30"/>
      <c r="NAS215" s="30"/>
      <c r="NAT215" s="30"/>
      <c r="NAU215" s="30"/>
      <c r="NAV215" s="30"/>
      <c r="NAW215" s="30"/>
      <c r="NAX215" s="30"/>
      <c r="NAY215" s="30"/>
      <c r="NAZ215" s="30"/>
      <c r="NBA215" s="30"/>
      <c r="NBB215" s="30"/>
      <c r="NBC215" s="30"/>
      <c r="NBD215" s="30"/>
      <c r="NBE215" s="30"/>
      <c r="NBF215" s="30"/>
      <c r="NBG215" s="30"/>
      <c r="NBH215" s="30"/>
      <c r="NBI215" s="30"/>
      <c r="NBJ215" s="30"/>
      <c r="NBK215" s="30"/>
      <c r="NBL215" s="30"/>
      <c r="NBM215" s="30"/>
      <c r="NBN215" s="30"/>
      <c r="NBO215" s="30"/>
      <c r="NBP215" s="30"/>
      <c r="NBQ215" s="30"/>
      <c r="NBR215" s="30"/>
      <c r="NBS215" s="30"/>
      <c r="NBT215" s="30"/>
      <c r="NBU215" s="30"/>
      <c r="NBV215" s="30"/>
      <c r="NBW215" s="30"/>
      <c r="NBX215" s="30"/>
      <c r="NBY215" s="30"/>
      <c r="NBZ215" s="30"/>
      <c r="NCA215" s="30"/>
      <c r="NCB215" s="30"/>
      <c r="NCC215" s="30"/>
      <c r="NCD215" s="30"/>
      <c r="NCE215" s="30"/>
      <c r="NCF215" s="30"/>
      <c r="NCG215" s="30"/>
      <c r="NCH215" s="30"/>
      <c r="NCI215" s="30"/>
      <c r="NCJ215" s="30"/>
      <c r="NCK215" s="30"/>
      <c r="NCL215" s="30"/>
      <c r="NCM215" s="30"/>
      <c r="NCN215" s="30"/>
      <c r="NCO215" s="30"/>
      <c r="NCP215" s="30"/>
      <c r="NCQ215" s="30"/>
      <c r="NCR215" s="30"/>
      <c r="NCS215" s="30"/>
      <c r="NCT215" s="30"/>
      <c r="NCU215" s="30"/>
      <c r="NCV215" s="30"/>
      <c r="NCW215" s="30"/>
      <c r="NCX215" s="30"/>
      <c r="NCY215" s="30"/>
      <c r="NCZ215" s="30"/>
      <c r="NDA215" s="30"/>
      <c r="NDB215" s="30"/>
      <c r="NDC215" s="30"/>
      <c r="NDD215" s="30"/>
      <c r="NDE215" s="30"/>
      <c r="NDF215" s="30"/>
      <c r="NDG215" s="30"/>
      <c r="NDH215" s="30"/>
      <c r="NDI215" s="30"/>
      <c r="NDJ215" s="30"/>
      <c r="NDK215" s="30"/>
      <c r="NDL215" s="30"/>
      <c r="NDM215" s="30"/>
      <c r="NDN215" s="30"/>
      <c r="NDO215" s="30"/>
      <c r="NDP215" s="30"/>
      <c r="NDQ215" s="30"/>
      <c r="NDR215" s="30"/>
      <c r="NDS215" s="30"/>
      <c r="NDT215" s="30"/>
      <c r="NDU215" s="30"/>
      <c r="NDV215" s="30"/>
      <c r="NDW215" s="30"/>
      <c r="NDX215" s="30"/>
      <c r="NDY215" s="30"/>
      <c r="NDZ215" s="30"/>
      <c r="NEA215" s="30"/>
      <c r="NEB215" s="30"/>
      <c r="NEC215" s="30"/>
      <c r="NED215" s="30"/>
      <c r="NEE215" s="30"/>
      <c r="NEF215" s="30"/>
      <c r="NEG215" s="30"/>
      <c r="NEH215" s="30"/>
      <c r="NEI215" s="30"/>
      <c r="NEJ215" s="30"/>
      <c r="NEK215" s="30"/>
      <c r="NEL215" s="30"/>
      <c r="NEM215" s="30"/>
      <c r="NEN215" s="30"/>
      <c r="NEO215" s="30"/>
      <c r="NEP215" s="30"/>
      <c r="NEQ215" s="30"/>
      <c r="NER215" s="30"/>
      <c r="NES215" s="30"/>
      <c r="NET215" s="30"/>
      <c r="NEU215" s="30"/>
      <c r="NEV215" s="30"/>
      <c r="NEW215" s="30"/>
      <c r="NEX215" s="30"/>
      <c r="NEY215" s="30"/>
      <c r="NEZ215" s="30"/>
      <c r="NFA215" s="30"/>
      <c r="NFB215" s="30"/>
      <c r="NFC215" s="30"/>
      <c r="NFD215" s="30"/>
      <c r="NFE215" s="30"/>
      <c r="NFF215" s="30"/>
      <c r="NFG215" s="30"/>
      <c r="NFH215" s="30"/>
      <c r="NFI215" s="30"/>
      <c r="NFJ215" s="30"/>
      <c r="NFK215" s="30"/>
      <c r="NFL215" s="30"/>
      <c r="NFM215" s="30"/>
      <c r="NFN215" s="30"/>
      <c r="NFO215" s="30"/>
      <c r="NFP215" s="30"/>
      <c r="NFQ215" s="30"/>
      <c r="NFR215" s="30"/>
      <c r="NFS215" s="30"/>
      <c r="NFT215" s="30"/>
      <c r="NFU215" s="30"/>
      <c r="NFV215" s="30"/>
      <c r="NFW215" s="30"/>
      <c r="NFX215" s="30"/>
      <c r="NFY215" s="30"/>
      <c r="NFZ215" s="30"/>
      <c r="NGA215" s="30"/>
      <c r="NGB215" s="30"/>
      <c r="NGC215" s="30"/>
      <c r="NGD215" s="30"/>
      <c r="NGE215" s="30"/>
      <c r="NGF215" s="30"/>
      <c r="NGG215" s="30"/>
      <c r="NGH215" s="30"/>
      <c r="NGI215" s="30"/>
      <c r="NGJ215" s="30"/>
      <c r="NGK215" s="30"/>
      <c r="NGL215" s="30"/>
      <c r="NGM215" s="30"/>
      <c r="NGN215" s="30"/>
      <c r="NGO215" s="30"/>
      <c r="NGP215" s="30"/>
      <c r="NGQ215" s="30"/>
      <c r="NGR215" s="30"/>
      <c r="NGS215" s="30"/>
      <c r="NGT215" s="30"/>
      <c r="NGU215" s="30"/>
      <c r="NGV215" s="30"/>
      <c r="NGW215" s="30"/>
      <c r="NGX215" s="30"/>
      <c r="NGY215" s="30"/>
      <c r="NGZ215" s="30"/>
      <c r="NHA215" s="30"/>
      <c r="NHB215" s="30"/>
      <c r="NHC215" s="30"/>
      <c r="NHD215" s="30"/>
      <c r="NHE215" s="30"/>
      <c r="NHF215" s="30"/>
      <c r="NHG215" s="30"/>
      <c r="NHH215" s="30"/>
      <c r="NHI215" s="30"/>
      <c r="NHJ215" s="30"/>
      <c r="NHK215" s="30"/>
      <c r="NHL215" s="30"/>
      <c r="NHM215" s="30"/>
      <c r="NHN215" s="30"/>
      <c r="NHO215" s="30"/>
      <c r="NHP215" s="30"/>
      <c r="NHQ215" s="30"/>
      <c r="NHR215" s="30"/>
      <c r="NHS215" s="30"/>
      <c r="NHT215" s="30"/>
      <c r="NHU215" s="30"/>
      <c r="NHV215" s="30"/>
      <c r="NHW215" s="30"/>
      <c r="NHX215" s="30"/>
      <c r="NHY215" s="30"/>
      <c r="NHZ215" s="30"/>
      <c r="NIA215" s="30"/>
      <c r="NIB215" s="30"/>
      <c r="NIC215" s="30"/>
      <c r="NID215" s="30"/>
      <c r="NIE215" s="30"/>
      <c r="NIF215" s="30"/>
      <c r="NIG215" s="30"/>
      <c r="NIH215" s="30"/>
      <c r="NII215" s="30"/>
      <c r="NIJ215" s="30"/>
      <c r="NIK215" s="30"/>
      <c r="NIL215" s="30"/>
      <c r="NIM215" s="30"/>
      <c r="NIN215" s="30"/>
      <c r="NIO215" s="30"/>
      <c r="NIP215" s="30"/>
      <c r="NIQ215" s="30"/>
      <c r="NIR215" s="30"/>
      <c r="NIS215" s="30"/>
      <c r="NIT215" s="30"/>
      <c r="NIU215" s="30"/>
      <c r="NIV215" s="30"/>
      <c r="NIW215" s="30"/>
      <c r="NIX215" s="30"/>
      <c r="NIY215" s="30"/>
      <c r="NIZ215" s="30"/>
      <c r="NJA215" s="30"/>
      <c r="NJB215" s="30"/>
      <c r="NJC215" s="30"/>
      <c r="NJD215" s="30"/>
      <c r="NJE215" s="30"/>
      <c r="NJF215" s="30"/>
      <c r="NJG215" s="30"/>
      <c r="NJH215" s="30"/>
      <c r="NJI215" s="30"/>
      <c r="NJJ215" s="30"/>
      <c r="NJK215" s="30"/>
      <c r="NJL215" s="30"/>
      <c r="NJM215" s="30"/>
      <c r="NJN215" s="30"/>
      <c r="NJO215" s="30"/>
      <c r="NJP215" s="30"/>
      <c r="NJQ215" s="30"/>
      <c r="NJR215" s="30"/>
      <c r="NJS215" s="30"/>
      <c r="NJT215" s="30"/>
      <c r="NJU215" s="30"/>
      <c r="NJV215" s="30"/>
      <c r="NJW215" s="30"/>
      <c r="NJX215" s="30"/>
      <c r="NJY215" s="30"/>
      <c r="NJZ215" s="30"/>
      <c r="NKA215" s="30"/>
      <c r="NKB215" s="30"/>
      <c r="NKC215" s="30"/>
      <c r="NKD215" s="30"/>
      <c r="NKE215" s="30"/>
      <c r="NKF215" s="30"/>
      <c r="NKG215" s="30"/>
      <c r="NKH215" s="30"/>
      <c r="NKI215" s="30"/>
      <c r="NKJ215" s="30"/>
      <c r="NKK215" s="30"/>
      <c r="NKL215" s="30"/>
      <c r="NKM215" s="30"/>
      <c r="NKN215" s="30"/>
      <c r="NKO215" s="30"/>
      <c r="NKP215" s="30"/>
      <c r="NKQ215" s="30"/>
      <c r="NKR215" s="30"/>
      <c r="NKS215" s="30"/>
      <c r="NKT215" s="30"/>
      <c r="NKU215" s="30"/>
      <c r="NKV215" s="30"/>
      <c r="NKW215" s="30"/>
      <c r="NKX215" s="30"/>
      <c r="NKY215" s="30"/>
      <c r="NKZ215" s="30"/>
      <c r="NLA215" s="30"/>
      <c r="NLB215" s="30"/>
      <c r="NLC215" s="30"/>
      <c r="NLD215" s="30"/>
      <c r="NLE215" s="30"/>
      <c r="NLF215" s="30"/>
      <c r="NLG215" s="30"/>
      <c r="NLH215" s="30"/>
      <c r="NLI215" s="30"/>
      <c r="NLJ215" s="30"/>
      <c r="NLK215" s="30"/>
      <c r="NLL215" s="30"/>
      <c r="NLM215" s="30"/>
      <c r="NLN215" s="30"/>
      <c r="NLO215" s="30"/>
      <c r="NLP215" s="30"/>
      <c r="NLQ215" s="30"/>
      <c r="NLR215" s="30"/>
      <c r="NLS215" s="30"/>
      <c r="NLT215" s="30"/>
      <c r="NLU215" s="30"/>
      <c r="NLV215" s="30"/>
      <c r="NLW215" s="30"/>
      <c r="NLX215" s="30"/>
      <c r="NLY215" s="30"/>
      <c r="NLZ215" s="30"/>
      <c r="NMA215" s="30"/>
      <c r="NMB215" s="30"/>
      <c r="NMC215" s="30"/>
      <c r="NMD215" s="30"/>
      <c r="NME215" s="30"/>
      <c r="NMF215" s="30"/>
      <c r="NMG215" s="30"/>
      <c r="NMH215" s="30"/>
      <c r="NMI215" s="30"/>
      <c r="NMJ215" s="30"/>
      <c r="NMK215" s="30"/>
      <c r="NML215" s="30"/>
      <c r="NMM215" s="30"/>
      <c r="NMN215" s="30"/>
      <c r="NMO215" s="30"/>
      <c r="NMP215" s="30"/>
      <c r="NMQ215" s="30"/>
      <c r="NMR215" s="30"/>
      <c r="NMS215" s="30"/>
      <c r="NMT215" s="30"/>
      <c r="NMU215" s="30"/>
      <c r="NMV215" s="30"/>
      <c r="NMW215" s="30"/>
      <c r="NMX215" s="30"/>
      <c r="NMY215" s="30"/>
      <c r="NMZ215" s="30"/>
      <c r="NNA215" s="30"/>
      <c r="NNB215" s="30"/>
      <c r="NNC215" s="30"/>
      <c r="NND215" s="30"/>
      <c r="NNE215" s="30"/>
      <c r="NNF215" s="30"/>
      <c r="NNG215" s="30"/>
      <c r="NNH215" s="30"/>
      <c r="NNI215" s="30"/>
      <c r="NNJ215" s="30"/>
      <c r="NNK215" s="30"/>
      <c r="NNL215" s="30"/>
      <c r="NNM215" s="30"/>
      <c r="NNN215" s="30"/>
      <c r="NNO215" s="30"/>
      <c r="NNP215" s="30"/>
      <c r="NNQ215" s="30"/>
      <c r="NNR215" s="30"/>
      <c r="NNS215" s="30"/>
      <c r="NNT215" s="30"/>
      <c r="NNU215" s="30"/>
      <c r="NNV215" s="30"/>
      <c r="NNW215" s="30"/>
      <c r="NNX215" s="30"/>
      <c r="NNY215" s="30"/>
      <c r="NNZ215" s="30"/>
      <c r="NOA215" s="30"/>
      <c r="NOB215" s="30"/>
      <c r="NOC215" s="30"/>
      <c r="NOD215" s="30"/>
      <c r="NOE215" s="30"/>
      <c r="NOF215" s="30"/>
      <c r="NOG215" s="30"/>
      <c r="NOH215" s="30"/>
      <c r="NOI215" s="30"/>
      <c r="NOJ215" s="30"/>
      <c r="NOK215" s="30"/>
      <c r="NOL215" s="30"/>
      <c r="NOM215" s="30"/>
      <c r="NON215" s="30"/>
      <c r="NOO215" s="30"/>
      <c r="NOP215" s="30"/>
      <c r="NOQ215" s="30"/>
      <c r="NOR215" s="30"/>
      <c r="NOS215" s="30"/>
      <c r="NOT215" s="30"/>
      <c r="NOU215" s="30"/>
      <c r="NOV215" s="30"/>
      <c r="NOW215" s="30"/>
      <c r="NOX215" s="30"/>
      <c r="NOY215" s="30"/>
      <c r="NOZ215" s="30"/>
      <c r="NPA215" s="30"/>
      <c r="NPB215" s="30"/>
      <c r="NPC215" s="30"/>
      <c r="NPD215" s="30"/>
      <c r="NPE215" s="30"/>
      <c r="NPF215" s="30"/>
      <c r="NPG215" s="30"/>
      <c r="NPH215" s="30"/>
      <c r="NPI215" s="30"/>
      <c r="NPJ215" s="30"/>
      <c r="NPK215" s="30"/>
      <c r="NPL215" s="30"/>
      <c r="NPM215" s="30"/>
      <c r="NPN215" s="30"/>
      <c r="NPO215" s="30"/>
      <c r="NPP215" s="30"/>
      <c r="NPQ215" s="30"/>
      <c r="NPR215" s="30"/>
      <c r="NPS215" s="30"/>
      <c r="NPT215" s="30"/>
      <c r="NPU215" s="30"/>
      <c r="NPV215" s="30"/>
      <c r="NPW215" s="30"/>
      <c r="NPX215" s="30"/>
      <c r="NPY215" s="30"/>
      <c r="NPZ215" s="30"/>
      <c r="NQA215" s="30"/>
      <c r="NQB215" s="30"/>
      <c r="NQC215" s="30"/>
      <c r="NQD215" s="30"/>
      <c r="NQE215" s="30"/>
      <c r="NQF215" s="30"/>
      <c r="NQG215" s="30"/>
      <c r="NQH215" s="30"/>
      <c r="NQI215" s="30"/>
      <c r="NQJ215" s="30"/>
      <c r="NQK215" s="30"/>
      <c r="NQL215" s="30"/>
      <c r="NQM215" s="30"/>
      <c r="NQN215" s="30"/>
      <c r="NQO215" s="30"/>
      <c r="NQP215" s="30"/>
      <c r="NQQ215" s="30"/>
      <c r="NQR215" s="30"/>
      <c r="NQS215" s="30"/>
      <c r="NQT215" s="30"/>
      <c r="NQU215" s="30"/>
      <c r="NQV215" s="30"/>
      <c r="NQW215" s="30"/>
      <c r="NQX215" s="30"/>
      <c r="NQY215" s="30"/>
      <c r="NQZ215" s="30"/>
      <c r="NRA215" s="30"/>
      <c r="NRB215" s="30"/>
      <c r="NRC215" s="30"/>
      <c r="NRD215" s="30"/>
      <c r="NRE215" s="30"/>
      <c r="NRF215" s="30"/>
      <c r="NRG215" s="30"/>
      <c r="NRH215" s="30"/>
      <c r="NRI215" s="30"/>
      <c r="NRJ215" s="30"/>
      <c r="NRK215" s="30"/>
      <c r="NRL215" s="30"/>
      <c r="NRM215" s="30"/>
      <c r="NRN215" s="30"/>
      <c r="NRO215" s="30"/>
      <c r="NRP215" s="30"/>
      <c r="NRQ215" s="30"/>
      <c r="NRR215" s="30"/>
      <c r="NRS215" s="30"/>
      <c r="NRT215" s="30"/>
      <c r="NRU215" s="30"/>
      <c r="NRV215" s="30"/>
      <c r="NRW215" s="30"/>
      <c r="NRX215" s="30"/>
      <c r="NRY215" s="30"/>
      <c r="NRZ215" s="30"/>
      <c r="NSA215" s="30"/>
      <c r="NSB215" s="30"/>
      <c r="NSC215" s="30"/>
      <c r="NSD215" s="30"/>
      <c r="NSE215" s="30"/>
      <c r="NSF215" s="30"/>
      <c r="NSG215" s="30"/>
      <c r="NSH215" s="30"/>
      <c r="NSI215" s="30"/>
      <c r="NSJ215" s="30"/>
      <c r="NSK215" s="30"/>
      <c r="NSL215" s="30"/>
      <c r="NSM215" s="30"/>
      <c r="NSN215" s="30"/>
      <c r="NSO215" s="30"/>
      <c r="NSP215" s="30"/>
      <c r="NSQ215" s="30"/>
      <c r="NSR215" s="30"/>
      <c r="NSS215" s="30"/>
      <c r="NST215" s="30"/>
      <c r="NSU215" s="30"/>
      <c r="NSV215" s="30"/>
      <c r="NSW215" s="30"/>
      <c r="NSX215" s="30"/>
      <c r="NSY215" s="30"/>
      <c r="NSZ215" s="30"/>
      <c r="NTA215" s="30"/>
      <c r="NTB215" s="30"/>
      <c r="NTC215" s="30"/>
      <c r="NTD215" s="30"/>
      <c r="NTE215" s="30"/>
      <c r="NTF215" s="30"/>
      <c r="NTG215" s="30"/>
      <c r="NTH215" s="30"/>
      <c r="NTI215" s="30"/>
      <c r="NTJ215" s="30"/>
      <c r="NTK215" s="30"/>
      <c r="NTL215" s="30"/>
      <c r="NTM215" s="30"/>
      <c r="NTN215" s="30"/>
      <c r="NTO215" s="30"/>
      <c r="NTP215" s="30"/>
      <c r="NTQ215" s="30"/>
      <c r="NTR215" s="30"/>
      <c r="NTS215" s="30"/>
      <c r="NTT215" s="30"/>
      <c r="NTU215" s="30"/>
      <c r="NTV215" s="30"/>
      <c r="NTW215" s="30"/>
      <c r="NTX215" s="30"/>
      <c r="NTY215" s="30"/>
      <c r="NTZ215" s="30"/>
      <c r="NUA215" s="30"/>
      <c r="NUB215" s="30"/>
      <c r="NUC215" s="30"/>
      <c r="NUD215" s="30"/>
      <c r="NUE215" s="30"/>
      <c r="NUF215" s="30"/>
      <c r="NUG215" s="30"/>
      <c r="NUH215" s="30"/>
      <c r="NUI215" s="30"/>
      <c r="NUJ215" s="30"/>
      <c r="NUK215" s="30"/>
      <c r="NUL215" s="30"/>
      <c r="NUM215" s="30"/>
      <c r="NUN215" s="30"/>
      <c r="NUO215" s="30"/>
      <c r="NUP215" s="30"/>
      <c r="NUQ215" s="30"/>
      <c r="NUR215" s="30"/>
      <c r="NUS215" s="30"/>
      <c r="NUT215" s="30"/>
      <c r="NUU215" s="30"/>
      <c r="NUV215" s="30"/>
      <c r="NUW215" s="30"/>
      <c r="NUX215" s="30"/>
      <c r="NUY215" s="30"/>
      <c r="NUZ215" s="30"/>
      <c r="NVA215" s="30"/>
      <c r="NVB215" s="30"/>
      <c r="NVC215" s="30"/>
      <c r="NVD215" s="30"/>
      <c r="NVE215" s="30"/>
      <c r="NVF215" s="30"/>
      <c r="NVG215" s="30"/>
      <c r="NVH215" s="30"/>
      <c r="NVI215" s="30"/>
      <c r="NVJ215" s="30"/>
      <c r="NVK215" s="30"/>
      <c r="NVL215" s="30"/>
      <c r="NVM215" s="30"/>
      <c r="NVN215" s="30"/>
      <c r="NVO215" s="30"/>
      <c r="NVP215" s="30"/>
      <c r="NVQ215" s="30"/>
      <c r="NVR215" s="30"/>
      <c r="NVS215" s="30"/>
      <c r="NVT215" s="30"/>
      <c r="NVU215" s="30"/>
      <c r="NVV215" s="30"/>
      <c r="NVW215" s="30"/>
      <c r="NVX215" s="30"/>
      <c r="NVY215" s="30"/>
      <c r="NVZ215" s="30"/>
      <c r="NWA215" s="30"/>
      <c r="NWB215" s="30"/>
      <c r="NWC215" s="30"/>
      <c r="NWD215" s="30"/>
      <c r="NWE215" s="30"/>
      <c r="NWF215" s="30"/>
      <c r="NWG215" s="30"/>
      <c r="NWH215" s="30"/>
      <c r="NWI215" s="30"/>
      <c r="NWJ215" s="30"/>
      <c r="NWK215" s="30"/>
      <c r="NWL215" s="30"/>
      <c r="NWM215" s="30"/>
      <c r="NWN215" s="30"/>
      <c r="NWO215" s="30"/>
      <c r="NWP215" s="30"/>
      <c r="NWQ215" s="30"/>
      <c r="NWR215" s="30"/>
      <c r="NWS215" s="30"/>
      <c r="NWT215" s="30"/>
      <c r="NWU215" s="30"/>
      <c r="NWV215" s="30"/>
      <c r="NWW215" s="30"/>
      <c r="NWX215" s="30"/>
      <c r="NWY215" s="30"/>
      <c r="NWZ215" s="30"/>
      <c r="NXA215" s="30"/>
      <c r="NXB215" s="30"/>
      <c r="NXC215" s="30"/>
      <c r="NXD215" s="30"/>
      <c r="NXE215" s="30"/>
      <c r="NXF215" s="30"/>
      <c r="NXG215" s="30"/>
      <c r="NXH215" s="30"/>
      <c r="NXI215" s="30"/>
      <c r="NXJ215" s="30"/>
      <c r="NXK215" s="30"/>
      <c r="NXL215" s="30"/>
      <c r="NXM215" s="30"/>
      <c r="NXN215" s="30"/>
      <c r="NXO215" s="30"/>
      <c r="NXP215" s="30"/>
      <c r="NXQ215" s="30"/>
      <c r="NXR215" s="30"/>
      <c r="NXS215" s="30"/>
      <c r="NXT215" s="30"/>
      <c r="NXU215" s="30"/>
      <c r="NXV215" s="30"/>
      <c r="NXW215" s="30"/>
      <c r="NXX215" s="30"/>
      <c r="NXY215" s="30"/>
      <c r="NXZ215" s="30"/>
      <c r="NYA215" s="30"/>
      <c r="NYB215" s="30"/>
      <c r="NYC215" s="30"/>
      <c r="NYD215" s="30"/>
      <c r="NYE215" s="30"/>
      <c r="NYF215" s="30"/>
      <c r="NYG215" s="30"/>
      <c r="NYH215" s="30"/>
      <c r="NYI215" s="30"/>
      <c r="NYJ215" s="30"/>
      <c r="NYK215" s="30"/>
      <c r="NYL215" s="30"/>
      <c r="NYM215" s="30"/>
      <c r="NYN215" s="30"/>
      <c r="NYO215" s="30"/>
      <c r="NYP215" s="30"/>
      <c r="NYQ215" s="30"/>
      <c r="NYR215" s="30"/>
      <c r="NYS215" s="30"/>
      <c r="NYT215" s="30"/>
      <c r="NYU215" s="30"/>
      <c r="NYV215" s="30"/>
      <c r="NYW215" s="30"/>
      <c r="NYX215" s="30"/>
      <c r="NYY215" s="30"/>
      <c r="NYZ215" s="30"/>
      <c r="NZA215" s="30"/>
      <c r="NZB215" s="30"/>
      <c r="NZC215" s="30"/>
      <c r="NZD215" s="30"/>
      <c r="NZE215" s="30"/>
      <c r="NZF215" s="30"/>
      <c r="NZG215" s="30"/>
      <c r="NZH215" s="30"/>
      <c r="NZI215" s="30"/>
      <c r="NZJ215" s="30"/>
      <c r="NZK215" s="30"/>
      <c r="NZL215" s="30"/>
      <c r="NZM215" s="30"/>
      <c r="NZN215" s="30"/>
      <c r="NZO215" s="30"/>
      <c r="NZP215" s="30"/>
      <c r="NZQ215" s="30"/>
      <c r="NZR215" s="30"/>
      <c r="NZS215" s="30"/>
      <c r="NZT215" s="30"/>
      <c r="NZU215" s="30"/>
      <c r="NZV215" s="30"/>
      <c r="NZW215" s="30"/>
      <c r="NZX215" s="30"/>
      <c r="NZY215" s="30"/>
      <c r="NZZ215" s="30"/>
      <c r="OAA215" s="30"/>
      <c r="OAB215" s="30"/>
      <c r="OAC215" s="30"/>
      <c r="OAD215" s="30"/>
      <c r="OAE215" s="30"/>
      <c r="OAF215" s="30"/>
      <c r="OAG215" s="30"/>
      <c r="OAH215" s="30"/>
      <c r="OAI215" s="30"/>
      <c r="OAJ215" s="30"/>
      <c r="OAK215" s="30"/>
      <c r="OAL215" s="30"/>
      <c r="OAM215" s="30"/>
      <c r="OAN215" s="30"/>
      <c r="OAO215" s="30"/>
      <c r="OAP215" s="30"/>
      <c r="OAQ215" s="30"/>
      <c r="OAR215" s="30"/>
      <c r="OAS215" s="30"/>
      <c r="OAT215" s="30"/>
      <c r="OAU215" s="30"/>
      <c r="OAV215" s="30"/>
      <c r="OAW215" s="30"/>
      <c r="OAX215" s="30"/>
      <c r="OAY215" s="30"/>
      <c r="OAZ215" s="30"/>
      <c r="OBA215" s="30"/>
      <c r="OBB215" s="30"/>
      <c r="OBC215" s="30"/>
      <c r="OBD215" s="30"/>
      <c r="OBE215" s="30"/>
      <c r="OBF215" s="30"/>
      <c r="OBG215" s="30"/>
      <c r="OBH215" s="30"/>
      <c r="OBI215" s="30"/>
      <c r="OBJ215" s="30"/>
      <c r="OBK215" s="30"/>
      <c r="OBL215" s="30"/>
      <c r="OBM215" s="30"/>
      <c r="OBN215" s="30"/>
      <c r="OBO215" s="30"/>
      <c r="OBP215" s="30"/>
      <c r="OBQ215" s="30"/>
      <c r="OBR215" s="30"/>
      <c r="OBS215" s="30"/>
      <c r="OBT215" s="30"/>
      <c r="OBU215" s="30"/>
      <c r="OBV215" s="30"/>
      <c r="OBW215" s="30"/>
      <c r="OBX215" s="30"/>
      <c r="OBY215" s="30"/>
      <c r="OBZ215" s="30"/>
      <c r="OCA215" s="30"/>
      <c r="OCB215" s="30"/>
      <c r="OCC215" s="30"/>
      <c r="OCD215" s="30"/>
      <c r="OCE215" s="30"/>
      <c r="OCF215" s="30"/>
      <c r="OCG215" s="30"/>
      <c r="OCH215" s="30"/>
      <c r="OCI215" s="30"/>
      <c r="OCJ215" s="30"/>
      <c r="OCK215" s="30"/>
      <c r="OCL215" s="30"/>
      <c r="OCM215" s="30"/>
      <c r="OCN215" s="30"/>
      <c r="OCO215" s="30"/>
      <c r="OCP215" s="30"/>
      <c r="OCQ215" s="30"/>
      <c r="OCR215" s="30"/>
      <c r="OCS215" s="30"/>
      <c r="OCT215" s="30"/>
      <c r="OCU215" s="30"/>
      <c r="OCV215" s="30"/>
      <c r="OCW215" s="30"/>
      <c r="OCX215" s="30"/>
      <c r="OCY215" s="30"/>
      <c r="OCZ215" s="30"/>
      <c r="ODA215" s="30"/>
      <c r="ODB215" s="30"/>
      <c r="ODC215" s="30"/>
      <c r="ODD215" s="30"/>
      <c r="ODE215" s="30"/>
      <c r="ODF215" s="30"/>
      <c r="ODG215" s="30"/>
      <c r="ODH215" s="30"/>
      <c r="ODI215" s="30"/>
      <c r="ODJ215" s="30"/>
      <c r="ODK215" s="30"/>
      <c r="ODL215" s="30"/>
      <c r="ODM215" s="30"/>
      <c r="ODN215" s="30"/>
      <c r="ODO215" s="30"/>
      <c r="ODP215" s="30"/>
      <c r="ODQ215" s="30"/>
      <c r="ODR215" s="30"/>
      <c r="ODS215" s="30"/>
      <c r="ODT215" s="30"/>
      <c r="ODU215" s="30"/>
      <c r="ODV215" s="30"/>
      <c r="ODW215" s="30"/>
      <c r="ODX215" s="30"/>
      <c r="ODY215" s="30"/>
      <c r="ODZ215" s="30"/>
      <c r="OEA215" s="30"/>
      <c r="OEB215" s="30"/>
      <c r="OEC215" s="30"/>
      <c r="OED215" s="30"/>
      <c r="OEE215" s="30"/>
      <c r="OEF215" s="30"/>
      <c r="OEG215" s="30"/>
      <c r="OEH215" s="30"/>
      <c r="OEI215" s="30"/>
      <c r="OEJ215" s="30"/>
      <c r="OEK215" s="30"/>
      <c r="OEL215" s="30"/>
      <c r="OEM215" s="30"/>
      <c r="OEN215" s="30"/>
      <c r="OEO215" s="30"/>
      <c r="OEP215" s="30"/>
      <c r="OEQ215" s="30"/>
      <c r="OER215" s="30"/>
      <c r="OES215" s="30"/>
      <c r="OET215" s="30"/>
      <c r="OEU215" s="30"/>
      <c r="OEV215" s="30"/>
      <c r="OEW215" s="30"/>
      <c r="OEX215" s="30"/>
      <c r="OEY215" s="30"/>
      <c r="OEZ215" s="30"/>
      <c r="OFA215" s="30"/>
      <c r="OFB215" s="30"/>
      <c r="OFC215" s="30"/>
      <c r="OFD215" s="30"/>
      <c r="OFE215" s="30"/>
      <c r="OFF215" s="30"/>
      <c r="OFG215" s="30"/>
      <c r="OFH215" s="30"/>
      <c r="OFI215" s="30"/>
      <c r="OFJ215" s="30"/>
      <c r="OFK215" s="30"/>
      <c r="OFL215" s="30"/>
      <c r="OFM215" s="30"/>
      <c r="OFN215" s="30"/>
      <c r="OFO215" s="30"/>
      <c r="OFP215" s="30"/>
      <c r="OFQ215" s="30"/>
      <c r="OFR215" s="30"/>
      <c r="OFS215" s="30"/>
      <c r="OFT215" s="30"/>
      <c r="OFU215" s="30"/>
      <c r="OFV215" s="30"/>
      <c r="OFW215" s="30"/>
      <c r="OFX215" s="30"/>
      <c r="OFY215" s="30"/>
      <c r="OFZ215" s="30"/>
      <c r="OGA215" s="30"/>
      <c r="OGB215" s="30"/>
      <c r="OGC215" s="30"/>
      <c r="OGD215" s="30"/>
      <c r="OGE215" s="30"/>
      <c r="OGF215" s="30"/>
      <c r="OGG215" s="30"/>
      <c r="OGH215" s="30"/>
      <c r="OGI215" s="30"/>
      <c r="OGJ215" s="30"/>
      <c r="OGK215" s="30"/>
      <c r="OGL215" s="30"/>
      <c r="OGM215" s="30"/>
      <c r="OGN215" s="30"/>
      <c r="OGO215" s="30"/>
      <c r="OGP215" s="30"/>
      <c r="OGQ215" s="30"/>
      <c r="OGR215" s="30"/>
      <c r="OGS215" s="30"/>
      <c r="OGT215" s="30"/>
      <c r="OGU215" s="30"/>
      <c r="OGV215" s="30"/>
      <c r="OGW215" s="30"/>
      <c r="OGX215" s="30"/>
      <c r="OGY215" s="30"/>
      <c r="OGZ215" s="30"/>
      <c r="OHA215" s="30"/>
      <c r="OHB215" s="30"/>
      <c r="OHC215" s="30"/>
      <c r="OHD215" s="30"/>
      <c r="OHE215" s="30"/>
      <c r="OHF215" s="30"/>
      <c r="OHG215" s="30"/>
      <c r="OHH215" s="30"/>
      <c r="OHI215" s="30"/>
      <c r="OHJ215" s="30"/>
      <c r="OHK215" s="30"/>
      <c r="OHL215" s="30"/>
      <c r="OHM215" s="30"/>
      <c r="OHN215" s="30"/>
      <c r="OHO215" s="30"/>
      <c r="OHP215" s="30"/>
      <c r="OHQ215" s="30"/>
      <c r="OHR215" s="30"/>
      <c r="OHS215" s="30"/>
      <c r="OHT215" s="30"/>
      <c r="OHU215" s="30"/>
      <c r="OHV215" s="30"/>
      <c r="OHW215" s="30"/>
      <c r="OHX215" s="30"/>
      <c r="OHY215" s="30"/>
      <c r="OHZ215" s="30"/>
      <c r="OIA215" s="30"/>
      <c r="OIB215" s="30"/>
      <c r="OIC215" s="30"/>
      <c r="OID215" s="30"/>
      <c r="OIE215" s="30"/>
      <c r="OIF215" s="30"/>
      <c r="OIG215" s="30"/>
      <c r="OIH215" s="30"/>
      <c r="OII215" s="30"/>
      <c r="OIJ215" s="30"/>
      <c r="OIK215" s="30"/>
      <c r="OIL215" s="30"/>
      <c r="OIM215" s="30"/>
      <c r="OIN215" s="30"/>
      <c r="OIO215" s="30"/>
      <c r="OIP215" s="30"/>
      <c r="OIQ215" s="30"/>
      <c r="OIR215" s="30"/>
      <c r="OIS215" s="30"/>
      <c r="OIT215" s="30"/>
      <c r="OIU215" s="30"/>
      <c r="OIV215" s="30"/>
      <c r="OIW215" s="30"/>
      <c r="OIX215" s="30"/>
      <c r="OIY215" s="30"/>
      <c r="OIZ215" s="30"/>
      <c r="OJA215" s="30"/>
      <c r="OJB215" s="30"/>
      <c r="OJC215" s="30"/>
      <c r="OJD215" s="30"/>
      <c r="OJE215" s="30"/>
      <c r="OJF215" s="30"/>
      <c r="OJG215" s="30"/>
      <c r="OJH215" s="30"/>
      <c r="OJI215" s="30"/>
      <c r="OJJ215" s="30"/>
      <c r="OJK215" s="30"/>
      <c r="OJL215" s="30"/>
      <c r="OJM215" s="30"/>
      <c r="OJN215" s="30"/>
      <c r="OJO215" s="30"/>
      <c r="OJP215" s="30"/>
      <c r="OJQ215" s="30"/>
      <c r="OJR215" s="30"/>
      <c r="OJS215" s="30"/>
      <c r="OJT215" s="30"/>
      <c r="OJU215" s="30"/>
      <c r="OJV215" s="30"/>
      <c r="OJW215" s="30"/>
      <c r="OJX215" s="30"/>
      <c r="OJY215" s="30"/>
      <c r="OJZ215" s="30"/>
      <c r="OKA215" s="30"/>
      <c r="OKB215" s="30"/>
      <c r="OKC215" s="30"/>
      <c r="OKD215" s="30"/>
      <c r="OKE215" s="30"/>
      <c r="OKF215" s="30"/>
      <c r="OKG215" s="30"/>
      <c r="OKH215" s="30"/>
      <c r="OKI215" s="30"/>
      <c r="OKJ215" s="30"/>
      <c r="OKK215" s="30"/>
      <c r="OKL215" s="30"/>
      <c r="OKM215" s="30"/>
      <c r="OKN215" s="30"/>
      <c r="OKO215" s="30"/>
      <c r="OKP215" s="30"/>
      <c r="OKQ215" s="30"/>
      <c r="OKR215" s="30"/>
      <c r="OKS215" s="30"/>
      <c r="OKT215" s="30"/>
      <c r="OKU215" s="30"/>
      <c r="OKV215" s="30"/>
      <c r="OKW215" s="30"/>
      <c r="OKX215" s="30"/>
      <c r="OKY215" s="30"/>
      <c r="OKZ215" s="30"/>
      <c r="OLA215" s="30"/>
      <c r="OLB215" s="30"/>
      <c r="OLC215" s="30"/>
      <c r="OLD215" s="30"/>
      <c r="OLE215" s="30"/>
      <c r="OLF215" s="30"/>
      <c r="OLG215" s="30"/>
      <c r="OLH215" s="30"/>
      <c r="OLI215" s="30"/>
      <c r="OLJ215" s="30"/>
      <c r="OLK215" s="30"/>
      <c r="OLL215" s="30"/>
      <c r="OLM215" s="30"/>
      <c r="OLN215" s="30"/>
      <c r="OLO215" s="30"/>
      <c r="OLP215" s="30"/>
      <c r="OLQ215" s="30"/>
      <c r="OLR215" s="30"/>
      <c r="OLS215" s="30"/>
      <c r="OLT215" s="30"/>
      <c r="OLU215" s="30"/>
      <c r="OLV215" s="30"/>
      <c r="OLW215" s="30"/>
      <c r="OLX215" s="30"/>
      <c r="OLY215" s="30"/>
      <c r="OLZ215" s="30"/>
      <c r="OMA215" s="30"/>
      <c r="OMB215" s="30"/>
      <c r="OMC215" s="30"/>
      <c r="OMD215" s="30"/>
      <c r="OME215" s="30"/>
      <c r="OMF215" s="30"/>
      <c r="OMG215" s="30"/>
      <c r="OMH215" s="30"/>
      <c r="OMI215" s="30"/>
      <c r="OMJ215" s="30"/>
      <c r="OMK215" s="30"/>
      <c r="OML215" s="30"/>
      <c r="OMM215" s="30"/>
      <c r="OMN215" s="30"/>
      <c r="OMO215" s="30"/>
      <c r="OMP215" s="30"/>
      <c r="OMQ215" s="30"/>
      <c r="OMR215" s="30"/>
      <c r="OMS215" s="30"/>
      <c r="OMT215" s="30"/>
      <c r="OMU215" s="30"/>
      <c r="OMV215" s="30"/>
      <c r="OMW215" s="30"/>
      <c r="OMX215" s="30"/>
      <c r="OMY215" s="30"/>
      <c r="OMZ215" s="30"/>
      <c r="ONA215" s="30"/>
      <c r="ONB215" s="30"/>
      <c r="ONC215" s="30"/>
      <c r="OND215" s="30"/>
      <c r="ONE215" s="30"/>
      <c r="ONF215" s="30"/>
      <c r="ONG215" s="30"/>
      <c r="ONH215" s="30"/>
      <c r="ONI215" s="30"/>
      <c r="ONJ215" s="30"/>
      <c r="ONK215" s="30"/>
      <c r="ONL215" s="30"/>
      <c r="ONM215" s="30"/>
      <c r="ONN215" s="30"/>
      <c r="ONO215" s="30"/>
      <c r="ONP215" s="30"/>
      <c r="ONQ215" s="30"/>
      <c r="ONR215" s="30"/>
      <c r="ONS215" s="30"/>
      <c r="ONT215" s="30"/>
      <c r="ONU215" s="30"/>
      <c r="ONV215" s="30"/>
      <c r="ONW215" s="30"/>
      <c r="ONX215" s="30"/>
      <c r="ONY215" s="30"/>
      <c r="ONZ215" s="30"/>
      <c r="OOA215" s="30"/>
      <c r="OOB215" s="30"/>
      <c r="OOC215" s="30"/>
      <c r="OOD215" s="30"/>
      <c r="OOE215" s="30"/>
      <c r="OOF215" s="30"/>
      <c r="OOG215" s="30"/>
      <c r="OOH215" s="30"/>
      <c r="OOI215" s="30"/>
      <c r="OOJ215" s="30"/>
      <c r="OOK215" s="30"/>
      <c r="OOL215" s="30"/>
      <c r="OOM215" s="30"/>
      <c r="OON215" s="30"/>
      <c r="OOO215" s="30"/>
      <c r="OOP215" s="30"/>
      <c r="OOQ215" s="30"/>
      <c r="OOR215" s="30"/>
      <c r="OOS215" s="30"/>
      <c r="OOT215" s="30"/>
      <c r="OOU215" s="30"/>
      <c r="OOV215" s="30"/>
      <c r="OOW215" s="30"/>
      <c r="OOX215" s="30"/>
      <c r="OOY215" s="30"/>
      <c r="OOZ215" s="30"/>
      <c r="OPA215" s="30"/>
      <c r="OPB215" s="30"/>
      <c r="OPC215" s="30"/>
      <c r="OPD215" s="30"/>
      <c r="OPE215" s="30"/>
      <c r="OPF215" s="30"/>
      <c r="OPG215" s="30"/>
      <c r="OPH215" s="30"/>
      <c r="OPI215" s="30"/>
      <c r="OPJ215" s="30"/>
      <c r="OPK215" s="30"/>
      <c r="OPL215" s="30"/>
      <c r="OPM215" s="30"/>
      <c r="OPN215" s="30"/>
      <c r="OPO215" s="30"/>
      <c r="OPP215" s="30"/>
      <c r="OPQ215" s="30"/>
      <c r="OPR215" s="30"/>
      <c r="OPS215" s="30"/>
      <c r="OPT215" s="30"/>
      <c r="OPU215" s="30"/>
      <c r="OPV215" s="30"/>
      <c r="OPW215" s="30"/>
      <c r="OPX215" s="30"/>
      <c r="OPY215" s="30"/>
      <c r="OPZ215" s="30"/>
      <c r="OQA215" s="30"/>
      <c r="OQB215" s="30"/>
      <c r="OQC215" s="30"/>
      <c r="OQD215" s="30"/>
      <c r="OQE215" s="30"/>
      <c r="OQF215" s="30"/>
      <c r="OQG215" s="30"/>
      <c r="OQH215" s="30"/>
      <c r="OQI215" s="30"/>
      <c r="OQJ215" s="30"/>
      <c r="OQK215" s="30"/>
      <c r="OQL215" s="30"/>
      <c r="OQM215" s="30"/>
      <c r="OQN215" s="30"/>
      <c r="OQO215" s="30"/>
      <c r="OQP215" s="30"/>
      <c r="OQQ215" s="30"/>
      <c r="OQR215" s="30"/>
      <c r="OQS215" s="30"/>
      <c r="OQT215" s="30"/>
      <c r="OQU215" s="30"/>
      <c r="OQV215" s="30"/>
      <c r="OQW215" s="30"/>
      <c r="OQX215" s="30"/>
      <c r="OQY215" s="30"/>
      <c r="OQZ215" s="30"/>
      <c r="ORA215" s="30"/>
      <c r="ORB215" s="30"/>
      <c r="ORC215" s="30"/>
      <c r="ORD215" s="30"/>
      <c r="ORE215" s="30"/>
      <c r="ORF215" s="30"/>
      <c r="ORG215" s="30"/>
      <c r="ORH215" s="30"/>
      <c r="ORI215" s="30"/>
      <c r="ORJ215" s="30"/>
      <c r="ORK215" s="30"/>
      <c r="ORL215" s="30"/>
      <c r="ORM215" s="30"/>
      <c r="ORN215" s="30"/>
      <c r="ORO215" s="30"/>
      <c r="ORP215" s="30"/>
      <c r="ORQ215" s="30"/>
      <c r="ORR215" s="30"/>
      <c r="ORS215" s="30"/>
      <c r="ORT215" s="30"/>
      <c r="ORU215" s="30"/>
      <c r="ORV215" s="30"/>
      <c r="ORW215" s="30"/>
      <c r="ORX215" s="30"/>
      <c r="ORY215" s="30"/>
      <c r="ORZ215" s="30"/>
      <c r="OSA215" s="30"/>
      <c r="OSB215" s="30"/>
      <c r="OSC215" s="30"/>
      <c r="OSD215" s="30"/>
      <c r="OSE215" s="30"/>
      <c r="OSF215" s="30"/>
      <c r="OSG215" s="30"/>
      <c r="OSH215" s="30"/>
      <c r="OSI215" s="30"/>
      <c r="OSJ215" s="30"/>
      <c r="OSK215" s="30"/>
      <c r="OSL215" s="30"/>
      <c r="OSM215" s="30"/>
      <c r="OSN215" s="30"/>
      <c r="OSO215" s="30"/>
      <c r="OSP215" s="30"/>
      <c r="OSQ215" s="30"/>
      <c r="OSR215" s="30"/>
      <c r="OSS215" s="30"/>
      <c r="OST215" s="30"/>
      <c r="OSU215" s="30"/>
      <c r="OSV215" s="30"/>
      <c r="OSW215" s="30"/>
      <c r="OSX215" s="30"/>
      <c r="OSY215" s="30"/>
      <c r="OSZ215" s="30"/>
      <c r="OTA215" s="30"/>
      <c r="OTB215" s="30"/>
      <c r="OTC215" s="30"/>
      <c r="OTD215" s="30"/>
      <c r="OTE215" s="30"/>
      <c r="OTF215" s="30"/>
      <c r="OTG215" s="30"/>
      <c r="OTH215" s="30"/>
      <c r="OTI215" s="30"/>
      <c r="OTJ215" s="30"/>
      <c r="OTK215" s="30"/>
      <c r="OTL215" s="30"/>
      <c r="OTM215" s="30"/>
      <c r="OTN215" s="30"/>
      <c r="OTO215" s="30"/>
      <c r="OTP215" s="30"/>
      <c r="OTQ215" s="30"/>
      <c r="OTR215" s="30"/>
      <c r="OTS215" s="30"/>
      <c r="OTT215" s="30"/>
      <c r="OTU215" s="30"/>
      <c r="OTV215" s="30"/>
      <c r="OTW215" s="30"/>
      <c r="OTX215" s="30"/>
      <c r="OTY215" s="30"/>
      <c r="OTZ215" s="30"/>
      <c r="OUA215" s="30"/>
      <c r="OUB215" s="30"/>
      <c r="OUC215" s="30"/>
      <c r="OUD215" s="30"/>
      <c r="OUE215" s="30"/>
      <c r="OUF215" s="30"/>
      <c r="OUG215" s="30"/>
      <c r="OUH215" s="30"/>
      <c r="OUI215" s="30"/>
      <c r="OUJ215" s="30"/>
      <c r="OUK215" s="30"/>
      <c r="OUL215" s="30"/>
      <c r="OUM215" s="30"/>
      <c r="OUN215" s="30"/>
      <c r="OUO215" s="30"/>
      <c r="OUP215" s="30"/>
      <c r="OUQ215" s="30"/>
      <c r="OUR215" s="30"/>
      <c r="OUS215" s="30"/>
      <c r="OUT215" s="30"/>
      <c r="OUU215" s="30"/>
      <c r="OUV215" s="30"/>
      <c r="OUW215" s="30"/>
      <c r="OUX215" s="30"/>
      <c r="OUY215" s="30"/>
      <c r="OUZ215" s="30"/>
      <c r="OVA215" s="30"/>
      <c r="OVB215" s="30"/>
      <c r="OVC215" s="30"/>
      <c r="OVD215" s="30"/>
      <c r="OVE215" s="30"/>
      <c r="OVF215" s="30"/>
      <c r="OVG215" s="30"/>
      <c r="OVH215" s="30"/>
      <c r="OVI215" s="30"/>
      <c r="OVJ215" s="30"/>
      <c r="OVK215" s="30"/>
      <c r="OVL215" s="30"/>
      <c r="OVM215" s="30"/>
      <c r="OVN215" s="30"/>
      <c r="OVO215" s="30"/>
      <c r="OVP215" s="30"/>
      <c r="OVQ215" s="30"/>
      <c r="OVR215" s="30"/>
      <c r="OVS215" s="30"/>
      <c r="OVT215" s="30"/>
      <c r="OVU215" s="30"/>
      <c r="OVV215" s="30"/>
      <c r="OVW215" s="30"/>
      <c r="OVX215" s="30"/>
      <c r="OVY215" s="30"/>
      <c r="OVZ215" s="30"/>
      <c r="OWA215" s="30"/>
      <c r="OWB215" s="30"/>
      <c r="OWC215" s="30"/>
      <c r="OWD215" s="30"/>
      <c r="OWE215" s="30"/>
      <c r="OWF215" s="30"/>
      <c r="OWG215" s="30"/>
      <c r="OWH215" s="30"/>
      <c r="OWI215" s="30"/>
      <c r="OWJ215" s="30"/>
      <c r="OWK215" s="30"/>
      <c r="OWL215" s="30"/>
      <c r="OWM215" s="30"/>
      <c r="OWN215" s="30"/>
      <c r="OWO215" s="30"/>
      <c r="OWP215" s="30"/>
      <c r="OWQ215" s="30"/>
      <c r="OWR215" s="30"/>
      <c r="OWS215" s="30"/>
      <c r="OWT215" s="30"/>
      <c r="OWU215" s="30"/>
      <c r="OWV215" s="30"/>
      <c r="OWW215" s="30"/>
      <c r="OWX215" s="30"/>
      <c r="OWY215" s="30"/>
      <c r="OWZ215" s="30"/>
      <c r="OXA215" s="30"/>
      <c r="OXB215" s="30"/>
      <c r="OXC215" s="30"/>
      <c r="OXD215" s="30"/>
      <c r="OXE215" s="30"/>
      <c r="OXF215" s="30"/>
      <c r="OXG215" s="30"/>
      <c r="OXH215" s="30"/>
      <c r="OXI215" s="30"/>
      <c r="OXJ215" s="30"/>
      <c r="OXK215" s="30"/>
      <c r="OXL215" s="30"/>
      <c r="OXM215" s="30"/>
      <c r="OXN215" s="30"/>
      <c r="OXO215" s="30"/>
      <c r="OXP215" s="30"/>
      <c r="OXQ215" s="30"/>
      <c r="OXR215" s="30"/>
      <c r="OXS215" s="30"/>
      <c r="OXT215" s="30"/>
      <c r="OXU215" s="30"/>
      <c r="OXV215" s="30"/>
      <c r="OXW215" s="30"/>
      <c r="OXX215" s="30"/>
      <c r="OXY215" s="30"/>
      <c r="OXZ215" s="30"/>
      <c r="OYA215" s="30"/>
      <c r="OYB215" s="30"/>
      <c r="OYC215" s="30"/>
      <c r="OYD215" s="30"/>
      <c r="OYE215" s="30"/>
      <c r="OYF215" s="30"/>
      <c r="OYG215" s="30"/>
      <c r="OYH215" s="30"/>
      <c r="OYI215" s="30"/>
      <c r="OYJ215" s="30"/>
      <c r="OYK215" s="30"/>
      <c r="OYL215" s="30"/>
      <c r="OYM215" s="30"/>
      <c r="OYN215" s="30"/>
      <c r="OYO215" s="30"/>
      <c r="OYP215" s="30"/>
      <c r="OYQ215" s="30"/>
      <c r="OYR215" s="30"/>
      <c r="OYS215" s="30"/>
      <c r="OYT215" s="30"/>
      <c r="OYU215" s="30"/>
      <c r="OYV215" s="30"/>
      <c r="OYW215" s="30"/>
      <c r="OYX215" s="30"/>
      <c r="OYY215" s="30"/>
      <c r="OYZ215" s="30"/>
      <c r="OZA215" s="30"/>
      <c r="OZB215" s="30"/>
      <c r="OZC215" s="30"/>
      <c r="OZD215" s="30"/>
      <c r="OZE215" s="30"/>
      <c r="OZF215" s="30"/>
      <c r="OZG215" s="30"/>
      <c r="OZH215" s="30"/>
      <c r="OZI215" s="30"/>
      <c r="OZJ215" s="30"/>
      <c r="OZK215" s="30"/>
      <c r="OZL215" s="30"/>
      <c r="OZM215" s="30"/>
      <c r="OZN215" s="30"/>
      <c r="OZO215" s="30"/>
      <c r="OZP215" s="30"/>
      <c r="OZQ215" s="30"/>
      <c r="OZR215" s="30"/>
      <c r="OZS215" s="30"/>
      <c r="OZT215" s="30"/>
      <c r="OZU215" s="30"/>
      <c r="OZV215" s="30"/>
      <c r="OZW215" s="30"/>
      <c r="OZX215" s="30"/>
      <c r="OZY215" s="30"/>
      <c r="OZZ215" s="30"/>
      <c r="PAA215" s="30"/>
      <c r="PAB215" s="30"/>
      <c r="PAC215" s="30"/>
      <c r="PAD215" s="30"/>
      <c r="PAE215" s="30"/>
      <c r="PAF215" s="30"/>
      <c r="PAG215" s="30"/>
      <c r="PAH215" s="30"/>
      <c r="PAI215" s="30"/>
      <c r="PAJ215" s="30"/>
      <c r="PAK215" s="30"/>
      <c r="PAL215" s="30"/>
      <c r="PAM215" s="30"/>
      <c r="PAN215" s="30"/>
      <c r="PAO215" s="30"/>
      <c r="PAP215" s="30"/>
      <c r="PAQ215" s="30"/>
      <c r="PAR215" s="30"/>
      <c r="PAS215" s="30"/>
      <c r="PAT215" s="30"/>
      <c r="PAU215" s="30"/>
      <c r="PAV215" s="30"/>
      <c r="PAW215" s="30"/>
      <c r="PAX215" s="30"/>
      <c r="PAY215" s="30"/>
      <c r="PAZ215" s="30"/>
      <c r="PBA215" s="30"/>
      <c r="PBB215" s="30"/>
      <c r="PBC215" s="30"/>
      <c r="PBD215" s="30"/>
      <c r="PBE215" s="30"/>
      <c r="PBF215" s="30"/>
      <c r="PBG215" s="30"/>
      <c r="PBH215" s="30"/>
      <c r="PBI215" s="30"/>
      <c r="PBJ215" s="30"/>
      <c r="PBK215" s="30"/>
      <c r="PBL215" s="30"/>
      <c r="PBM215" s="30"/>
      <c r="PBN215" s="30"/>
      <c r="PBO215" s="30"/>
      <c r="PBP215" s="30"/>
      <c r="PBQ215" s="30"/>
      <c r="PBR215" s="30"/>
      <c r="PBS215" s="30"/>
      <c r="PBT215" s="30"/>
      <c r="PBU215" s="30"/>
      <c r="PBV215" s="30"/>
      <c r="PBW215" s="30"/>
      <c r="PBX215" s="30"/>
      <c r="PBY215" s="30"/>
      <c r="PBZ215" s="30"/>
      <c r="PCA215" s="30"/>
      <c r="PCB215" s="30"/>
      <c r="PCC215" s="30"/>
      <c r="PCD215" s="30"/>
      <c r="PCE215" s="30"/>
      <c r="PCF215" s="30"/>
      <c r="PCG215" s="30"/>
      <c r="PCH215" s="30"/>
      <c r="PCI215" s="30"/>
      <c r="PCJ215" s="30"/>
      <c r="PCK215" s="30"/>
      <c r="PCL215" s="30"/>
      <c r="PCM215" s="30"/>
      <c r="PCN215" s="30"/>
      <c r="PCO215" s="30"/>
      <c r="PCP215" s="30"/>
      <c r="PCQ215" s="30"/>
      <c r="PCR215" s="30"/>
      <c r="PCS215" s="30"/>
      <c r="PCT215" s="30"/>
      <c r="PCU215" s="30"/>
      <c r="PCV215" s="30"/>
      <c r="PCW215" s="30"/>
      <c r="PCX215" s="30"/>
      <c r="PCY215" s="30"/>
      <c r="PCZ215" s="30"/>
      <c r="PDA215" s="30"/>
      <c r="PDB215" s="30"/>
      <c r="PDC215" s="30"/>
      <c r="PDD215" s="30"/>
      <c r="PDE215" s="30"/>
      <c r="PDF215" s="30"/>
      <c r="PDG215" s="30"/>
      <c r="PDH215" s="30"/>
      <c r="PDI215" s="30"/>
      <c r="PDJ215" s="30"/>
      <c r="PDK215" s="30"/>
      <c r="PDL215" s="30"/>
      <c r="PDM215" s="30"/>
      <c r="PDN215" s="30"/>
      <c r="PDO215" s="30"/>
      <c r="PDP215" s="30"/>
      <c r="PDQ215" s="30"/>
      <c r="PDR215" s="30"/>
      <c r="PDS215" s="30"/>
      <c r="PDT215" s="30"/>
      <c r="PDU215" s="30"/>
      <c r="PDV215" s="30"/>
      <c r="PDW215" s="30"/>
      <c r="PDX215" s="30"/>
      <c r="PDY215" s="30"/>
      <c r="PDZ215" s="30"/>
      <c r="PEA215" s="30"/>
      <c r="PEB215" s="30"/>
      <c r="PEC215" s="30"/>
      <c r="PED215" s="30"/>
      <c r="PEE215" s="30"/>
      <c r="PEF215" s="30"/>
      <c r="PEG215" s="30"/>
      <c r="PEH215" s="30"/>
      <c r="PEI215" s="30"/>
      <c r="PEJ215" s="30"/>
      <c r="PEK215" s="30"/>
      <c r="PEL215" s="30"/>
      <c r="PEM215" s="30"/>
      <c r="PEN215" s="30"/>
      <c r="PEO215" s="30"/>
      <c r="PEP215" s="30"/>
      <c r="PEQ215" s="30"/>
      <c r="PER215" s="30"/>
      <c r="PES215" s="30"/>
      <c r="PET215" s="30"/>
      <c r="PEU215" s="30"/>
      <c r="PEV215" s="30"/>
      <c r="PEW215" s="30"/>
      <c r="PEX215" s="30"/>
      <c r="PEY215" s="30"/>
      <c r="PEZ215" s="30"/>
      <c r="PFA215" s="30"/>
      <c r="PFB215" s="30"/>
      <c r="PFC215" s="30"/>
      <c r="PFD215" s="30"/>
      <c r="PFE215" s="30"/>
      <c r="PFF215" s="30"/>
      <c r="PFG215" s="30"/>
      <c r="PFH215" s="30"/>
      <c r="PFI215" s="30"/>
      <c r="PFJ215" s="30"/>
      <c r="PFK215" s="30"/>
      <c r="PFL215" s="30"/>
      <c r="PFM215" s="30"/>
      <c r="PFN215" s="30"/>
      <c r="PFO215" s="30"/>
      <c r="PFP215" s="30"/>
      <c r="PFQ215" s="30"/>
      <c r="PFR215" s="30"/>
      <c r="PFS215" s="30"/>
      <c r="PFT215" s="30"/>
      <c r="PFU215" s="30"/>
      <c r="PFV215" s="30"/>
      <c r="PFW215" s="30"/>
      <c r="PFX215" s="30"/>
      <c r="PFY215" s="30"/>
      <c r="PFZ215" s="30"/>
      <c r="PGA215" s="30"/>
      <c r="PGB215" s="30"/>
      <c r="PGC215" s="30"/>
      <c r="PGD215" s="30"/>
      <c r="PGE215" s="30"/>
      <c r="PGF215" s="30"/>
      <c r="PGG215" s="30"/>
      <c r="PGH215" s="30"/>
      <c r="PGI215" s="30"/>
      <c r="PGJ215" s="30"/>
      <c r="PGK215" s="30"/>
      <c r="PGL215" s="30"/>
      <c r="PGM215" s="30"/>
      <c r="PGN215" s="30"/>
      <c r="PGO215" s="30"/>
      <c r="PGP215" s="30"/>
      <c r="PGQ215" s="30"/>
      <c r="PGR215" s="30"/>
      <c r="PGS215" s="30"/>
      <c r="PGT215" s="30"/>
      <c r="PGU215" s="30"/>
      <c r="PGV215" s="30"/>
      <c r="PGW215" s="30"/>
      <c r="PGX215" s="30"/>
      <c r="PGY215" s="30"/>
      <c r="PGZ215" s="30"/>
      <c r="PHA215" s="30"/>
      <c r="PHB215" s="30"/>
      <c r="PHC215" s="30"/>
      <c r="PHD215" s="30"/>
      <c r="PHE215" s="30"/>
      <c r="PHF215" s="30"/>
      <c r="PHG215" s="30"/>
      <c r="PHH215" s="30"/>
      <c r="PHI215" s="30"/>
      <c r="PHJ215" s="30"/>
      <c r="PHK215" s="30"/>
      <c r="PHL215" s="30"/>
      <c r="PHM215" s="30"/>
      <c r="PHN215" s="30"/>
      <c r="PHO215" s="30"/>
      <c r="PHP215" s="30"/>
      <c r="PHQ215" s="30"/>
      <c r="PHR215" s="30"/>
      <c r="PHS215" s="30"/>
      <c r="PHT215" s="30"/>
      <c r="PHU215" s="30"/>
      <c r="PHV215" s="30"/>
      <c r="PHW215" s="30"/>
      <c r="PHX215" s="30"/>
      <c r="PHY215" s="30"/>
      <c r="PHZ215" s="30"/>
      <c r="PIA215" s="30"/>
      <c r="PIB215" s="30"/>
      <c r="PIC215" s="30"/>
      <c r="PID215" s="30"/>
      <c r="PIE215" s="30"/>
      <c r="PIF215" s="30"/>
      <c r="PIG215" s="30"/>
      <c r="PIH215" s="30"/>
      <c r="PII215" s="30"/>
      <c r="PIJ215" s="30"/>
      <c r="PIK215" s="30"/>
      <c r="PIL215" s="30"/>
      <c r="PIM215" s="30"/>
      <c r="PIN215" s="30"/>
      <c r="PIO215" s="30"/>
      <c r="PIP215" s="30"/>
      <c r="PIQ215" s="30"/>
      <c r="PIR215" s="30"/>
      <c r="PIS215" s="30"/>
      <c r="PIT215" s="30"/>
      <c r="PIU215" s="30"/>
      <c r="PIV215" s="30"/>
      <c r="PIW215" s="30"/>
      <c r="PIX215" s="30"/>
      <c r="PIY215" s="30"/>
      <c r="PIZ215" s="30"/>
      <c r="PJA215" s="30"/>
      <c r="PJB215" s="30"/>
      <c r="PJC215" s="30"/>
      <c r="PJD215" s="30"/>
      <c r="PJE215" s="30"/>
      <c r="PJF215" s="30"/>
      <c r="PJG215" s="30"/>
      <c r="PJH215" s="30"/>
      <c r="PJI215" s="30"/>
      <c r="PJJ215" s="30"/>
      <c r="PJK215" s="30"/>
      <c r="PJL215" s="30"/>
      <c r="PJM215" s="30"/>
      <c r="PJN215" s="30"/>
      <c r="PJO215" s="30"/>
      <c r="PJP215" s="30"/>
      <c r="PJQ215" s="30"/>
      <c r="PJR215" s="30"/>
      <c r="PJS215" s="30"/>
      <c r="PJT215" s="30"/>
      <c r="PJU215" s="30"/>
      <c r="PJV215" s="30"/>
      <c r="PJW215" s="30"/>
      <c r="PJX215" s="30"/>
      <c r="PJY215" s="30"/>
      <c r="PJZ215" s="30"/>
      <c r="PKA215" s="30"/>
      <c r="PKB215" s="30"/>
      <c r="PKC215" s="30"/>
      <c r="PKD215" s="30"/>
      <c r="PKE215" s="30"/>
      <c r="PKF215" s="30"/>
      <c r="PKG215" s="30"/>
      <c r="PKH215" s="30"/>
      <c r="PKI215" s="30"/>
      <c r="PKJ215" s="30"/>
      <c r="PKK215" s="30"/>
      <c r="PKL215" s="30"/>
      <c r="PKM215" s="30"/>
      <c r="PKN215" s="30"/>
      <c r="PKO215" s="30"/>
      <c r="PKP215" s="30"/>
      <c r="PKQ215" s="30"/>
      <c r="PKR215" s="30"/>
      <c r="PKS215" s="30"/>
      <c r="PKT215" s="30"/>
      <c r="PKU215" s="30"/>
      <c r="PKV215" s="30"/>
      <c r="PKW215" s="30"/>
      <c r="PKX215" s="30"/>
      <c r="PKY215" s="30"/>
      <c r="PKZ215" s="30"/>
      <c r="PLA215" s="30"/>
      <c r="PLB215" s="30"/>
      <c r="PLC215" s="30"/>
      <c r="PLD215" s="30"/>
      <c r="PLE215" s="30"/>
      <c r="PLF215" s="30"/>
      <c r="PLG215" s="30"/>
      <c r="PLH215" s="30"/>
      <c r="PLI215" s="30"/>
      <c r="PLJ215" s="30"/>
      <c r="PLK215" s="30"/>
      <c r="PLL215" s="30"/>
      <c r="PLM215" s="30"/>
      <c r="PLN215" s="30"/>
      <c r="PLO215" s="30"/>
      <c r="PLP215" s="30"/>
      <c r="PLQ215" s="30"/>
      <c r="PLR215" s="30"/>
      <c r="PLS215" s="30"/>
      <c r="PLT215" s="30"/>
      <c r="PLU215" s="30"/>
      <c r="PLV215" s="30"/>
      <c r="PLW215" s="30"/>
      <c r="PLX215" s="30"/>
      <c r="PLY215" s="30"/>
      <c r="PLZ215" s="30"/>
      <c r="PMA215" s="30"/>
      <c r="PMB215" s="30"/>
      <c r="PMC215" s="30"/>
      <c r="PMD215" s="30"/>
      <c r="PME215" s="30"/>
      <c r="PMF215" s="30"/>
      <c r="PMG215" s="30"/>
      <c r="PMH215" s="30"/>
      <c r="PMI215" s="30"/>
      <c r="PMJ215" s="30"/>
      <c r="PMK215" s="30"/>
      <c r="PML215" s="30"/>
      <c r="PMM215" s="30"/>
      <c r="PMN215" s="30"/>
      <c r="PMO215" s="30"/>
      <c r="PMP215" s="30"/>
      <c r="PMQ215" s="30"/>
      <c r="PMR215" s="30"/>
      <c r="PMS215" s="30"/>
      <c r="PMT215" s="30"/>
      <c r="PMU215" s="30"/>
      <c r="PMV215" s="30"/>
      <c r="PMW215" s="30"/>
      <c r="PMX215" s="30"/>
      <c r="PMY215" s="30"/>
      <c r="PMZ215" s="30"/>
      <c r="PNA215" s="30"/>
      <c r="PNB215" s="30"/>
      <c r="PNC215" s="30"/>
      <c r="PND215" s="30"/>
      <c r="PNE215" s="30"/>
      <c r="PNF215" s="30"/>
      <c r="PNG215" s="30"/>
      <c r="PNH215" s="30"/>
      <c r="PNI215" s="30"/>
      <c r="PNJ215" s="30"/>
      <c r="PNK215" s="30"/>
      <c r="PNL215" s="30"/>
      <c r="PNM215" s="30"/>
      <c r="PNN215" s="30"/>
      <c r="PNO215" s="30"/>
      <c r="PNP215" s="30"/>
      <c r="PNQ215" s="30"/>
      <c r="PNR215" s="30"/>
      <c r="PNS215" s="30"/>
      <c r="PNT215" s="30"/>
      <c r="PNU215" s="30"/>
      <c r="PNV215" s="30"/>
      <c r="PNW215" s="30"/>
      <c r="PNX215" s="30"/>
      <c r="PNY215" s="30"/>
      <c r="PNZ215" s="30"/>
      <c r="POA215" s="30"/>
      <c r="POB215" s="30"/>
      <c r="POC215" s="30"/>
      <c r="POD215" s="30"/>
      <c r="POE215" s="30"/>
      <c r="POF215" s="30"/>
      <c r="POG215" s="30"/>
      <c r="POH215" s="30"/>
      <c r="POI215" s="30"/>
      <c r="POJ215" s="30"/>
      <c r="POK215" s="30"/>
      <c r="POL215" s="30"/>
      <c r="POM215" s="30"/>
      <c r="PON215" s="30"/>
      <c r="POO215" s="30"/>
      <c r="POP215" s="30"/>
      <c r="POQ215" s="30"/>
      <c r="POR215" s="30"/>
      <c r="POS215" s="30"/>
      <c r="POT215" s="30"/>
      <c r="POU215" s="30"/>
      <c r="POV215" s="30"/>
      <c r="POW215" s="30"/>
      <c r="POX215" s="30"/>
      <c r="POY215" s="30"/>
      <c r="POZ215" s="30"/>
      <c r="PPA215" s="30"/>
      <c r="PPB215" s="30"/>
      <c r="PPC215" s="30"/>
      <c r="PPD215" s="30"/>
      <c r="PPE215" s="30"/>
      <c r="PPF215" s="30"/>
      <c r="PPG215" s="30"/>
      <c r="PPH215" s="30"/>
      <c r="PPI215" s="30"/>
      <c r="PPJ215" s="30"/>
      <c r="PPK215" s="30"/>
      <c r="PPL215" s="30"/>
      <c r="PPM215" s="30"/>
      <c r="PPN215" s="30"/>
      <c r="PPO215" s="30"/>
      <c r="PPP215" s="30"/>
      <c r="PPQ215" s="30"/>
      <c r="PPR215" s="30"/>
      <c r="PPS215" s="30"/>
      <c r="PPT215" s="30"/>
      <c r="PPU215" s="30"/>
      <c r="PPV215" s="30"/>
      <c r="PPW215" s="30"/>
      <c r="PPX215" s="30"/>
      <c r="PPY215" s="30"/>
      <c r="PPZ215" s="30"/>
      <c r="PQA215" s="30"/>
      <c r="PQB215" s="30"/>
      <c r="PQC215" s="30"/>
      <c r="PQD215" s="30"/>
      <c r="PQE215" s="30"/>
      <c r="PQF215" s="30"/>
      <c r="PQG215" s="30"/>
      <c r="PQH215" s="30"/>
      <c r="PQI215" s="30"/>
      <c r="PQJ215" s="30"/>
      <c r="PQK215" s="30"/>
      <c r="PQL215" s="30"/>
      <c r="PQM215" s="30"/>
      <c r="PQN215" s="30"/>
      <c r="PQO215" s="30"/>
      <c r="PQP215" s="30"/>
      <c r="PQQ215" s="30"/>
      <c r="PQR215" s="30"/>
      <c r="PQS215" s="30"/>
      <c r="PQT215" s="30"/>
      <c r="PQU215" s="30"/>
      <c r="PQV215" s="30"/>
      <c r="PQW215" s="30"/>
      <c r="PQX215" s="30"/>
      <c r="PQY215" s="30"/>
      <c r="PQZ215" s="30"/>
      <c r="PRA215" s="30"/>
      <c r="PRB215" s="30"/>
      <c r="PRC215" s="30"/>
      <c r="PRD215" s="30"/>
      <c r="PRE215" s="30"/>
      <c r="PRF215" s="30"/>
      <c r="PRG215" s="30"/>
      <c r="PRH215" s="30"/>
      <c r="PRI215" s="30"/>
      <c r="PRJ215" s="30"/>
      <c r="PRK215" s="30"/>
      <c r="PRL215" s="30"/>
      <c r="PRM215" s="30"/>
      <c r="PRN215" s="30"/>
      <c r="PRO215" s="30"/>
      <c r="PRP215" s="30"/>
      <c r="PRQ215" s="30"/>
      <c r="PRR215" s="30"/>
      <c r="PRS215" s="30"/>
      <c r="PRT215" s="30"/>
      <c r="PRU215" s="30"/>
      <c r="PRV215" s="30"/>
      <c r="PRW215" s="30"/>
      <c r="PRX215" s="30"/>
      <c r="PRY215" s="30"/>
      <c r="PRZ215" s="30"/>
      <c r="PSA215" s="30"/>
      <c r="PSB215" s="30"/>
      <c r="PSC215" s="30"/>
      <c r="PSD215" s="30"/>
      <c r="PSE215" s="30"/>
      <c r="PSF215" s="30"/>
      <c r="PSG215" s="30"/>
      <c r="PSH215" s="30"/>
      <c r="PSI215" s="30"/>
      <c r="PSJ215" s="30"/>
      <c r="PSK215" s="30"/>
      <c r="PSL215" s="30"/>
      <c r="PSM215" s="30"/>
      <c r="PSN215" s="30"/>
      <c r="PSO215" s="30"/>
      <c r="PSP215" s="30"/>
      <c r="PSQ215" s="30"/>
      <c r="PSR215" s="30"/>
      <c r="PSS215" s="30"/>
      <c r="PST215" s="30"/>
      <c r="PSU215" s="30"/>
      <c r="PSV215" s="30"/>
      <c r="PSW215" s="30"/>
      <c r="PSX215" s="30"/>
      <c r="PSY215" s="30"/>
      <c r="PSZ215" s="30"/>
      <c r="PTA215" s="30"/>
      <c r="PTB215" s="30"/>
      <c r="PTC215" s="30"/>
      <c r="PTD215" s="30"/>
      <c r="PTE215" s="30"/>
      <c r="PTF215" s="30"/>
      <c r="PTG215" s="30"/>
      <c r="PTH215" s="30"/>
      <c r="PTI215" s="30"/>
      <c r="PTJ215" s="30"/>
      <c r="PTK215" s="30"/>
      <c r="PTL215" s="30"/>
      <c r="PTM215" s="30"/>
      <c r="PTN215" s="30"/>
      <c r="PTO215" s="30"/>
      <c r="PTP215" s="30"/>
      <c r="PTQ215" s="30"/>
      <c r="PTR215" s="30"/>
      <c r="PTS215" s="30"/>
      <c r="PTT215" s="30"/>
      <c r="PTU215" s="30"/>
      <c r="PTV215" s="30"/>
      <c r="PTW215" s="30"/>
      <c r="PTX215" s="30"/>
      <c r="PTY215" s="30"/>
      <c r="PTZ215" s="30"/>
      <c r="PUA215" s="30"/>
      <c r="PUB215" s="30"/>
      <c r="PUC215" s="30"/>
      <c r="PUD215" s="30"/>
      <c r="PUE215" s="30"/>
      <c r="PUF215" s="30"/>
      <c r="PUG215" s="30"/>
      <c r="PUH215" s="30"/>
      <c r="PUI215" s="30"/>
      <c r="PUJ215" s="30"/>
      <c r="PUK215" s="30"/>
      <c r="PUL215" s="30"/>
      <c r="PUM215" s="30"/>
      <c r="PUN215" s="30"/>
      <c r="PUO215" s="30"/>
      <c r="PUP215" s="30"/>
      <c r="PUQ215" s="30"/>
      <c r="PUR215" s="30"/>
      <c r="PUS215" s="30"/>
      <c r="PUT215" s="30"/>
      <c r="PUU215" s="30"/>
      <c r="PUV215" s="30"/>
      <c r="PUW215" s="30"/>
      <c r="PUX215" s="30"/>
      <c r="PUY215" s="30"/>
      <c r="PUZ215" s="30"/>
      <c r="PVA215" s="30"/>
      <c r="PVB215" s="30"/>
      <c r="PVC215" s="30"/>
      <c r="PVD215" s="30"/>
      <c r="PVE215" s="30"/>
      <c r="PVF215" s="30"/>
      <c r="PVG215" s="30"/>
      <c r="PVH215" s="30"/>
      <c r="PVI215" s="30"/>
      <c r="PVJ215" s="30"/>
      <c r="PVK215" s="30"/>
      <c r="PVL215" s="30"/>
      <c r="PVM215" s="30"/>
      <c r="PVN215" s="30"/>
      <c r="PVO215" s="30"/>
      <c r="PVP215" s="30"/>
      <c r="PVQ215" s="30"/>
      <c r="PVR215" s="30"/>
      <c r="PVS215" s="30"/>
      <c r="PVT215" s="30"/>
      <c r="PVU215" s="30"/>
      <c r="PVV215" s="30"/>
      <c r="PVW215" s="30"/>
      <c r="PVX215" s="30"/>
      <c r="PVY215" s="30"/>
      <c r="PVZ215" s="30"/>
      <c r="PWA215" s="30"/>
      <c r="PWB215" s="30"/>
      <c r="PWC215" s="30"/>
      <c r="PWD215" s="30"/>
      <c r="PWE215" s="30"/>
      <c r="PWF215" s="30"/>
      <c r="PWG215" s="30"/>
      <c r="PWH215" s="30"/>
      <c r="PWI215" s="30"/>
      <c r="PWJ215" s="30"/>
      <c r="PWK215" s="30"/>
      <c r="PWL215" s="30"/>
      <c r="PWM215" s="30"/>
      <c r="PWN215" s="30"/>
      <c r="PWO215" s="30"/>
      <c r="PWP215" s="30"/>
      <c r="PWQ215" s="30"/>
      <c r="PWR215" s="30"/>
      <c r="PWS215" s="30"/>
      <c r="PWT215" s="30"/>
      <c r="PWU215" s="30"/>
      <c r="PWV215" s="30"/>
      <c r="PWW215" s="30"/>
      <c r="PWX215" s="30"/>
      <c r="PWY215" s="30"/>
      <c r="PWZ215" s="30"/>
      <c r="PXA215" s="30"/>
      <c r="PXB215" s="30"/>
      <c r="PXC215" s="30"/>
      <c r="PXD215" s="30"/>
      <c r="PXE215" s="30"/>
      <c r="PXF215" s="30"/>
      <c r="PXG215" s="30"/>
      <c r="PXH215" s="30"/>
      <c r="PXI215" s="30"/>
      <c r="PXJ215" s="30"/>
      <c r="PXK215" s="30"/>
      <c r="PXL215" s="30"/>
      <c r="PXM215" s="30"/>
      <c r="PXN215" s="30"/>
      <c r="PXO215" s="30"/>
      <c r="PXP215" s="30"/>
      <c r="PXQ215" s="30"/>
      <c r="PXR215" s="30"/>
      <c r="PXS215" s="30"/>
      <c r="PXT215" s="30"/>
      <c r="PXU215" s="30"/>
      <c r="PXV215" s="30"/>
      <c r="PXW215" s="30"/>
      <c r="PXX215" s="30"/>
      <c r="PXY215" s="30"/>
      <c r="PXZ215" s="30"/>
      <c r="PYA215" s="30"/>
      <c r="PYB215" s="30"/>
      <c r="PYC215" s="30"/>
      <c r="PYD215" s="30"/>
      <c r="PYE215" s="30"/>
      <c r="PYF215" s="30"/>
      <c r="PYG215" s="30"/>
      <c r="PYH215" s="30"/>
      <c r="PYI215" s="30"/>
      <c r="PYJ215" s="30"/>
      <c r="PYK215" s="30"/>
      <c r="PYL215" s="30"/>
      <c r="PYM215" s="30"/>
      <c r="PYN215" s="30"/>
      <c r="PYO215" s="30"/>
      <c r="PYP215" s="30"/>
      <c r="PYQ215" s="30"/>
      <c r="PYR215" s="30"/>
      <c r="PYS215" s="30"/>
      <c r="PYT215" s="30"/>
      <c r="PYU215" s="30"/>
      <c r="PYV215" s="30"/>
      <c r="PYW215" s="30"/>
      <c r="PYX215" s="30"/>
      <c r="PYY215" s="30"/>
      <c r="PYZ215" s="30"/>
      <c r="PZA215" s="30"/>
      <c r="PZB215" s="30"/>
      <c r="PZC215" s="30"/>
      <c r="PZD215" s="30"/>
      <c r="PZE215" s="30"/>
      <c r="PZF215" s="30"/>
      <c r="PZG215" s="30"/>
      <c r="PZH215" s="30"/>
      <c r="PZI215" s="30"/>
      <c r="PZJ215" s="30"/>
      <c r="PZK215" s="30"/>
      <c r="PZL215" s="30"/>
      <c r="PZM215" s="30"/>
      <c r="PZN215" s="30"/>
      <c r="PZO215" s="30"/>
      <c r="PZP215" s="30"/>
      <c r="PZQ215" s="30"/>
      <c r="PZR215" s="30"/>
      <c r="PZS215" s="30"/>
      <c r="PZT215" s="30"/>
      <c r="PZU215" s="30"/>
      <c r="PZV215" s="30"/>
      <c r="PZW215" s="30"/>
      <c r="PZX215" s="30"/>
      <c r="PZY215" s="30"/>
      <c r="PZZ215" s="30"/>
      <c r="QAA215" s="30"/>
      <c r="QAB215" s="30"/>
      <c r="QAC215" s="30"/>
      <c r="QAD215" s="30"/>
      <c r="QAE215" s="30"/>
      <c r="QAF215" s="30"/>
      <c r="QAG215" s="30"/>
      <c r="QAH215" s="30"/>
      <c r="QAI215" s="30"/>
      <c r="QAJ215" s="30"/>
      <c r="QAK215" s="30"/>
      <c r="QAL215" s="30"/>
      <c r="QAM215" s="30"/>
      <c r="QAN215" s="30"/>
      <c r="QAO215" s="30"/>
      <c r="QAP215" s="30"/>
      <c r="QAQ215" s="30"/>
      <c r="QAR215" s="30"/>
      <c r="QAS215" s="30"/>
      <c r="QAT215" s="30"/>
      <c r="QAU215" s="30"/>
      <c r="QAV215" s="30"/>
      <c r="QAW215" s="30"/>
      <c r="QAX215" s="30"/>
      <c r="QAY215" s="30"/>
      <c r="QAZ215" s="30"/>
      <c r="QBA215" s="30"/>
      <c r="QBB215" s="30"/>
      <c r="QBC215" s="30"/>
      <c r="QBD215" s="30"/>
      <c r="QBE215" s="30"/>
      <c r="QBF215" s="30"/>
      <c r="QBG215" s="30"/>
      <c r="QBH215" s="30"/>
      <c r="QBI215" s="30"/>
      <c r="QBJ215" s="30"/>
      <c r="QBK215" s="30"/>
      <c r="QBL215" s="30"/>
      <c r="QBM215" s="30"/>
      <c r="QBN215" s="30"/>
      <c r="QBO215" s="30"/>
      <c r="QBP215" s="30"/>
      <c r="QBQ215" s="30"/>
      <c r="QBR215" s="30"/>
      <c r="QBS215" s="30"/>
      <c r="QBT215" s="30"/>
      <c r="QBU215" s="30"/>
      <c r="QBV215" s="30"/>
      <c r="QBW215" s="30"/>
      <c r="QBX215" s="30"/>
      <c r="QBY215" s="30"/>
      <c r="QBZ215" s="30"/>
      <c r="QCA215" s="30"/>
      <c r="QCB215" s="30"/>
      <c r="QCC215" s="30"/>
      <c r="QCD215" s="30"/>
      <c r="QCE215" s="30"/>
      <c r="QCF215" s="30"/>
      <c r="QCG215" s="30"/>
      <c r="QCH215" s="30"/>
      <c r="QCI215" s="30"/>
      <c r="QCJ215" s="30"/>
      <c r="QCK215" s="30"/>
      <c r="QCL215" s="30"/>
      <c r="QCM215" s="30"/>
      <c r="QCN215" s="30"/>
      <c r="QCO215" s="30"/>
      <c r="QCP215" s="30"/>
      <c r="QCQ215" s="30"/>
      <c r="QCR215" s="30"/>
      <c r="QCS215" s="30"/>
      <c r="QCT215" s="30"/>
      <c r="QCU215" s="30"/>
      <c r="QCV215" s="30"/>
      <c r="QCW215" s="30"/>
      <c r="QCX215" s="30"/>
      <c r="QCY215" s="30"/>
      <c r="QCZ215" s="30"/>
      <c r="QDA215" s="30"/>
      <c r="QDB215" s="30"/>
      <c r="QDC215" s="30"/>
      <c r="QDD215" s="30"/>
      <c r="QDE215" s="30"/>
      <c r="QDF215" s="30"/>
      <c r="QDG215" s="30"/>
      <c r="QDH215" s="30"/>
      <c r="QDI215" s="30"/>
      <c r="QDJ215" s="30"/>
      <c r="QDK215" s="30"/>
      <c r="QDL215" s="30"/>
      <c r="QDM215" s="30"/>
      <c r="QDN215" s="30"/>
      <c r="QDO215" s="30"/>
      <c r="QDP215" s="30"/>
      <c r="QDQ215" s="30"/>
      <c r="QDR215" s="30"/>
      <c r="QDS215" s="30"/>
      <c r="QDT215" s="30"/>
      <c r="QDU215" s="30"/>
      <c r="QDV215" s="30"/>
      <c r="QDW215" s="30"/>
      <c r="QDX215" s="30"/>
      <c r="QDY215" s="30"/>
      <c r="QDZ215" s="30"/>
      <c r="QEA215" s="30"/>
      <c r="QEB215" s="30"/>
      <c r="QEC215" s="30"/>
      <c r="QED215" s="30"/>
      <c r="QEE215" s="30"/>
      <c r="QEF215" s="30"/>
      <c r="QEG215" s="30"/>
      <c r="QEH215" s="30"/>
      <c r="QEI215" s="30"/>
      <c r="QEJ215" s="30"/>
      <c r="QEK215" s="30"/>
      <c r="QEL215" s="30"/>
      <c r="QEM215" s="30"/>
      <c r="QEN215" s="30"/>
      <c r="QEO215" s="30"/>
      <c r="QEP215" s="30"/>
      <c r="QEQ215" s="30"/>
      <c r="QER215" s="30"/>
      <c r="QES215" s="30"/>
      <c r="QET215" s="30"/>
      <c r="QEU215" s="30"/>
      <c r="QEV215" s="30"/>
      <c r="QEW215" s="30"/>
      <c r="QEX215" s="30"/>
      <c r="QEY215" s="30"/>
      <c r="QEZ215" s="30"/>
      <c r="QFA215" s="30"/>
      <c r="QFB215" s="30"/>
      <c r="QFC215" s="30"/>
      <c r="QFD215" s="30"/>
      <c r="QFE215" s="30"/>
      <c r="QFF215" s="30"/>
      <c r="QFG215" s="30"/>
      <c r="QFH215" s="30"/>
      <c r="QFI215" s="30"/>
      <c r="QFJ215" s="30"/>
      <c r="QFK215" s="30"/>
      <c r="QFL215" s="30"/>
      <c r="QFM215" s="30"/>
      <c r="QFN215" s="30"/>
      <c r="QFO215" s="30"/>
      <c r="QFP215" s="30"/>
      <c r="QFQ215" s="30"/>
      <c r="QFR215" s="30"/>
      <c r="QFS215" s="30"/>
      <c r="QFT215" s="30"/>
      <c r="QFU215" s="30"/>
      <c r="QFV215" s="30"/>
      <c r="QFW215" s="30"/>
      <c r="QFX215" s="30"/>
      <c r="QFY215" s="30"/>
      <c r="QFZ215" s="30"/>
      <c r="QGA215" s="30"/>
      <c r="QGB215" s="30"/>
      <c r="QGC215" s="30"/>
      <c r="QGD215" s="30"/>
      <c r="QGE215" s="30"/>
      <c r="QGF215" s="30"/>
      <c r="QGG215" s="30"/>
      <c r="QGH215" s="30"/>
      <c r="QGI215" s="30"/>
      <c r="QGJ215" s="30"/>
      <c r="QGK215" s="30"/>
      <c r="QGL215" s="30"/>
      <c r="QGM215" s="30"/>
      <c r="QGN215" s="30"/>
      <c r="QGO215" s="30"/>
      <c r="QGP215" s="30"/>
      <c r="QGQ215" s="30"/>
      <c r="QGR215" s="30"/>
      <c r="QGS215" s="30"/>
      <c r="QGT215" s="30"/>
      <c r="QGU215" s="30"/>
      <c r="QGV215" s="30"/>
      <c r="QGW215" s="30"/>
      <c r="QGX215" s="30"/>
      <c r="QGY215" s="30"/>
      <c r="QGZ215" s="30"/>
      <c r="QHA215" s="30"/>
      <c r="QHB215" s="30"/>
      <c r="QHC215" s="30"/>
      <c r="QHD215" s="30"/>
      <c r="QHE215" s="30"/>
      <c r="QHF215" s="30"/>
      <c r="QHG215" s="30"/>
      <c r="QHH215" s="30"/>
      <c r="QHI215" s="30"/>
      <c r="QHJ215" s="30"/>
      <c r="QHK215" s="30"/>
      <c r="QHL215" s="30"/>
      <c r="QHM215" s="30"/>
      <c r="QHN215" s="30"/>
      <c r="QHO215" s="30"/>
      <c r="QHP215" s="30"/>
      <c r="QHQ215" s="30"/>
      <c r="QHR215" s="30"/>
      <c r="QHS215" s="30"/>
      <c r="QHT215" s="30"/>
      <c r="QHU215" s="30"/>
      <c r="QHV215" s="30"/>
      <c r="QHW215" s="30"/>
      <c r="QHX215" s="30"/>
      <c r="QHY215" s="30"/>
      <c r="QHZ215" s="30"/>
      <c r="QIA215" s="30"/>
      <c r="QIB215" s="30"/>
      <c r="QIC215" s="30"/>
      <c r="QID215" s="30"/>
      <c r="QIE215" s="30"/>
      <c r="QIF215" s="30"/>
      <c r="QIG215" s="30"/>
      <c r="QIH215" s="30"/>
      <c r="QII215" s="30"/>
      <c r="QIJ215" s="30"/>
      <c r="QIK215" s="30"/>
      <c r="QIL215" s="30"/>
      <c r="QIM215" s="30"/>
      <c r="QIN215" s="30"/>
      <c r="QIO215" s="30"/>
      <c r="QIP215" s="30"/>
      <c r="QIQ215" s="30"/>
      <c r="QIR215" s="30"/>
      <c r="QIS215" s="30"/>
      <c r="QIT215" s="30"/>
      <c r="QIU215" s="30"/>
      <c r="QIV215" s="30"/>
      <c r="QIW215" s="30"/>
      <c r="QIX215" s="30"/>
      <c r="QIY215" s="30"/>
      <c r="QIZ215" s="30"/>
      <c r="QJA215" s="30"/>
      <c r="QJB215" s="30"/>
      <c r="QJC215" s="30"/>
      <c r="QJD215" s="30"/>
      <c r="QJE215" s="30"/>
      <c r="QJF215" s="30"/>
      <c r="QJG215" s="30"/>
      <c r="QJH215" s="30"/>
      <c r="QJI215" s="30"/>
      <c r="QJJ215" s="30"/>
      <c r="QJK215" s="30"/>
      <c r="QJL215" s="30"/>
      <c r="QJM215" s="30"/>
      <c r="QJN215" s="30"/>
      <c r="QJO215" s="30"/>
      <c r="QJP215" s="30"/>
      <c r="QJQ215" s="30"/>
      <c r="QJR215" s="30"/>
      <c r="QJS215" s="30"/>
      <c r="QJT215" s="30"/>
      <c r="QJU215" s="30"/>
      <c r="QJV215" s="30"/>
      <c r="QJW215" s="30"/>
      <c r="QJX215" s="30"/>
      <c r="QJY215" s="30"/>
      <c r="QJZ215" s="30"/>
      <c r="QKA215" s="30"/>
      <c r="QKB215" s="30"/>
      <c r="QKC215" s="30"/>
      <c r="QKD215" s="30"/>
      <c r="QKE215" s="30"/>
      <c r="QKF215" s="30"/>
      <c r="QKG215" s="30"/>
      <c r="QKH215" s="30"/>
      <c r="QKI215" s="30"/>
      <c r="QKJ215" s="30"/>
      <c r="QKK215" s="30"/>
      <c r="QKL215" s="30"/>
      <c r="QKM215" s="30"/>
      <c r="QKN215" s="30"/>
      <c r="QKO215" s="30"/>
      <c r="QKP215" s="30"/>
      <c r="QKQ215" s="30"/>
      <c r="QKR215" s="30"/>
      <c r="QKS215" s="30"/>
      <c r="QKT215" s="30"/>
      <c r="QKU215" s="30"/>
      <c r="QKV215" s="30"/>
      <c r="QKW215" s="30"/>
      <c r="QKX215" s="30"/>
      <c r="QKY215" s="30"/>
      <c r="QKZ215" s="30"/>
      <c r="QLA215" s="30"/>
      <c r="QLB215" s="30"/>
      <c r="QLC215" s="30"/>
      <c r="QLD215" s="30"/>
      <c r="QLE215" s="30"/>
      <c r="QLF215" s="30"/>
      <c r="QLG215" s="30"/>
      <c r="QLH215" s="30"/>
      <c r="QLI215" s="30"/>
      <c r="QLJ215" s="30"/>
      <c r="QLK215" s="30"/>
      <c r="QLL215" s="30"/>
      <c r="QLM215" s="30"/>
      <c r="QLN215" s="30"/>
      <c r="QLO215" s="30"/>
      <c r="QLP215" s="30"/>
      <c r="QLQ215" s="30"/>
      <c r="QLR215" s="30"/>
      <c r="QLS215" s="30"/>
      <c r="QLT215" s="30"/>
      <c r="QLU215" s="30"/>
      <c r="QLV215" s="30"/>
      <c r="QLW215" s="30"/>
      <c r="QLX215" s="30"/>
      <c r="QLY215" s="30"/>
      <c r="QLZ215" s="30"/>
      <c r="QMA215" s="30"/>
      <c r="QMB215" s="30"/>
      <c r="QMC215" s="30"/>
      <c r="QMD215" s="30"/>
      <c r="QME215" s="30"/>
      <c r="QMF215" s="30"/>
      <c r="QMG215" s="30"/>
      <c r="QMH215" s="30"/>
      <c r="QMI215" s="30"/>
      <c r="QMJ215" s="30"/>
      <c r="QMK215" s="30"/>
      <c r="QML215" s="30"/>
      <c r="QMM215" s="30"/>
      <c r="QMN215" s="30"/>
      <c r="QMO215" s="30"/>
      <c r="QMP215" s="30"/>
      <c r="QMQ215" s="30"/>
      <c r="QMR215" s="30"/>
      <c r="QMS215" s="30"/>
      <c r="QMT215" s="30"/>
      <c r="QMU215" s="30"/>
      <c r="QMV215" s="30"/>
      <c r="QMW215" s="30"/>
      <c r="QMX215" s="30"/>
      <c r="QMY215" s="30"/>
      <c r="QMZ215" s="30"/>
      <c r="QNA215" s="30"/>
      <c r="QNB215" s="30"/>
      <c r="QNC215" s="30"/>
      <c r="QND215" s="30"/>
      <c r="QNE215" s="30"/>
      <c r="QNF215" s="30"/>
      <c r="QNG215" s="30"/>
      <c r="QNH215" s="30"/>
      <c r="QNI215" s="30"/>
      <c r="QNJ215" s="30"/>
      <c r="QNK215" s="30"/>
      <c r="QNL215" s="30"/>
      <c r="QNM215" s="30"/>
      <c r="QNN215" s="30"/>
      <c r="QNO215" s="30"/>
      <c r="QNP215" s="30"/>
      <c r="QNQ215" s="30"/>
      <c r="QNR215" s="30"/>
      <c r="QNS215" s="30"/>
      <c r="QNT215" s="30"/>
      <c r="QNU215" s="30"/>
      <c r="QNV215" s="30"/>
      <c r="QNW215" s="30"/>
      <c r="QNX215" s="30"/>
      <c r="QNY215" s="30"/>
      <c r="QNZ215" s="30"/>
      <c r="QOA215" s="30"/>
      <c r="QOB215" s="30"/>
      <c r="QOC215" s="30"/>
      <c r="QOD215" s="30"/>
      <c r="QOE215" s="30"/>
      <c r="QOF215" s="30"/>
      <c r="QOG215" s="30"/>
      <c r="QOH215" s="30"/>
      <c r="QOI215" s="30"/>
      <c r="QOJ215" s="30"/>
      <c r="QOK215" s="30"/>
      <c r="QOL215" s="30"/>
      <c r="QOM215" s="30"/>
      <c r="QON215" s="30"/>
      <c r="QOO215" s="30"/>
      <c r="QOP215" s="30"/>
      <c r="QOQ215" s="30"/>
      <c r="QOR215" s="30"/>
      <c r="QOS215" s="30"/>
      <c r="QOT215" s="30"/>
      <c r="QOU215" s="30"/>
      <c r="QOV215" s="30"/>
      <c r="QOW215" s="30"/>
      <c r="QOX215" s="30"/>
      <c r="QOY215" s="30"/>
      <c r="QOZ215" s="30"/>
      <c r="QPA215" s="30"/>
      <c r="QPB215" s="30"/>
      <c r="QPC215" s="30"/>
      <c r="QPD215" s="30"/>
      <c r="QPE215" s="30"/>
      <c r="QPF215" s="30"/>
      <c r="QPG215" s="30"/>
      <c r="QPH215" s="30"/>
      <c r="QPI215" s="30"/>
      <c r="QPJ215" s="30"/>
      <c r="QPK215" s="30"/>
      <c r="QPL215" s="30"/>
      <c r="QPM215" s="30"/>
      <c r="QPN215" s="30"/>
      <c r="QPO215" s="30"/>
      <c r="QPP215" s="30"/>
      <c r="QPQ215" s="30"/>
      <c r="QPR215" s="30"/>
      <c r="QPS215" s="30"/>
      <c r="QPT215" s="30"/>
      <c r="QPU215" s="30"/>
      <c r="QPV215" s="30"/>
      <c r="QPW215" s="30"/>
      <c r="QPX215" s="30"/>
      <c r="QPY215" s="30"/>
      <c r="QPZ215" s="30"/>
      <c r="QQA215" s="30"/>
      <c r="QQB215" s="30"/>
      <c r="QQC215" s="30"/>
      <c r="QQD215" s="30"/>
      <c r="QQE215" s="30"/>
      <c r="QQF215" s="30"/>
      <c r="QQG215" s="30"/>
      <c r="QQH215" s="30"/>
      <c r="QQI215" s="30"/>
      <c r="QQJ215" s="30"/>
      <c r="QQK215" s="30"/>
      <c r="QQL215" s="30"/>
      <c r="QQM215" s="30"/>
      <c r="QQN215" s="30"/>
      <c r="QQO215" s="30"/>
      <c r="QQP215" s="30"/>
      <c r="QQQ215" s="30"/>
      <c r="QQR215" s="30"/>
      <c r="QQS215" s="30"/>
      <c r="QQT215" s="30"/>
      <c r="QQU215" s="30"/>
      <c r="QQV215" s="30"/>
      <c r="QQW215" s="30"/>
      <c r="QQX215" s="30"/>
      <c r="QQY215" s="30"/>
      <c r="QQZ215" s="30"/>
      <c r="QRA215" s="30"/>
      <c r="QRB215" s="30"/>
      <c r="QRC215" s="30"/>
      <c r="QRD215" s="30"/>
      <c r="QRE215" s="30"/>
      <c r="QRF215" s="30"/>
      <c r="QRG215" s="30"/>
      <c r="QRH215" s="30"/>
      <c r="QRI215" s="30"/>
      <c r="QRJ215" s="30"/>
      <c r="QRK215" s="30"/>
      <c r="QRL215" s="30"/>
      <c r="QRM215" s="30"/>
      <c r="QRN215" s="30"/>
      <c r="QRO215" s="30"/>
      <c r="QRP215" s="30"/>
      <c r="QRQ215" s="30"/>
      <c r="QRR215" s="30"/>
      <c r="QRS215" s="30"/>
      <c r="QRT215" s="30"/>
      <c r="QRU215" s="30"/>
      <c r="QRV215" s="30"/>
      <c r="QRW215" s="30"/>
      <c r="QRX215" s="30"/>
      <c r="QRY215" s="30"/>
      <c r="QRZ215" s="30"/>
      <c r="QSA215" s="30"/>
      <c r="QSB215" s="30"/>
      <c r="QSC215" s="30"/>
      <c r="QSD215" s="30"/>
      <c r="QSE215" s="30"/>
      <c r="QSF215" s="30"/>
      <c r="QSG215" s="30"/>
      <c r="QSH215" s="30"/>
      <c r="QSI215" s="30"/>
      <c r="QSJ215" s="30"/>
      <c r="QSK215" s="30"/>
      <c r="QSL215" s="30"/>
      <c r="QSM215" s="30"/>
      <c r="QSN215" s="30"/>
      <c r="QSO215" s="30"/>
      <c r="QSP215" s="30"/>
      <c r="QSQ215" s="30"/>
      <c r="QSR215" s="30"/>
      <c r="QSS215" s="30"/>
      <c r="QST215" s="30"/>
      <c r="QSU215" s="30"/>
      <c r="QSV215" s="30"/>
      <c r="QSW215" s="30"/>
      <c r="QSX215" s="30"/>
      <c r="QSY215" s="30"/>
      <c r="QSZ215" s="30"/>
      <c r="QTA215" s="30"/>
      <c r="QTB215" s="30"/>
      <c r="QTC215" s="30"/>
      <c r="QTD215" s="30"/>
      <c r="QTE215" s="30"/>
      <c r="QTF215" s="30"/>
      <c r="QTG215" s="30"/>
      <c r="QTH215" s="30"/>
      <c r="QTI215" s="30"/>
      <c r="QTJ215" s="30"/>
      <c r="QTK215" s="30"/>
      <c r="QTL215" s="30"/>
      <c r="QTM215" s="30"/>
      <c r="QTN215" s="30"/>
      <c r="QTO215" s="30"/>
      <c r="QTP215" s="30"/>
      <c r="QTQ215" s="30"/>
      <c r="QTR215" s="30"/>
      <c r="QTS215" s="30"/>
      <c r="QTT215" s="30"/>
      <c r="QTU215" s="30"/>
      <c r="QTV215" s="30"/>
      <c r="QTW215" s="30"/>
      <c r="QTX215" s="30"/>
      <c r="QTY215" s="30"/>
      <c r="QTZ215" s="30"/>
      <c r="QUA215" s="30"/>
      <c r="QUB215" s="30"/>
      <c r="QUC215" s="30"/>
      <c r="QUD215" s="30"/>
      <c r="QUE215" s="30"/>
      <c r="QUF215" s="30"/>
      <c r="QUG215" s="30"/>
      <c r="QUH215" s="30"/>
      <c r="QUI215" s="30"/>
      <c r="QUJ215" s="30"/>
      <c r="QUK215" s="30"/>
      <c r="QUL215" s="30"/>
      <c r="QUM215" s="30"/>
      <c r="QUN215" s="30"/>
      <c r="QUO215" s="30"/>
      <c r="QUP215" s="30"/>
      <c r="QUQ215" s="30"/>
      <c r="QUR215" s="30"/>
      <c r="QUS215" s="30"/>
      <c r="QUT215" s="30"/>
      <c r="QUU215" s="30"/>
      <c r="QUV215" s="30"/>
      <c r="QUW215" s="30"/>
      <c r="QUX215" s="30"/>
      <c r="QUY215" s="30"/>
      <c r="QUZ215" s="30"/>
      <c r="QVA215" s="30"/>
      <c r="QVB215" s="30"/>
      <c r="QVC215" s="30"/>
      <c r="QVD215" s="30"/>
      <c r="QVE215" s="30"/>
      <c r="QVF215" s="30"/>
      <c r="QVG215" s="30"/>
      <c r="QVH215" s="30"/>
      <c r="QVI215" s="30"/>
      <c r="QVJ215" s="30"/>
      <c r="QVK215" s="30"/>
      <c r="QVL215" s="30"/>
      <c r="QVM215" s="30"/>
      <c r="QVN215" s="30"/>
      <c r="QVO215" s="30"/>
      <c r="QVP215" s="30"/>
      <c r="QVQ215" s="30"/>
      <c r="QVR215" s="30"/>
      <c r="QVS215" s="30"/>
      <c r="QVT215" s="30"/>
      <c r="QVU215" s="30"/>
      <c r="QVV215" s="30"/>
      <c r="QVW215" s="30"/>
      <c r="QVX215" s="30"/>
      <c r="QVY215" s="30"/>
      <c r="QVZ215" s="30"/>
      <c r="QWA215" s="30"/>
      <c r="QWB215" s="30"/>
      <c r="QWC215" s="30"/>
      <c r="QWD215" s="30"/>
      <c r="QWE215" s="30"/>
      <c r="QWF215" s="30"/>
      <c r="QWG215" s="30"/>
      <c r="QWH215" s="30"/>
      <c r="QWI215" s="30"/>
      <c r="QWJ215" s="30"/>
      <c r="QWK215" s="30"/>
      <c r="QWL215" s="30"/>
      <c r="QWM215" s="30"/>
      <c r="QWN215" s="30"/>
      <c r="QWO215" s="30"/>
      <c r="QWP215" s="30"/>
      <c r="QWQ215" s="30"/>
      <c r="QWR215" s="30"/>
      <c r="QWS215" s="30"/>
      <c r="QWT215" s="30"/>
      <c r="QWU215" s="30"/>
      <c r="QWV215" s="30"/>
      <c r="QWW215" s="30"/>
      <c r="QWX215" s="30"/>
      <c r="QWY215" s="30"/>
      <c r="QWZ215" s="30"/>
      <c r="QXA215" s="30"/>
      <c r="QXB215" s="30"/>
      <c r="QXC215" s="30"/>
      <c r="QXD215" s="30"/>
      <c r="QXE215" s="30"/>
      <c r="QXF215" s="30"/>
      <c r="QXG215" s="30"/>
      <c r="QXH215" s="30"/>
      <c r="QXI215" s="30"/>
      <c r="QXJ215" s="30"/>
      <c r="QXK215" s="30"/>
      <c r="QXL215" s="30"/>
      <c r="QXM215" s="30"/>
      <c r="QXN215" s="30"/>
      <c r="QXO215" s="30"/>
      <c r="QXP215" s="30"/>
      <c r="QXQ215" s="30"/>
      <c r="QXR215" s="30"/>
      <c r="QXS215" s="30"/>
      <c r="QXT215" s="30"/>
      <c r="QXU215" s="30"/>
      <c r="QXV215" s="30"/>
      <c r="QXW215" s="30"/>
      <c r="QXX215" s="30"/>
      <c r="QXY215" s="30"/>
      <c r="QXZ215" s="30"/>
      <c r="QYA215" s="30"/>
      <c r="QYB215" s="30"/>
      <c r="QYC215" s="30"/>
      <c r="QYD215" s="30"/>
      <c r="QYE215" s="30"/>
      <c r="QYF215" s="30"/>
      <c r="QYG215" s="30"/>
      <c r="QYH215" s="30"/>
      <c r="QYI215" s="30"/>
      <c r="QYJ215" s="30"/>
      <c r="QYK215" s="30"/>
      <c r="QYL215" s="30"/>
      <c r="QYM215" s="30"/>
      <c r="QYN215" s="30"/>
      <c r="QYO215" s="30"/>
      <c r="QYP215" s="30"/>
      <c r="QYQ215" s="30"/>
      <c r="QYR215" s="30"/>
      <c r="QYS215" s="30"/>
      <c r="QYT215" s="30"/>
      <c r="QYU215" s="30"/>
      <c r="QYV215" s="30"/>
      <c r="QYW215" s="30"/>
      <c r="QYX215" s="30"/>
      <c r="QYY215" s="30"/>
      <c r="QYZ215" s="30"/>
      <c r="QZA215" s="30"/>
      <c r="QZB215" s="30"/>
      <c r="QZC215" s="30"/>
      <c r="QZD215" s="30"/>
      <c r="QZE215" s="30"/>
      <c r="QZF215" s="30"/>
      <c r="QZG215" s="30"/>
      <c r="QZH215" s="30"/>
      <c r="QZI215" s="30"/>
      <c r="QZJ215" s="30"/>
      <c r="QZK215" s="30"/>
      <c r="QZL215" s="30"/>
      <c r="QZM215" s="30"/>
      <c r="QZN215" s="30"/>
      <c r="QZO215" s="30"/>
      <c r="QZP215" s="30"/>
      <c r="QZQ215" s="30"/>
      <c r="QZR215" s="30"/>
      <c r="QZS215" s="30"/>
      <c r="QZT215" s="30"/>
      <c r="QZU215" s="30"/>
      <c r="QZV215" s="30"/>
      <c r="QZW215" s="30"/>
      <c r="QZX215" s="30"/>
      <c r="QZY215" s="30"/>
      <c r="QZZ215" s="30"/>
      <c r="RAA215" s="30"/>
      <c r="RAB215" s="30"/>
      <c r="RAC215" s="30"/>
      <c r="RAD215" s="30"/>
      <c r="RAE215" s="30"/>
      <c r="RAF215" s="30"/>
      <c r="RAG215" s="30"/>
      <c r="RAH215" s="30"/>
      <c r="RAI215" s="30"/>
      <c r="RAJ215" s="30"/>
      <c r="RAK215" s="30"/>
      <c r="RAL215" s="30"/>
      <c r="RAM215" s="30"/>
      <c r="RAN215" s="30"/>
      <c r="RAO215" s="30"/>
      <c r="RAP215" s="30"/>
      <c r="RAQ215" s="30"/>
      <c r="RAR215" s="30"/>
      <c r="RAS215" s="30"/>
      <c r="RAT215" s="30"/>
      <c r="RAU215" s="30"/>
      <c r="RAV215" s="30"/>
      <c r="RAW215" s="30"/>
      <c r="RAX215" s="30"/>
      <c r="RAY215" s="30"/>
      <c r="RAZ215" s="30"/>
      <c r="RBA215" s="30"/>
      <c r="RBB215" s="30"/>
      <c r="RBC215" s="30"/>
      <c r="RBD215" s="30"/>
      <c r="RBE215" s="30"/>
      <c r="RBF215" s="30"/>
      <c r="RBG215" s="30"/>
      <c r="RBH215" s="30"/>
      <c r="RBI215" s="30"/>
      <c r="RBJ215" s="30"/>
      <c r="RBK215" s="30"/>
      <c r="RBL215" s="30"/>
      <c r="RBM215" s="30"/>
      <c r="RBN215" s="30"/>
      <c r="RBO215" s="30"/>
      <c r="RBP215" s="30"/>
      <c r="RBQ215" s="30"/>
      <c r="RBR215" s="30"/>
      <c r="RBS215" s="30"/>
      <c r="RBT215" s="30"/>
      <c r="RBU215" s="30"/>
      <c r="RBV215" s="30"/>
      <c r="RBW215" s="30"/>
      <c r="RBX215" s="30"/>
      <c r="RBY215" s="30"/>
      <c r="RBZ215" s="30"/>
      <c r="RCA215" s="30"/>
      <c r="RCB215" s="30"/>
      <c r="RCC215" s="30"/>
      <c r="RCD215" s="30"/>
      <c r="RCE215" s="30"/>
      <c r="RCF215" s="30"/>
      <c r="RCG215" s="30"/>
      <c r="RCH215" s="30"/>
      <c r="RCI215" s="30"/>
      <c r="RCJ215" s="30"/>
      <c r="RCK215" s="30"/>
      <c r="RCL215" s="30"/>
      <c r="RCM215" s="30"/>
      <c r="RCN215" s="30"/>
      <c r="RCO215" s="30"/>
      <c r="RCP215" s="30"/>
      <c r="RCQ215" s="30"/>
      <c r="RCR215" s="30"/>
      <c r="RCS215" s="30"/>
      <c r="RCT215" s="30"/>
      <c r="RCU215" s="30"/>
      <c r="RCV215" s="30"/>
      <c r="RCW215" s="30"/>
      <c r="RCX215" s="30"/>
      <c r="RCY215" s="30"/>
      <c r="RCZ215" s="30"/>
      <c r="RDA215" s="30"/>
      <c r="RDB215" s="30"/>
      <c r="RDC215" s="30"/>
      <c r="RDD215" s="30"/>
      <c r="RDE215" s="30"/>
      <c r="RDF215" s="30"/>
      <c r="RDG215" s="30"/>
      <c r="RDH215" s="30"/>
      <c r="RDI215" s="30"/>
      <c r="RDJ215" s="30"/>
      <c r="RDK215" s="30"/>
      <c r="RDL215" s="30"/>
      <c r="RDM215" s="30"/>
      <c r="RDN215" s="30"/>
      <c r="RDO215" s="30"/>
      <c r="RDP215" s="30"/>
      <c r="RDQ215" s="30"/>
      <c r="RDR215" s="30"/>
      <c r="RDS215" s="30"/>
      <c r="RDT215" s="30"/>
      <c r="RDU215" s="30"/>
      <c r="RDV215" s="30"/>
      <c r="RDW215" s="30"/>
      <c r="RDX215" s="30"/>
      <c r="RDY215" s="30"/>
      <c r="RDZ215" s="30"/>
      <c r="REA215" s="30"/>
      <c r="REB215" s="30"/>
      <c r="REC215" s="30"/>
      <c r="RED215" s="30"/>
      <c r="REE215" s="30"/>
      <c r="REF215" s="30"/>
      <c r="REG215" s="30"/>
      <c r="REH215" s="30"/>
      <c r="REI215" s="30"/>
      <c r="REJ215" s="30"/>
      <c r="REK215" s="30"/>
      <c r="REL215" s="30"/>
      <c r="REM215" s="30"/>
      <c r="REN215" s="30"/>
      <c r="REO215" s="30"/>
      <c r="REP215" s="30"/>
      <c r="REQ215" s="30"/>
      <c r="RER215" s="30"/>
      <c r="RES215" s="30"/>
      <c r="RET215" s="30"/>
      <c r="REU215" s="30"/>
      <c r="REV215" s="30"/>
      <c r="REW215" s="30"/>
      <c r="REX215" s="30"/>
      <c r="REY215" s="30"/>
      <c r="REZ215" s="30"/>
      <c r="RFA215" s="30"/>
      <c r="RFB215" s="30"/>
      <c r="RFC215" s="30"/>
      <c r="RFD215" s="30"/>
      <c r="RFE215" s="30"/>
      <c r="RFF215" s="30"/>
      <c r="RFG215" s="30"/>
      <c r="RFH215" s="30"/>
      <c r="RFI215" s="30"/>
      <c r="RFJ215" s="30"/>
      <c r="RFK215" s="30"/>
      <c r="RFL215" s="30"/>
      <c r="RFM215" s="30"/>
      <c r="RFN215" s="30"/>
      <c r="RFO215" s="30"/>
      <c r="RFP215" s="30"/>
      <c r="RFQ215" s="30"/>
      <c r="RFR215" s="30"/>
      <c r="RFS215" s="30"/>
      <c r="RFT215" s="30"/>
      <c r="RFU215" s="30"/>
      <c r="RFV215" s="30"/>
      <c r="RFW215" s="30"/>
      <c r="RFX215" s="30"/>
      <c r="RFY215" s="30"/>
      <c r="RFZ215" s="30"/>
      <c r="RGA215" s="30"/>
      <c r="RGB215" s="30"/>
      <c r="RGC215" s="30"/>
      <c r="RGD215" s="30"/>
      <c r="RGE215" s="30"/>
      <c r="RGF215" s="30"/>
      <c r="RGG215" s="30"/>
      <c r="RGH215" s="30"/>
      <c r="RGI215" s="30"/>
      <c r="RGJ215" s="30"/>
      <c r="RGK215" s="30"/>
      <c r="RGL215" s="30"/>
      <c r="RGM215" s="30"/>
      <c r="RGN215" s="30"/>
      <c r="RGO215" s="30"/>
      <c r="RGP215" s="30"/>
      <c r="RGQ215" s="30"/>
      <c r="RGR215" s="30"/>
      <c r="RGS215" s="30"/>
      <c r="RGT215" s="30"/>
      <c r="RGU215" s="30"/>
      <c r="RGV215" s="30"/>
      <c r="RGW215" s="30"/>
      <c r="RGX215" s="30"/>
      <c r="RGY215" s="30"/>
      <c r="RGZ215" s="30"/>
      <c r="RHA215" s="30"/>
      <c r="RHB215" s="30"/>
      <c r="RHC215" s="30"/>
      <c r="RHD215" s="30"/>
      <c r="RHE215" s="30"/>
      <c r="RHF215" s="30"/>
      <c r="RHG215" s="30"/>
      <c r="RHH215" s="30"/>
      <c r="RHI215" s="30"/>
      <c r="RHJ215" s="30"/>
      <c r="RHK215" s="30"/>
      <c r="RHL215" s="30"/>
      <c r="RHM215" s="30"/>
      <c r="RHN215" s="30"/>
      <c r="RHO215" s="30"/>
      <c r="RHP215" s="30"/>
      <c r="RHQ215" s="30"/>
      <c r="RHR215" s="30"/>
      <c r="RHS215" s="30"/>
      <c r="RHT215" s="30"/>
      <c r="RHU215" s="30"/>
      <c r="RHV215" s="30"/>
      <c r="RHW215" s="30"/>
      <c r="RHX215" s="30"/>
      <c r="RHY215" s="30"/>
      <c r="RHZ215" s="30"/>
      <c r="RIA215" s="30"/>
      <c r="RIB215" s="30"/>
      <c r="RIC215" s="30"/>
      <c r="RID215" s="30"/>
      <c r="RIE215" s="30"/>
      <c r="RIF215" s="30"/>
      <c r="RIG215" s="30"/>
      <c r="RIH215" s="30"/>
      <c r="RII215" s="30"/>
      <c r="RIJ215" s="30"/>
      <c r="RIK215" s="30"/>
      <c r="RIL215" s="30"/>
      <c r="RIM215" s="30"/>
      <c r="RIN215" s="30"/>
      <c r="RIO215" s="30"/>
      <c r="RIP215" s="30"/>
      <c r="RIQ215" s="30"/>
      <c r="RIR215" s="30"/>
      <c r="RIS215" s="30"/>
      <c r="RIT215" s="30"/>
      <c r="RIU215" s="30"/>
      <c r="RIV215" s="30"/>
      <c r="RIW215" s="30"/>
      <c r="RIX215" s="30"/>
      <c r="RIY215" s="30"/>
      <c r="RIZ215" s="30"/>
      <c r="RJA215" s="30"/>
      <c r="RJB215" s="30"/>
      <c r="RJC215" s="30"/>
      <c r="RJD215" s="30"/>
      <c r="RJE215" s="30"/>
      <c r="RJF215" s="30"/>
      <c r="RJG215" s="30"/>
      <c r="RJH215" s="30"/>
      <c r="RJI215" s="30"/>
      <c r="RJJ215" s="30"/>
      <c r="RJK215" s="30"/>
      <c r="RJL215" s="30"/>
      <c r="RJM215" s="30"/>
      <c r="RJN215" s="30"/>
      <c r="RJO215" s="30"/>
      <c r="RJP215" s="30"/>
      <c r="RJQ215" s="30"/>
      <c r="RJR215" s="30"/>
      <c r="RJS215" s="30"/>
      <c r="RJT215" s="30"/>
      <c r="RJU215" s="30"/>
      <c r="RJV215" s="30"/>
      <c r="RJW215" s="30"/>
      <c r="RJX215" s="30"/>
      <c r="RJY215" s="30"/>
      <c r="RJZ215" s="30"/>
      <c r="RKA215" s="30"/>
      <c r="RKB215" s="30"/>
      <c r="RKC215" s="30"/>
      <c r="RKD215" s="30"/>
      <c r="RKE215" s="30"/>
      <c r="RKF215" s="30"/>
      <c r="RKG215" s="30"/>
      <c r="RKH215" s="30"/>
      <c r="RKI215" s="30"/>
      <c r="RKJ215" s="30"/>
      <c r="RKK215" s="30"/>
      <c r="RKL215" s="30"/>
      <c r="RKM215" s="30"/>
      <c r="RKN215" s="30"/>
      <c r="RKO215" s="30"/>
      <c r="RKP215" s="30"/>
      <c r="RKQ215" s="30"/>
      <c r="RKR215" s="30"/>
      <c r="RKS215" s="30"/>
      <c r="RKT215" s="30"/>
      <c r="RKU215" s="30"/>
      <c r="RKV215" s="30"/>
      <c r="RKW215" s="30"/>
      <c r="RKX215" s="30"/>
      <c r="RKY215" s="30"/>
      <c r="RKZ215" s="30"/>
      <c r="RLA215" s="30"/>
      <c r="RLB215" s="30"/>
      <c r="RLC215" s="30"/>
      <c r="RLD215" s="30"/>
      <c r="RLE215" s="30"/>
      <c r="RLF215" s="30"/>
      <c r="RLG215" s="30"/>
      <c r="RLH215" s="30"/>
      <c r="RLI215" s="30"/>
      <c r="RLJ215" s="30"/>
      <c r="RLK215" s="30"/>
      <c r="RLL215" s="30"/>
      <c r="RLM215" s="30"/>
      <c r="RLN215" s="30"/>
      <c r="RLO215" s="30"/>
      <c r="RLP215" s="30"/>
      <c r="RLQ215" s="30"/>
      <c r="RLR215" s="30"/>
      <c r="RLS215" s="30"/>
      <c r="RLT215" s="30"/>
      <c r="RLU215" s="30"/>
      <c r="RLV215" s="30"/>
      <c r="RLW215" s="30"/>
      <c r="RLX215" s="30"/>
      <c r="RLY215" s="30"/>
      <c r="RLZ215" s="30"/>
      <c r="RMA215" s="30"/>
      <c r="RMB215" s="30"/>
      <c r="RMC215" s="30"/>
      <c r="RMD215" s="30"/>
      <c r="RME215" s="30"/>
      <c r="RMF215" s="30"/>
      <c r="RMG215" s="30"/>
      <c r="RMH215" s="30"/>
      <c r="RMI215" s="30"/>
      <c r="RMJ215" s="30"/>
      <c r="RMK215" s="30"/>
      <c r="RML215" s="30"/>
      <c r="RMM215" s="30"/>
      <c r="RMN215" s="30"/>
      <c r="RMO215" s="30"/>
      <c r="RMP215" s="30"/>
      <c r="RMQ215" s="30"/>
      <c r="RMR215" s="30"/>
      <c r="RMS215" s="30"/>
      <c r="RMT215" s="30"/>
      <c r="RMU215" s="30"/>
      <c r="RMV215" s="30"/>
      <c r="RMW215" s="30"/>
      <c r="RMX215" s="30"/>
      <c r="RMY215" s="30"/>
      <c r="RMZ215" s="30"/>
      <c r="RNA215" s="30"/>
      <c r="RNB215" s="30"/>
      <c r="RNC215" s="30"/>
      <c r="RND215" s="30"/>
      <c r="RNE215" s="30"/>
      <c r="RNF215" s="30"/>
      <c r="RNG215" s="30"/>
      <c r="RNH215" s="30"/>
      <c r="RNI215" s="30"/>
      <c r="RNJ215" s="30"/>
      <c r="RNK215" s="30"/>
      <c r="RNL215" s="30"/>
      <c r="RNM215" s="30"/>
      <c r="RNN215" s="30"/>
      <c r="RNO215" s="30"/>
      <c r="RNP215" s="30"/>
      <c r="RNQ215" s="30"/>
      <c r="RNR215" s="30"/>
      <c r="RNS215" s="30"/>
      <c r="RNT215" s="30"/>
      <c r="RNU215" s="30"/>
      <c r="RNV215" s="30"/>
      <c r="RNW215" s="30"/>
      <c r="RNX215" s="30"/>
      <c r="RNY215" s="30"/>
      <c r="RNZ215" s="30"/>
      <c r="ROA215" s="30"/>
      <c r="ROB215" s="30"/>
      <c r="ROC215" s="30"/>
      <c r="ROD215" s="30"/>
      <c r="ROE215" s="30"/>
      <c r="ROF215" s="30"/>
      <c r="ROG215" s="30"/>
      <c r="ROH215" s="30"/>
      <c r="ROI215" s="30"/>
      <c r="ROJ215" s="30"/>
      <c r="ROK215" s="30"/>
      <c r="ROL215" s="30"/>
      <c r="ROM215" s="30"/>
      <c r="RON215" s="30"/>
      <c r="ROO215" s="30"/>
      <c r="ROP215" s="30"/>
      <c r="ROQ215" s="30"/>
      <c r="ROR215" s="30"/>
      <c r="ROS215" s="30"/>
      <c r="ROT215" s="30"/>
      <c r="ROU215" s="30"/>
      <c r="ROV215" s="30"/>
      <c r="ROW215" s="30"/>
      <c r="ROX215" s="30"/>
      <c r="ROY215" s="30"/>
      <c r="ROZ215" s="30"/>
      <c r="RPA215" s="30"/>
      <c r="RPB215" s="30"/>
      <c r="RPC215" s="30"/>
      <c r="RPD215" s="30"/>
      <c r="RPE215" s="30"/>
      <c r="RPF215" s="30"/>
      <c r="RPG215" s="30"/>
      <c r="RPH215" s="30"/>
      <c r="RPI215" s="30"/>
      <c r="RPJ215" s="30"/>
      <c r="RPK215" s="30"/>
      <c r="RPL215" s="30"/>
      <c r="RPM215" s="30"/>
      <c r="RPN215" s="30"/>
      <c r="RPO215" s="30"/>
      <c r="RPP215" s="30"/>
      <c r="RPQ215" s="30"/>
      <c r="RPR215" s="30"/>
      <c r="RPS215" s="30"/>
      <c r="RPT215" s="30"/>
      <c r="RPU215" s="30"/>
      <c r="RPV215" s="30"/>
      <c r="RPW215" s="30"/>
      <c r="RPX215" s="30"/>
      <c r="RPY215" s="30"/>
      <c r="RPZ215" s="30"/>
      <c r="RQA215" s="30"/>
      <c r="RQB215" s="30"/>
      <c r="RQC215" s="30"/>
      <c r="RQD215" s="30"/>
      <c r="RQE215" s="30"/>
      <c r="RQF215" s="30"/>
      <c r="RQG215" s="30"/>
      <c r="RQH215" s="30"/>
      <c r="RQI215" s="30"/>
      <c r="RQJ215" s="30"/>
      <c r="RQK215" s="30"/>
      <c r="RQL215" s="30"/>
      <c r="RQM215" s="30"/>
      <c r="RQN215" s="30"/>
      <c r="RQO215" s="30"/>
      <c r="RQP215" s="30"/>
      <c r="RQQ215" s="30"/>
      <c r="RQR215" s="30"/>
      <c r="RQS215" s="30"/>
      <c r="RQT215" s="30"/>
      <c r="RQU215" s="30"/>
      <c r="RQV215" s="30"/>
      <c r="RQW215" s="30"/>
      <c r="RQX215" s="30"/>
      <c r="RQY215" s="30"/>
      <c r="RQZ215" s="30"/>
      <c r="RRA215" s="30"/>
      <c r="RRB215" s="30"/>
      <c r="RRC215" s="30"/>
      <c r="RRD215" s="30"/>
      <c r="RRE215" s="30"/>
      <c r="RRF215" s="30"/>
      <c r="RRG215" s="30"/>
      <c r="RRH215" s="30"/>
      <c r="RRI215" s="30"/>
      <c r="RRJ215" s="30"/>
      <c r="RRK215" s="30"/>
      <c r="RRL215" s="30"/>
      <c r="RRM215" s="30"/>
      <c r="RRN215" s="30"/>
      <c r="RRO215" s="30"/>
      <c r="RRP215" s="30"/>
      <c r="RRQ215" s="30"/>
      <c r="RRR215" s="30"/>
      <c r="RRS215" s="30"/>
      <c r="RRT215" s="30"/>
      <c r="RRU215" s="30"/>
      <c r="RRV215" s="30"/>
      <c r="RRW215" s="30"/>
      <c r="RRX215" s="30"/>
      <c r="RRY215" s="30"/>
      <c r="RRZ215" s="30"/>
      <c r="RSA215" s="30"/>
      <c r="RSB215" s="30"/>
      <c r="RSC215" s="30"/>
      <c r="RSD215" s="30"/>
      <c r="RSE215" s="30"/>
      <c r="RSF215" s="30"/>
      <c r="RSG215" s="30"/>
      <c r="RSH215" s="30"/>
      <c r="RSI215" s="30"/>
      <c r="RSJ215" s="30"/>
      <c r="RSK215" s="30"/>
      <c r="RSL215" s="30"/>
      <c r="RSM215" s="30"/>
      <c r="RSN215" s="30"/>
      <c r="RSO215" s="30"/>
      <c r="RSP215" s="30"/>
      <c r="RSQ215" s="30"/>
      <c r="RSR215" s="30"/>
      <c r="RSS215" s="30"/>
      <c r="RST215" s="30"/>
      <c r="RSU215" s="30"/>
      <c r="RSV215" s="30"/>
      <c r="RSW215" s="30"/>
      <c r="RSX215" s="30"/>
      <c r="RSY215" s="30"/>
      <c r="RSZ215" s="30"/>
      <c r="RTA215" s="30"/>
      <c r="RTB215" s="30"/>
      <c r="RTC215" s="30"/>
      <c r="RTD215" s="30"/>
      <c r="RTE215" s="30"/>
      <c r="RTF215" s="30"/>
      <c r="RTG215" s="30"/>
      <c r="RTH215" s="30"/>
      <c r="RTI215" s="30"/>
      <c r="RTJ215" s="30"/>
      <c r="RTK215" s="30"/>
      <c r="RTL215" s="30"/>
      <c r="RTM215" s="30"/>
      <c r="RTN215" s="30"/>
      <c r="RTO215" s="30"/>
      <c r="RTP215" s="30"/>
      <c r="RTQ215" s="30"/>
      <c r="RTR215" s="30"/>
      <c r="RTS215" s="30"/>
      <c r="RTT215" s="30"/>
      <c r="RTU215" s="30"/>
      <c r="RTV215" s="30"/>
      <c r="RTW215" s="30"/>
      <c r="RTX215" s="30"/>
      <c r="RTY215" s="30"/>
      <c r="RTZ215" s="30"/>
      <c r="RUA215" s="30"/>
      <c r="RUB215" s="30"/>
      <c r="RUC215" s="30"/>
      <c r="RUD215" s="30"/>
      <c r="RUE215" s="30"/>
      <c r="RUF215" s="30"/>
      <c r="RUG215" s="30"/>
      <c r="RUH215" s="30"/>
      <c r="RUI215" s="30"/>
      <c r="RUJ215" s="30"/>
      <c r="RUK215" s="30"/>
      <c r="RUL215" s="30"/>
      <c r="RUM215" s="30"/>
      <c r="RUN215" s="30"/>
      <c r="RUO215" s="30"/>
      <c r="RUP215" s="30"/>
      <c r="RUQ215" s="30"/>
      <c r="RUR215" s="30"/>
      <c r="RUS215" s="30"/>
      <c r="RUT215" s="30"/>
      <c r="RUU215" s="30"/>
      <c r="RUV215" s="30"/>
      <c r="RUW215" s="30"/>
      <c r="RUX215" s="30"/>
      <c r="RUY215" s="30"/>
      <c r="RUZ215" s="30"/>
      <c r="RVA215" s="30"/>
      <c r="RVB215" s="30"/>
      <c r="RVC215" s="30"/>
      <c r="RVD215" s="30"/>
      <c r="RVE215" s="30"/>
      <c r="RVF215" s="30"/>
      <c r="RVG215" s="30"/>
      <c r="RVH215" s="30"/>
      <c r="RVI215" s="30"/>
      <c r="RVJ215" s="30"/>
      <c r="RVK215" s="30"/>
      <c r="RVL215" s="30"/>
      <c r="RVM215" s="30"/>
      <c r="RVN215" s="30"/>
      <c r="RVO215" s="30"/>
      <c r="RVP215" s="30"/>
      <c r="RVQ215" s="30"/>
      <c r="RVR215" s="30"/>
      <c r="RVS215" s="30"/>
      <c r="RVT215" s="30"/>
      <c r="RVU215" s="30"/>
      <c r="RVV215" s="30"/>
      <c r="RVW215" s="30"/>
      <c r="RVX215" s="30"/>
      <c r="RVY215" s="30"/>
      <c r="RVZ215" s="30"/>
      <c r="RWA215" s="30"/>
      <c r="RWB215" s="30"/>
      <c r="RWC215" s="30"/>
      <c r="RWD215" s="30"/>
      <c r="RWE215" s="30"/>
      <c r="RWF215" s="30"/>
      <c r="RWG215" s="30"/>
      <c r="RWH215" s="30"/>
      <c r="RWI215" s="30"/>
      <c r="RWJ215" s="30"/>
      <c r="RWK215" s="30"/>
      <c r="RWL215" s="30"/>
      <c r="RWM215" s="30"/>
      <c r="RWN215" s="30"/>
      <c r="RWO215" s="30"/>
      <c r="RWP215" s="30"/>
      <c r="RWQ215" s="30"/>
      <c r="RWR215" s="30"/>
      <c r="RWS215" s="30"/>
      <c r="RWT215" s="30"/>
      <c r="RWU215" s="30"/>
      <c r="RWV215" s="30"/>
      <c r="RWW215" s="30"/>
      <c r="RWX215" s="30"/>
      <c r="RWY215" s="30"/>
      <c r="RWZ215" s="30"/>
      <c r="RXA215" s="30"/>
      <c r="RXB215" s="30"/>
      <c r="RXC215" s="30"/>
      <c r="RXD215" s="30"/>
      <c r="RXE215" s="30"/>
      <c r="RXF215" s="30"/>
      <c r="RXG215" s="30"/>
      <c r="RXH215" s="30"/>
      <c r="RXI215" s="30"/>
      <c r="RXJ215" s="30"/>
      <c r="RXK215" s="30"/>
      <c r="RXL215" s="30"/>
      <c r="RXM215" s="30"/>
      <c r="RXN215" s="30"/>
      <c r="RXO215" s="30"/>
      <c r="RXP215" s="30"/>
      <c r="RXQ215" s="30"/>
      <c r="RXR215" s="30"/>
      <c r="RXS215" s="30"/>
      <c r="RXT215" s="30"/>
      <c r="RXU215" s="30"/>
      <c r="RXV215" s="30"/>
      <c r="RXW215" s="30"/>
      <c r="RXX215" s="30"/>
      <c r="RXY215" s="30"/>
      <c r="RXZ215" s="30"/>
      <c r="RYA215" s="30"/>
      <c r="RYB215" s="30"/>
      <c r="RYC215" s="30"/>
      <c r="RYD215" s="30"/>
      <c r="RYE215" s="30"/>
      <c r="RYF215" s="30"/>
      <c r="RYG215" s="30"/>
      <c r="RYH215" s="30"/>
      <c r="RYI215" s="30"/>
      <c r="RYJ215" s="30"/>
      <c r="RYK215" s="30"/>
      <c r="RYL215" s="30"/>
      <c r="RYM215" s="30"/>
      <c r="RYN215" s="30"/>
      <c r="RYO215" s="30"/>
      <c r="RYP215" s="30"/>
      <c r="RYQ215" s="30"/>
      <c r="RYR215" s="30"/>
      <c r="RYS215" s="30"/>
      <c r="RYT215" s="30"/>
      <c r="RYU215" s="30"/>
      <c r="RYV215" s="30"/>
      <c r="RYW215" s="30"/>
      <c r="RYX215" s="30"/>
      <c r="RYY215" s="30"/>
      <c r="RYZ215" s="30"/>
      <c r="RZA215" s="30"/>
      <c r="RZB215" s="30"/>
      <c r="RZC215" s="30"/>
      <c r="RZD215" s="30"/>
      <c r="RZE215" s="30"/>
      <c r="RZF215" s="30"/>
      <c r="RZG215" s="30"/>
      <c r="RZH215" s="30"/>
      <c r="RZI215" s="30"/>
      <c r="RZJ215" s="30"/>
      <c r="RZK215" s="30"/>
      <c r="RZL215" s="30"/>
      <c r="RZM215" s="30"/>
      <c r="RZN215" s="30"/>
      <c r="RZO215" s="30"/>
      <c r="RZP215" s="30"/>
      <c r="RZQ215" s="30"/>
      <c r="RZR215" s="30"/>
      <c r="RZS215" s="30"/>
      <c r="RZT215" s="30"/>
      <c r="RZU215" s="30"/>
      <c r="RZV215" s="30"/>
      <c r="RZW215" s="30"/>
      <c r="RZX215" s="30"/>
      <c r="RZY215" s="30"/>
      <c r="RZZ215" s="30"/>
      <c r="SAA215" s="30"/>
      <c r="SAB215" s="30"/>
      <c r="SAC215" s="30"/>
      <c r="SAD215" s="30"/>
      <c r="SAE215" s="30"/>
      <c r="SAF215" s="30"/>
      <c r="SAG215" s="30"/>
      <c r="SAH215" s="30"/>
      <c r="SAI215" s="30"/>
      <c r="SAJ215" s="30"/>
      <c r="SAK215" s="30"/>
      <c r="SAL215" s="30"/>
      <c r="SAM215" s="30"/>
      <c r="SAN215" s="30"/>
      <c r="SAO215" s="30"/>
      <c r="SAP215" s="30"/>
      <c r="SAQ215" s="30"/>
      <c r="SAR215" s="30"/>
      <c r="SAS215" s="30"/>
      <c r="SAT215" s="30"/>
      <c r="SAU215" s="30"/>
      <c r="SAV215" s="30"/>
      <c r="SAW215" s="30"/>
      <c r="SAX215" s="30"/>
      <c r="SAY215" s="30"/>
      <c r="SAZ215" s="30"/>
      <c r="SBA215" s="30"/>
      <c r="SBB215" s="30"/>
      <c r="SBC215" s="30"/>
      <c r="SBD215" s="30"/>
      <c r="SBE215" s="30"/>
      <c r="SBF215" s="30"/>
      <c r="SBG215" s="30"/>
      <c r="SBH215" s="30"/>
      <c r="SBI215" s="30"/>
      <c r="SBJ215" s="30"/>
      <c r="SBK215" s="30"/>
      <c r="SBL215" s="30"/>
      <c r="SBM215" s="30"/>
      <c r="SBN215" s="30"/>
      <c r="SBO215" s="30"/>
      <c r="SBP215" s="30"/>
      <c r="SBQ215" s="30"/>
      <c r="SBR215" s="30"/>
      <c r="SBS215" s="30"/>
      <c r="SBT215" s="30"/>
      <c r="SBU215" s="30"/>
      <c r="SBV215" s="30"/>
      <c r="SBW215" s="30"/>
      <c r="SBX215" s="30"/>
      <c r="SBY215" s="30"/>
      <c r="SBZ215" s="30"/>
      <c r="SCA215" s="30"/>
      <c r="SCB215" s="30"/>
      <c r="SCC215" s="30"/>
      <c r="SCD215" s="30"/>
      <c r="SCE215" s="30"/>
      <c r="SCF215" s="30"/>
      <c r="SCG215" s="30"/>
      <c r="SCH215" s="30"/>
      <c r="SCI215" s="30"/>
      <c r="SCJ215" s="30"/>
      <c r="SCK215" s="30"/>
      <c r="SCL215" s="30"/>
      <c r="SCM215" s="30"/>
      <c r="SCN215" s="30"/>
      <c r="SCO215" s="30"/>
      <c r="SCP215" s="30"/>
      <c r="SCQ215" s="30"/>
      <c r="SCR215" s="30"/>
      <c r="SCS215" s="30"/>
      <c r="SCT215" s="30"/>
      <c r="SCU215" s="30"/>
      <c r="SCV215" s="30"/>
      <c r="SCW215" s="30"/>
      <c r="SCX215" s="30"/>
      <c r="SCY215" s="30"/>
      <c r="SCZ215" s="30"/>
      <c r="SDA215" s="30"/>
      <c r="SDB215" s="30"/>
      <c r="SDC215" s="30"/>
      <c r="SDD215" s="30"/>
      <c r="SDE215" s="30"/>
      <c r="SDF215" s="30"/>
      <c r="SDG215" s="30"/>
      <c r="SDH215" s="30"/>
      <c r="SDI215" s="30"/>
      <c r="SDJ215" s="30"/>
      <c r="SDK215" s="30"/>
      <c r="SDL215" s="30"/>
      <c r="SDM215" s="30"/>
      <c r="SDN215" s="30"/>
      <c r="SDO215" s="30"/>
      <c r="SDP215" s="30"/>
      <c r="SDQ215" s="30"/>
      <c r="SDR215" s="30"/>
      <c r="SDS215" s="30"/>
      <c r="SDT215" s="30"/>
      <c r="SDU215" s="30"/>
      <c r="SDV215" s="30"/>
      <c r="SDW215" s="30"/>
      <c r="SDX215" s="30"/>
      <c r="SDY215" s="30"/>
      <c r="SDZ215" s="30"/>
      <c r="SEA215" s="30"/>
      <c r="SEB215" s="30"/>
      <c r="SEC215" s="30"/>
      <c r="SED215" s="30"/>
      <c r="SEE215" s="30"/>
      <c r="SEF215" s="30"/>
      <c r="SEG215" s="30"/>
      <c r="SEH215" s="30"/>
      <c r="SEI215" s="30"/>
      <c r="SEJ215" s="30"/>
      <c r="SEK215" s="30"/>
      <c r="SEL215" s="30"/>
      <c r="SEM215" s="30"/>
      <c r="SEN215" s="30"/>
      <c r="SEO215" s="30"/>
      <c r="SEP215" s="30"/>
      <c r="SEQ215" s="30"/>
      <c r="SER215" s="30"/>
      <c r="SES215" s="30"/>
      <c r="SET215" s="30"/>
      <c r="SEU215" s="30"/>
      <c r="SEV215" s="30"/>
      <c r="SEW215" s="30"/>
      <c r="SEX215" s="30"/>
      <c r="SEY215" s="30"/>
      <c r="SEZ215" s="30"/>
      <c r="SFA215" s="30"/>
      <c r="SFB215" s="30"/>
      <c r="SFC215" s="30"/>
      <c r="SFD215" s="30"/>
      <c r="SFE215" s="30"/>
      <c r="SFF215" s="30"/>
      <c r="SFG215" s="30"/>
      <c r="SFH215" s="30"/>
      <c r="SFI215" s="30"/>
      <c r="SFJ215" s="30"/>
      <c r="SFK215" s="30"/>
      <c r="SFL215" s="30"/>
      <c r="SFM215" s="30"/>
      <c r="SFN215" s="30"/>
      <c r="SFO215" s="30"/>
      <c r="SFP215" s="30"/>
      <c r="SFQ215" s="30"/>
      <c r="SFR215" s="30"/>
      <c r="SFS215" s="30"/>
      <c r="SFT215" s="30"/>
      <c r="SFU215" s="30"/>
      <c r="SFV215" s="30"/>
      <c r="SFW215" s="30"/>
      <c r="SFX215" s="30"/>
      <c r="SFY215" s="30"/>
      <c r="SFZ215" s="30"/>
      <c r="SGA215" s="30"/>
      <c r="SGB215" s="30"/>
      <c r="SGC215" s="30"/>
      <c r="SGD215" s="30"/>
      <c r="SGE215" s="30"/>
      <c r="SGF215" s="30"/>
      <c r="SGG215" s="30"/>
      <c r="SGH215" s="30"/>
      <c r="SGI215" s="30"/>
      <c r="SGJ215" s="30"/>
      <c r="SGK215" s="30"/>
      <c r="SGL215" s="30"/>
      <c r="SGM215" s="30"/>
      <c r="SGN215" s="30"/>
      <c r="SGO215" s="30"/>
      <c r="SGP215" s="30"/>
      <c r="SGQ215" s="30"/>
      <c r="SGR215" s="30"/>
      <c r="SGS215" s="30"/>
      <c r="SGT215" s="30"/>
      <c r="SGU215" s="30"/>
      <c r="SGV215" s="30"/>
      <c r="SGW215" s="30"/>
      <c r="SGX215" s="30"/>
      <c r="SGY215" s="30"/>
      <c r="SGZ215" s="30"/>
      <c r="SHA215" s="30"/>
      <c r="SHB215" s="30"/>
      <c r="SHC215" s="30"/>
      <c r="SHD215" s="30"/>
      <c r="SHE215" s="30"/>
      <c r="SHF215" s="30"/>
      <c r="SHG215" s="30"/>
      <c r="SHH215" s="30"/>
      <c r="SHI215" s="30"/>
      <c r="SHJ215" s="30"/>
      <c r="SHK215" s="30"/>
      <c r="SHL215" s="30"/>
      <c r="SHM215" s="30"/>
      <c r="SHN215" s="30"/>
      <c r="SHO215" s="30"/>
      <c r="SHP215" s="30"/>
      <c r="SHQ215" s="30"/>
      <c r="SHR215" s="30"/>
      <c r="SHS215" s="30"/>
      <c r="SHT215" s="30"/>
      <c r="SHU215" s="30"/>
      <c r="SHV215" s="30"/>
      <c r="SHW215" s="30"/>
      <c r="SHX215" s="30"/>
      <c r="SHY215" s="30"/>
      <c r="SHZ215" s="30"/>
      <c r="SIA215" s="30"/>
      <c r="SIB215" s="30"/>
      <c r="SIC215" s="30"/>
      <c r="SID215" s="30"/>
      <c r="SIE215" s="30"/>
      <c r="SIF215" s="30"/>
      <c r="SIG215" s="30"/>
      <c r="SIH215" s="30"/>
      <c r="SII215" s="30"/>
      <c r="SIJ215" s="30"/>
      <c r="SIK215" s="30"/>
      <c r="SIL215" s="30"/>
      <c r="SIM215" s="30"/>
      <c r="SIN215" s="30"/>
      <c r="SIO215" s="30"/>
      <c r="SIP215" s="30"/>
      <c r="SIQ215" s="30"/>
      <c r="SIR215" s="30"/>
      <c r="SIS215" s="30"/>
      <c r="SIT215" s="30"/>
      <c r="SIU215" s="30"/>
      <c r="SIV215" s="30"/>
      <c r="SIW215" s="30"/>
      <c r="SIX215" s="30"/>
      <c r="SIY215" s="30"/>
      <c r="SIZ215" s="30"/>
      <c r="SJA215" s="30"/>
      <c r="SJB215" s="30"/>
      <c r="SJC215" s="30"/>
      <c r="SJD215" s="30"/>
      <c r="SJE215" s="30"/>
      <c r="SJF215" s="30"/>
      <c r="SJG215" s="30"/>
      <c r="SJH215" s="30"/>
      <c r="SJI215" s="30"/>
      <c r="SJJ215" s="30"/>
      <c r="SJK215" s="30"/>
      <c r="SJL215" s="30"/>
      <c r="SJM215" s="30"/>
      <c r="SJN215" s="30"/>
      <c r="SJO215" s="30"/>
      <c r="SJP215" s="30"/>
      <c r="SJQ215" s="30"/>
      <c r="SJR215" s="30"/>
      <c r="SJS215" s="30"/>
      <c r="SJT215" s="30"/>
      <c r="SJU215" s="30"/>
      <c r="SJV215" s="30"/>
      <c r="SJW215" s="30"/>
      <c r="SJX215" s="30"/>
      <c r="SJY215" s="30"/>
      <c r="SJZ215" s="30"/>
      <c r="SKA215" s="30"/>
      <c r="SKB215" s="30"/>
      <c r="SKC215" s="30"/>
      <c r="SKD215" s="30"/>
      <c r="SKE215" s="30"/>
      <c r="SKF215" s="30"/>
      <c r="SKG215" s="30"/>
      <c r="SKH215" s="30"/>
      <c r="SKI215" s="30"/>
      <c r="SKJ215" s="30"/>
      <c r="SKK215" s="30"/>
      <c r="SKL215" s="30"/>
      <c r="SKM215" s="30"/>
      <c r="SKN215" s="30"/>
      <c r="SKO215" s="30"/>
      <c r="SKP215" s="30"/>
      <c r="SKQ215" s="30"/>
      <c r="SKR215" s="30"/>
      <c r="SKS215" s="30"/>
      <c r="SKT215" s="30"/>
      <c r="SKU215" s="30"/>
      <c r="SKV215" s="30"/>
      <c r="SKW215" s="30"/>
      <c r="SKX215" s="30"/>
      <c r="SKY215" s="30"/>
      <c r="SKZ215" s="30"/>
      <c r="SLA215" s="30"/>
      <c r="SLB215" s="30"/>
      <c r="SLC215" s="30"/>
      <c r="SLD215" s="30"/>
      <c r="SLE215" s="30"/>
      <c r="SLF215" s="30"/>
      <c r="SLG215" s="30"/>
      <c r="SLH215" s="30"/>
      <c r="SLI215" s="30"/>
      <c r="SLJ215" s="30"/>
      <c r="SLK215" s="30"/>
      <c r="SLL215" s="30"/>
      <c r="SLM215" s="30"/>
      <c r="SLN215" s="30"/>
      <c r="SLO215" s="30"/>
      <c r="SLP215" s="30"/>
      <c r="SLQ215" s="30"/>
      <c r="SLR215" s="30"/>
      <c r="SLS215" s="30"/>
      <c r="SLT215" s="30"/>
      <c r="SLU215" s="30"/>
      <c r="SLV215" s="30"/>
      <c r="SLW215" s="30"/>
      <c r="SLX215" s="30"/>
      <c r="SLY215" s="30"/>
      <c r="SLZ215" s="30"/>
      <c r="SMA215" s="30"/>
      <c r="SMB215" s="30"/>
      <c r="SMC215" s="30"/>
      <c r="SMD215" s="30"/>
      <c r="SME215" s="30"/>
      <c r="SMF215" s="30"/>
      <c r="SMG215" s="30"/>
      <c r="SMH215" s="30"/>
      <c r="SMI215" s="30"/>
      <c r="SMJ215" s="30"/>
      <c r="SMK215" s="30"/>
      <c r="SML215" s="30"/>
      <c r="SMM215" s="30"/>
      <c r="SMN215" s="30"/>
      <c r="SMO215" s="30"/>
      <c r="SMP215" s="30"/>
      <c r="SMQ215" s="30"/>
      <c r="SMR215" s="30"/>
      <c r="SMS215" s="30"/>
      <c r="SMT215" s="30"/>
      <c r="SMU215" s="30"/>
      <c r="SMV215" s="30"/>
      <c r="SMW215" s="30"/>
      <c r="SMX215" s="30"/>
      <c r="SMY215" s="30"/>
      <c r="SMZ215" s="30"/>
      <c r="SNA215" s="30"/>
      <c r="SNB215" s="30"/>
      <c r="SNC215" s="30"/>
      <c r="SND215" s="30"/>
      <c r="SNE215" s="30"/>
      <c r="SNF215" s="30"/>
      <c r="SNG215" s="30"/>
      <c r="SNH215" s="30"/>
      <c r="SNI215" s="30"/>
      <c r="SNJ215" s="30"/>
      <c r="SNK215" s="30"/>
      <c r="SNL215" s="30"/>
      <c r="SNM215" s="30"/>
      <c r="SNN215" s="30"/>
      <c r="SNO215" s="30"/>
      <c r="SNP215" s="30"/>
      <c r="SNQ215" s="30"/>
      <c r="SNR215" s="30"/>
      <c r="SNS215" s="30"/>
      <c r="SNT215" s="30"/>
      <c r="SNU215" s="30"/>
      <c r="SNV215" s="30"/>
      <c r="SNW215" s="30"/>
      <c r="SNX215" s="30"/>
      <c r="SNY215" s="30"/>
      <c r="SNZ215" s="30"/>
      <c r="SOA215" s="30"/>
      <c r="SOB215" s="30"/>
      <c r="SOC215" s="30"/>
      <c r="SOD215" s="30"/>
      <c r="SOE215" s="30"/>
      <c r="SOF215" s="30"/>
      <c r="SOG215" s="30"/>
      <c r="SOH215" s="30"/>
      <c r="SOI215" s="30"/>
      <c r="SOJ215" s="30"/>
      <c r="SOK215" s="30"/>
      <c r="SOL215" s="30"/>
      <c r="SOM215" s="30"/>
      <c r="SON215" s="30"/>
      <c r="SOO215" s="30"/>
      <c r="SOP215" s="30"/>
      <c r="SOQ215" s="30"/>
      <c r="SOR215" s="30"/>
      <c r="SOS215" s="30"/>
      <c r="SOT215" s="30"/>
      <c r="SOU215" s="30"/>
      <c r="SOV215" s="30"/>
      <c r="SOW215" s="30"/>
      <c r="SOX215" s="30"/>
      <c r="SOY215" s="30"/>
      <c r="SOZ215" s="30"/>
      <c r="SPA215" s="30"/>
      <c r="SPB215" s="30"/>
      <c r="SPC215" s="30"/>
      <c r="SPD215" s="30"/>
      <c r="SPE215" s="30"/>
      <c r="SPF215" s="30"/>
      <c r="SPG215" s="30"/>
      <c r="SPH215" s="30"/>
      <c r="SPI215" s="30"/>
      <c r="SPJ215" s="30"/>
      <c r="SPK215" s="30"/>
      <c r="SPL215" s="30"/>
      <c r="SPM215" s="30"/>
      <c r="SPN215" s="30"/>
      <c r="SPO215" s="30"/>
      <c r="SPP215" s="30"/>
      <c r="SPQ215" s="30"/>
      <c r="SPR215" s="30"/>
      <c r="SPS215" s="30"/>
      <c r="SPT215" s="30"/>
      <c r="SPU215" s="30"/>
      <c r="SPV215" s="30"/>
      <c r="SPW215" s="30"/>
      <c r="SPX215" s="30"/>
      <c r="SPY215" s="30"/>
      <c r="SPZ215" s="30"/>
      <c r="SQA215" s="30"/>
      <c r="SQB215" s="30"/>
      <c r="SQC215" s="30"/>
      <c r="SQD215" s="30"/>
      <c r="SQE215" s="30"/>
      <c r="SQF215" s="30"/>
      <c r="SQG215" s="30"/>
      <c r="SQH215" s="30"/>
      <c r="SQI215" s="30"/>
      <c r="SQJ215" s="30"/>
      <c r="SQK215" s="30"/>
      <c r="SQL215" s="30"/>
      <c r="SQM215" s="30"/>
      <c r="SQN215" s="30"/>
      <c r="SQO215" s="30"/>
      <c r="SQP215" s="30"/>
      <c r="SQQ215" s="30"/>
      <c r="SQR215" s="30"/>
      <c r="SQS215" s="30"/>
      <c r="SQT215" s="30"/>
      <c r="SQU215" s="30"/>
      <c r="SQV215" s="30"/>
      <c r="SQW215" s="30"/>
      <c r="SQX215" s="30"/>
      <c r="SQY215" s="30"/>
      <c r="SQZ215" s="30"/>
      <c r="SRA215" s="30"/>
      <c r="SRB215" s="30"/>
      <c r="SRC215" s="30"/>
      <c r="SRD215" s="30"/>
      <c r="SRE215" s="30"/>
      <c r="SRF215" s="30"/>
      <c r="SRG215" s="30"/>
      <c r="SRH215" s="30"/>
      <c r="SRI215" s="30"/>
      <c r="SRJ215" s="30"/>
      <c r="SRK215" s="30"/>
      <c r="SRL215" s="30"/>
      <c r="SRM215" s="30"/>
      <c r="SRN215" s="30"/>
      <c r="SRO215" s="30"/>
      <c r="SRP215" s="30"/>
      <c r="SRQ215" s="30"/>
      <c r="SRR215" s="30"/>
      <c r="SRS215" s="30"/>
      <c r="SRT215" s="30"/>
      <c r="SRU215" s="30"/>
      <c r="SRV215" s="30"/>
      <c r="SRW215" s="30"/>
      <c r="SRX215" s="30"/>
      <c r="SRY215" s="30"/>
      <c r="SRZ215" s="30"/>
      <c r="SSA215" s="30"/>
      <c r="SSB215" s="30"/>
      <c r="SSC215" s="30"/>
      <c r="SSD215" s="30"/>
      <c r="SSE215" s="30"/>
      <c r="SSF215" s="30"/>
      <c r="SSG215" s="30"/>
      <c r="SSH215" s="30"/>
      <c r="SSI215" s="30"/>
      <c r="SSJ215" s="30"/>
      <c r="SSK215" s="30"/>
      <c r="SSL215" s="30"/>
      <c r="SSM215" s="30"/>
      <c r="SSN215" s="30"/>
      <c r="SSO215" s="30"/>
      <c r="SSP215" s="30"/>
      <c r="SSQ215" s="30"/>
      <c r="SSR215" s="30"/>
      <c r="SSS215" s="30"/>
      <c r="SST215" s="30"/>
      <c r="SSU215" s="30"/>
      <c r="SSV215" s="30"/>
      <c r="SSW215" s="30"/>
      <c r="SSX215" s="30"/>
      <c r="SSY215" s="30"/>
      <c r="SSZ215" s="30"/>
      <c r="STA215" s="30"/>
      <c r="STB215" s="30"/>
      <c r="STC215" s="30"/>
      <c r="STD215" s="30"/>
      <c r="STE215" s="30"/>
      <c r="STF215" s="30"/>
      <c r="STG215" s="30"/>
      <c r="STH215" s="30"/>
      <c r="STI215" s="30"/>
      <c r="STJ215" s="30"/>
      <c r="STK215" s="30"/>
      <c r="STL215" s="30"/>
      <c r="STM215" s="30"/>
      <c r="STN215" s="30"/>
      <c r="STO215" s="30"/>
      <c r="STP215" s="30"/>
      <c r="STQ215" s="30"/>
      <c r="STR215" s="30"/>
      <c r="STS215" s="30"/>
      <c r="STT215" s="30"/>
      <c r="STU215" s="30"/>
      <c r="STV215" s="30"/>
      <c r="STW215" s="30"/>
      <c r="STX215" s="30"/>
      <c r="STY215" s="30"/>
      <c r="STZ215" s="30"/>
      <c r="SUA215" s="30"/>
      <c r="SUB215" s="30"/>
      <c r="SUC215" s="30"/>
      <c r="SUD215" s="30"/>
      <c r="SUE215" s="30"/>
      <c r="SUF215" s="30"/>
      <c r="SUG215" s="30"/>
      <c r="SUH215" s="30"/>
      <c r="SUI215" s="30"/>
      <c r="SUJ215" s="30"/>
      <c r="SUK215" s="30"/>
      <c r="SUL215" s="30"/>
      <c r="SUM215" s="30"/>
      <c r="SUN215" s="30"/>
      <c r="SUO215" s="30"/>
      <c r="SUP215" s="30"/>
      <c r="SUQ215" s="30"/>
      <c r="SUR215" s="30"/>
      <c r="SUS215" s="30"/>
      <c r="SUT215" s="30"/>
      <c r="SUU215" s="30"/>
      <c r="SUV215" s="30"/>
      <c r="SUW215" s="30"/>
      <c r="SUX215" s="30"/>
      <c r="SUY215" s="30"/>
      <c r="SUZ215" s="30"/>
      <c r="SVA215" s="30"/>
      <c r="SVB215" s="30"/>
      <c r="SVC215" s="30"/>
      <c r="SVD215" s="30"/>
      <c r="SVE215" s="30"/>
      <c r="SVF215" s="30"/>
      <c r="SVG215" s="30"/>
      <c r="SVH215" s="30"/>
      <c r="SVI215" s="30"/>
      <c r="SVJ215" s="30"/>
      <c r="SVK215" s="30"/>
      <c r="SVL215" s="30"/>
      <c r="SVM215" s="30"/>
      <c r="SVN215" s="30"/>
      <c r="SVO215" s="30"/>
      <c r="SVP215" s="30"/>
      <c r="SVQ215" s="30"/>
      <c r="SVR215" s="30"/>
      <c r="SVS215" s="30"/>
      <c r="SVT215" s="30"/>
      <c r="SVU215" s="30"/>
      <c r="SVV215" s="30"/>
      <c r="SVW215" s="30"/>
      <c r="SVX215" s="30"/>
      <c r="SVY215" s="30"/>
      <c r="SVZ215" s="30"/>
      <c r="SWA215" s="30"/>
      <c r="SWB215" s="30"/>
      <c r="SWC215" s="30"/>
      <c r="SWD215" s="30"/>
      <c r="SWE215" s="30"/>
      <c r="SWF215" s="30"/>
      <c r="SWG215" s="30"/>
      <c r="SWH215" s="30"/>
      <c r="SWI215" s="30"/>
      <c r="SWJ215" s="30"/>
      <c r="SWK215" s="30"/>
      <c r="SWL215" s="30"/>
      <c r="SWM215" s="30"/>
      <c r="SWN215" s="30"/>
      <c r="SWO215" s="30"/>
      <c r="SWP215" s="30"/>
      <c r="SWQ215" s="30"/>
      <c r="SWR215" s="30"/>
      <c r="SWS215" s="30"/>
      <c r="SWT215" s="30"/>
      <c r="SWU215" s="30"/>
      <c r="SWV215" s="30"/>
      <c r="SWW215" s="30"/>
      <c r="SWX215" s="30"/>
      <c r="SWY215" s="30"/>
      <c r="SWZ215" s="30"/>
      <c r="SXA215" s="30"/>
      <c r="SXB215" s="30"/>
      <c r="SXC215" s="30"/>
      <c r="SXD215" s="30"/>
      <c r="SXE215" s="30"/>
      <c r="SXF215" s="30"/>
      <c r="SXG215" s="30"/>
      <c r="SXH215" s="30"/>
      <c r="SXI215" s="30"/>
      <c r="SXJ215" s="30"/>
      <c r="SXK215" s="30"/>
      <c r="SXL215" s="30"/>
      <c r="SXM215" s="30"/>
      <c r="SXN215" s="30"/>
      <c r="SXO215" s="30"/>
      <c r="SXP215" s="30"/>
      <c r="SXQ215" s="30"/>
      <c r="SXR215" s="30"/>
      <c r="SXS215" s="30"/>
      <c r="SXT215" s="30"/>
      <c r="SXU215" s="30"/>
      <c r="SXV215" s="30"/>
      <c r="SXW215" s="30"/>
      <c r="SXX215" s="30"/>
      <c r="SXY215" s="30"/>
      <c r="SXZ215" s="30"/>
      <c r="SYA215" s="30"/>
      <c r="SYB215" s="30"/>
      <c r="SYC215" s="30"/>
      <c r="SYD215" s="30"/>
      <c r="SYE215" s="30"/>
      <c r="SYF215" s="30"/>
      <c r="SYG215" s="30"/>
      <c r="SYH215" s="30"/>
      <c r="SYI215" s="30"/>
      <c r="SYJ215" s="30"/>
      <c r="SYK215" s="30"/>
      <c r="SYL215" s="30"/>
      <c r="SYM215" s="30"/>
      <c r="SYN215" s="30"/>
      <c r="SYO215" s="30"/>
      <c r="SYP215" s="30"/>
      <c r="SYQ215" s="30"/>
      <c r="SYR215" s="30"/>
      <c r="SYS215" s="30"/>
      <c r="SYT215" s="30"/>
      <c r="SYU215" s="30"/>
      <c r="SYV215" s="30"/>
      <c r="SYW215" s="30"/>
      <c r="SYX215" s="30"/>
      <c r="SYY215" s="30"/>
      <c r="SYZ215" s="30"/>
      <c r="SZA215" s="30"/>
      <c r="SZB215" s="30"/>
      <c r="SZC215" s="30"/>
      <c r="SZD215" s="30"/>
      <c r="SZE215" s="30"/>
      <c r="SZF215" s="30"/>
      <c r="SZG215" s="30"/>
      <c r="SZH215" s="30"/>
      <c r="SZI215" s="30"/>
      <c r="SZJ215" s="30"/>
      <c r="SZK215" s="30"/>
      <c r="SZL215" s="30"/>
      <c r="SZM215" s="30"/>
      <c r="SZN215" s="30"/>
      <c r="SZO215" s="30"/>
      <c r="SZP215" s="30"/>
      <c r="SZQ215" s="30"/>
      <c r="SZR215" s="30"/>
      <c r="SZS215" s="30"/>
      <c r="SZT215" s="30"/>
      <c r="SZU215" s="30"/>
      <c r="SZV215" s="30"/>
      <c r="SZW215" s="30"/>
      <c r="SZX215" s="30"/>
      <c r="SZY215" s="30"/>
      <c r="SZZ215" s="30"/>
      <c r="TAA215" s="30"/>
      <c r="TAB215" s="30"/>
      <c r="TAC215" s="30"/>
      <c r="TAD215" s="30"/>
      <c r="TAE215" s="30"/>
      <c r="TAF215" s="30"/>
      <c r="TAG215" s="30"/>
      <c r="TAH215" s="30"/>
      <c r="TAI215" s="30"/>
      <c r="TAJ215" s="30"/>
      <c r="TAK215" s="30"/>
      <c r="TAL215" s="30"/>
      <c r="TAM215" s="30"/>
      <c r="TAN215" s="30"/>
      <c r="TAO215" s="30"/>
      <c r="TAP215" s="30"/>
      <c r="TAQ215" s="30"/>
      <c r="TAR215" s="30"/>
      <c r="TAS215" s="30"/>
      <c r="TAT215" s="30"/>
      <c r="TAU215" s="30"/>
      <c r="TAV215" s="30"/>
      <c r="TAW215" s="30"/>
      <c r="TAX215" s="30"/>
      <c r="TAY215" s="30"/>
      <c r="TAZ215" s="30"/>
      <c r="TBA215" s="30"/>
      <c r="TBB215" s="30"/>
      <c r="TBC215" s="30"/>
      <c r="TBD215" s="30"/>
      <c r="TBE215" s="30"/>
      <c r="TBF215" s="30"/>
      <c r="TBG215" s="30"/>
      <c r="TBH215" s="30"/>
      <c r="TBI215" s="30"/>
      <c r="TBJ215" s="30"/>
      <c r="TBK215" s="30"/>
      <c r="TBL215" s="30"/>
      <c r="TBM215" s="30"/>
      <c r="TBN215" s="30"/>
      <c r="TBO215" s="30"/>
      <c r="TBP215" s="30"/>
      <c r="TBQ215" s="30"/>
      <c r="TBR215" s="30"/>
      <c r="TBS215" s="30"/>
      <c r="TBT215" s="30"/>
      <c r="TBU215" s="30"/>
      <c r="TBV215" s="30"/>
      <c r="TBW215" s="30"/>
      <c r="TBX215" s="30"/>
      <c r="TBY215" s="30"/>
      <c r="TBZ215" s="30"/>
      <c r="TCA215" s="30"/>
      <c r="TCB215" s="30"/>
      <c r="TCC215" s="30"/>
      <c r="TCD215" s="30"/>
      <c r="TCE215" s="30"/>
      <c r="TCF215" s="30"/>
      <c r="TCG215" s="30"/>
      <c r="TCH215" s="30"/>
      <c r="TCI215" s="30"/>
      <c r="TCJ215" s="30"/>
      <c r="TCK215" s="30"/>
      <c r="TCL215" s="30"/>
      <c r="TCM215" s="30"/>
      <c r="TCN215" s="30"/>
      <c r="TCO215" s="30"/>
      <c r="TCP215" s="30"/>
      <c r="TCQ215" s="30"/>
      <c r="TCR215" s="30"/>
      <c r="TCS215" s="30"/>
      <c r="TCT215" s="30"/>
      <c r="TCU215" s="30"/>
      <c r="TCV215" s="30"/>
      <c r="TCW215" s="30"/>
      <c r="TCX215" s="30"/>
      <c r="TCY215" s="30"/>
      <c r="TCZ215" s="30"/>
      <c r="TDA215" s="30"/>
      <c r="TDB215" s="30"/>
      <c r="TDC215" s="30"/>
      <c r="TDD215" s="30"/>
      <c r="TDE215" s="30"/>
      <c r="TDF215" s="30"/>
      <c r="TDG215" s="30"/>
      <c r="TDH215" s="30"/>
      <c r="TDI215" s="30"/>
      <c r="TDJ215" s="30"/>
      <c r="TDK215" s="30"/>
      <c r="TDL215" s="30"/>
      <c r="TDM215" s="30"/>
      <c r="TDN215" s="30"/>
      <c r="TDO215" s="30"/>
      <c r="TDP215" s="30"/>
      <c r="TDQ215" s="30"/>
      <c r="TDR215" s="30"/>
      <c r="TDS215" s="30"/>
      <c r="TDT215" s="30"/>
      <c r="TDU215" s="30"/>
      <c r="TDV215" s="30"/>
      <c r="TDW215" s="30"/>
      <c r="TDX215" s="30"/>
      <c r="TDY215" s="30"/>
      <c r="TDZ215" s="30"/>
      <c r="TEA215" s="30"/>
      <c r="TEB215" s="30"/>
      <c r="TEC215" s="30"/>
      <c r="TED215" s="30"/>
      <c r="TEE215" s="30"/>
      <c r="TEF215" s="30"/>
      <c r="TEG215" s="30"/>
      <c r="TEH215" s="30"/>
      <c r="TEI215" s="30"/>
      <c r="TEJ215" s="30"/>
      <c r="TEK215" s="30"/>
      <c r="TEL215" s="30"/>
      <c r="TEM215" s="30"/>
      <c r="TEN215" s="30"/>
      <c r="TEO215" s="30"/>
      <c r="TEP215" s="30"/>
      <c r="TEQ215" s="30"/>
      <c r="TER215" s="30"/>
      <c r="TES215" s="30"/>
      <c r="TET215" s="30"/>
      <c r="TEU215" s="30"/>
      <c r="TEV215" s="30"/>
      <c r="TEW215" s="30"/>
      <c r="TEX215" s="30"/>
      <c r="TEY215" s="30"/>
      <c r="TEZ215" s="30"/>
      <c r="TFA215" s="30"/>
      <c r="TFB215" s="30"/>
      <c r="TFC215" s="30"/>
      <c r="TFD215" s="30"/>
      <c r="TFE215" s="30"/>
      <c r="TFF215" s="30"/>
      <c r="TFG215" s="30"/>
      <c r="TFH215" s="30"/>
      <c r="TFI215" s="30"/>
      <c r="TFJ215" s="30"/>
      <c r="TFK215" s="30"/>
      <c r="TFL215" s="30"/>
      <c r="TFM215" s="30"/>
      <c r="TFN215" s="30"/>
      <c r="TFO215" s="30"/>
      <c r="TFP215" s="30"/>
      <c r="TFQ215" s="30"/>
      <c r="TFR215" s="30"/>
      <c r="TFS215" s="30"/>
      <c r="TFT215" s="30"/>
      <c r="TFU215" s="30"/>
      <c r="TFV215" s="30"/>
      <c r="TFW215" s="30"/>
      <c r="TFX215" s="30"/>
      <c r="TFY215" s="30"/>
      <c r="TFZ215" s="30"/>
      <c r="TGA215" s="30"/>
      <c r="TGB215" s="30"/>
      <c r="TGC215" s="30"/>
      <c r="TGD215" s="30"/>
      <c r="TGE215" s="30"/>
      <c r="TGF215" s="30"/>
      <c r="TGG215" s="30"/>
      <c r="TGH215" s="30"/>
      <c r="TGI215" s="30"/>
      <c r="TGJ215" s="30"/>
      <c r="TGK215" s="30"/>
      <c r="TGL215" s="30"/>
      <c r="TGM215" s="30"/>
      <c r="TGN215" s="30"/>
      <c r="TGO215" s="30"/>
      <c r="TGP215" s="30"/>
      <c r="TGQ215" s="30"/>
      <c r="TGR215" s="30"/>
      <c r="TGS215" s="30"/>
      <c r="TGT215" s="30"/>
      <c r="TGU215" s="30"/>
      <c r="TGV215" s="30"/>
      <c r="TGW215" s="30"/>
      <c r="TGX215" s="30"/>
      <c r="TGY215" s="30"/>
      <c r="TGZ215" s="30"/>
      <c r="THA215" s="30"/>
      <c r="THB215" s="30"/>
      <c r="THC215" s="30"/>
      <c r="THD215" s="30"/>
      <c r="THE215" s="30"/>
      <c r="THF215" s="30"/>
      <c r="THG215" s="30"/>
      <c r="THH215" s="30"/>
      <c r="THI215" s="30"/>
      <c r="THJ215" s="30"/>
      <c r="THK215" s="30"/>
      <c r="THL215" s="30"/>
      <c r="THM215" s="30"/>
      <c r="THN215" s="30"/>
      <c r="THO215" s="30"/>
      <c r="THP215" s="30"/>
      <c r="THQ215" s="30"/>
      <c r="THR215" s="30"/>
      <c r="THS215" s="30"/>
      <c r="THT215" s="30"/>
      <c r="THU215" s="30"/>
      <c r="THV215" s="30"/>
      <c r="THW215" s="30"/>
      <c r="THX215" s="30"/>
      <c r="THY215" s="30"/>
      <c r="THZ215" s="30"/>
      <c r="TIA215" s="30"/>
      <c r="TIB215" s="30"/>
      <c r="TIC215" s="30"/>
      <c r="TID215" s="30"/>
      <c r="TIE215" s="30"/>
      <c r="TIF215" s="30"/>
      <c r="TIG215" s="30"/>
      <c r="TIH215" s="30"/>
      <c r="TII215" s="30"/>
      <c r="TIJ215" s="30"/>
      <c r="TIK215" s="30"/>
      <c r="TIL215" s="30"/>
      <c r="TIM215" s="30"/>
      <c r="TIN215" s="30"/>
      <c r="TIO215" s="30"/>
      <c r="TIP215" s="30"/>
      <c r="TIQ215" s="30"/>
      <c r="TIR215" s="30"/>
      <c r="TIS215" s="30"/>
      <c r="TIT215" s="30"/>
      <c r="TIU215" s="30"/>
      <c r="TIV215" s="30"/>
      <c r="TIW215" s="30"/>
      <c r="TIX215" s="30"/>
      <c r="TIY215" s="30"/>
      <c r="TIZ215" s="30"/>
      <c r="TJA215" s="30"/>
      <c r="TJB215" s="30"/>
      <c r="TJC215" s="30"/>
      <c r="TJD215" s="30"/>
      <c r="TJE215" s="30"/>
      <c r="TJF215" s="30"/>
      <c r="TJG215" s="30"/>
      <c r="TJH215" s="30"/>
      <c r="TJI215" s="30"/>
      <c r="TJJ215" s="30"/>
      <c r="TJK215" s="30"/>
      <c r="TJL215" s="30"/>
      <c r="TJM215" s="30"/>
      <c r="TJN215" s="30"/>
      <c r="TJO215" s="30"/>
      <c r="TJP215" s="30"/>
      <c r="TJQ215" s="30"/>
      <c r="TJR215" s="30"/>
      <c r="TJS215" s="30"/>
      <c r="TJT215" s="30"/>
      <c r="TJU215" s="30"/>
      <c r="TJV215" s="30"/>
      <c r="TJW215" s="30"/>
      <c r="TJX215" s="30"/>
      <c r="TJY215" s="30"/>
      <c r="TJZ215" s="30"/>
      <c r="TKA215" s="30"/>
      <c r="TKB215" s="30"/>
      <c r="TKC215" s="30"/>
      <c r="TKD215" s="30"/>
      <c r="TKE215" s="30"/>
      <c r="TKF215" s="30"/>
      <c r="TKG215" s="30"/>
      <c r="TKH215" s="30"/>
      <c r="TKI215" s="30"/>
      <c r="TKJ215" s="30"/>
      <c r="TKK215" s="30"/>
      <c r="TKL215" s="30"/>
      <c r="TKM215" s="30"/>
      <c r="TKN215" s="30"/>
      <c r="TKO215" s="30"/>
      <c r="TKP215" s="30"/>
      <c r="TKQ215" s="30"/>
      <c r="TKR215" s="30"/>
      <c r="TKS215" s="30"/>
      <c r="TKT215" s="30"/>
      <c r="TKU215" s="30"/>
      <c r="TKV215" s="30"/>
      <c r="TKW215" s="30"/>
      <c r="TKX215" s="30"/>
      <c r="TKY215" s="30"/>
      <c r="TKZ215" s="30"/>
      <c r="TLA215" s="30"/>
      <c r="TLB215" s="30"/>
      <c r="TLC215" s="30"/>
      <c r="TLD215" s="30"/>
      <c r="TLE215" s="30"/>
      <c r="TLF215" s="30"/>
      <c r="TLG215" s="30"/>
      <c r="TLH215" s="30"/>
      <c r="TLI215" s="30"/>
      <c r="TLJ215" s="30"/>
      <c r="TLK215" s="30"/>
      <c r="TLL215" s="30"/>
      <c r="TLM215" s="30"/>
      <c r="TLN215" s="30"/>
      <c r="TLO215" s="30"/>
      <c r="TLP215" s="30"/>
      <c r="TLQ215" s="30"/>
      <c r="TLR215" s="30"/>
      <c r="TLS215" s="30"/>
      <c r="TLT215" s="30"/>
      <c r="TLU215" s="30"/>
      <c r="TLV215" s="30"/>
      <c r="TLW215" s="30"/>
      <c r="TLX215" s="30"/>
      <c r="TLY215" s="30"/>
      <c r="TLZ215" s="30"/>
      <c r="TMA215" s="30"/>
      <c r="TMB215" s="30"/>
      <c r="TMC215" s="30"/>
      <c r="TMD215" s="30"/>
      <c r="TME215" s="30"/>
      <c r="TMF215" s="30"/>
      <c r="TMG215" s="30"/>
      <c r="TMH215" s="30"/>
      <c r="TMI215" s="30"/>
      <c r="TMJ215" s="30"/>
      <c r="TMK215" s="30"/>
      <c r="TML215" s="30"/>
      <c r="TMM215" s="30"/>
      <c r="TMN215" s="30"/>
      <c r="TMO215" s="30"/>
      <c r="TMP215" s="30"/>
      <c r="TMQ215" s="30"/>
      <c r="TMR215" s="30"/>
      <c r="TMS215" s="30"/>
      <c r="TMT215" s="30"/>
      <c r="TMU215" s="30"/>
      <c r="TMV215" s="30"/>
      <c r="TMW215" s="30"/>
      <c r="TMX215" s="30"/>
      <c r="TMY215" s="30"/>
      <c r="TMZ215" s="30"/>
      <c r="TNA215" s="30"/>
      <c r="TNB215" s="30"/>
      <c r="TNC215" s="30"/>
      <c r="TND215" s="30"/>
      <c r="TNE215" s="30"/>
      <c r="TNF215" s="30"/>
      <c r="TNG215" s="30"/>
      <c r="TNH215" s="30"/>
      <c r="TNI215" s="30"/>
      <c r="TNJ215" s="30"/>
      <c r="TNK215" s="30"/>
      <c r="TNL215" s="30"/>
      <c r="TNM215" s="30"/>
      <c r="TNN215" s="30"/>
      <c r="TNO215" s="30"/>
      <c r="TNP215" s="30"/>
      <c r="TNQ215" s="30"/>
      <c r="TNR215" s="30"/>
      <c r="TNS215" s="30"/>
      <c r="TNT215" s="30"/>
      <c r="TNU215" s="30"/>
      <c r="TNV215" s="30"/>
      <c r="TNW215" s="30"/>
      <c r="TNX215" s="30"/>
      <c r="TNY215" s="30"/>
      <c r="TNZ215" s="30"/>
      <c r="TOA215" s="30"/>
      <c r="TOB215" s="30"/>
      <c r="TOC215" s="30"/>
      <c r="TOD215" s="30"/>
      <c r="TOE215" s="30"/>
      <c r="TOF215" s="30"/>
      <c r="TOG215" s="30"/>
      <c r="TOH215" s="30"/>
      <c r="TOI215" s="30"/>
      <c r="TOJ215" s="30"/>
      <c r="TOK215" s="30"/>
      <c r="TOL215" s="30"/>
      <c r="TOM215" s="30"/>
      <c r="TON215" s="30"/>
      <c r="TOO215" s="30"/>
      <c r="TOP215" s="30"/>
      <c r="TOQ215" s="30"/>
      <c r="TOR215" s="30"/>
      <c r="TOS215" s="30"/>
      <c r="TOT215" s="30"/>
      <c r="TOU215" s="30"/>
      <c r="TOV215" s="30"/>
      <c r="TOW215" s="30"/>
      <c r="TOX215" s="30"/>
      <c r="TOY215" s="30"/>
      <c r="TOZ215" s="30"/>
      <c r="TPA215" s="30"/>
      <c r="TPB215" s="30"/>
      <c r="TPC215" s="30"/>
      <c r="TPD215" s="30"/>
      <c r="TPE215" s="30"/>
      <c r="TPF215" s="30"/>
      <c r="TPG215" s="30"/>
      <c r="TPH215" s="30"/>
      <c r="TPI215" s="30"/>
      <c r="TPJ215" s="30"/>
      <c r="TPK215" s="30"/>
      <c r="TPL215" s="30"/>
      <c r="TPM215" s="30"/>
      <c r="TPN215" s="30"/>
      <c r="TPO215" s="30"/>
      <c r="TPP215" s="30"/>
      <c r="TPQ215" s="30"/>
      <c r="TPR215" s="30"/>
      <c r="TPS215" s="30"/>
      <c r="TPT215" s="30"/>
      <c r="TPU215" s="30"/>
      <c r="TPV215" s="30"/>
      <c r="TPW215" s="30"/>
      <c r="TPX215" s="30"/>
      <c r="TPY215" s="30"/>
      <c r="TPZ215" s="30"/>
      <c r="TQA215" s="30"/>
      <c r="TQB215" s="30"/>
      <c r="TQC215" s="30"/>
      <c r="TQD215" s="30"/>
      <c r="TQE215" s="30"/>
      <c r="TQF215" s="30"/>
      <c r="TQG215" s="30"/>
      <c r="TQH215" s="30"/>
      <c r="TQI215" s="30"/>
      <c r="TQJ215" s="30"/>
      <c r="TQK215" s="30"/>
      <c r="TQL215" s="30"/>
      <c r="TQM215" s="30"/>
      <c r="TQN215" s="30"/>
      <c r="TQO215" s="30"/>
      <c r="TQP215" s="30"/>
      <c r="TQQ215" s="30"/>
      <c r="TQR215" s="30"/>
      <c r="TQS215" s="30"/>
      <c r="TQT215" s="30"/>
      <c r="TQU215" s="30"/>
      <c r="TQV215" s="30"/>
      <c r="TQW215" s="30"/>
      <c r="TQX215" s="30"/>
      <c r="TQY215" s="30"/>
      <c r="TQZ215" s="30"/>
      <c r="TRA215" s="30"/>
      <c r="TRB215" s="30"/>
      <c r="TRC215" s="30"/>
      <c r="TRD215" s="30"/>
      <c r="TRE215" s="30"/>
      <c r="TRF215" s="30"/>
      <c r="TRG215" s="30"/>
      <c r="TRH215" s="30"/>
      <c r="TRI215" s="30"/>
      <c r="TRJ215" s="30"/>
      <c r="TRK215" s="30"/>
      <c r="TRL215" s="30"/>
      <c r="TRM215" s="30"/>
      <c r="TRN215" s="30"/>
      <c r="TRO215" s="30"/>
      <c r="TRP215" s="30"/>
      <c r="TRQ215" s="30"/>
      <c r="TRR215" s="30"/>
      <c r="TRS215" s="30"/>
      <c r="TRT215" s="30"/>
      <c r="TRU215" s="30"/>
      <c r="TRV215" s="30"/>
      <c r="TRW215" s="30"/>
      <c r="TRX215" s="30"/>
      <c r="TRY215" s="30"/>
      <c r="TRZ215" s="30"/>
      <c r="TSA215" s="30"/>
      <c r="TSB215" s="30"/>
      <c r="TSC215" s="30"/>
      <c r="TSD215" s="30"/>
      <c r="TSE215" s="30"/>
      <c r="TSF215" s="30"/>
      <c r="TSG215" s="30"/>
      <c r="TSH215" s="30"/>
      <c r="TSI215" s="30"/>
      <c r="TSJ215" s="30"/>
      <c r="TSK215" s="30"/>
      <c r="TSL215" s="30"/>
      <c r="TSM215" s="30"/>
      <c r="TSN215" s="30"/>
      <c r="TSO215" s="30"/>
      <c r="TSP215" s="30"/>
      <c r="TSQ215" s="30"/>
      <c r="TSR215" s="30"/>
      <c r="TSS215" s="30"/>
      <c r="TST215" s="30"/>
      <c r="TSU215" s="30"/>
      <c r="TSV215" s="30"/>
      <c r="TSW215" s="30"/>
      <c r="TSX215" s="30"/>
      <c r="TSY215" s="30"/>
      <c r="TSZ215" s="30"/>
      <c r="TTA215" s="30"/>
      <c r="TTB215" s="30"/>
      <c r="TTC215" s="30"/>
      <c r="TTD215" s="30"/>
      <c r="TTE215" s="30"/>
      <c r="TTF215" s="30"/>
      <c r="TTG215" s="30"/>
      <c r="TTH215" s="30"/>
      <c r="TTI215" s="30"/>
      <c r="TTJ215" s="30"/>
      <c r="TTK215" s="30"/>
      <c r="TTL215" s="30"/>
      <c r="TTM215" s="30"/>
      <c r="TTN215" s="30"/>
      <c r="TTO215" s="30"/>
      <c r="TTP215" s="30"/>
      <c r="TTQ215" s="30"/>
      <c r="TTR215" s="30"/>
      <c r="TTS215" s="30"/>
      <c r="TTT215" s="30"/>
      <c r="TTU215" s="30"/>
      <c r="TTV215" s="30"/>
      <c r="TTW215" s="30"/>
      <c r="TTX215" s="30"/>
      <c r="TTY215" s="30"/>
      <c r="TTZ215" s="30"/>
      <c r="TUA215" s="30"/>
      <c r="TUB215" s="30"/>
      <c r="TUC215" s="30"/>
      <c r="TUD215" s="30"/>
      <c r="TUE215" s="30"/>
      <c r="TUF215" s="30"/>
      <c r="TUG215" s="30"/>
      <c r="TUH215" s="30"/>
      <c r="TUI215" s="30"/>
      <c r="TUJ215" s="30"/>
      <c r="TUK215" s="30"/>
      <c r="TUL215" s="30"/>
      <c r="TUM215" s="30"/>
      <c r="TUN215" s="30"/>
      <c r="TUO215" s="30"/>
      <c r="TUP215" s="30"/>
      <c r="TUQ215" s="30"/>
      <c r="TUR215" s="30"/>
      <c r="TUS215" s="30"/>
      <c r="TUT215" s="30"/>
      <c r="TUU215" s="30"/>
      <c r="TUV215" s="30"/>
      <c r="TUW215" s="30"/>
      <c r="TUX215" s="30"/>
      <c r="TUY215" s="30"/>
      <c r="TUZ215" s="30"/>
      <c r="TVA215" s="30"/>
      <c r="TVB215" s="30"/>
      <c r="TVC215" s="30"/>
      <c r="TVD215" s="30"/>
      <c r="TVE215" s="30"/>
      <c r="TVF215" s="30"/>
      <c r="TVG215" s="30"/>
      <c r="TVH215" s="30"/>
      <c r="TVI215" s="30"/>
      <c r="TVJ215" s="30"/>
      <c r="TVK215" s="30"/>
      <c r="TVL215" s="30"/>
      <c r="TVM215" s="30"/>
      <c r="TVN215" s="30"/>
      <c r="TVO215" s="30"/>
      <c r="TVP215" s="30"/>
      <c r="TVQ215" s="30"/>
      <c r="TVR215" s="30"/>
      <c r="TVS215" s="30"/>
      <c r="TVT215" s="30"/>
      <c r="TVU215" s="30"/>
      <c r="TVV215" s="30"/>
      <c r="TVW215" s="30"/>
      <c r="TVX215" s="30"/>
      <c r="TVY215" s="30"/>
      <c r="TVZ215" s="30"/>
      <c r="TWA215" s="30"/>
      <c r="TWB215" s="30"/>
      <c r="TWC215" s="30"/>
      <c r="TWD215" s="30"/>
      <c r="TWE215" s="30"/>
      <c r="TWF215" s="30"/>
      <c r="TWG215" s="30"/>
      <c r="TWH215" s="30"/>
      <c r="TWI215" s="30"/>
      <c r="TWJ215" s="30"/>
      <c r="TWK215" s="30"/>
      <c r="TWL215" s="30"/>
      <c r="TWM215" s="30"/>
      <c r="TWN215" s="30"/>
      <c r="TWO215" s="30"/>
      <c r="TWP215" s="30"/>
      <c r="TWQ215" s="30"/>
      <c r="TWR215" s="30"/>
      <c r="TWS215" s="30"/>
      <c r="TWT215" s="30"/>
      <c r="TWU215" s="30"/>
      <c r="TWV215" s="30"/>
      <c r="TWW215" s="30"/>
      <c r="TWX215" s="30"/>
      <c r="TWY215" s="30"/>
      <c r="TWZ215" s="30"/>
      <c r="TXA215" s="30"/>
      <c r="TXB215" s="30"/>
      <c r="TXC215" s="30"/>
      <c r="TXD215" s="30"/>
      <c r="TXE215" s="30"/>
      <c r="TXF215" s="30"/>
      <c r="TXG215" s="30"/>
      <c r="TXH215" s="30"/>
      <c r="TXI215" s="30"/>
      <c r="TXJ215" s="30"/>
      <c r="TXK215" s="30"/>
      <c r="TXL215" s="30"/>
      <c r="TXM215" s="30"/>
      <c r="TXN215" s="30"/>
      <c r="TXO215" s="30"/>
      <c r="TXP215" s="30"/>
      <c r="TXQ215" s="30"/>
      <c r="TXR215" s="30"/>
      <c r="TXS215" s="30"/>
      <c r="TXT215" s="30"/>
      <c r="TXU215" s="30"/>
      <c r="TXV215" s="30"/>
      <c r="TXW215" s="30"/>
      <c r="TXX215" s="30"/>
      <c r="TXY215" s="30"/>
      <c r="TXZ215" s="30"/>
      <c r="TYA215" s="30"/>
      <c r="TYB215" s="30"/>
      <c r="TYC215" s="30"/>
      <c r="TYD215" s="30"/>
      <c r="TYE215" s="30"/>
      <c r="TYF215" s="30"/>
      <c r="TYG215" s="30"/>
      <c r="TYH215" s="30"/>
      <c r="TYI215" s="30"/>
      <c r="TYJ215" s="30"/>
      <c r="TYK215" s="30"/>
      <c r="TYL215" s="30"/>
      <c r="TYM215" s="30"/>
      <c r="TYN215" s="30"/>
      <c r="TYO215" s="30"/>
      <c r="TYP215" s="30"/>
      <c r="TYQ215" s="30"/>
      <c r="TYR215" s="30"/>
      <c r="TYS215" s="30"/>
      <c r="TYT215" s="30"/>
      <c r="TYU215" s="30"/>
      <c r="TYV215" s="30"/>
      <c r="TYW215" s="30"/>
      <c r="TYX215" s="30"/>
      <c r="TYY215" s="30"/>
      <c r="TYZ215" s="30"/>
      <c r="TZA215" s="30"/>
      <c r="TZB215" s="30"/>
      <c r="TZC215" s="30"/>
      <c r="TZD215" s="30"/>
      <c r="TZE215" s="30"/>
      <c r="TZF215" s="30"/>
      <c r="TZG215" s="30"/>
      <c r="TZH215" s="30"/>
      <c r="TZI215" s="30"/>
      <c r="TZJ215" s="30"/>
      <c r="TZK215" s="30"/>
      <c r="TZL215" s="30"/>
      <c r="TZM215" s="30"/>
      <c r="TZN215" s="30"/>
      <c r="TZO215" s="30"/>
      <c r="TZP215" s="30"/>
      <c r="TZQ215" s="30"/>
      <c r="TZR215" s="30"/>
      <c r="TZS215" s="30"/>
      <c r="TZT215" s="30"/>
      <c r="TZU215" s="30"/>
      <c r="TZV215" s="30"/>
      <c r="TZW215" s="30"/>
      <c r="TZX215" s="30"/>
      <c r="TZY215" s="30"/>
      <c r="TZZ215" s="30"/>
      <c r="UAA215" s="30"/>
      <c r="UAB215" s="30"/>
      <c r="UAC215" s="30"/>
      <c r="UAD215" s="30"/>
      <c r="UAE215" s="30"/>
      <c r="UAF215" s="30"/>
      <c r="UAG215" s="30"/>
      <c r="UAH215" s="30"/>
      <c r="UAI215" s="30"/>
      <c r="UAJ215" s="30"/>
      <c r="UAK215" s="30"/>
      <c r="UAL215" s="30"/>
      <c r="UAM215" s="30"/>
      <c r="UAN215" s="30"/>
      <c r="UAO215" s="30"/>
      <c r="UAP215" s="30"/>
      <c r="UAQ215" s="30"/>
      <c r="UAR215" s="30"/>
      <c r="UAS215" s="30"/>
      <c r="UAT215" s="30"/>
      <c r="UAU215" s="30"/>
      <c r="UAV215" s="30"/>
      <c r="UAW215" s="30"/>
      <c r="UAX215" s="30"/>
      <c r="UAY215" s="30"/>
      <c r="UAZ215" s="30"/>
      <c r="UBA215" s="30"/>
      <c r="UBB215" s="30"/>
      <c r="UBC215" s="30"/>
      <c r="UBD215" s="30"/>
      <c r="UBE215" s="30"/>
      <c r="UBF215" s="30"/>
      <c r="UBG215" s="30"/>
      <c r="UBH215" s="30"/>
      <c r="UBI215" s="30"/>
      <c r="UBJ215" s="30"/>
      <c r="UBK215" s="30"/>
      <c r="UBL215" s="30"/>
      <c r="UBM215" s="30"/>
      <c r="UBN215" s="30"/>
      <c r="UBO215" s="30"/>
      <c r="UBP215" s="30"/>
      <c r="UBQ215" s="30"/>
      <c r="UBR215" s="30"/>
      <c r="UBS215" s="30"/>
      <c r="UBT215" s="30"/>
      <c r="UBU215" s="30"/>
      <c r="UBV215" s="30"/>
      <c r="UBW215" s="30"/>
      <c r="UBX215" s="30"/>
      <c r="UBY215" s="30"/>
      <c r="UBZ215" s="30"/>
      <c r="UCA215" s="30"/>
      <c r="UCB215" s="30"/>
      <c r="UCC215" s="30"/>
      <c r="UCD215" s="30"/>
      <c r="UCE215" s="30"/>
      <c r="UCF215" s="30"/>
      <c r="UCG215" s="30"/>
      <c r="UCH215" s="30"/>
      <c r="UCI215" s="30"/>
      <c r="UCJ215" s="30"/>
      <c r="UCK215" s="30"/>
      <c r="UCL215" s="30"/>
      <c r="UCM215" s="30"/>
      <c r="UCN215" s="30"/>
      <c r="UCO215" s="30"/>
      <c r="UCP215" s="30"/>
      <c r="UCQ215" s="30"/>
      <c r="UCR215" s="30"/>
      <c r="UCS215" s="30"/>
      <c r="UCT215" s="30"/>
      <c r="UCU215" s="30"/>
      <c r="UCV215" s="30"/>
      <c r="UCW215" s="30"/>
      <c r="UCX215" s="30"/>
      <c r="UCY215" s="30"/>
      <c r="UCZ215" s="30"/>
      <c r="UDA215" s="30"/>
      <c r="UDB215" s="30"/>
      <c r="UDC215" s="30"/>
      <c r="UDD215" s="30"/>
      <c r="UDE215" s="30"/>
      <c r="UDF215" s="30"/>
      <c r="UDG215" s="30"/>
      <c r="UDH215" s="30"/>
      <c r="UDI215" s="30"/>
      <c r="UDJ215" s="30"/>
      <c r="UDK215" s="30"/>
      <c r="UDL215" s="30"/>
      <c r="UDM215" s="30"/>
      <c r="UDN215" s="30"/>
      <c r="UDO215" s="30"/>
      <c r="UDP215" s="30"/>
      <c r="UDQ215" s="30"/>
      <c r="UDR215" s="30"/>
      <c r="UDS215" s="30"/>
      <c r="UDT215" s="30"/>
      <c r="UDU215" s="30"/>
      <c r="UDV215" s="30"/>
      <c r="UDW215" s="30"/>
      <c r="UDX215" s="30"/>
      <c r="UDY215" s="30"/>
      <c r="UDZ215" s="30"/>
      <c r="UEA215" s="30"/>
      <c r="UEB215" s="30"/>
      <c r="UEC215" s="30"/>
      <c r="UED215" s="30"/>
      <c r="UEE215" s="30"/>
      <c r="UEF215" s="30"/>
      <c r="UEG215" s="30"/>
      <c r="UEH215" s="30"/>
      <c r="UEI215" s="30"/>
      <c r="UEJ215" s="30"/>
      <c r="UEK215" s="30"/>
      <c r="UEL215" s="30"/>
      <c r="UEM215" s="30"/>
      <c r="UEN215" s="30"/>
      <c r="UEO215" s="30"/>
      <c r="UEP215" s="30"/>
      <c r="UEQ215" s="30"/>
      <c r="UER215" s="30"/>
      <c r="UES215" s="30"/>
      <c r="UET215" s="30"/>
      <c r="UEU215" s="30"/>
      <c r="UEV215" s="30"/>
      <c r="UEW215" s="30"/>
      <c r="UEX215" s="30"/>
      <c r="UEY215" s="30"/>
      <c r="UEZ215" s="30"/>
      <c r="UFA215" s="30"/>
      <c r="UFB215" s="30"/>
      <c r="UFC215" s="30"/>
      <c r="UFD215" s="30"/>
      <c r="UFE215" s="30"/>
      <c r="UFF215" s="30"/>
      <c r="UFG215" s="30"/>
      <c r="UFH215" s="30"/>
      <c r="UFI215" s="30"/>
      <c r="UFJ215" s="30"/>
      <c r="UFK215" s="30"/>
      <c r="UFL215" s="30"/>
      <c r="UFM215" s="30"/>
      <c r="UFN215" s="30"/>
      <c r="UFO215" s="30"/>
      <c r="UFP215" s="30"/>
      <c r="UFQ215" s="30"/>
      <c r="UFR215" s="30"/>
      <c r="UFS215" s="30"/>
      <c r="UFT215" s="30"/>
      <c r="UFU215" s="30"/>
      <c r="UFV215" s="30"/>
      <c r="UFW215" s="30"/>
      <c r="UFX215" s="30"/>
      <c r="UFY215" s="30"/>
      <c r="UFZ215" s="30"/>
      <c r="UGA215" s="30"/>
      <c r="UGB215" s="30"/>
      <c r="UGC215" s="30"/>
      <c r="UGD215" s="30"/>
      <c r="UGE215" s="30"/>
      <c r="UGF215" s="30"/>
      <c r="UGG215" s="30"/>
      <c r="UGH215" s="30"/>
      <c r="UGI215" s="30"/>
      <c r="UGJ215" s="30"/>
      <c r="UGK215" s="30"/>
      <c r="UGL215" s="30"/>
      <c r="UGM215" s="30"/>
      <c r="UGN215" s="30"/>
      <c r="UGO215" s="30"/>
      <c r="UGP215" s="30"/>
      <c r="UGQ215" s="30"/>
      <c r="UGR215" s="30"/>
      <c r="UGS215" s="30"/>
      <c r="UGT215" s="30"/>
      <c r="UGU215" s="30"/>
      <c r="UGV215" s="30"/>
      <c r="UGW215" s="30"/>
      <c r="UGX215" s="30"/>
      <c r="UGY215" s="30"/>
      <c r="UGZ215" s="30"/>
      <c r="UHA215" s="30"/>
      <c r="UHB215" s="30"/>
      <c r="UHC215" s="30"/>
      <c r="UHD215" s="30"/>
      <c r="UHE215" s="30"/>
      <c r="UHF215" s="30"/>
      <c r="UHG215" s="30"/>
      <c r="UHH215" s="30"/>
      <c r="UHI215" s="30"/>
      <c r="UHJ215" s="30"/>
      <c r="UHK215" s="30"/>
      <c r="UHL215" s="30"/>
      <c r="UHM215" s="30"/>
      <c r="UHN215" s="30"/>
      <c r="UHO215" s="30"/>
      <c r="UHP215" s="30"/>
      <c r="UHQ215" s="30"/>
      <c r="UHR215" s="30"/>
      <c r="UHS215" s="30"/>
      <c r="UHT215" s="30"/>
      <c r="UHU215" s="30"/>
      <c r="UHV215" s="30"/>
      <c r="UHW215" s="30"/>
      <c r="UHX215" s="30"/>
      <c r="UHY215" s="30"/>
      <c r="UHZ215" s="30"/>
      <c r="UIA215" s="30"/>
      <c r="UIB215" s="30"/>
      <c r="UIC215" s="30"/>
      <c r="UID215" s="30"/>
      <c r="UIE215" s="30"/>
      <c r="UIF215" s="30"/>
      <c r="UIG215" s="30"/>
      <c r="UIH215" s="30"/>
      <c r="UII215" s="30"/>
      <c r="UIJ215" s="30"/>
      <c r="UIK215" s="30"/>
      <c r="UIL215" s="30"/>
      <c r="UIM215" s="30"/>
      <c r="UIN215" s="30"/>
      <c r="UIO215" s="30"/>
      <c r="UIP215" s="30"/>
      <c r="UIQ215" s="30"/>
      <c r="UIR215" s="30"/>
      <c r="UIS215" s="30"/>
      <c r="UIT215" s="30"/>
      <c r="UIU215" s="30"/>
      <c r="UIV215" s="30"/>
      <c r="UIW215" s="30"/>
      <c r="UIX215" s="30"/>
      <c r="UIY215" s="30"/>
      <c r="UIZ215" s="30"/>
      <c r="UJA215" s="30"/>
      <c r="UJB215" s="30"/>
      <c r="UJC215" s="30"/>
      <c r="UJD215" s="30"/>
      <c r="UJE215" s="30"/>
      <c r="UJF215" s="30"/>
      <c r="UJG215" s="30"/>
      <c r="UJH215" s="30"/>
      <c r="UJI215" s="30"/>
      <c r="UJJ215" s="30"/>
      <c r="UJK215" s="30"/>
      <c r="UJL215" s="30"/>
      <c r="UJM215" s="30"/>
      <c r="UJN215" s="30"/>
      <c r="UJO215" s="30"/>
      <c r="UJP215" s="30"/>
      <c r="UJQ215" s="30"/>
      <c r="UJR215" s="30"/>
      <c r="UJS215" s="30"/>
      <c r="UJT215" s="30"/>
      <c r="UJU215" s="30"/>
      <c r="UJV215" s="30"/>
      <c r="UJW215" s="30"/>
      <c r="UJX215" s="30"/>
      <c r="UJY215" s="30"/>
      <c r="UJZ215" s="30"/>
      <c r="UKA215" s="30"/>
      <c r="UKB215" s="30"/>
      <c r="UKC215" s="30"/>
      <c r="UKD215" s="30"/>
      <c r="UKE215" s="30"/>
      <c r="UKF215" s="30"/>
      <c r="UKG215" s="30"/>
      <c r="UKH215" s="30"/>
      <c r="UKI215" s="30"/>
      <c r="UKJ215" s="30"/>
      <c r="UKK215" s="30"/>
      <c r="UKL215" s="30"/>
      <c r="UKM215" s="30"/>
      <c r="UKN215" s="30"/>
      <c r="UKO215" s="30"/>
      <c r="UKP215" s="30"/>
      <c r="UKQ215" s="30"/>
      <c r="UKR215" s="30"/>
      <c r="UKS215" s="30"/>
      <c r="UKT215" s="30"/>
      <c r="UKU215" s="30"/>
      <c r="UKV215" s="30"/>
      <c r="UKW215" s="30"/>
      <c r="UKX215" s="30"/>
      <c r="UKY215" s="30"/>
      <c r="UKZ215" s="30"/>
      <c r="ULA215" s="30"/>
      <c r="ULB215" s="30"/>
      <c r="ULC215" s="30"/>
      <c r="ULD215" s="30"/>
      <c r="ULE215" s="30"/>
      <c r="ULF215" s="30"/>
      <c r="ULG215" s="30"/>
      <c r="ULH215" s="30"/>
      <c r="ULI215" s="30"/>
      <c r="ULJ215" s="30"/>
      <c r="ULK215" s="30"/>
      <c r="ULL215" s="30"/>
      <c r="ULM215" s="30"/>
      <c r="ULN215" s="30"/>
      <c r="ULO215" s="30"/>
      <c r="ULP215" s="30"/>
      <c r="ULQ215" s="30"/>
      <c r="ULR215" s="30"/>
      <c r="ULS215" s="30"/>
      <c r="ULT215" s="30"/>
      <c r="ULU215" s="30"/>
      <c r="ULV215" s="30"/>
      <c r="ULW215" s="30"/>
      <c r="ULX215" s="30"/>
      <c r="ULY215" s="30"/>
      <c r="ULZ215" s="30"/>
      <c r="UMA215" s="30"/>
      <c r="UMB215" s="30"/>
      <c r="UMC215" s="30"/>
      <c r="UMD215" s="30"/>
      <c r="UME215" s="30"/>
      <c r="UMF215" s="30"/>
      <c r="UMG215" s="30"/>
      <c r="UMH215" s="30"/>
      <c r="UMI215" s="30"/>
      <c r="UMJ215" s="30"/>
      <c r="UMK215" s="30"/>
      <c r="UML215" s="30"/>
      <c r="UMM215" s="30"/>
      <c r="UMN215" s="30"/>
      <c r="UMO215" s="30"/>
      <c r="UMP215" s="30"/>
      <c r="UMQ215" s="30"/>
      <c r="UMR215" s="30"/>
      <c r="UMS215" s="30"/>
      <c r="UMT215" s="30"/>
      <c r="UMU215" s="30"/>
      <c r="UMV215" s="30"/>
      <c r="UMW215" s="30"/>
      <c r="UMX215" s="30"/>
      <c r="UMY215" s="30"/>
      <c r="UMZ215" s="30"/>
      <c r="UNA215" s="30"/>
      <c r="UNB215" s="30"/>
      <c r="UNC215" s="30"/>
      <c r="UND215" s="30"/>
      <c r="UNE215" s="30"/>
      <c r="UNF215" s="30"/>
      <c r="UNG215" s="30"/>
      <c r="UNH215" s="30"/>
      <c r="UNI215" s="30"/>
      <c r="UNJ215" s="30"/>
      <c r="UNK215" s="30"/>
      <c r="UNL215" s="30"/>
      <c r="UNM215" s="30"/>
      <c r="UNN215" s="30"/>
      <c r="UNO215" s="30"/>
      <c r="UNP215" s="30"/>
      <c r="UNQ215" s="30"/>
      <c r="UNR215" s="30"/>
      <c r="UNS215" s="30"/>
      <c r="UNT215" s="30"/>
      <c r="UNU215" s="30"/>
      <c r="UNV215" s="30"/>
      <c r="UNW215" s="30"/>
      <c r="UNX215" s="30"/>
      <c r="UNY215" s="30"/>
      <c r="UNZ215" s="30"/>
      <c r="UOA215" s="30"/>
      <c r="UOB215" s="30"/>
      <c r="UOC215" s="30"/>
      <c r="UOD215" s="30"/>
      <c r="UOE215" s="30"/>
      <c r="UOF215" s="30"/>
      <c r="UOG215" s="30"/>
      <c r="UOH215" s="30"/>
      <c r="UOI215" s="30"/>
      <c r="UOJ215" s="30"/>
      <c r="UOK215" s="30"/>
      <c r="UOL215" s="30"/>
      <c r="UOM215" s="30"/>
      <c r="UON215" s="30"/>
      <c r="UOO215" s="30"/>
      <c r="UOP215" s="30"/>
      <c r="UOQ215" s="30"/>
      <c r="UOR215" s="30"/>
      <c r="UOS215" s="30"/>
      <c r="UOT215" s="30"/>
      <c r="UOU215" s="30"/>
      <c r="UOV215" s="30"/>
      <c r="UOW215" s="30"/>
      <c r="UOX215" s="30"/>
      <c r="UOY215" s="30"/>
      <c r="UOZ215" s="30"/>
      <c r="UPA215" s="30"/>
      <c r="UPB215" s="30"/>
      <c r="UPC215" s="30"/>
      <c r="UPD215" s="30"/>
      <c r="UPE215" s="30"/>
      <c r="UPF215" s="30"/>
      <c r="UPG215" s="30"/>
      <c r="UPH215" s="30"/>
      <c r="UPI215" s="30"/>
      <c r="UPJ215" s="30"/>
      <c r="UPK215" s="30"/>
      <c r="UPL215" s="30"/>
      <c r="UPM215" s="30"/>
      <c r="UPN215" s="30"/>
      <c r="UPO215" s="30"/>
      <c r="UPP215" s="30"/>
      <c r="UPQ215" s="30"/>
      <c r="UPR215" s="30"/>
      <c r="UPS215" s="30"/>
      <c r="UPT215" s="30"/>
      <c r="UPU215" s="30"/>
      <c r="UPV215" s="30"/>
      <c r="UPW215" s="30"/>
      <c r="UPX215" s="30"/>
      <c r="UPY215" s="30"/>
      <c r="UPZ215" s="30"/>
      <c r="UQA215" s="30"/>
      <c r="UQB215" s="30"/>
      <c r="UQC215" s="30"/>
      <c r="UQD215" s="30"/>
      <c r="UQE215" s="30"/>
      <c r="UQF215" s="30"/>
      <c r="UQG215" s="30"/>
      <c r="UQH215" s="30"/>
      <c r="UQI215" s="30"/>
      <c r="UQJ215" s="30"/>
      <c r="UQK215" s="30"/>
      <c r="UQL215" s="30"/>
      <c r="UQM215" s="30"/>
      <c r="UQN215" s="30"/>
      <c r="UQO215" s="30"/>
      <c r="UQP215" s="30"/>
      <c r="UQQ215" s="30"/>
      <c r="UQR215" s="30"/>
      <c r="UQS215" s="30"/>
      <c r="UQT215" s="30"/>
      <c r="UQU215" s="30"/>
      <c r="UQV215" s="30"/>
      <c r="UQW215" s="30"/>
      <c r="UQX215" s="30"/>
      <c r="UQY215" s="30"/>
      <c r="UQZ215" s="30"/>
      <c r="URA215" s="30"/>
      <c r="URB215" s="30"/>
      <c r="URC215" s="30"/>
      <c r="URD215" s="30"/>
      <c r="URE215" s="30"/>
      <c r="URF215" s="30"/>
      <c r="URG215" s="30"/>
      <c r="URH215" s="30"/>
      <c r="URI215" s="30"/>
      <c r="URJ215" s="30"/>
      <c r="URK215" s="30"/>
      <c r="URL215" s="30"/>
      <c r="URM215" s="30"/>
      <c r="URN215" s="30"/>
      <c r="URO215" s="30"/>
      <c r="URP215" s="30"/>
      <c r="URQ215" s="30"/>
      <c r="URR215" s="30"/>
      <c r="URS215" s="30"/>
      <c r="URT215" s="30"/>
      <c r="URU215" s="30"/>
      <c r="URV215" s="30"/>
      <c r="URW215" s="30"/>
      <c r="URX215" s="30"/>
      <c r="URY215" s="30"/>
      <c r="URZ215" s="30"/>
      <c r="USA215" s="30"/>
      <c r="USB215" s="30"/>
      <c r="USC215" s="30"/>
      <c r="USD215" s="30"/>
      <c r="USE215" s="30"/>
      <c r="USF215" s="30"/>
      <c r="USG215" s="30"/>
      <c r="USH215" s="30"/>
      <c r="USI215" s="30"/>
      <c r="USJ215" s="30"/>
      <c r="USK215" s="30"/>
      <c r="USL215" s="30"/>
      <c r="USM215" s="30"/>
      <c r="USN215" s="30"/>
      <c r="USO215" s="30"/>
      <c r="USP215" s="30"/>
      <c r="USQ215" s="30"/>
      <c r="USR215" s="30"/>
      <c r="USS215" s="30"/>
      <c r="UST215" s="30"/>
      <c r="USU215" s="30"/>
      <c r="USV215" s="30"/>
      <c r="USW215" s="30"/>
      <c r="USX215" s="30"/>
      <c r="USY215" s="30"/>
      <c r="USZ215" s="30"/>
      <c r="UTA215" s="30"/>
      <c r="UTB215" s="30"/>
      <c r="UTC215" s="30"/>
      <c r="UTD215" s="30"/>
      <c r="UTE215" s="30"/>
      <c r="UTF215" s="30"/>
      <c r="UTG215" s="30"/>
      <c r="UTH215" s="30"/>
      <c r="UTI215" s="30"/>
      <c r="UTJ215" s="30"/>
      <c r="UTK215" s="30"/>
      <c r="UTL215" s="30"/>
      <c r="UTM215" s="30"/>
      <c r="UTN215" s="30"/>
      <c r="UTO215" s="30"/>
      <c r="UTP215" s="30"/>
      <c r="UTQ215" s="30"/>
      <c r="UTR215" s="30"/>
      <c r="UTS215" s="30"/>
      <c r="UTT215" s="30"/>
      <c r="UTU215" s="30"/>
      <c r="UTV215" s="30"/>
      <c r="UTW215" s="30"/>
      <c r="UTX215" s="30"/>
      <c r="UTY215" s="30"/>
      <c r="UTZ215" s="30"/>
      <c r="UUA215" s="30"/>
      <c r="UUB215" s="30"/>
      <c r="UUC215" s="30"/>
      <c r="UUD215" s="30"/>
      <c r="UUE215" s="30"/>
      <c r="UUF215" s="30"/>
      <c r="UUG215" s="30"/>
      <c r="UUH215" s="30"/>
      <c r="UUI215" s="30"/>
      <c r="UUJ215" s="30"/>
      <c r="UUK215" s="30"/>
      <c r="UUL215" s="30"/>
      <c r="UUM215" s="30"/>
      <c r="UUN215" s="30"/>
      <c r="UUO215" s="30"/>
      <c r="UUP215" s="30"/>
      <c r="UUQ215" s="30"/>
      <c r="UUR215" s="30"/>
      <c r="UUS215" s="30"/>
      <c r="UUT215" s="30"/>
      <c r="UUU215" s="30"/>
      <c r="UUV215" s="30"/>
      <c r="UUW215" s="30"/>
      <c r="UUX215" s="30"/>
      <c r="UUY215" s="30"/>
      <c r="UUZ215" s="30"/>
      <c r="UVA215" s="30"/>
      <c r="UVB215" s="30"/>
      <c r="UVC215" s="30"/>
      <c r="UVD215" s="30"/>
      <c r="UVE215" s="30"/>
      <c r="UVF215" s="30"/>
      <c r="UVG215" s="30"/>
      <c r="UVH215" s="30"/>
      <c r="UVI215" s="30"/>
      <c r="UVJ215" s="30"/>
      <c r="UVK215" s="30"/>
      <c r="UVL215" s="30"/>
      <c r="UVM215" s="30"/>
      <c r="UVN215" s="30"/>
      <c r="UVO215" s="30"/>
      <c r="UVP215" s="30"/>
      <c r="UVQ215" s="30"/>
      <c r="UVR215" s="30"/>
      <c r="UVS215" s="30"/>
      <c r="UVT215" s="30"/>
      <c r="UVU215" s="30"/>
      <c r="UVV215" s="30"/>
      <c r="UVW215" s="30"/>
      <c r="UVX215" s="30"/>
      <c r="UVY215" s="30"/>
      <c r="UVZ215" s="30"/>
      <c r="UWA215" s="30"/>
      <c r="UWB215" s="30"/>
      <c r="UWC215" s="30"/>
      <c r="UWD215" s="30"/>
      <c r="UWE215" s="30"/>
      <c r="UWF215" s="30"/>
      <c r="UWG215" s="30"/>
      <c r="UWH215" s="30"/>
      <c r="UWI215" s="30"/>
      <c r="UWJ215" s="30"/>
      <c r="UWK215" s="30"/>
      <c r="UWL215" s="30"/>
      <c r="UWM215" s="30"/>
      <c r="UWN215" s="30"/>
      <c r="UWO215" s="30"/>
      <c r="UWP215" s="30"/>
      <c r="UWQ215" s="30"/>
      <c r="UWR215" s="30"/>
      <c r="UWS215" s="30"/>
      <c r="UWT215" s="30"/>
      <c r="UWU215" s="30"/>
      <c r="UWV215" s="30"/>
      <c r="UWW215" s="30"/>
      <c r="UWX215" s="30"/>
      <c r="UWY215" s="30"/>
      <c r="UWZ215" s="30"/>
      <c r="UXA215" s="30"/>
      <c r="UXB215" s="30"/>
      <c r="UXC215" s="30"/>
      <c r="UXD215" s="30"/>
      <c r="UXE215" s="30"/>
      <c r="UXF215" s="30"/>
      <c r="UXG215" s="30"/>
      <c r="UXH215" s="30"/>
      <c r="UXI215" s="30"/>
      <c r="UXJ215" s="30"/>
      <c r="UXK215" s="30"/>
      <c r="UXL215" s="30"/>
      <c r="UXM215" s="30"/>
      <c r="UXN215" s="30"/>
      <c r="UXO215" s="30"/>
      <c r="UXP215" s="30"/>
      <c r="UXQ215" s="30"/>
      <c r="UXR215" s="30"/>
      <c r="UXS215" s="30"/>
      <c r="UXT215" s="30"/>
      <c r="UXU215" s="30"/>
      <c r="UXV215" s="30"/>
      <c r="UXW215" s="30"/>
      <c r="UXX215" s="30"/>
      <c r="UXY215" s="30"/>
      <c r="UXZ215" s="30"/>
      <c r="UYA215" s="30"/>
      <c r="UYB215" s="30"/>
      <c r="UYC215" s="30"/>
      <c r="UYD215" s="30"/>
      <c r="UYE215" s="30"/>
      <c r="UYF215" s="30"/>
      <c r="UYG215" s="30"/>
      <c r="UYH215" s="30"/>
      <c r="UYI215" s="30"/>
      <c r="UYJ215" s="30"/>
      <c r="UYK215" s="30"/>
      <c r="UYL215" s="30"/>
      <c r="UYM215" s="30"/>
      <c r="UYN215" s="30"/>
      <c r="UYO215" s="30"/>
      <c r="UYP215" s="30"/>
      <c r="UYQ215" s="30"/>
      <c r="UYR215" s="30"/>
      <c r="UYS215" s="30"/>
      <c r="UYT215" s="30"/>
      <c r="UYU215" s="30"/>
      <c r="UYV215" s="30"/>
      <c r="UYW215" s="30"/>
      <c r="UYX215" s="30"/>
      <c r="UYY215" s="30"/>
      <c r="UYZ215" s="30"/>
      <c r="UZA215" s="30"/>
      <c r="UZB215" s="30"/>
      <c r="UZC215" s="30"/>
      <c r="UZD215" s="30"/>
      <c r="UZE215" s="30"/>
      <c r="UZF215" s="30"/>
      <c r="UZG215" s="30"/>
      <c r="UZH215" s="30"/>
      <c r="UZI215" s="30"/>
      <c r="UZJ215" s="30"/>
      <c r="UZK215" s="30"/>
      <c r="UZL215" s="30"/>
      <c r="UZM215" s="30"/>
      <c r="UZN215" s="30"/>
      <c r="UZO215" s="30"/>
      <c r="UZP215" s="30"/>
      <c r="UZQ215" s="30"/>
      <c r="UZR215" s="30"/>
      <c r="UZS215" s="30"/>
      <c r="UZT215" s="30"/>
      <c r="UZU215" s="30"/>
      <c r="UZV215" s="30"/>
      <c r="UZW215" s="30"/>
      <c r="UZX215" s="30"/>
      <c r="UZY215" s="30"/>
      <c r="UZZ215" s="30"/>
      <c r="VAA215" s="30"/>
      <c r="VAB215" s="30"/>
      <c r="VAC215" s="30"/>
      <c r="VAD215" s="30"/>
      <c r="VAE215" s="30"/>
      <c r="VAF215" s="30"/>
      <c r="VAG215" s="30"/>
      <c r="VAH215" s="30"/>
      <c r="VAI215" s="30"/>
      <c r="VAJ215" s="30"/>
      <c r="VAK215" s="30"/>
      <c r="VAL215" s="30"/>
      <c r="VAM215" s="30"/>
      <c r="VAN215" s="30"/>
      <c r="VAO215" s="30"/>
      <c r="VAP215" s="30"/>
      <c r="VAQ215" s="30"/>
      <c r="VAR215" s="30"/>
      <c r="VAS215" s="30"/>
      <c r="VAT215" s="30"/>
      <c r="VAU215" s="30"/>
      <c r="VAV215" s="30"/>
      <c r="VAW215" s="30"/>
      <c r="VAX215" s="30"/>
      <c r="VAY215" s="30"/>
      <c r="VAZ215" s="30"/>
      <c r="VBA215" s="30"/>
      <c r="VBB215" s="30"/>
      <c r="VBC215" s="30"/>
      <c r="VBD215" s="30"/>
      <c r="VBE215" s="30"/>
      <c r="VBF215" s="30"/>
      <c r="VBG215" s="30"/>
      <c r="VBH215" s="30"/>
      <c r="VBI215" s="30"/>
      <c r="VBJ215" s="30"/>
      <c r="VBK215" s="30"/>
      <c r="VBL215" s="30"/>
      <c r="VBM215" s="30"/>
      <c r="VBN215" s="30"/>
      <c r="VBO215" s="30"/>
      <c r="VBP215" s="30"/>
      <c r="VBQ215" s="30"/>
      <c r="VBR215" s="30"/>
      <c r="VBS215" s="30"/>
      <c r="VBT215" s="30"/>
      <c r="VBU215" s="30"/>
      <c r="VBV215" s="30"/>
      <c r="VBW215" s="30"/>
      <c r="VBX215" s="30"/>
      <c r="VBY215" s="30"/>
      <c r="VBZ215" s="30"/>
      <c r="VCA215" s="30"/>
      <c r="VCB215" s="30"/>
      <c r="VCC215" s="30"/>
      <c r="VCD215" s="30"/>
      <c r="VCE215" s="30"/>
      <c r="VCF215" s="30"/>
      <c r="VCG215" s="30"/>
      <c r="VCH215" s="30"/>
      <c r="VCI215" s="30"/>
      <c r="VCJ215" s="30"/>
      <c r="VCK215" s="30"/>
      <c r="VCL215" s="30"/>
      <c r="VCM215" s="30"/>
      <c r="VCN215" s="30"/>
      <c r="VCO215" s="30"/>
      <c r="VCP215" s="30"/>
      <c r="VCQ215" s="30"/>
      <c r="VCR215" s="30"/>
      <c r="VCS215" s="30"/>
      <c r="VCT215" s="30"/>
      <c r="VCU215" s="30"/>
      <c r="VCV215" s="30"/>
      <c r="VCW215" s="30"/>
      <c r="VCX215" s="30"/>
      <c r="VCY215" s="30"/>
      <c r="VCZ215" s="30"/>
      <c r="VDA215" s="30"/>
      <c r="VDB215" s="30"/>
      <c r="VDC215" s="30"/>
      <c r="VDD215" s="30"/>
      <c r="VDE215" s="30"/>
      <c r="VDF215" s="30"/>
      <c r="VDG215" s="30"/>
      <c r="VDH215" s="30"/>
      <c r="VDI215" s="30"/>
      <c r="VDJ215" s="30"/>
      <c r="VDK215" s="30"/>
      <c r="VDL215" s="30"/>
      <c r="VDM215" s="30"/>
      <c r="VDN215" s="30"/>
      <c r="VDO215" s="30"/>
      <c r="VDP215" s="30"/>
      <c r="VDQ215" s="30"/>
      <c r="VDR215" s="30"/>
      <c r="VDS215" s="30"/>
      <c r="VDT215" s="30"/>
      <c r="VDU215" s="30"/>
      <c r="VDV215" s="30"/>
      <c r="VDW215" s="30"/>
      <c r="VDX215" s="30"/>
      <c r="VDY215" s="30"/>
      <c r="VDZ215" s="30"/>
      <c r="VEA215" s="30"/>
      <c r="VEB215" s="30"/>
      <c r="VEC215" s="30"/>
      <c r="VED215" s="30"/>
      <c r="VEE215" s="30"/>
      <c r="VEF215" s="30"/>
      <c r="VEG215" s="30"/>
      <c r="VEH215" s="30"/>
      <c r="VEI215" s="30"/>
      <c r="VEJ215" s="30"/>
      <c r="VEK215" s="30"/>
      <c r="VEL215" s="30"/>
      <c r="VEM215" s="30"/>
      <c r="VEN215" s="30"/>
      <c r="VEO215" s="30"/>
      <c r="VEP215" s="30"/>
      <c r="VEQ215" s="30"/>
      <c r="VER215" s="30"/>
      <c r="VES215" s="30"/>
      <c r="VET215" s="30"/>
      <c r="VEU215" s="30"/>
      <c r="VEV215" s="30"/>
      <c r="VEW215" s="30"/>
      <c r="VEX215" s="30"/>
      <c r="VEY215" s="30"/>
      <c r="VEZ215" s="30"/>
      <c r="VFA215" s="30"/>
      <c r="VFB215" s="30"/>
      <c r="VFC215" s="30"/>
      <c r="VFD215" s="30"/>
      <c r="VFE215" s="30"/>
      <c r="VFF215" s="30"/>
      <c r="VFG215" s="30"/>
      <c r="VFH215" s="30"/>
      <c r="VFI215" s="30"/>
      <c r="VFJ215" s="30"/>
      <c r="VFK215" s="30"/>
      <c r="VFL215" s="30"/>
      <c r="VFM215" s="30"/>
      <c r="VFN215" s="30"/>
      <c r="VFO215" s="30"/>
      <c r="VFP215" s="30"/>
      <c r="VFQ215" s="30"/>
      <c r="VFR215" s="30"/>
      <c r="VFS215" s="30"/>
      <c r="VFT215" s="30"/>
      <c r="VFU215" s="30"/>
      <c r="VFV215" s="30"/>
      <c r="VFW215" s="30"/>
      <c r="VFX215" s="30"/>
      <c r="VFY215" s="30"/>
      <c r="VFZ215" s="30"/>
      <c r="VGA215" s="30"/>
      <c r="VGB215" s="30"/>
      <c r="VGC215" s="30"/>
      <c r="VGD215" s="30"/>
      <c r="VGE215" s="30"/>
      <c r="VGF215" s="30"/>
      <c r="VGG215" s="30"/>
      <c r="VGH215" s="30"/>
      <c r="VGI215" s="30"/>
      <c r="VGJ215" s="30"/>
      <c r="VGK215" s="30"/>
      <c r="VGL215" s="30"/>
      <c r="VGM215" s="30"/>
      <c r="VGN215" s="30"/>
      <c r="VGO215" s="30"/>
      <c r="VGP215" s="30"/>
      <c r="VGQ215" s="30"/>
      <c r="VGR215" s="30"/>
      <c r="VGS215" s="30"/>
      <c r="VGT215" s="30"/>
      <c r="VGU215" s="30"/>
      <c r="VGV215" s="30"/>
      <c r="VGW215" s="30"/>
      <c r="VGX215" s="30"/>
      <c r="VGY215" s="30"/>
      <c r="VGZ215" s="30"/>
      <c r="VHA215" s="30"/>
      <c r="VHB215" s="30"/>
      <c r="VHC215" s="30"/>
      <c r="VHD215" s="30"/>
      <c r="VHE215" s="30"/>
      <c r="VHF215" s="30"/>
      <c r="VHG215" s="30"/>
      <c r="VHH215" s="30"/>
      <c r="VHI215" s="30"/>
      <c r="VHJ215" s="30"/>
      <c r="VHK215" s="30"/>
      <c r="VHL215" s="30"/>
      <c r="VHM215" s="30"/>
      <c r="VHN215" s="30"/>
      <c r="VHO215" s="30"/>
      <c r="VHP215" s="30"/>
      <c r="VHQ215" s="30"/>
      <c r="VHR215" s="30"/>
      <c r="VHS215" s="30"/>
      <c r="VHT215" s="30"/>
      <c r="VHU215" s="30"/>
      <c r="VHV215" s="30"/>
      <c r="VHW215" s="30"/>
      <c r="VHX215" s="30"/>
      <c r="VHY215" s="30"/>
      <c r="VHZ215" s="30"/>
      <c r="VIA215" s="30"/>
      <c r="VIB215" s="30"/>
      <c r="VIC215" s="30"/>
      <c r="VID215" s="30"/>
      <c r="VIE215" s="30"/>
      <c r="VIF215" s="30"/>
      <c r="VIG215" s="30"/>
      <c r="VIH215" s="30"/>
      <c r="VII215" s="30"/>
      <c r="VIJ215" s="30"/>
      <c r="VIK215" s="30"/>
      <c r="VIL215" s="30"/>
      <c r="VIM215" s="30"/>
      <c r="VIN215" s="30"/>
      <c r="VIO215" s="30"/>
      <c r="VIP215" s="30"/>
      <c r="VIQ215" s="30"/>
      <c r="VIR215" s="30"/>
      <c r="VIS215" s="30"/>
      <c r="VIT215" s="30"/>
      <c r="VIU215" s="30"/>
      <c r="VIV215" s="30"/>
      <c r="VIW215" s="30"/>
      <c r="VIX215" s="30"/>
      <c r="VIY215" s="30"/>
      <c r="VIZ215" s="30"/>
      <c r="VJA215" s="30"/>
      <c r="VJB215" s="30"/>
      <c r="VJC215" s="30"/>
      <c r="VJD215" s="30"/>
      <c r="VJE215" s="30"/>
      <c r="VJF215" s="30"/>
      <c r="VJG215" s="30"/>
      <c r="VJH215" s="30"/>
      <c r="VJI215" s="30"/>
      <c r="VJJ215" s="30"/>
      <c r="VJK215" s="30"/>
      <c r="VJL215" s="30"/>
      <c r="VJM215" s="30"/>
      <c r="VJN215" s="30"/>
      <c r="VJO215" s="30"/>
      <c r="VJP215" s="30"/>
      <c r="VJQ215" s="30"/>
      <c r="VJR215" s="30"/>
      <c r="VJS215" s="30"/>
      <c r="VJT215" s="30"/>
      <c r="VJU215" s="30"/>
      <c r="VJV215" s="30"/>
      <c r="VJW215" s="30"/>
      <c r="VJX215" s="30"/>
      <c r="VJY215" s="30"/>
      <c r="VJZ215" s="30"/>
      <c r="VKA215" s="30"/>
      <c r="VKB215" s="30"/>
      <c r="VKC215" s="30"/>
      <c r="VKD215" s="30"/>
      <c r="VKE215" s="30"/>
      <c r="VKF215" s="30"/>
      <c r="VKG215" s="30"/>
      <c r="VKH215" s="30"/>
      <c r="VKI215" s="30"/>
      <c r="VKJ215" s="30"/>
      <c r="VKK215" s="30"/>
      <c r="VKL215" s="30"/>
      <c r="VKM215" s="30"/>
      <c r="VKN215" s="30"/>
      <c r="VKO215" s="30"/>
      <c r="VKP215" s="30"/>
      <c r="VKQ215" s="30"/>
      <c r="VKR215" s="30"/>
      <c r="VKS215" s="30"/>
      <c r="VKT215" s="30"/>
      <c r="VKU215" s="30"/>
      <c r="VKV215" s="30"/>
      <c r="VKW215" s="30"/>
      <c r="VKX215" s="30"/>
      <c r="VKY215" s="30"/>
      <c r="VKZ215" s="30"/>
      <c r="VLA215" s="30"/>
      <c r="VLB215" s="30"/>
      <c r="VLC215" s="30"/>
      <c r="VLD215" s="30"/>
      <c r="VLE215" s="30"/>
      <c r="VLF215" s="30"/>
      <c r="VLG215" s="30"/>
      <c r="VLH215" s="30"/>
      <c r="VLI215" s="30"/>
      <c r="VLJ215" s="30"/>
      <c r="VLK215" s="30"/>
      <c r="VLL215" s="30"/>
      <c r="VLM215" s="30"/>
      <c r="VLN215" s="30"/>
      <c r="VLO215" s="30"/>
      <c r="VLP215" s="30"/>
      <c r="VLQ215" s="30"/>
      <c r="VLR215" s="30"/>
      <c r="VLS215" s="30"/>
      <c r="VLT215" s="30"/>
      <c r="VLU215" s="30"/>
      <c r="VLV215" s="30"/>
      <c r="VLW215" s="30"/>
      <c r="VLX215" s="30"/>
      <c r="VLY215" s="30"/>
      <c r="VLZ215" s="30"/>
      <c r="VMA215" s="30"/>
      <c r="VMB215" s="30"/>
      <c r="VMC215" s="30"/>
      <c r="VMD215" s="30"/>
      <c r="VME215" s="30"/>
      <c r="VMF215" s="30"/>
      <c r="VMG215" s="30"/>
      <c r="VMH215" s="30"/>
      <c r="VMI215" s="30"/>
      <c r="VMJ215" s="30"/>
      <c r="VMK215" s="30"/>
      <c r="VML215" s="30"/>
      <c r="VMM215" s="30"/>
      <c r="VMN215" s="30"/>
      <c r="VMO215" s="30"/>
      <c r="VMP215" s="30"/>
      <c r="VMQ215" s="30"/>
      <c r="VMR215" s="30"/>
      <c r="VMS215" s="30"/>
      <c r="VMT215" s="30"/>
      <c r="VMU215" s="30"/>
      <c r="VMV215" s="30"/>
      <c r="VMW215" s="30"/>
      <c r="VMX215" s="30"/>
      <c r="VMY215" s="30"/>
      <c r="VMZ215" s="30"/>
      <c r="VNA215" s="30"/>
      <c r="VNB215" s="30"/>
      <c r="VNC215" s="30"/>
      <c r="VND215" s="30"/>
      <c r="VNE215" s="30"/>
      <c r="VNF215" s="30"/>
      <c r="VNG215" s="30"/>
      <c r="VNH215" s="30"/>
      <c r="VNI215" s="30"/>
      <c r="VNJ215" s="30"/>
      <c r="VNK215" s="30"/>
      <c r="VNL215" s="30"/>
      <c r="VNM215" s="30"/>
      <c r="VNN215" s="30"/>
      <c r="VNO215" s="30"/>
      <c r="VNP215" s="30"/>
      <c r="VNQ215" s="30"/>
      <c r="VNR215" s="30"/>
      <c r="VNS215" s="30"/>
      <c r="VNT215" s="30"/>
      <c r="VNU215" s="30"/>
      <c r="VNV215" s="30"/>
      <c r="VNW215" s="30"/>
      <c r="VNX215" s="30"/>
      <c r="VNY215" s="30"/>
      <c r="VNZ215" s="30"/>
      <c r="VOA215" s="30"/>
      <c r="VOB215" s="30"/>
      <c r="VOC215" s="30"/>
      <c r="VOD215" s="30"/>
      <c r="VOE215" s="30"/>
      <c r="VOF215" s="30"/>
      <c r="VOG215" s="30"/>
      <c r="VOH215" s="30"/>
      <c r="VOI215" s="30"/>
      <c r="VOJ215" s="30"/>
      <c r="VOK215" s="30"/>
      <c r="VOL215" s="30"/>
      <c r="VOM215" s="30"/>
      <c r="VON215" s="30"/>
      <c r="VOO215" s="30"/>
      <c r="VOP215" s="30"/>
      <c r="VOQ215" s="30"/>
      <c r="VOR215" s="30"/>
      <c r="VOS215" s="30"/>
      <c r="VOT215" s="30"/>
      <c r="VOU215" s="30"/>
      <c r="VOV215" s="30"/>
      <c r="VOW215" s="30"/>
      <c r="VOX215" s="30"/>
      <c r="VOY215" s="30"/>
      <c r="VOZ215" s="30"/>
      <c r="VPA215" s="30"/>
      <c r="VPB215" s="30"/>
      <c r="VPC215" s="30"/>
      <c r="VPD215" s="30"/>
      <c r="VPE215" s="30"/>
      <c r="VPF215" s="30"/>
      <c r="VPG215" s="30"/>
      <c r="VPH215" s="30"/>
      <c r="VPI215" s="30"/>
      <c r="VPJ215" s="30"/>
      <c r="VPK215" s="30"/>
      <c r="VPL215" s="30"/>
      <c r="VPM215" s="30"/>
      <c r="VPN215" s="30"/>
      <c r="VPO215" s="30"/>
      <c r="VPP215" s="30"/>
      <c r="VPQ215" s="30"/>
      <c r="VPR215" s="30"/>
      <c r="VPS215" s="30"/>
      <c r="VPT215" s="30"/>
      <c r="VPU215" s="30"/>
      <c r="VPV215" s="30"/>
      <c r="VPW215" s="30"/>
      <c r="VPX215" s="30"/>
      <c r="VPY215" s="30"/>
      <c r="VPZ215" s="30"/>
      <c r="VQA215" s="30"/>
      <c r="VQB215" s="30"/>
      <c r="VQC215" s="30"/>
      <c r="VQD215" s="30"/>
      <c r="VQE215" s="30"/>
      <c r="VQF215" s="30"/>
      <c r="VQG215" s="30"/>
      <c r="VQH215" s="30"/>
      <c r="VQI215" s="30"/>
      <c r="VQJ215" s="30"/>
      <c r="VQK215" s="30"/>
      <c r="VQL215" s="30"/>
      <c r="VQM215" s="30"/>
      <c r="VQN215" s="30"/>
      <c r="VQO215" s="30"/>
      <c r="VQP215" s="30"/>
      <c r="VQQ215" s="30"/>
      <c r="VQR215" s="30"/>
      <c r="VQS215" s="30"/>
      <c r="VQT215" s="30"/>
      <c r="VQU215" s="30"/>
      <c r="VQV215" s="30"/>
      <c r="VQW215" s="30"/>
      <c r="VQX215" s="30"/>
      <c r="VQY215" s="30"/>
      <c r="VQZ215" s="30"/>
      <c r="VRA215" s="30"/>
      <c r="VRB215" s="30"/>
      <c r="VRC215" s="30"/>
      <c r="VRD215" s="30"/>
      <c r="VRE215" s="30"/>
      <c r="VRF215" s="30"/>
      <c r="VRG215" s="30"/>
      <c r="VRH215" s="30"/>
      <c r="VRI215" s="30"/>
      <c r="VRJ215" s="30"/>
      <c r="VRK215" s="30"/>
      <c r="VRL215" s="30"/>
      <c r="VRM215" s="30"/>
      <c r="VRN215" s="30"/>
      <c r="VRO215" s="30"/>
      <c r="VRP215" s="30"/>
      <c r="VRQ215" s="30"/>
      <c r="VRR215" s="30"/>
      <c r="VRS215" s="30"/>
      <c r="VRT215" s="30"/>
      <c r="VRU215" s="30"/>
      <c r="VRV215" s="30"/>
      <c r="VRW215" s="30"/>
      <c r="VRX215" s="30"/>
      <c r="VRY215" s="30"/>
      <c r="VRZ215" s="30"/>
      <c r="VSA215" s="30"/>
      <c r="VSB215" s="30"/>
      <c r="VSC215" s="30"/>
      <c r="VSD215" s="30"/>
      <c r="VSE215" s="30"/>
      <c r="VSF215" s="30"/>
      <c r="VSG215" s="30"/>
      <c r="VSH215" s="30"/>
      <c r="VSI215" s="30"/>
      <c r="VSJ215" s="30"/>
      <c r="VSK215" s="30"/>
      <c r="VSL215" s="30"/>
      <c r="VSM215" s="30"/>
      <c r="VSN215" s="30"/>
      <c r="VSO215" s="30"/>
      <c r="VSP215" s="30"/>
      <c r="VSQ215" s="30"/>
      <c r="VSR215" s="30"/>
      <c r="VSS215" s="30"/>
      <c r="VST215" s="30"/>
      <c r="VSU215" s="30"/>
      <c r="VSV215" s="30"/>
      <c r="VSW215" s="30"/>
      <c r="VSX215" s="30"/>
      <c r="VSY215" s="30"/>
      <c r="VSZ215" s="30"/>
      <c r="VTA215" s="30"/>
      <c r="VTB215" s="30"/>
      <c r="VTC215" s="30"/>
      <c r="VTD215" s="30"/>
      <c r="VTE215" s="30"/>
      <c r="VTF215" s="30"/>
      <c r="VTG215" s="30"/>
      <c r="VTH215" s="30"/>
      <c r="VTI215" s="30"/>
      <c r="VTJ215" s="30"/>
      <c r="VTK215" s="30"/>
      <c r="VTL215" s="30"/>
      <c r="VTM215" s="30"/>
      <c r="VTN215" s="30"/>
      <c r="VTO215" s="30"/>
      <c r="VTP215" s="30"/>
      <c r="VTQ215" s="30"/>
      <c r="VTR215" s="30"/>
      <c r="VTS215" s="30"/>
      <c r="VTT215" s="30"/>
      <c r="VTU215" s="30"/>
      <c r="VTV215" s="30"/>
      <c r="VTW215" s="30"/>
      <c r="VTX215" s="30"/>
      <c r="VTY215" s="30"/>
      <c r="VTZ215" s="30"/>
      <c r="VUA215" s="30"/>
      <c r="VUB215" s="30"/>
      <c r="VUC215" s="30"/>
      <c r="VUD215" s="30"/>
      <c r="VUE215" s="30"/>
      <c r="VUF215" s="30"/>
      <c r="VUG215" s="30"/>
      <c r="VUH215" s="30"/>
      <c r="VUI215" s="30"/>
      <c r="VUJ215" s="30"/>
      <c r="VUK215" s="30"/>
      <c r="VUL215" s="30"/>
      <c r="VUM215" s="30"/>
      <c r="VUN215" s="30"/>
      <c r="VUO215" s="30"/>
      <c r="VUP215" s="30"/>
      <c r="VUQ215" s="30"/>
      <c r="VUR215" s="30"/>
      <c r="VUS215" s="30"/>
      <c r="VUT215" s="30"/>
      <c r="VUU215" s="30"/>
      <c r="VUV215" s="30"/>
      <c r="VUW215" s="30"/>
      <c r="VUX215" s="30"/>
      <c r="VUY215" s="30"/>
      <c r="VUZ215" s="30"/>
      <c r="VVA215" s="30"/>
      <c r="VVB215" s="30"/>
      <c r="VVC215" s="30"/>
      <c r="VVD215" s="30"/>
      <c r="VVE215" s="30"/>
      <c r="VVF215" s="30"/>
      <c r="VVG215" s="30"/>
      <c r="VVH215" s="30"/>
      <c r="VVI215" s="30"/>
      <c r="VVJ215" s="30"/>
      <c r="VVK215" s="30"/>
      <c r="VVL215" s="30"/>
      <c r="VVM215" s="30"/>
      <c r="VVN215" s="30"/>
      <c r="VVO215" s="30"/>
      <c r="VVP215" s="30"/>
      <c r="VVQ215" s="30"/>
      <c r="VVR215" s="30"/>
      <c r="VVS215" s="30"/>
      <c r="VVT215" s="30"/>
      <c r="VVU215" s="30"/>
      <c r="VVV215" s="30"/>
      <c r="VVW215" s="30"/>
      <c r="VVX215" s="30"/>
      <c r="VVY215" s="30"/>
      <c r="VVZ215" s="30"/>
      <c r="VWA215" s="30"/>
      <c r="VWB215" s="30"/>
      <c r="VWC215" s="30"/>
      <c r="VWD215" s="30"/>
      <c r="VWE215" s="30"/>
      <c r="VWF215" s="30"/>
      <c r="VWG215" s="30"/>
      <c r="VWH215" s="30"/>
      <c r="VWI215" s="30"/>
      <c r="VWJ215" s="30"/>
      <c r="VWK215" s="30"/>
      <c r="VWL215" s="30"/>
      <c r="VWM215" s="30"/>
      <c r="VWN215" s="30"/>
      <c r="VWO215" s="30"/>
      <c r="VWP215" s="30"/>
      <c r="VWQ215" s="30"/>
      <c r="VWR215" s="30"/>
      <c r="VWS215" s="30"/>
      <c r="VWT215" s="30"/>
      <c r="VWU215" s="30"/>
      <c r="VWV215" s="30"/>
      <c r="VWW215" s="30"/>
      <c r="VWX215" s="30"/>
      <c r="VWY215" s="30"/>
      <c r="VWZ215" s="30"/>
      <c r="VXA215" s="30"/>
      <c r="VXB215" s="30"/>
      <c r="VXC215" s="30"/>
      <c r="VXD215" s="30"/>
      <c r="VXE215" s="30"/>
      <c r="VXF215" s="30"/>
      <c r="VXG215" s="30"/>
      <c r="VXH215" s="30"/>
      <c r="VXI215" s="30"/>
      <c r="VXJ215" s="30"/>
      <c r="VXK215" s="30"/>
      <c r="VXL215" s="30"/>
      <c r="VXM215" s="30"/>
      <c r="VXN215" s="30"/>
      <c r="VXO215" s="30"/>
      <c r="VXP215" s="30"/>
      <c r="VXQ215" s="30"/>
      <c r="VXR215" s="30"/>
      <c r="VXS215" s="30"/>
      <c r="VXT215" s="30"/>
      <c r="VXU215" s="30"/>
      <c r="VXV215" s="30"/>
      <c r="VXW215" s="30"/>
      <c r="VXX215" s="30"/>
      <c r="VXY215" s="30"/>
      <c r="VXZ215" s="30"/>
      <c r="VYA215" s="30"/>
      <c r="VYB215" s="30"/>
      <c r="VYC215" s="30"/>
      <c r="VYD215" s="30"/>
      <c r="VYE215" s="30"/>
      <c r="VYF215" s="30"/>
      <c r="VYG215" s="30"/>
      <c r="VYH215" s="30"/>
      <c r="VYI215" s="30"/>
      <c r="VYJ215" s="30"/>
      <c r="VYK215" s="30"/>
      <c r="VYL215" s="30"/>
      <c r="VYM215" s="30"/>
      <c r="VYN215" s="30"/>
      <c r="VYO215" s="30"/>
      <c r="VYP215" s="30"/>
      <c r="VYQ215" s="30"/>
      <c r="VYR215" s="30"/>
      <c r="VYS215" s="30"/>
      <c r="VYT215" s="30"/>
      <c r="VYU215" s="30"/>
      <c r="VYV215" s="30"/>
      <c r="VYW215" s="30"/>
      <c r="VYX215" s="30"/>
      <c r="VYY215" s="30"/>
      <c r="VYZ215" s="30"/>
      <c r="VZA215" s="30"/>
      <c r="VZB215" s="30"/>
      <c r="VZC215" s="30"/>
      <c r="VZD215" s="30"/>
      <c r="VZE215" s="30"/>
      <c r="VZF215" s="30"/>
      <c r="VZG215" s="30"/>
      <c r="VZH215" s="30"/>
      <c r="VZI215" s="30"/>
      <c r="VZJ215" s="30"/>
      <c r="VZK215" s="30"/>
      <c r="VZL215" s="30"/>
      <c r="VZM215" s="30"/>
      <c r="VZN215" s="30"/>
      <c r="VZO215" s="30"/>
      <c r="VZP215" s="30"/>
      <c r="VZQ215" s="30"/>
      <c r="VZR215" s="30"/>
      <c r="VZS215" s="30"/>
      <c r="VZT215" s="30"/>
      <c r="VZU215" s="30"/>
      <c r="VZV215" s="30"/>
      <c r="VZW215" s="30"/>
      <c r="VZX215" s="30"/>
      <c r="VZY215" s="30"/>
      <c r="VZZ215" s="30"/>
      <c r="WAA215" s="30"/>
      <c r="WAB215" s="30"/>
      <c r="WAC215" s="30"/>
      <c r="WAD215" s="30"/>
      <c r="WAE215" s="30"/>
      <c r="WAF215" s="30"/>
      <c r="WAG215" s="30"/>
      <c r="WAH215" s="30"/>
      <c r="WAI215" s="30"/>
      <c r="WAJ215" s="30"/>
      <c r="WAK215" s="30"/>
      <c r="WAL215" s="30"/>
      <c r="WAM215" s="30"/>
      <c r="WAN215" s="30"/>
      <c r="WAO215" s="30"/>
      <c r="WAP215" s="30"/>
      <c r="WAQ215" s="30"/>
      <c r="WAR215" s="30"/>
      <c r="WAS215" s="30"/>
      <c r="WAT215" s="30"/>
      <c r="WAU215" s="30"/>
      <c r="WAV215" s="30"/>
      <c r="WAW215" s="30"/>
      <c r="WAX215" s="30"/>
      <c r="WAY215" s="30"/>
      <c r="WAZ215" s="30"/>
      <c r="WBA215" s="30"/>
      <c r="WBB215" s="30"/>
      <c r="WBC215" s="30"/>
      <c r="WBD215" s="30"/>
      <c r="WBE215" s="30"/>
      <c r="WBF215" s="30"/>
      <c r="WBG215" s="30"/>
      <c r="WBH215" s="30"/>
      <c r="WBI215" s="30"/>
      <c r="WBJ215" s="30"/>
      <c r="WBK215" s="30"/>
      <c r="WBL215" s="30"/>
      <c r="WBM215" s="30"/>
      <c r="WBN215" s="30"/>
      <c r="WBO215" s="30"/>
      <c r="WBP215" s="30"/>
      <c r="WBQ215" s="30"/>
      <c r="WBR215" s="30"/>
      <c r="WBS215" s="30"/>
      <c r="WBT215" s="30"/>
      <c r="WBU215" s="30"/>
      <c r="WBV215" s="30"/>
      <c r="WBW215" s="30"/>
      <c r="WBX215" s="30"/>
      <c r="WBY215" s="30"/>
      <c r="WBZ215" s="30"/>
      <c r="WCA215" s="30"/>
      <c r="WCB215" s="30"/>
      <c r="WCC215" s="30"/>
      <c r="WCD215" s="30"/>
      <c r="WCE215" s="30"/>
      <c r="WCF215" s="30"/>
      <c r="WCG215" s="30"/>
      <c r="WCH215" s="30"/>
      <c r="WCI215" s="30"/>
      <c r="WCJ215" s="30"/>
      <c r="WCK215" s="30"/>
      <c r="WCL215" s="30"/>
      <c r="WCM215" s="30"/>
      <c r="WCN215" s="30"/>
      <c r="WCO215" s="30"/>
      <c r="WCP215" s="30"/>
      <c r="WCQ215" s="30"/>
      <c r="WCR215" s="30"/>
      <c r="WCS215" s="30"/>
      <c r="WCT215" s="30"/>
      <c r="WCU215" s="30"/>
      <c r="WCV215" s="30"/>
      <c r="WCW215" s="30"/>
      <c r="WCX215" s="30"/>
      <c r="WCY215" s="30"/>
      <c r="WCZ215" s="30"/>
      <c r="WDA215" s="30"/>
      <c r="WDB215" s="30"/>
      <c r="WDC215" s="30"/>
      <c r="WDD215" s="30"/>
      <c r="WDE215" s="30"/>
      <c r="WDF215" s="30"/>
      <c r="WDG215" s="30"/>
      <c r="WDH215" s="30"/>
      <c r="WDI215" s="30"/>
      <c r="WDJ215" s="30"/>
      <c r="WDK215" s="30"/>
      <c r="WDL215" s="30"/>
      <c r="WDM215" s="30"/>
      <c r="WDN215" s="30"/>
      <c r="WDO215" s="30"/>
      <c r="WDP215" s="30"/>
      <c r="WDQ215" s="30"/>
      <c r="WDR215" s="30"/>
      <c r="WDS215" s="30"/>
      <c r="WDT215" s="30"/>
      <c r="WDU215" s="30"/>
      <c r="WDV215" s="30"/>
      <c r="WDW215" s="30"/>
      <c r="WDX215" s="30"/>
      <c r="WDY215" s="30"/>
      <c r="WDZ215" s="30"/>
      <c r="WEA215" s="30"/>
      <c r="WEB215" s="30"/>
      <c r="WEC215" s="30"/>
      <c r="WED215" s="30"/>
      <c r="WEE215" s="30"/>
      <c r="WEF215" s="30"/>
      <c r="WEG215" s="30"/>
      <c r="WEH215" s="30"/>
      <c r="WEI215" s="30"/>
      <c r="WEJ215" s="30"/>
      <c r="WEK215" s="30"/>
      <c r="WEL215" s="30"/>
      <c r="WEM215" s="30"/>
      <c r="WEN215" s="30"/>
      <c r="WEO215" s="30"/>
      <c r="WEP215" s="30"/>
      <c r="WEQ215" s="30"/>
      <c r="WER215" s="30"/>
      <c r="WES215" s="30"/>
      <c r="WET215" s="30"/>
      <c r="WEU215" s="30"/>
      <c r="WEV215" s="30"/>
      <c r="WEW215" s="30"/>
      <c r="WEX215" s="30"/>
      <c r="WEY215" s="30"/>
      <c r="WEZ215" s="30"/>
      <c r="WFA215" s="30"/>
      <c r="WFB215" s="30"/>
      <c r="WFC215" s="30"/>
      <c r="WFD215" s="30"/>
      <c r="WFE215" s="30"/>
      <c r="WFF215" s="30"/>
      <c r="WFG215" s="30"/>
      <c r="WFH215" s="30"/>
      <c r="WFI215" s="30"/>
      <c r="WFJ215" s="30"/>
      <c r="WFK215" s="30"/>
      <c r="WFL215" s="30"/>
      <c r="WFM215" s="30"/>
      <c r="WFN215" s="30"/>
      <c r="WFO215" s="30"/>
      <c r="WFP215" s="30"/>
      <c r="WFQ215" s="30"/>
      <c r="WFR215" s="30"/>
      <c r="WFS215" s="30"/>
      <c r="WFT215" s="30"/>
      <c r="WFU215" s="30"/>
      <c r="WFV215" s="30"/>
      <c r="WFW215" s="30"/>
      <c r="WFX215" s="30"/>
      <c r="WFY215" s="30"/>
      <c r="WFZ215" s="30"/>
      <c r="WGA215" s="30"/>
      <c r="WGB215" s="30"/>
      <c r="WGC215" s="30"/>
      <c r="WGD215" s="30"/>
      <c r="WGE215" s="30"/>
      <c r="WGF215" s="30"/>
      <c r="WGG215" s="30"/>
      <c r="WGH215" s="30"/>
      <c r="WGI215" s="30"/>
      <c r="WGJ215" s="30"/>
      <c r="WGK215" s="30"/>
      <c r="WGL215" s="30"/>
      <c r="WGM215" s="30"/>
      <c r="WGN215" s="30"/>
      <c r="WGO215" s="30"/>
      <c r="WGP215" s="30"/>
      <c r="WGQ215" s="30"/>
      <c r="WGR215" s="30"/>
      <c r="WGS215" s="30"/>
      <c r="WGT215" s="30"/>
      <c r="WGU215" s="30"/>
      <c r="WGV215" s="30"/>
      <c r="WGW215" s="30"/>
      <c r="WGX215" s="30"/>
      <c r="WGY215" s="30"/>
      <c r="WGZ215" s="30"/>
      <c r="WHA215" s="30"/>
      <c r="WHB215" s="30"/>
      <c r="WHC215" s="30"/>
      <c r="WHD215" s="30"/>
      <c r="WHE215" s="30"/>
      <c r="WHF215" s="30"/>
      <c r="WHG215" s="30"/>
      <c r="WHH215" s="30"/>
      <c r="WHI215" s="30"/>
      <c r="WHJ215" s="30"/>
      <c r="WHK215" s="30"/>
      <c r="WHL215" s="30"/>
      <c r="WHM215" s="30"/>
      <c r="WHN215" s="30"/>
      <c r="WHO215" s="30"/>
      <c r="WHP215" s="30"/>
      <c r="WHQ215" s="30"/>
      <c r="WHR215" s="30"/>
      <c r="WHS215" s="30"/>
      <c r="WHT215" s="30"/>
      <c r="WHU215" s="30"/>
      <c r="WHV215" s="30"/>
      <c r="WHW215" s="30"/>
      <c r="WHX215" s="30"/>
      <c r="WHY215" s="30"/>
      <c r="WHZ215" s="30"/>
      <c r="WIA215" s="30"/>
      <c r="WIB215" s="30"/>
      <c r="WIC215" s="30"/>
      <c r="WID215" s="30"/>
      <c r="WIE215" s="30"/>
      <c r="WIF215" s="30"/>
      <c r="WIG215" s="30"/>
      <c r="WIH215" s="30"/>
      <c r="WII215" s="30"/>
      <c r="WIJ215" s="30"/>
      <c r="WIK215" s="30"/>
      <c r="WIL215" s="30"/>
      <c r="WIM215" s="30"/>
      <c r="WIN215" s="30"/>
      <c r="WIO215" s="30"/>
      <c r="WIP215" s="30"/>
      <c r="WIQ215" s="30"/>
      <c r="WIR215" s="30"/>
      <c r="WIS215" s="30"/>
      <c r="WIT215" s="30"/>
      <c r="WIU215" s="30"/>
      <c r="WIV215" s="30"/>
      <c r="WIW215" s="30"/>
      <c r="WIX215" s="30"/>
      <c r="WIY215" s="30"/>
      <c r="WIZ215" s="30"/>
      <c r="WJA215" s="30"/>
      <c r="WJB215" s="30"/>
      <c r="WJC215" s="30"/>
      <c r="WJD215" s="30"/>
      <c r="WJE215" s="30"/>
      <c r="WJF215" s="30"/>
      <c r="WJG215" s="30"/>
      <c r="WJH215" s="30"/>
      <c r="WJI215" s="30"/>
      <c r="WJJ215" s="30"/>
      <c r="WJK215" s="30"/>
      <c r="WJL215" s="30"/>
      <c r="WJM215" s="30"/>
      <c r="WJN215" s="30"/>
      <c r="WJO215" s="30"/>
      <c r="WJP215" s="30"/>
      <c r="WJQ215" s="30"/>
      <c r="WJR215" s="30"/>
      <c r="WJS215" s="30"/>
      <c r="WJT215" s="30"/>
      <c r="WJU215" s="30"/>
      <c r="WJV215" s="30"/>
      <c r="WJW215" s="30"/>
      <c r="WJX215" s="30"/>
      <c r="WJY215" s="30"/>
      <c r="WJZ215" s="30"/>
      <c r="WKA215" s="30"/>
      <c r="WKB215" s="30"/>
      <c r="WKC215" s="30"/>
      <c r="WKD215" s="30"/>
      <c r="WKE215" s="30"/>
      <c r="WKF215" s="30"/>
      <c r="WKG215" s="30"/>
      <c r="WKH215" s="30"/>
      <c r="WKI215" s="30"/>
      <c r="WKJ215" s="30"/>
      <c r="WKK215" s="30"/>
      <c r="WKL215" s="30"/>
      <c r="WKM215" s="30"/>
      <c r="WKN215" s="30"/>
      <c r="WKO215" s="30"/>
      <c r="WKP215" s="30"/>
      <c r="WKQ215" s="30"/>
      <c r="WKR215" s="30"/>
      <c r="WKS215" s="30"/>
      <c r="WKT215" s="30"/>
      <c r="WKU215" s="30"/>
      <c r="WKV215" s="30"/>
      <c r="WKW215" s="30"/>
      <c r="WKX215" s="30"/>
      <c r="WKY215" s="30"/>
      <c r="WKZ215" s="30"/>
      <c r="WLA215" s="30"/>
      <c r="WLB215" s="30"/>
      <c r="WLC215" s="30"/>
      <c r="WLD215" s="30"/>
      <c r="WLE215" s="30"/>
      <c r="WLF215" s="30"/>
      <c r="WLG215" s="30"/>
      <c r="WLH215" s="30"/>
      <c r="WLI215" s="30"/>
      <c r="WLJ215" s="30"/>
      <c r="WLK215" s="30"/>
      <c r="WLL215" s="30"/>
      <c r="WLM215" s="30"/>
      <c r="WLN215" s="30"/>
      <c r="WLO215" s="30"/>
      <c r="WLP215" s="30"/>
      <c r="WLQ215" s="30"/>
      <c r="WLR215" s="30"/>
      <c r="WLS215" s="30"/>
      <c r="WLT215" s="30"/>
      <c r="WLU215" s="30"/>
      <c r="WLV215" s="30"/>
      <c r="WLW215" s="30"/>
      <c r="WLX215" s="30"/>
      <c r="WLY215" s="30"/>
      <c r="WLZ215" s="30"/>
      <c r="WMA215" s="30"/>
      <c r="WMB215" s="30"/>
      <c r="WMC215" s="30"/>
      <c r="WMD215" s="30"/>
      <c r="WME215" s="30"/>
      <c r="WMF215" s="30"/>
      <c r="WMG215" s="30"/>
      <c r="WMH215" s="30"/>
      <c r="WMI215" s="30"/>
      <c r="WMJ215" s="30"/>
      <c r="WMK215" s="30"/>
      <c r="WML215" s="30"/>
      <c r="WMM215" s="30"/>
      <c r="WMN215" s="30"/>
      <c r="WMO215" s="30"/>
      <c r="WMP215" s="30"/>
      <c r="WMQ215" s="30"/>
      <c r="WMR215" s="30"/>
      <c r="WMS215" s="30"/>
      <c r="WMT215" s="30"/>
      <c r="WMU215" s="30"/>
      <c r="WMV215" s="30"/>
      <c r="WMW215" s="30"/>
      <c r="WMX215" s="30"/>
      <c r="WMY215" s="30"/>
      <c r="WMZ215" s="30"/>
      <c r="WNA215" s="30"/>
      <c r="WNB215" s="30"/>
      <c r="WNC215" s="30"/>
      <c r="WND215" s="30"/>
      <c r="WNE215" s="30"/>
      <c r="WNF215" s="30"/>
      <c r="WNG215" s="30"/>
      <c r="WNH215" s="30"/>
      <c r="WNI215" s="30"/>
      <c r="WNJ215" s="30"/>
      <c r="WNK215" s="30"/>
      <c r="WNL215" s="30"/>
      <c r="WNM215" s="30"/>
      <c r="WNN215" s="30"/>
      <c r="WNO215" s="30"/>
      <c r="WNP215" s="30"/>
      <c r="WNQ215" s="30"/>
      <c r="WNR215" s="30"/>
      <c r="WNS215" s="30"/>
      <c r="WNT215" s="30"/>
      <c r="WNU215" s="30"/>
      <c r="WNV215" s="30"/>
      <c r="WNW215" s="30"/>
      <c r="WNX215" s="30"/>
      <c r="WNY215" s="30"/>
      <c r="WNZ215" s="30"/>
      <c r="WOA215" s="30"/>
      <c r="WOB215" s="30"/>
      <c r="WOC215" s="30"/>
      <c r="WOD215" s="30"/>
      <c r="WOE215" s="30"/>
      <c r="WOF215" s="30"/>
      <c r="WOG215" s="30"/>
      <c r="WOH215" s="30"/>
      <c r="WOI215" s="30"/>
      <c r="WOJ215" s="30"/>
      <c r="WOK215" s="30"/>
      <c r="WOL215" s="30"/>
      <c r="WOM215" s="30"/>
      <c r="WON215" s="30"/>
      <c r="WOO215" s="30"/>
      <c r="WOP215" s="30"/>
      <c r="WOQ215" s="30"/>
      <c r="WOR215" s="30"/>
      <c r="WOS215" s="30"/>
      <c r="WOT215" s="30"/>
      <c r="WOU215" s="30"/>
      <c r="WOV215" s="30"/>
      <c r="WOW215" s="30"/>
      <c r="WOX215" s="30"/>
      <c r="WOY215" s="30"/>
      <c r="WOZ215" s="30"/>
      <c r="WPA215" s="30"/>
      <c r="WPB215" s="30"/>
      <c r="WPC215" s="30"/>
      <c r="WPD215" s="30"/>
      <c r="WPE215" s="30"/>
      <c r="WPF215" s="30"/>
      <c r="WPG215" s="30"/>
      <c r="WPH215" s="30"/>
      <c r="WPI215" s="30"/>
      <c r="WPJ215" s="30"/>
      <c r="WPK215" s="30"/>
      <c r="WPL215" s="30"/>
      <c r="WPM215" s="30"/>
      <c r="WPN215" s="30"/>
      <c r="WPO215" s="30"/>
      <c r="WPP215" s="30"/>
      <c r="WPQ215" s="30"/>
      <c r="WPR215" s="30"/>
      <c r="WPS215" s="30"/>
      <c r="WPT215" s="30"/>
      <c r="WPU215" s="30"/>
      <c r="WPV215" s="30"/>
      <c r="WPW215" s="30"/>
      <c r="WPX215" s="30"/>
      <c r="WPY215" s="30"/>
      <c r="WPZ215" s="30"/>
      <c r="WQA215" s="30"/>
      <c r="WQB215" s="30"/>
      <c r="WQC215" s="30"/>
      <c r="WQD215" s="30"/>
      <c r="WQE215" s="30"/>
      <c r="WQF215" s="30"/>
      <c r="WQG215" s="30"/>
      <c r="WQH215" s="30"/>
      <c r="WQI215" s="30"/>
      <c r="WQJ215" s="30"/>
      <c r="WQK215" s="30"/>
      <c r="WQL215" s="30"/>
      <c r="WQM215" s="30"/>
      <c r="WQN215" s="30"/>
      <c r="WQO215" s="30"/>
      <c r="WQP215" s="30"/>
      <c r="WQQ215" s="30"/>
      <c r="WQR215" s="30"/>
      <c r="WQS215" s="30"/>
      <c r="WQT215" s="30"/>
      <c r="WQU215" s="30"/>
      <c r="WQV215" s="30"/>
      <c r="WQW215" s="30"/>
      <c r="WQX215" s="30"/>
      <c r="WQY215" s="30"/>
      <c r="WQZ215" s="30"/>
      <c r="WRA215" s="30"/>
      <c r="WRB215" s="30"/>
      <c r="WRC215" s="30"/>
      <c r="WRD215" s="30"/>
      <c r="WRE215" s="30"/>
      <c r="WRF215" s="30"/>
      <c r="WRG215" s="30"/>
      <c r="WRH215" s="30"/>
      <c r="WRI215" s="30"/>
      <c r="WRJ215" s="30"/>
      <c r="WRK215" s="30"/>
      <c r="WRL215" s="30"/>
      <c r="WRM215" s="30"/>
      <c r="WRN215" s="30"/>
      <c r="WRO215" s="30"/>
      <c r="WRP215" s="30"/>
      <c r="WRQ215" s="30"/>
      <c r="WRR215" s="30"/>
      <c r="WRS215" s="30"/>
      <c r="WRT215" s="30"/>
      <c r="WRU215" s="30"/>
      <c r="WRV215" s="30"/>
      <c r="WRW215" s="30"/>
      <c r="WRX215" s="30"/>
      <c r="WRY215" s="30"/>
      <c r="WRZ215" s="30"/>
      <c r="WSA215" s="30"/>
      <c r="WSB215" s="30"/>
      <c r="WSC215" s="30"/>
      <c r="WSD215" s="30"/>
      <c r="WSE215" s="30"/>
      <c r="WSF215" s="30"/>
      <c r="WSG215" s="30"/>
      <c r="WSH215" s="30"/>
      <c r="WSI215" s="30"/>
      <c r="WSJ215" s="30"/>
      <c r="WSK215" s="30"/>
      <c r="WSL215" s="30"/>
      <c r="WSM215" s="30"/>
      <c r="WSN215" s="30"/>
      <c r="WSO215" s="30"/>
      <c r="WSP215" s="30"/>
      <c r="WSQ215" s="30"/>
      <c r="WSR215" s="30"/>
      <c r="WSS215" s="30"/>
      <c r="WST215" s="30"/>
      <c r="WSU215" s="30"/>
      <c r="WSV215" s="30"/>
      <c r="WSW215" s="30"/>
      <c r="WSX215" s="30"/>
      <c r="WSY215" s="30"/>
      <c r="WSZ215" s="30"/>
      <c r="WTA215" s="30"/>
      <c r="WTB215" s="30"/>
      <c r="WTC215" s="30"/>
      <c r="WTD215" s="30"/>
      <c r="WTE215" s="30"/>
      <c r="WTF215" s="30"/>
      <c r="WTG215" s="30"/>
      <c r="WTH215" s="30"/>
      <c r="WTI215" s="30"/>
      <c r="WTJ215" s="30"/>
      <c r="WTK215" s="30"/>
      <c r="WTL215" s="30"/>
      <c r="WTM215" s="30"/>
      <c r="WTN215" s="30"/>
      <c r="WTO215" s="30"/>
      <c r="WTP215" s="30"/>
      <c r="WTQ215" s="30"/>
      <c r="WTR215" s="30"/>
      <c r="WTS215" s="30"/>
      <c r="WTT215" s="30"/>
      <c r="WTU215" s="30"/>
      <c r="WTV215" s="30"/>
      <c r="WTW215" s="30"/>
      <c r="WTX215" s="30"/>
      <c r="WTY215" s="30"/>
      <c r="WTZ215" s="30"/>
      <c r="WUA215" s="30"/>
      <c r="WUB215" s="30"/>
      <c r="WUC215" s="30"/>
      <c r="WUD215" s="30"/>
      <c r="WUE215" s="30"/>
      <c r="WUF215" s="30"/>
      <c r="WUG215" s="30"/>
      <c r="WUH215" s="30"/>
      <c r="WUI215" s="30"/>
      <c r="WUJ215" s="30"/>
      <c r="WUK215" s="30"/>
      <c r="WUL215" s="30"/>
      <c r="WUM215" s="30"/>
      <c r="WUN215" s="30"/>
      <c r="WUO215" s="30"/>
      <c r="WUP215" s="30"/>
      <c r="WUQ215" s="30"/>
      <c r="WUR215" s="30"/>
      <c r="WUS215" s="30"/>
      <c r="WUT215" s="30"/>
      <c r="WUU215" s="30"/>
      <c r="WUV215" s="30"/>
      <c r="WUW215" s="30"/>
      <c r="WUX215" s="30"/>
      <c r="WUY215" s="30"/>
      <c r="WUZ215" s="30"/>
      <c r="WVA215" s="30"/>
      <c r="WVB215" s="30"/>
      <c r="WVC215" s="30"/>
      <c r="WVD215" s="30"/>
      <c r="WVE215" s="30"/>
      <c r="WVF215" s="30"/>
      <c r="WVG215" s="30"/>
      <c r="WVH215" s="30"/>
      <c r="WVI215" s="30"/>
      <c r="WVJ215" s="30"/>
      <c r="WVK215" s="30"/>
      <c r="WVL215" s="30"/>
      <c r="WVM215" s="30"/>
      <c r="WVN215" s="30"/>
      <c r="WVO215" s="30"/>
      <c r="WVP215" s="30"/>
      <c r="WVQ215" s="30"/>
      <c r="WVR215" s="30"/>
      <c r="WVS215" s="30"/>
      <c r="WVT215" s="30"/>
      <c r="WVU215" s="30"/>
      <c r="WVV215" s="30"/>
      <c r="WVW215" s="30"/>
      <c r="WVX215" s="30"/>
      <c r="WVY215" s="30"/>
      <c r="WVZ215" s="30"/>
      <c r="WWA215" s="30"/>
      <c r="WWB215" s="30"/>
      <c r="WWC215" s="30"/>
      <c r="WWD215" s="30"/>
      <c r="WWE215" s="30"/>
      <c r="WWF215" s="30"/>
      <c r="WWG215" s="30"/>
      <c r="WWH215" s="30"/>
      <c r="WWI215" s="30"/>
      <c r="WWJ215" s="30"/>
      <c r="WWK215" s="30"/>
      <c r="WWL215" s="30"/>
      <c r="WWM215" s="30"/>
      <c r="WWN215" s="30"/>
      <c r="WWO215" s="30"/>
      <c r="WWP215" s="30"/>
      <c r="WWQ215" s="30"/>
      <c r="WWR215" s="30"/>
      <c r="WWS215" s="30"/>
      <c r="WWT215" s="30"/>
      <c r="WWU215" s="30"/>
      <c r="WWV215" s="30"/>
      <c r="WWW215" s="30"/>
      <c r="WWX215" s="30"/>
      <c r="WWY215" s="30"/>
      <c r="WWZ215" s="30"/>
      <c r="WXA215" s="30"/>
      <c r="WXB215" s="30"/>
      <c r="WXC215" s="30"/>
      <c r="WXD215" s="30"/>
      <c r="WXE215" s="30"/>
      <c r="WXF215" s="30"/>
      <c r="WXG215" s="30"/>
      <c r="WXH215" s="30"/>
      <c r="WXI215" s="30"/>
      <c r="WXJ215" s="30"/>
      <c r="WXK215" s="30"/>
      <c r="WXL215" s="30"/>
      <c r="WXM215" s="30"/>
      <c r="WXN215" s="30"/>
      <c r="WXO215" s="30"/>
      <c r="WXP215" s="30"/>
      <c r="WXQ215" s="30"/>
      <c r="WXR215" s="30"/>
      <c r="WXS215" s="30"/>
      <c r="WXT215" s="30"/>
      <c r="WXU215" s="30"/>
      <c r="WXV215" s="30"/>
      <c r="WXW215" s="30"/>
      <c r="WXX215" s="30"/>
      <c r="WXY215" s="30"/>
      <c r="WXZ215" s="30"/>
      <c r="WYA215" s="30"/>
      <c r="WYB215" s="30"/>
      <c r="WYC215" s="30"/>
      <c r="WYD215" s="30"/>
      <c r="WYE215" s="30"/>
      <c r="WYF215" s="30"/>
      <c r="WYG215" s="30"/>
      <c r="WYH215" s="30"/>
      <c r="WYI215" s="30"/>
      <c r="WYJ215" s="30"/>
      <c r="WYK215" s="30"/>
      <c r="WYL215" s="30"/>
      <c r="WYM215" s="30"/>
      <c r="WYN215" s="30"/>
      <c r="WYO215" s="30"/>
      <c r="WYP215" s="30"/>
      <c r="WYQ215" s="30"/>
      <c r="WYR215" s="30"/>
      <c r="WYS215" s="30"/>
      <c r="WYT215" s="30"/>
      <c r="WYU215" s="30"/>
      <c r="WYV215" s="30"/>
      <c r="WYW215" s="30"/>
      <c r="WYX215" s="30"/>
      <c r="WYY215" s="30"/>
      <c r="WYZ215" s="30"/>
      <c r="WZA215" s="30"/>
      <c r="WZB215" s="30"/>
      <c r="WZC215" s="30"/>
      <c r="WZD215" s="30"/>
      <c r="WZE215" s="30"/>
      <c r="WZF215" s="30"/>
      <c r="WZG215" s="30"/>
      <c r="WZH215" s="30"/>
      <c r="WZI215" s="30"/>
      <c r="WZJ215" s="30"/>
      <c r="WZK215" s="30"/>
      <c r="WZL215" s="30"/>
      <c r="WZM215" s="30"/>
      <c r="WZN215" s="30"/>
      <c r="WZO215" s="30"/>
      <c r="WZP215" s="30"/>
      <c r="WZQ215" s="30"/>
      <c r="WZR215" s="30"/>
      <c r="WZS215" s="30"/>
      <c r="WZT215" s="30"/>
      <c r="WZU215" s="30"/>
      <c r="WZV215" s="30"/>
      <c r="WZW215" s="30"/>
      <c r="WZX215" s="30"/>
      <c r="WZY215" s="30"/>
      <c r="WZZ215" s="30"/>
      <c r="XAA215" s="30"/>
      <c r="XAB215" s="30"/>
      <c r="XAC215" s="30"/>
      <c r="XAD215" s="30"/>
      <c r="XAE215" s="30"/>
      <c r="XAF215" s="30"/>
      <c r="XAG215" s="30"/>
      <c r="XAH215" s="30"/>
      <c r="XAI215" s="30"/>
      <c r="XAJ215" s="30"/>
      <c r="XAK215" s="30"/>
      <c r="XAL215" s="30"/>
      <c r="XAM215" s="30"/>
      <c r="XAN215" s="30"/>
      <c r="XAO215" s="30"/>
      <c r="XAP215" s="30"/>
      <c r="XAQ215" s="30"/>
      <c r="XAR215" s="30"/>
      <c r="XAS215" s="30"/>
      <c r="XAT215" s="30"/>
      <c r="XAU215" s="30"/>
      <c r="XAV215" s="30"/>
      <c r="XAW215" s="30"/>
      <c r="XAX215" s="30"/>
      <c r="XAY215" s="30"/>
      <c r="XAZ215" s="30"/>
      <c r="XBA215" s="30"/>
      <c r="XBB215" s="30"/>
      <c r="XBC215" s="30"/>
      <c r="XBD215" s="30"/>
      <c r="XBE215" s="30"/>
      <c r="XBF215" s="30"/>
      <c r="XBG215" s="30"/>
      <c r="XBH215" s="30"/>
      <c r="XBI215" s="30"/>
      <c r="XBJ215" s="30"/>
      <c r="XBK215" s="30"/>
      <c r="XBL215" s="30"/>
      <c r="XBM215" s="30"/>
      <c r="XBN215" s="30"/>
      <c r="XBO215" s="30"/>
      <c r="XBP215" s="30"/>
      <c r="XBQ215" s="30"/>
      <c r="XBR215" s="30"/>
      <c r="XBS215" s="30"/>
      <c r="XBT215" s="30"/>
      <c r="XBU215" s="30"/>
      <c r="XBV215" s="30"/>
      <c r="XBW215" s="30"/>
      <c r="XBX215" s="30"/>
      <c r="XBY215" s="30"/>
      <c r="XBZ215" s="30"/>
      <c r="XCA215" s="30"/>
      <c r="XCB215" s="30"/>
      <c r="XCC215" s="30"/>
      <c r="XCD215" s="30"/>
      <c r="XCE215" s="30"/>
      <c r="XCF215" s="30"/>
      <c r="XCG215" s="30"/>
      <c r="XCH215" s="30"/>
      <c r="XCI215" s="30"/>
      <c r="XCJ215" s="30"/>
      <c r="XCK215" s="30"/>
      <c r="XCL215" s="30"/>
      <c r="XCM215" s="30"/>
      <c r="XCN215" s="30"/>
      <c r="XCO215" s="30"/>
      <c r="XCP215" s="30"/>
      <c r="XCQ215" s="30"/>
      <c r="XCR215" s="30"/>
      <c r="XCS215" s="30"/>
      <c r="XCT215" s="30"/>
      <c r="XCU215" s="30"/>
      <c r="XCV215" s="30"/>
      <c r="XCW215" s="30"/>
      <c r="XCX215" s="30"/>
      <c r="XCY215" s="30"/>
      <c r="XCZ215" s="30"/>
      <c r="XDA215" s="30"/>
      <c r="XDB215" s="30"/>
      <c r="XDC215" s="30"/>
      <c r="XDD215" s="30"/>
      <c r="XDE215" s="30"/>
      <c r="XDF215" s="30"/>
      <c r="XDG215" s="30"/>
      <c r="XDH215" s="30"/>
      <c r="XDI215" s="30"/>
      <c r="XDJ215" s="30"/>
      <c r="XDK215" s="30"/>
      <c r="XDL215" s="30"/>
      <c r="XDM215" s="30"/>
      <c r="XDN215" s="30"/>
      <c r="XDO215" s="30"/>
      <c r="XDP215" s="30"/>
      <c r="XDQ215" s="30"/>
      <c r="XDR215" s="30"/>
      <c r="XDS215" s="30"/>
      <c r="XDT215" s="30"/>
      <c r="XDU215" s="30"/>
      <c r="XDV215" s="30"/>
      <c r="XDW215" s="30"/>
      <c r="XDX215" s="30"/>
      <c r="XDY215" s="30"/>
      <c r="XDZ215" s="30"/>
      <c r="XEA215" s="30"/>
      <c r="XEB215" s="30"/>
      <c r="XEC215" s="30"/>
      <c r="XED215" s="30"/>
      <c r="XEE215" s="30"/>
      <c r="XEF215" s="30"/>
      <c r="XEG215" s="30"/>
      <c r="XEH215" s="30"/>
      <c r="XEI215" s="30"/>
      <c r="XEJ215" s="30"/>
      <c r="XEK215" s="30"/>
      <c r="XEL215" s="30"/>
      <c r="XEM215" s="30"/>
      <c r="XEN215" s="30"/>
      <c r="XEO215" s="30"/>
      <c r="XEP215" s="30"/>
      <c r="XEQ215" s="30"/>
      <c r="XER215" s="30"/>
      <c r="XES215" s="30"/>
      <c r="XET215" s="30"/>
      <c r="XEU215" s="30"/>
      <c r="XEV215" s="30"/>
      <c r="XEW215" s="30"/>
      <c r="XEX215" s="30"/>
      <c r="XEY215" s="30"/>
      <c r="XEZ215" s="30"/>
      <c r="XFA215" s="30"/>
    </row>
    <row r="216" spans="1:16381" x14ac:dyDescent="0.2">
      <c r="A216" s="35">
        <v>215</v>
      </c>
      <c r="B216" s="35" t="s">
        <v>957</v>
      </c>
      <c r="C216" s="32" t="s">
        <v>958</v>
      </c>
      <c r="D216" s="35" t="s">
        <v>17</v>
      </c>
      <c r="E216" s="35">
        <v>2</v>
      </c>
      <c r="F216" s="35" t="s">
        <v>26</v>
      </c>
      <c r="G216" s="35" t="s">
        <v>959</v>
      </c>
      <c r="H216" s="35" t="s">
        <v>931</v>
      </c>
    </row>
    <row r="217" spans="1:16381" ht="24" x14ac:dyDescent="0.2">
      <c r="A217" s="35">
        <v>216</v>
      </c>
      <c r="B217" s="35" t="s">
        <v>968</v>
      </c>
      <c r="C217" s="32" t="s">
        <v>969</v>
      </c>
      <c r="D217" s="35" t="s">
        <v>17</v>
      </c>
      <c r="E217" s="35">
        <v>6</v>
      </c>
      <c r="F217" s="35" t="s">
        <v>970</v>
      </c>
      <c r="G217" s="35" t="s">
        <v>391</v>
      </c>
      <c r="H217" s="35" t="s">
        <v>931</v>
      </c>
    </row>
    <row r="218" spans="1:16381" ht="24" x14ac:dyDescent="0.2">
      <c r="A218" s="35">
        <v>217</v>
      </c>
      <c r="B218" s="35">
        <v>201901</v>
      </c>
      <c r="C218" s="32" t="s">
        <v>983</v>
      </c>
      <c r="D218" s="35" t="s">
        <v>17</v>
      </c>
      <c r="E218" s="35">
        <v>5</v>
      </c>
      <c r="F218" s="35" t="s">
        <v>984</v>
      </c>
      <c r="G218" s="35" t="s">
        <v>985</v>
      </c>
      <c r="H218" s="35" t="s">
        <v>931</v>
      </c>
    </row>
    <row r="219" spans="1:16381" ht="24" x14ac:dyDescent="0.2">
      <c r="A219" s="35">
        <v>218</v>
      </c>
      <c r="B219" s="35">
        <v>201917</v>
      </c>
      <c r="C219" s="32" t="s">
        <v>997</v>
      </c>
      <c r="D219" s="35" t="s">
        <v>17</v>
      </c>
      <c r="E219" s="35">
        <v>5</v>
      </c>
      <c r="F219" s="35" t="s">
        <v>984</v>
      </c>
      <c r="G219" s="35" t="s">
        <v>947</v>
      </c>
      <c r="H219" s="35" t="s">
        <v>931</v>
      </c>
    </row>
    <row r="220" spans="1:16381" ht="24" x14ac:dyDescent="0.2">
      <c r="A220" s="35">
        <v>219</v>
      </c>
      <c r="B220" s="35">
        <v>201918</v>
      </c>
      <c r="C220" s="32" t="s">
        <v>998</v>
      </c>
      <c r="D220" s="35" t="s">
        <v>17</v>
      </c>
      <c r="E220" s="35">
        <v>5</v>
      </c>
      <c r="F220" s="35" t="s">
        <v>984</v>
      </c>
      <c r="G220" s="35" t="s">
        <v>999</v>
      </c>
      <c r="H220" s="35" t="s">
        <v>931</v>
      </c>
    </row>
    <row r="221" spans="1:16381" x14ac:dyDescent="0.2">
      <c r="A221" s="35">
        <v>220</v>
      </c>
      <c r="B221" s="35">
        <v>202004</v>
      </c>
      <c r="C221" s="32" t="s">
        <v>1028</v>
      </c>
      <c r="D221" s="35" t="s">
        <v>17</v>
      </c>
      <c r="E221" s="35">
        <v>2</v>
      </c>
      <c r="F221" s="35" t="s">
        <v>1029</v>
      </c>
      <c r="G221" s="35" t="s">
        <v>1017</v>
      </c>
      <c r="H221" s="35" t="s">
        <v>931</v>
      </c>
    </row>
    <row r="222" spans="1:16381" ht="24" x14ac:dyDescent="0.2">
      <c r="A222" s="35">
        <v>221</v>
      </c>
      <c r="B222" s="35" t="s">
        <v>960</v>
      </c>
      <c r="C222" s="32" t="s">
        <v>961</v>
      </c>
      <c r="D222" s="35" t="s">
        <v>20</v>
      </c>
      <c r="E222" s="35">
        <v>300</v>
      </c>
      <c r="F222" s="35" t="s">
        <v>52</v>
      </c>
      <c r="G222" s="35" t="s">
        <v>962</v>
      </c>
      <c r="H222" s="35" t="s">
        <v>931</v>
      </c>
    </row>
    <row r="223" spans="1:16381" ht="24" x14ac:dyDescent="0.2">
      <c r="A223" s="35">
        <v>222</v>
      </c>
      <c r="B223" s="35" t="s">
        <v>963</v>
      </c>
      <c r="C223" s="32" t="s">
        <v>964</v>
      </c>
      <c r="D223" s="35" t="s">
        <v>20</v>
      </c>
      <c r="E223" s="35">
        <v>25</v>
      </c>
      <c r="F223" s="35" t="s">
        <v>41</v>
      </c>
      <c r="G223" s="35" t="s">
        <v>965</v>
      </c>
      <c r="H223" s="35" t="s">
        <v>931</v>
      </c>
    </row>
    <row r="224" spans="1:16381" ht="24" x14ac:dyDescent="0.2">
      <c r="A224" s="35">
        <v>223</v>
      </c>
      <c r="B224" s="35" t="s">
        <v>966</v>
      </c>
      <c r="C224" s="32" t="s">
        <v>967</v>
      </c>
      <c r="D224" s="35" t="s">
        <v>20</v>
      </c>
      <c r="E224" s="35">
        <v>25</v>
      </c>
      <c r="F224" s="35" t="s">
        <v>41</v>
      </c>
      <c r="G224" s="35" t="s">
        <v>935</v>
      </c>
      <c r="H224" s="35" t="s">
        <v>931</v>
      </c>
    </row>
    <row r="225" spans="1:16381" x14ac:dyDescent="0.2">
      <c r="A225" s="35">
        <v>224</v>
      </c>
      <c r="B225" s="35" t="s">
        <v>991</v>
      </c>
      <c r="C225" s="32" t="s">
        <v>992</v>
      </c>
      <c r="D225" s="35" t="s">
        <v>112</v>
      </c>
      <c r="E225" s="35">
        <v>5</v>
      </c>
      <c r="F225" s="35" t="s">
        <v>26</v>
      </c>
      <c r="G225" s="35" t="s">
        <v>993</v>
      </c>
      <c r="H225" s="35" t="s">
        <v>931</v>
      </c>
    </row>
    <row r="226" spans="1:16381" x14ac:dyDescent="0.2">
      <c r="A226" s="35">
        <v>225</v>
      </c>
      <c r="B226" s="35" t="s">
        <v>986</v>
      </c>
      <c r="C226" s="32" t="s">
        <v>987</v>
      </c>
      <c r="D226" s="35" t="s">
        <v>15</v>
      </c>
      <c r="E226" s="35">
        <v>2.5</v>
      </c>
      <c r="F226" s="35" t="s">
        <v>26</v>
      </c>
      <c r="G226" s="35" t="s">
        <v>938</v>
      </c>
      <c r="H226" s="35" t="s">
        <v>931</v>
      </c>
    </row>
    <row r="227" spans="1:16381" x14ac:dyDescent="0.2">
      <c r="A227" s="35">
        <v>226</v>
      </c>
      <c r="B227" s="35" t="s">
        <v>988</v>
      </c>
      <c r="C227" s="32" t="s">
        <v>989</v>
      </c>
      <c r="D227" s="35" t="s">
        <v>15</v>
      </c>
      <c r="E227" s="35">
        <v>15</v>
      </c>
      <c r="F227" s="35" t="s">
        <v>26</v>
      </c>
      <c r="G227" s="35" t="s">
        <v>990</v>
      </c>
      <c r="H227" s="35" t="s">
        <v>931</v>
      </c>
    </row>
    <row r="228" spans="1:16381" x14ac:dyDescent="0.2">
      <c r="A228" s="35">
        <v>227</v>
      </c>
      <c r="B228" s="35" t="s">
        <v>994</v>
      </c>
      <c r="C228" s="32" t="s">
        <v>995</v>
      </c>
      <c r="D228" s="35" t="s">
        <v>15</v>
      </c>
      <c r="E228" s="35">
        <v>2.5</v>
      </c>
      <c r="F228" s="35" t="s">
        <v>26</v>
      </c>
      <c r="G228" s="35" t="s">
        <v>996</v>
      </c>
      <c r="H228" s="35" t="s">
        <v>931</v>
      </c>
    </row>
    <row r="229" spans="1:16381" x14ac:dyDescent="0.2">
      <c r="A229" s="35">
        <v>228</v>
      </c>
      <c r="B229" s="35" t="s">
        <v>1000</v>
      </c>
      <c r="C229" s="32" t="s">
        <v>1001</v>
      </c>
      <c r="D229" s="35" t="s">
        <v>15</v>
      </c>
      <c r="E229" s="35">
        <v>5</v>
      </c>
      <c r="F229" s="35" t="s">
        <v>26</v>
      </c>
      <c r="G229" s="35" t="s">
        <v>1002</v>
      </c>
      <c r="H229" s="35" t="s">
        <v>931</v>
      </c>
    </row>
    <row r="230" spans="1:16381" ht="24" x14ac:dyDescent="0.2">
      <c r="A230" s="35">
        <v>229</v>
      </c>
      <c r="B230" s="35" t="s">
        <v>1003</v>
      </c>
      <c r="C230" s="32" t="s">
        <v>1004</v>
      </c>
      <c r="D230" s="35" t="s">
        <v>15</v>
      </c>
      <c r="E230" s="35">
        <v>10</v>
      </c>
      <c r="F230" s="35" t="s">
        <v>26</v>
      </c>
      <c r="G230" s="35" t="s">
        <v>1005</v>
      </c>
      <c r="H230" s="35" t="s">
        <v>931</v>
      </c>
    </row>
    <row r="231" spans="1:16381" x14ac:dyDescent="0.2">
      <c r="A231" s="35">
        <v>230</v>
      </c>
      <c r="B231" s="35" t="s">
        <v>1006</v>
      </c>
      <c r="C231" s="32" t="s">
        <v>1007</v>
      </c>
      <c r="D231" s="35" t="s">
        <v>15</v>
      </c>
      <c r="E231" s="35">
        <v>25</v>
      </c>
      <c r="F231" s="35" t="s">
        <v>26</v>
      </c>
      <c r="G231" s="35" t="s">
        <v>1008</v>
      </c>
      <c r="H231" s="35" t="s">
        <v>931</v>
      </c>
    </row>
    <row r="232" spans="1:16381" x14ac:dyDescent="0.2">
      <c r="A232" s="35">
        <v>231</v>
      </c>
      <c r="B232" s="35" t="s">
        <v>1009</v>
      </c>
      <c r="C232" s="32" t="s">
        <v>1010</v>
      </c>
      <c r="D232" s="35" t="s">
        <v>15</v>
      </c>
      <c r="E232" s="35">
        <v>15</v>
      </c>
      <c r="F232" s="35" t="s">
        <v>26</v>
      </c>
      <c r="G232" s="35" t="s">
        <v>1011</v>
      </c>
      <c r="H232" s="35" t="s">
        <v>931</v>
      </c>
    </row>
    <row r="233" spans="1:16381" x14ac:dyDescent="0.2">
      <c r="A233" s="35">
        <v>232</v>
      </c>
      <c r="B233" s="35" t="s">
        <v>1012</v>
      </c>
      <c r="C233" s="32" t="s">
        <v>1013</v>
      </c>
      <c r="D233" s="35" t="s">
        <v>15</v>
      </c>
      <c r="E233" s="35">
        <v>25</v>
      </c>
      <c r="F233" s="35" t="s">
        <v>26</v>
      </c>
      <c r="G233" s="35" t="s">
        <v>1014</v>
      </c>
      <c r="H233" s="35" t="s">
        <v>931</v>
      </c>
    </row>
    <row r="234" spans="1:16381" ht="14.25" x14ac:dyDescent="0.2">
      <c r="A234" s="35">
        <v>233</v>
      </c>
      <c r="B234" s="35">
        <v>201936</v>
      </c>
      <c r="C234" s="32" t="s">
        <v>1015</v>
      </c>
      <c r="D234" s="35" t="s">
        <v>15</v>
      </c>
      <c r="E234" s="35">
        <v>5</v>
      </c>
      <c r="F234" s="35" t="s">
        <v>1016</v>
      </c>
      <c r="G234" s="35" t="s">
        <v>1017</v>
      </c>
      <c r="H234" s="35" t="s">
        <v>931</v>
      </c>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30"/>
      <c r="LE234" s="30"/>
      <c r="LF234" s="30"/>
      <c r="LG234" s="30"/>
      <c r="LH234" s="30"/>
      <c r="LI234" s="30"/>
      <c r="LJ234" s="30"/>
      <c r="LK234" s="30"/>
      <c r="LL234" s="30"/>
      <c r="LM234" s="30"/>
      <c r="LN234" s="30"/>
      <c r="LO234" s="30"/>
      <c r="LP234" s="30"/>
      <c r="LQ234" s="30"/>
      <c r="LR234" s="30"/>
      <c r="LS234" s="30"/>
      <c r="LT234" s="30"/>
      <c r="LU234" s="30"/>
      <c r="LV234" s="30"/>
      <c r="LW234" s="30"/>
      <c r="LX234" s="30"/>
      <c r="LY234" s="30"/>
      <c r="LZ234" s="30"/>
      <c r="MA234" s="30"/>
      <c r="MB234" s="30"/>
      <c r="MC234" s="30"/>
      <c r="MD234" s="30"/>
      <c r="ME234" s="30"/>
      <c r="MF234" s="30"/>
      <c r="MG234" s="30"/>
      <c r="MH234" s="30"/>
      <c r="MI234" s="30"/>
      <c r="MJ234" s="30"/>
      <c r="MK234" s="30"/>
      <c r="ML234" s="30"/>
      <c r="MM234" s="30"/>
      <c r="MN234" s="30"/>
      <c r="MO234" s="30"/>
      <c r="MP234" s="30"/>
      <c r="MQ234" s="30"/>
      <c r="MR234" s="30"/>
      <c r="MS234" s="30"/>
      <c r="MT234" s="30"/>
      <c r="MU234" s="30"/>
      <c r="MV234" s="30"/>
      <c r="MW234" s="30"/>
      <c r="MX234" s="30"/>
      <c r="MY234" s="30"/>
      <c r="MZ234" s="30"/>
      <c r="NA234" s="30"/>
      <c r="NB234" s="30"/>
      <c r="NC234" s="30"/>
      <c r="ND234" s="30"/>
      <c r="NE234" s="30"/>
      <c r="NF234" s="30"/>
      <c r="NG234" s="30"/>
      <c r="NH234" s="30"/>
      <c r="NI234" s="30"/>
      <c r="NJ234" s="30"/>
      <c r="NK234" s="30"/>
      <c r="NL234" s="30"/>
      <c r="NM234" s="30"/>
      <c r="NN234" s="30"/>
      <c r="NO234" s="30"/>
      <c r="NP234" s="30"/>
      <c r="NQ234" s="30"/>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c r="ON234" s="30"/>
      <c r="OO234" s="30"/>
      <c r="OP234" s="30"/>
      <c r="OQ234" s="30"/>
      <c r="OR234" s="30"/>
      <c r="OS234" s="30"/>
      <c r="OT234" s="30"/>
      <c r="OU234" s="30"/>
      <c r="OV234" s="30"/>
      <c r="OW234" s="30"/>
      <c r="OX234" s="30"/>
      <c r="OY234" s="30"/>
      <c r="OZ234" s="30"/>
      <c r="PA234" s="30"/>
      <c r="PB234" s="30"/>
      <c r="PC234" s="30"/>
      <c r="PD234" s="30"/>
      <c r="PE234" s="30"/>
      <c r="PF234" s="30"/>
      <c r="PG234" s="30"/>
      <c r="PH234" s="30"/>
      <c r="PI234" s="30"/>
      <c r="PJ234" s="30"/>
      <c r="PK234" s="30"/>
      <c r="PL234" s="30"/>
      <c r="PM234" s="30"/>
      <c r="PN234" s="30"/>
      <c r="PO234" s="30"/>
      <c r="PP234" s="30"/>
      <c r="PQ234" s="30"/>
      <c r="PR234" s="30"/>
      <c r="PS234" s="30"/>
      <c r="PT234" s="30"/>
      <c r="PU234" s="30"/>
      <c r="PV234" s="30"/>
      <c r="PW234" s="30"/>
      <c r="PX234" s="30"/>
      <c r="PY234" s="30"/>
      <c r="PZ234" s="30"/>
      <c r="QA234" s="30"/>
      <c r="QB234" s="30"/>
      <c r="QC234" s="30"/>
      <c r="QD234" s="30"/>
      <c r="QE234" s="30"/>
      <c r="QF234" s="30"/>
      <c r="QG234" s="30"/>
      <c r="QH234" s="30"/>
      <c r="QI234" s="30"/>
      <c r="QJ234" s="30"/>
      <c r="QK234" s="30"/>
      <c r="QL234" s="30"/>
      <c r="QM234" s="30"/>
      <c r="QN234" s="30"/>
      <c r="QO234" s="30"/>
      <c r="QP234" s="30"/>
      <c r="QQ234" s="30"/>
      <c r="QR234" s="30"/>
      <c r="QS234" s="30"/>
      <c r="QT234" s="30"/>
      <c r="QU234" s="30"/>
      <c r="QV234" s="30"/>
      <c r="QW234" s="30"/>
      <c r="QX234" s="30"/>
      <c r="QY234" s="30"/>
      <c r="QZ234" s="30"/>
      <c r="RA234" s="30"/>
      <c r="RB234" s="30"/>
      <c r="RC234" s="30"/>
      <c r="RD234" s="30"/>
      <c r="RE234" s="30"/>
      <c r="RF234" s="30"/>
      <c r="RG234" s="30"/>
      <c r="RH234" s="30"/>
      <c r="RI234" s="30"/>
      <c r="RJ234" s="30"/>
      <c r="RK234" s="30"/>
      <c r="RL234" s="30"/>
      <c r="RM234" s="30"/>
      <c r="RN234" s="30"/>
      <c r="RO234" s="30"/>
      <c r="RP234" s="30"/>
      <c r="RQ234" s="30"/>
      <c r="RR234" s="30"/>
      <c r="RS234" s="30"/>
      <c r="RT234" s="30"/>
      <c r="RU234" s="30"/>
      <c r="RV234" s="30"/>
      <c r="RW234" s="30"/>
      <c r="RX234" s="30"/>
      <c r="RY234" s="30"/>
      <c r="RZ234" s="30"/>
      <c r="SA234" s="30"/>
      <c r="SB234" s="30"/>
      <c r="SC234" s="30"/>
      <c r="SD234" s="30"/>
      <c r="SE234" s="30"/>
      <c r="SF234" s="30"/>
      <c r="SG234" s="30"/>
      <c r="SH234" s="30"/>
      <c r="SI234" s="30"/>
      <c r="SJ234" s="30"/>
      <c r="SK234" s="30"/>
      <c r="SL234" s="30"/>
      <c r="SM234" s="30"/>
      <c r="SN234" s="30"/>
      <c r="SO234" s="30"/>
      <c r="SP234" s="30"/>
      <c r="SQ234" s="30"/>
      <c r="SR234" s="30"/>
      <c r="SS234" s="30"/>
      <c r="ST234" s="30"/>
      <c r="SU234" s="30"/>
      <c r="SV234" s="30"/>
      <c r="SW234" s="30"/>
      <c r="SX234" s="30"/>
      <c r="SY234" s="30"/>
      <c r="SZ234" s="30"/>
      <c r="TA234" s="30"/>
      <c r="TB234" s="30"/>
      <c r="TC234" s="30"/>
      <c r="TD234" s="30"/>
      <c r="TE234" s="30"/>
      <c r="TF234" s="30"/>
      <c r="TG234" s="30"/>
      <c r="TH234" s="30"/>
      <c r="TI234" s="30"/>
      <c r="TJ234" s="30"/>
      <c r="TK234" s="30"/>
      <c r="TL234" s="30"/>
      <c r="TM234" s="30"/>
      <c r="TN234" s="30"/>
      <c r="TO234" s="30"/>
      <c r="TP234" s="30"/>
      <c r="TQ234" s="30"/>
      <c r="TR234" s="30"/>
      <c r="TS234" s="30"/>
      <c r="TT234" s="30"/>
      <c r="TU234" s="30"/>
      <c r="TV234" s="30"/>
      <c r="TW234" s="30"/>
      <c r="TX234" s="30"/>
      <c r="TY234" s="30"/>
      <c r="TZ234" s="30"/>
      <c r="UA234" s="30"/>
      <c r="UB234" s="30"/>
      <c r="UC234" s="30"/>
      <c r="UD234" s="30"/>
      <c r="UE234" s="30"/>
      <c r="UF234" s="30"/>
      <c r="UG234" s="30"/>
      <c r="UH234" s="30"/>
      <c r="UI234" s="30"/>
      <c r="UJ234" s="30"/>
      <c r="UK234" s="30"/>
      <c r="UL234" s="30"/>
      <c r="UM234" s="30"/>
      <c r="UN234" s="30"/>
      <c r="UO234" s="30"/>
      <c r="UP234" s="30"/>
      <c r="UQ234" s="30"/>
      <c r="UR234" s="30"/>
      <c r="US234" s="30"/>
      <c r="UT234" s="30"/>
      <c r="UU234" s="30"/>
      <c r="UV234" s="30"/>
      <c r="UW234" s="30"/>
      <c r="UX234" s="30"/>
      <c r="UY234" s="30"/>
      <c r="UZ234" s="30"/>
      <c r="VA234" s="30"/>
      <c r="VB234" s="30"/>
      <c r="VC234" s="30"/>
      <c r="VD234" s="30"/>
      <c r="VE234" s="30"/>
      <c r="VF234" s="30"/>
      <c r="VG234" s="30"/>
      <c r="VH234" s="30"/>
      <c r="VI234" s="30"/>
      <c r="VJ234" s="30"/>
      <c r="VK234" s="30"/>
      <c r="VL234" s="30"/>
      <c r="VM234" s="30"/>
      <c r="VN234" s="30"/>
      <c r="VO234" s="30"/>
      <c r="VP234" s="30"/>
      <c r="VQ234" s="30"/>
      <c r="VR234" s="30"/>
      <c r="VS234" s="30"/>
      <c r="VT234" s="30"/>
      <c r="VU234" s="30"/>
      <c r="VV234" s="30"/>
      <c r="VW234" s="30"/>
      <c r="VX234" s="30"/>
      <c r="VY234" s="30"/>
      <c r="VZ234" s="30"/>
      <c r="WA234" s="30"/>
      <c r="WB234" s="30"/>
      <c r="WC234" s="30"/>
      <c r="WD234" s="30"/>
      <c r="WE234" s="30"/>
      <c r="WF234" s="30"/>
      <c r="WG234" s="30"/>
      <c r="WH234" s="30"/>
      <c r="WI234" s="30"/>
      <c r="WJ234" s="30"/>
      <c r="WK234" s="30"/>
      <c r="WL234" s="30"/>
      <c r="WM234" s="30"/>
      <c r="WN234" s="30"/>
      <c r="WO234" s="30"/>
      <c r="WP234" s="30"/>
      <c r="WQ234" s="30"/>
      <c r="WR234" s="30"/>
      <c r="WS234" s="30"/>
      <c r="WT234" s="30"/>
      <c r="WU234" s="30"/>
      <c r="WV234" s="30"/>
      <c r="WW234" s="30"/>
      <c r="WX234" s="30"/>
      <c r="WY234" s="30"/>
      <c r="WZ234" s="30"/>
      <c r="XA234" s="30"/>
      <c r="XB234" s="30"/>
      <c r="XC234" s="30"/>
      <c r="XD234" s="30"/>
      <c r="XE234" s="30"/>
      <c r="XF234" s="30"/>
      <c r="XG234" s="30"/>
      <c r="XH234" s="30"/>
      <c r="XI234" s="30"/>
      <c r="XJ234" s="30"/>
      <c r="XK234" s="30"/>
      <c r="XL234" s="30"/>
      <c r="XM234" s="30"/>
      <c r="XN234" s="30"/>
      <c r="XO234" s="30"/>
      <c r="XP234" s="30"/>
      <c r="XQ234" s="30"/>
      <c r="XR234" s="30"/>
      <c r="XS234" s="30"/>
      <c r="XT234" s="30"/>
      <c r="XU234" s="30"/>
      <c r="XV234" s="30"/>
      <c r="XW234" s="30"/>
      <c r="XX234" s="30"/>
      <c r="XY234" s="30"/>
      <c r="XZ234" s="30"/>
      <c r="YA234" s="30"/>
      <c r="YB234" s="30"/>
      <c r="YC234" s="30"/>
      <c r="YD234" s="30"/>
      <c r="YE234" s="30"/>
      <c r="YF234" s="30"/>
      <c r="YG234" s="30"/>
      <c r="YH234" s="30"/>
      <c r="YI234" s="30"/>
      <c r="YJ234" s="30"/>
      <c r="YK234" s="30"/>
      <c r="YL234" s="30"/>
      <c r="YM234" s="30"/>
      <c r="YN234" s="30"/>
      <c r="YO234" s="30"/>
      <c r="YP234" s="30"/>
      <c r="YQ234" s="30"/>
      <c r="YR234" s="30"/>
      <c r="YS234" s="30"/>
      <c r="YT234" s="30"/>
      <c r="YU234" s="30"/>
      <c r="YV234" s="30"/>
      <c r="YW234" s="30"/>
      <c r="YX234" s="30"/>
      <c r="YY234" s="30"/>
      <c r="YZ234" s="30"/>
      <c r="ZA234" s="30"/>
      <c r="ZB234" s="30"/>
      <c r="ZC234" s="30"/>
      <c r="ZD234" s="30"/>
      <c r="ZE234" s="30"/>
      <c r="ZF234" s="30"/>
      <c r="ZG234" s="30"/>
      <c r="ZH234" s="30"/>
      <c r="ZI234" s="30"/>
      <c r="ZJ234" s="30"/>
      <c r="ZK234" s="30"/>
      <c r="ZL234" s="30"/>
      <c r="ZM234" s="30"/>
      <c r="ZN234" s="30"/>
      <c r="ZO234" s="30"/>
      <c r="ZP234" s="30"/>
      <c r="ZQ234" s="30"/>
      <c r="ZR234" s="30"/>
      <c r="ZS234" s="30"/>
      <c r="ZT234" s="30"/>
      <c r="ZU234" s="30"/>
      <c r="ZV234" s="30"/>
      <c r="ZW234" s="30"/>
      <c r="ZX234" s="30"/>
      <c r="ZY234" s="30"/>
      <c r="ZZ234" s="30"/>
      <c r="AAA234" s="30"/>
      <c r="AAB234" s="30"/>
      <c r="AAC234" s="30"/>
      <c r="AAD234" s="30"/>
      <c r="AAE234" s="30"/>
      <c r="AAF234" s="30"/>
      <c r="AAG234" s="30"/>
      <c r="AAH234" s="30"/>
      <c r="AAI234" s="30"/>
      <c r="AAJ234" s="30"/>
      <c r="AAK234" s="30"/>
      <c r="AAL234" s="30"/>
      <c r="AAM234" s="30"/>
      <c r="AAN234" s="30"/>
      <c r="AAO234" s="30"/>
      <c r="AAP234" s="30"/>
      <c r="AAQ234" s="30"/>
      <c r="AAR234" s="30"/>
      <c r="AAS234" s="30"/>
      <c r="AAT234" s="30"/>
      <c r="AAU234" s="30"/>
      <c r="AAV234" s="30"/>
      <c r="AAW234" s="30"/>
      <c r="AAX234" s="30"/>
      <c r="AAY234" s="30"/>
      <c r="AAZ234" s="30"/>
      <c r="ABA234" s="30"/>
      <c r="ABB234" s="30"/>
      <c r="ABC234" s="30"/>
      <c r="ABD234" s="30"/>
      <c r="ABE234" s="30"/>
      <c r="ABF234" s="30"/>
      <c r="ABG234" s="30"/>
      <c r="ABH234" s="30"/>
      <c r="ABI234" s="30"/>
      <c r="ABJ234" s="30"/>
      <c r="ABK234" s="30"/>
      <c r="ABL234" s="30"/>
      <c r="ABM234" s="30"/>
      <c r="ABN234" s="30"/>
      <c r="ABO234" s="30"/>
      <c r="ABP234" s="30"/>
      <c r="ABQ234" s="30"/>
      <c r="ABR234" s="30"/>
      <c r="ABS234" s="30"/>
      <c r="ABT234" s="30"/>
      <c r="ABU234" s="30"/>
      <c r="ABV234" s="30"/>
      <c r="ABW234" s="30"/>
      <c r="ABX234" s="30"/>
      <c r="ABY234" s="30"/>
      <c r="ABZ234" s="30"/>
      <c r="ACA234" s="30"/>
      <c r="ACB234" s="30"/>
      <c r="ACC234" s="30"/>
      <c r="ACD234" s="30"/>
      <c r="ACE234" s="30"/>
      <c r="ACF234" s="30"/>
      <c r="ACG234" s="30"/>
      <c r="ACH234" s="30"/>
      <c r="ACI234" s="30"/>
      <c r="ACJ234" s="30"/>
      <c r="ACK234" s="30"/>
      <c r="ACL234" s="30"/>
      <c r="ACM234" s="30"/>
      <c r="ACN234" s="30"/>
      <c r="ACO234" s="30"/>
      <c r="ACP234" s="30"/>
      <c r="ACQ234" s="30"/>
      <c r="ACR234" s="30"/>
      <c r="ACS234" s="30"/>
      <c r="ACT234" s="30"/>
      <c r="ACU234" s="30"/>
      <c r="ACV234" s="30"/>
      <c r="ACW234" s="30"/>
      <c r="ACX234" s="30"/>
      <c r="ACY234" s="30"/>
      <c r="ACZ234" s="30"/>
      <c r="ADA234" s="30"/>
      <c r="ADB234" s="30"/>
      <c r="ADC234" s="30"/>
      <c r="ADD234" s="30"/>
      <c r="ADE234" s="30"/>
      <c r="ADF234" s="30"/>
      <c r="ADG234" s="30"/>
      <c r="ADH234" s="30"/>
      <c r="ADI234" s="30"/>
      <c r="ADJ234" s="30"/>
      <c r="ADK234" s="30"/>
      <c r="ADL234" s="30"/>
      <c r="ADM234" s="30"/>
      <c r="ADN234" s="30"/>
      <c r="ADO234" s="30"/>
      <c r="ADP234" s="30"/>
      <c r="ADQ234" s="30"/>
      <c r="ADR234" s="30"/>
      <c r="ADS234" s="30"/>
      <c r="ADT234" s="30"/>
      <c r="ADU234" s="30"/>
      <c r="ADV234" s="30"/>
      <c r="ADW234" s="30"/>
      <c r="ADX234" s="30"/>
      <c r="ADY234" s="30"/>
      <c r="ADZ234" s="30"/>
      <c r="AEA234" s="30"/>
      <c r="AEB234" s="30"/>
      <c r="AEC234" s="30"/>
      <c r="AED234" s="30"/>
      <c r="AEE234" s="30"/>
      <c r="AEF234" s="30"/>
      <c r="AEG234" s="30"/>
      <c r="AEH234" s="30"/>
      <c r="AEI234" s="30"/>
      <c r="AEJ234" s="30"/>
      <c r="AEK234" s="30"/>
      <c r="AEL234" s="30"/>
      <c r="AEM234" s="30"/>
      <c r="AEN234" s="30"/>
      <c r="AEO234" s="30"/>
      <c r="AEP234" s="30"/>
      <c r="AEQ234" s="30"/>
      <c r="AER234" s="30"/>
      <c r="AES234" s="30"/>
      <c r="AET234" s="30"/>
      <c r="AEU234" s="30"/>
      <c r="AEV234" s="30"/>
      <c r="AEW234" s="30"/>
      <c r="AEX234" s="30"/>
      <c r="AEY234" s="30"/>
      <c r="AEZ234" s="30"/>
      <c r="AFA234" s="30"/>
      <c r="AFB234" s="30"/>
      <c r="AFC234" s="30"/>
      <c r="AFD234" s="30"/>
      <c r="AFE234" s="30"/>
      <c r="AFF234" s="30"/>
      <c r="AFG234" s="30"/>
      <c r="AFH234" s="30"/>
      <c r="AFI234" s="30"/>
      <c r="AFJ234" s="30"/>
      <c r="AFK234" s="30"/>
      <c r="AFL234" s="30"/>
      <c r="AFM234" s="30"/>
      <c r="AFN234" s="30"/>
      <c r="AFO234" s="30"/>
      <c r="AFP234" s="30"/>
      <c r="AFQ234" s="30"/>
      <c r="AFR234" s="30"/>
      <c r="AFS234" s="30"/>
      <c r="AFT234" s="30"/>
      <c r="AFU234" s="30"/>
      <c r="AFV234" s="30"/>
      <c r="AFW234" s="30"/>
      <c r="AFX234" s="30"/>
      <c r="AFY234" s="30"/>
      <c r="AFZ234" s="30"/>
      <c r="AGA234" s="30"/>
      <c r="AGB234" s="30"/>
      <c r="AGC234" s="30"/>
      <c r="AGD234" s="30"/>
      <c r="AGE234" s="30"/>
      <c r="AGF234" s="30"/>
      <c r="AGG234" s="30"/>
      <c r="AGH234" s="30"/>
      <c r="AGI234" s="30"/>
      <c r="AGJ234" s="30"/>
      <c r="AGK234" s="30"/>
      <c r="AGL234" s="30"/>
      <c r="AGM234" s="30"/>
      <c r="AGN234" s="30"/>
      <c r="AGO234" s="30"/>
      <c r="AGP234" s="30"/>
      <c r="AGQ234" s="30"/>
      <c r="AGR234" s="30"/>
      <c r="AGS234" s="30"/>
      <c r="AGT234" s="30"/>
      <c r="AGU234" s="30"/>
      <c r="AGV234" s="30"/>
      <c r="AGW234" s="30"/>
      <c r="AGX234" s="30"/>
      <c r="AGY234" s="30"/>
      <c r="AGZ234" s="30"/>
      <c r="AHA234" s="30"/>
      <c r="AHB234" s="30"/>
      <c r="AHC234" s="30"/>
      <c r="AHD234" s="30"/>
      <c r="AHE234" s="30"/>
      <c r="AHF234" s="30"/>
      <c r="AHG234" s="30"/>
      <c r="AHH234" s="30"/>
      <c r="AHI234" s="30"/>
      <c r="AHJ234" s="30"/>
      <c r="AHK234" s="30"/>
      <c r="AHL234" s="30"/>
      <c r="AHM234" s="30"/>
      <c r="AHN234" s="30"/>
      <c r="AHO234" s="30"/>
      <c r="AHP234" s="30"/>
      <c r="AHQ234" s="30"/>
      <c r="AHR234" s="30"/>
      <c r="AHS234" s="30"/>
      <c r="AHT234" s="30"/>
      <c r="AHU234" s="30"/>
      <c r="AHV234" s="30"/>
      <c r="AHW234" s="30"/>
      <c r="AHX234" s="30"/>
      <c r="AHY234" s="30"/>
      <c r="AHZ234" s="30"/>
      <c r="AIA234" s="30"/>
      <c r="AIB234" s="30"/>
      <c r="AIC234" s="30"/>
      <c r="AID234" s="30"/>
      <c r="AIE234" s="30"/>
      <c r="AIF234" s="30"/>
      <c r="AIG234" s="30"/>
      <c r="AIH234" s="30"/>
      <c r="AII234" s="30"/>
      <c r="AIJ234" s="30"/>
      <c r="AIK234" s="30"/>
      <c r="AIL234" s="30"/>
      <c r="AIM234" s="30"/>
      <c r="AIN234" s="30"/>
      <c r="AIO234" s="30"/>
      <c r="AIP234" s="30"/>
      <c r="AIQ234" s="30"/>
      <c r="AIR234" s="30"/>
      <c r="AIS234" s="30"/>
      <c r="AIT234" s="30"/>
      <c r="AIU234" s="30"/>
      <c r="AIV234" s="30"/>
      <c r="AIW234" s="30"/>
      <c r="AIX234" s="30"/>
      <c r="AIY234" s="30"/>
      <c r="AIZ234" s="30"/>
      <c r="AJA234" s="30"/>
      <c r="AJB234" s="30"/>
      <c r="AJC234" s="30"/>
      <c r="AJD234" s="30"/>
      <c r="AJE234" s="30"/>
      <c r="AJF234" s="30"/>
      <c r="AJG234" s="30"/>
      <c r="AJH234" s="30"/>
      <c r="AJI234" s="30"/>
      <c r="AJJ234" s="30"/>
      <c r="AJK234" s="30"/>
      <c r="AJL234" s="30"/>
      <c r="AJM234" s="30"/>
      <c r="AJN234" s="30"/>
      <c r="AJO234" s="30"/>
      <c r="AJP234" s="30"/>
      <c r="AJQ234" s="30"/>
      <c r="AJR234" s="30"/>
      <c r="AJS234" s="30"/>
      <c r="AJT234" s="30"/>
      <c r="AJU234" s="30"/>
      <c r="AJV234" s="30"/>
      <c r="AJW234" s="30"/>
      <c r="AJX234" s="30"/>
      <c r="AJY234" s="30"/>
      <c r="AJZ234" s="30"/>
      <c r="AKA234" s="30"/>
      <c r="AKB234" s="30"/>
      <c r="AKC234" s="30"/>
      <c r="AKD234" s="30"/>
      <c r="AKE234" s="30"/>
      <c r="AKF234" s="30"/>
      <c r="AKG234" s="30"/>
      <c r="AKH234" s="30"/>
      <c r="AKI234" s="30"/>
      <c r="AKJ234" s="30"/>
      <c r="AKK234" s="30"/>
      <c r="AKL234" s="30"/>
      <c r="AKM234" s="30"/>
      <c r="AKN234" s="30"/>
      <c r="AKO234" s="30"/>
      <c r="AKP234" s="30"/>
      <c r="AKQ234" s="30"/>
      <c r="AKR234" s="30"/>
      <c r="AKS234" s="30"/>
      <c r="AKT234" s="30"/>
      <c r="AKU234" s="30"/>
      <c r="AKV234" s="30"/>
      <c r="AKW234" s="30"/>
      <c r="AKX234" s="30"/>
      <c r="AKY234" s="30"/>
      <c r="AKZ234" s="30"/>
      <c r="ALA234" s="30"/>
      <c r="ALB234" s="30"/>
      <c r="ALC234" s="30"/>
      <c r="ALD234" s="30"/>
      <c r="ALE234" s="30"/>
      <c r="ALF234" s="30"/>
      <c r="ALG234" s="30"/>
      <c r="ALH234" s="30"/>
      <c r="ALI234" s="30"/>
      <c r="ALJ234" s="30"/>
      <c r="ALK234" s="30"/>
      <c r="ALL234" s="30"/>
      <c r="ALM234" s="30"/>
      <c r="ALN234" s="30"/>
      <c r="ALO234" s="30"/>
      <c r="ALP234" s="30"/>
      <c r="ALQ234" s="30"/>
      <c r="ALR234" s="30"/>
      <c r="ALS234" s="30"/>
      <c r="ALT234" s="30"/>
      <c r="ALU234" s="30"/>
      <c r="ALV234" s="30"/>
      <c r="ALW234" s="30"/>
      <c r="ALX234" s="30"/>
      <c r="ALY234" s="30"/>
      <c r="ALZ234" s="30"/>
      <c r="AMA234" s="30"/>
      <c r="AMB234" s="30"/>
      <c r="AMC234" s="30"/>
      <c r="AMD234" s="30"/>
      <c r="AME234" s="30"/>
      <c r="AMF234" s="30"/>
      <c r="AMG234" s="30"/>
      <c r="AMH234" s="30"/>
      <c r="AMI234" s="30"/>
      <c r="AMJ234" s="30"/>
      <c r="AMK234" s="30"/>
      <c r="AML234" s="30"/>
      <c r="AMM234" s="30"/>
      <c r="AMN234" s="30"/>
      <c r="AMO234" s="30"/>
      <c r="AMP234" s="30"/>
      <c r="AMQ234" s="30"/>
      <c r="AMR234" s="30"/>
      <c r="AMS234" s="30"/>
      <c r="AMT234" s="30"/>
      <c r="AMU234" s="30"/>
      <c r="AMV234" s="30"/>
      <c r="AMW234" s="30"/>
      <c r="AMX234" s="30"/>
      <c r="AMY234" s="30"/>
      <c r="AMZ234" s="30"/>
      <c r="ANA234" s="30"/>
      <c r="ANB234" s="30"/>
      <c r="ANC234" s="30"/>
      <c r="AND234" s="30"/>
      <c r="ANE234" s="30"/>
      <c r="ANF234" s="30"/>
      <c r="ANG234" s="30"/>
      <c r="ANH234" s="30"/>
      <c r="ANI234" s="30"/>
      <c r="ANJ234" s="30"/>
      <c r="ANK234" s="30"/>
      <c r="ANL234" s="30"/>
      <c r="ANM234" s="30"/>
      <c r="ANN234" s="30"/>
      <c r="ANO234" s="30"/>
      <c r="ANP234" s="30"/>
      <c r="ANQ234" s="30"/>
      <c r="ANR234" s="30"/>
      <c r="ANS234" s="30"/>
      <c r="ANT234" s="30"/>
      <c r="ANU234" s="30"/>
      <c r="ANV234" s="30"/>
      <c r="ANW234" s="30"/>
      <c r="ANX234" s="30"/>
      <c r="ANY234" s="30"/>
      <c r="ANZ234" s="30"/>
      <c r="AOA234" s="30"/>
      <c r="AOB234" s="30"/>
      <c r="AOC234" s="30"/>
      <c r="AOD234" s="30"/>
      <c r="AOE234" s="30"/>
      <c r="AOF234" s="30"/>
      <c r="AOG234" s="30"/>
      <c r="AOH234" s="30"/>
      <c r="AOI234" s="30"/>
      <c r="AOJ234" s="30"/>
      <c r="AOK234" s="30"/>
      <c r="AOL234" s="30"/>
      <c r="AOM234" s="30"/>
      <c r="AON234" s="30"/>
      <c r="AOO234" s="30"/>
      <c r="AOP234" s="30"/>
      <c r="AOQ234" s="30"/>
      <c r="AOR234" s="30"/>
      <c r="AOS234" s="30"/>
      <c r="AOT234" s="30"/>
      <c r="AOU234" s="30"/>
      <c r="AOV234" s="30"/>
      <c r="AOW234" s="30"/>
      <c r="AOX234" s="30"/>
      <c r="AOY234" s="30"/>
      <c r="AOZ234" s="30"/>
      <c r="APA234" s="30"/>
      <c r="APB234" s="30"/>
      <c r="APC234" s="30"/>
      <c r="APD234" s="30"/>
      <c r="APE234" s="30"/>
      <c r="APF234" s="30"/>
      <c r="APG234" s="30"/>
      <c r="APH234" s="30"/>
      <c r="API234" s="30"/>
      <c r="APJ234" s="30"/>
      <c r="APK234" s="30"/>
      <c r="APL234" s="30"/>
      <c r="APM234" s="30"/>
      <c r="APN234" s="30"/>
      <c r="APO234" s="30"/>
      <c r="APP234" s="30"/>
      <c r="APQ234" s="30"/>
      <c r="APR234" s="30"/>
      <c r="APS234" s="30"/>
      <c r="APT234" s="30"/>
      <c r="APU234" s="30"/>
      <c r="APV234" s="30"/>
      <c r="APW234" s="30"/>
      <c r="APX234" s="30"/>
      <c r="APY234" s="30"/>
      <c r="APZ234" s="30"/>
      <c r="AQA234" s="30"/>
      <c r="AQB234" s="30"/>
      <c r="AQC234" s="30"/>
      <c r="AQD234" s="30"/>
      <c r="AQE234" s="30"/>
      <c r="AQF234" s="30"/>
      <c r="AQG234" s="30"/>
      <c r="AQH234" s="30"/>
      <c r="AQI234" s="30"/>
      <c r="AQJ234" s="30"/>
      <c r="AQK234" s="30"/>
      <c r="AQL234" s="30"/>
      <c r="AQM234" s="30"/>
      <c r="AQN234" s="30"/>
      <c r="AQO234" s="30"/>
      <c r="AQP234" s="30"/>
      <c r="AQQ234" s="30"/>
      <c r="AQR234" s="30"/>
      <c r="AQS234" s="30"/>
      <c r="AQT234" s="30"/>
      <c r="AQU234" s="30"/>
      <c r="AQV234" s="30"/>
      <c r="AQW234" s="30"/>
      <c r="AQX234" s="30"/>
      <c r="AQY234" s="30"/>
      <c r="AQZ234" s="30"/>
      <c r="ARA234" s="30"/>
      <c r="ARB234" s="30"/>
      <c r="ARC234" s="30"/>
      <c r="ARD234" s="30"/>
      <c r="ARE234" s="30"/>
      <c r="ARF234" s="30"/>
      <c r="ARG234" s="30"/>
      <c r="ARH234" s="30"/>
      <c r="ARI234" s="30"/>
      <c r="ARJ234" s="30"/>
      <c r="ARK234" s="30"/>
      <c r="ARL234" s="30"/>
      <c r="ARM234" s="30"/>
      <c r="ARN234" s="30"/>
      <c r="ARO234" s="30"/>
      <c r="ARP234" s="30"/>
      <c r="ARQ234" s="30"/>
      <c r="ARR234" s="30"/>
      <c r="ARS234" s="30"/>
      <c r="ART234" s="30"/>
      <c r="ARU234" s="30"/>
      <c r="ARV234" s="30"/>
      <c r="ARW234" s="30"/>
      <c r="ARX234" s="30"/>
      <c r="ARY234" s="30"/>
      <c r="ARZ234" s="30"/>
      <c r="ASA234" s="30"/>
      <c r="ASB234" s="30"/>
      <c r="ASC234" s="30"/>
      <c r="ASD234" s="30"/>
      <c r="ASE234" s="30"/>
      <c r="ASF234" s="30"/>
      <c r="ASG234" s="30"/>
      <c r="ASH234" s="30"/>
      <c r="ASI234" s="30"/>
      <c r="ASJ234" s="30"/>
      <c r="ASK234" s="30"/>
      <c r="ASL234" s="30"/>
      <c r="ASM234" s="30"/>
      <c r="ASN234" s="30"/>
      <c r="ASO234" s="30"/>
      <c r="ASP234" s="30"/>
      <c r="ASQ234" s="30"/>
      <c r="ASR234" s="30"/>
      <c r="ASS234" s="30"/>
      <c r="AST234" s="30"/>
      <c r="ASU234" s="30"/>
      <c r="ASV234" s="30"/>
      <c r="ASW234" s="30"/>
      <c r="ASX234" s="30"/>
      <c r="ASY234" s="30"/>
      <c r="ASZ234" s="30"/>
      <c r="ATA234" s="30"/>
      <c r="ATB234" s="30"/>
      <c r="ATC234" s="30"/>
      <c r="ATD234" s="30"/>
      <c r="ATE234" s="30"/>
      <c r="ATF234" s="30"/>
      <c r="ATG234" s="30"/>
      <c r="ATH234" s="30"/>
      <c r="ATI234" s="30"/>
      <c r="ATJ234" s="30"/>
      <c r="ATK234" s="30"/>
      <c r="ATL234" s="30"/>
      <c r="ATM234" s="30"/>
      <c r="ATN234" s="30"/>
      <c r="ATO234" s="30"/>
      <c r="ATP234" s="30"/>
      <c r="ATQ234" s="30"/>
      <c r="ATR234" s="30"/>
      <c r="ATS234" s="30"/>
      <c r="ATT234" s="30"/>
      <c r="ATU234" s="30"/>
      <c r="ATV234" s="30"/>
      <c r="ATW234" s="30"/>
      <c r="ATX234" s="30"/>
      <c r="ATY234" s="30"/>
      <c r="ATZ234" s="30"/>
      <c r="AUA234" s="30"/>
      <c r="AUB234" s="30"/>
      <c r="AUC234" s="30"/>
      <c r="AUD234" s="30"/>
      <c r="AUE234" s="30"/>
      <c r="AUF234" s="30"/>
      <c r="AUG234" s="30"/>
      <c r="AUH234" s="30"/>
      <c r="AUI234" s="30"/>
      <c r="AUJ234" s="30"/>
      <c r="AUK234" s="30"/>
      <c r="AUL234" s="30"/>
      <c r="AUM234" s="30"/>
      <c r="AUN234" s="30"/>
      <c r="AUO234" s="30"/>
      <c r="AUP234" s="30"/>
      <c r="AUQ234" s="30"/>
      <c r="AUR234" s="30"/>
      <c r="AUS234" s="30"/>
      <c r="AUT234" s="30"/>
      <c r="AUU234" s="30"/>
      <c r="AUV234" s="30"/>
      <c r="AUW234" s="30"/>
      <c r="AUX234" s="30"/>
      <c r="AUY234" s="30"/>
      <c r="AUZ234" s="30"/>
      <c r="AVA234" s="30"/>
      <c r="AVB234" s="30"/>
      <c r="AVC234" s="30"/>
      <c r="AVD234" s="30"/>
      <c r="AVE234" s="30"/>
      <c r="AVF234" s="30"/>
      <c r="AVG234" s="30"/>
      <c r="AVH234" s="30"/>
      <c r="AVI234" s="30"/>
      <c r="AVJ234" s="30"/>
      <c r="AVK234" s="30"/>
      <c r="AVL234" s="30"/>
      <c r="AVM234" s="30"/>
      <c r="AVN234" s="30"/>
      <c r="AVO234" s="30"/>
      <c r="AVP234" s="30"/>
      <c r="AVQ234" s="30"/>
      <c r="AVR234" s="30"/>
      <c r="AVS234" s="30"/>
      <c r="AVT234" s="30"/>
      <c r="AVU234" s="30"/>
      <c r="AVV234" s="30"/>
      <c r="AVW234" s="30"/>
      <c r="AVX234" s="30"/>
      <c r="AVY234" s="30"/>
      <c r="AVZ234" s="30"/>
      <c r="AWA234" s="30"/>
      <c r="AWB234" s="30"/>
      <c r="AWC234" s="30"/>
      <c r="AWD234" s="30"/>
      <c r="AWE234" s="30"/>
      <c r="AWF234" s="30"/>
      <c r="AWG234" s="30"/>
      <c r="AWH234" s="30"/>
      <c r="AWI234" s="30"/>
      <c r="AWJ234" s="30"/>
      <c r="AWK234" s="30"/>
      <c r="AWL234" s="30"/>
      <c r="AWM234" s="30"/>
      <c r="AWN234" s="30"/>
      <c r="AWO234" s="30"/>
      <c r="AWP234" s="30"/>
      <c r="AWQ234" s="30"/>
      <c r="AWR234" s="30"/>
      <c r="AWS234" s="30"/>
      <c r="AWT234" s="30"/>
      <c r="AWU234" s="30"/>
      <c r="AWV234" s="30"/>
      <c r="AWW234" s="30"/>
      <c r="AWX234" s="30"/>
      <c r="AWY234" s="30"/>
      <c r="AWZ234" s="30"/>
      <c r="AXA234" s="30"/>
      <c r="AXB234" s="30"/>
      <c r="AXC234" s="30"/>
      <c r="AXD234" s="30"/>
      <c r="AXE234" s="30"/>
      <c r="AXF234" s="30"/>
      <c r="AXG234" s="30"/>
      <c r="AXH234" s="30"/>
      <c r="AXI234" s="30"/>
      <c r="AXJ234" s="30"/>
      <c r="AXK234" s="30"/>
      <c r="AXL234" s="30"/>
      <c r="AXM234" s="30"/>
      <c r="AXN234" s="30"/>
      <c r="AXO234" s="30"/>
      <c r="AXP234" s="30"/>
      <c r="AXQ234" s="30"/>
      <c r="AXR234" s="30"/>
      <c r="AXS234" s="30"/>
      <c r="AXT234" s="30"/>
      <c r="AXU234" s="30"/>
      <c r="AXV234" s="30"/>
      <c r="AXW234" s="30"/>
      <c r="AXX234" s="30"/>
      <c r="AXY234" s="30"/>
      <c r="AXZ234" s="30"/>
      <c r="AYA234" s="30"/>
      <c r="AYB234" s="30"/>
      <c r="AYC234" s="30"/>
      <c r="AYD234" s="30"/>
      <c r="AYE234" s="30"/>
      <c r="AYF234" s="30"/>
      <c r="AYG234" s="30"/>
      <c r="AYH234" s="30"/>
      <c r="AYI234" s="30"/>
      <c r="AYJ234" s="30"/>
      <c r="AYK234" s="30"/>
      <c r="AYL234" s="30"/>
      <c r="AYM234" s="30"/>
      <c r="AYN234" s="30"/>
      <c r="AYO234" s="30"/>
      <c r="AYP234" s="30"/>
      <c r="AYQ234" s="30"/>
      <c r="AYR234" s="30"/>
      <c r="AYS234" s="30"/>
      <c r="AYT234" s="30"/>
      <c r="AYU234" s="30"/>
      <c r="AYV234" s="30"/>
      <c r="AYW234" s="30"/>
      <c r="AYX234" s="30"/>
      <c r="AYY234" s="30"/>
      <c r="AYZ234" s="30"/>
      <c r="AZA234" s="30"/>
      <c r="AZB234" s="30"/>
      <c r="AZC234" s="30"/>
      <c r="AZD234" s="30"/>
      <c r="AZE234" s="30"/>
      <c r="AZF234" s="30"/>
      <c r="AZG234" s="30"/>
      <c r="AZH234" s="30"/>
      <c r="AZI234" s="30"/>
      <c r="AZJ234" s="30"/>
      <c r="AZK234" s="30"/>
      <c r="AZL234" s="30"/>
      <c r="AZM234" s="30"/>
      <c r="AZN234" s="30"/>
      <c r="AZO234" s="30"/>
      <c r="AZP234" s="30"/>
      <c r="AZQ234" s="30"/>
      <c r="AZR234" s="30"/>
      <c r="AZS234" s="30"/>
      <c r="AZT234" s="30"/>
      <c r="AZU234" s="30"/>
      <c r="AZV234" s="30"/>
      <c r="AZW234" s="30"/>
      <c r="AZX234" s="30"/>
      <c r="AZY234" s="30"/>
      <c r="AZZ234" s="30"/>
      <c r="BAA234" s="30"/>
      <c r="BAB234" s="30"/>
      <c r="BAC234" s="30"/>
      <c r="BAD234" s="30"/>
      <c r="BAE234" s="30"/>
      <c r="BAF234" s="30"/>
      <c r="BAG234" s="30"/>
      <c r="BAH234" s="30"/>
      <c r="BAI234" s="30"/>
      <c r="BAJ234" s="30"/>
      <c r="BAK234" s="30"/>
      <c r="BAL234" s="30"/>
      <c r="BAM234" s="30"/>
      <c r="BAN234" s="30"/>
      <c r="BAO234" s="30"/>
      <c r="BAP234" s="30"/>
      <c r="BAQ234" s="30"/>
      <c r="BAR234" s="30"/>
      <c r="BAS234" s="30"/>
      <c r="BAT234" s="30"/>
      <c r="BAU234" s="30"/>
      <c r="BAV234" s="30"/>
      <c r="BAW234" s="30"/>
      <c r="BAX234" s="30"/>
      <c r="BAY234" s="30"/>
      <c r="BAZ234" s="30"/>
      <c r="BBA234" s="30"/>
      <c r="BBB234" s="30"/>
      <c r="BBC234" s="30"/>
      <c r="BBD234" s="30"/>
      <c r="BBE234" s="30"/>
      <c r="BBF234" s="30"/>
      <c r="BBG234" s="30"/>
      <c r="BBH234" s="30"/>
      <c r="BBI234" s="30"/>
      <c r="BBJ234" s="30"/>
      <c r="BBK234" s="30"/>
      <c r="BBL234" s="30"/>
      <c r="BBM234" s="30"/>
      <c r="BBN234" s="30"/>
      <c r="BBO234" s="30"/>
      <c r="BBP234" s="30"/>
      <c r="BBQ234" s="30"/>
      <c r="BBR234" s="30"/>
      <c r="BBS234" s="30"/>
      <c r="BBT234" s="30"/>
      <c r="BBU234" s="30"/>
      <c r="BBV234" s="30"/>
      <c r="BBW234" s="30"/>
      <c r="BBX234" s="30"/>
      <c r="BBY234" s="30"/>
      <c r="BBZ234" s="30"/>
      <c r="BCA234" s="30"/>
      <c r="BCB234" s="30"/>
      <c r="BCC234" s="30"/>
      <c r="BCD234" s="30"/>
      <c r="BCE234" s="30"/>
      <c r="BCF234" s="30"/>
      <c r="BCG234" s="30"/>
      <c r="BCH234" s="30"/>
      <c r="BCI234" s="30"/>
      <c r="BCJ234" s="30"/>
      <c r="BCK234" s="30"/>
      <c r="BCL234" s="30"/>
      <c r="BCM234" s="30"/>
      <c r="BCN234" s="30"/>
      <c r="BCO234" s="30"/>
      <c r="BCP234" s="30"/>
      <c r="BCQ234" s="30"/>
      <c r="BCR234" s="30"/>
      <c r="BCS234" s="30"/>
      <c r="BCT234" s="30"/>
      <c r="BCU234" s="30"/>
      <c r="BCV234" s="30"/>
      <c r="BCW234" s="30"/>
      <c r="BCX234" s="30"/>
      <c r="BCY234" s="30"/>
      <c r="BCZ234" s="30"/>
      <c r="BDA234" s="30"/>
      <c r="BDB234" s="30"/>
      <c r="BDC234" s="30"/>
      <c r="BDD234" s="30"/>
      <c r="BDE234" s="30"/>
      <c r="BDF234" s="30"/>
      <c r="BDG234" s="30"/>
      <c r="BDH234" s="30"/>
      <c r="BDI234" s="30"/>
      <c r="BDJ234" s="30"/>
      <c r="BDK234" s="30"/>
      <c r="BDL234" s="30"/>
      <c r="BDM234" s="30"/>
      <c r="BDN234" s="30"/>
      <c r="BDO234" s="30"/>
      <c r="BDP234" s="30"/>
      <c r="BDQ234" s="30"/>
      <c r="BDR234" s="30"/>
      <c r="BDS234" s="30"/>
      <c r="BDT234" s="30"/>
      <c r="BDU234" s="30"/>
      <c r="BDV234" s="30"/>
      <c r="BDW234" s="30"/>
      <c r="BDX234" s="30"/>
      <c r="BDY234" s="30"/>
      <c r="BDZ234" s="30"/>
      <c r="BEA234" s="30"/>
      <c r="BEB234" s="30"/>
      <c r="BEC234" s="30"/>
      <c r="BED234" s="30"/>
      <c r="BEE234" s="30"/>
      <c r="BEF234" s="30"/>
      <c r="BEG234" s="30"/>
      <c r="BEH234" s="30"/>
      <c r="BEI234" s="30"/>
      <c r="BEJ234" s="30"/>
      <c r="BEK234" s="30"/>
      <c r="BEL234" s="30"/>
      <c r="BEM234" s="30"/>
      <c r="BEN234" s="30"/>
      <c r="BEO234" s="30"/>
      <c r="BEP234" s="30"/>
      <c r="BEQ234" s="30"/>
      <c r="BER234" s="30"/>
      <c r="BES234" s="30"/>
      <c r="BET234" s="30"/>
      <c r="BEU234" s="30"/>
      <c r="BEV234" s="30"/>
      <c r="BEW234" s="30"/>
      <c r="BEX234" s="30"/>
      <c r="BEY234" s="30"/>
      <c r="BEZ234" s="30"/>
      <c r="BFA234" s="30"/>
      <c r="BFB234" s="30"/>
      <c r="BFC234" s="30"/>
      <c r="BFD234" s="30"/>
      <c r="BFE234" s="30"/>
      <c r="BFF234" s="30"/>
      <c r="BFG234" s="30"/>
      <c r="BFH234" s="30"/>
      <c r="BFI234" s="30"/>
      <c r="BFJ234" s="30"/>
      <c r="BFK234" s="30"/>
      <c r="BFL234" s="30"/>
      <c r="BFM234" s="30"/>
      <c r="BFN234" s="30"/>
      <c r="BFO234" s="30"/>
      <c r="BFP234" s="30"/>
      <c r="BFQ234" s="30"/>
      <c r="BFR234" s="30"/>
      <c r="BFS234" s="30"/>
      <c r="BFT234" s="30"/>
      <c r="BFU234" s="30"/>
      <c r="BFV234" s="30"/>
      <c r="BFW234" s="30"/>
      <c r="BFX234" s="30"/>
      <c r="BFY234" s="30"/>
      <c r="BFZ234" s="30"/>
      <c r="BGA234" s="30"/>
      <c r="BGB234" s="30"/>
      <c r="BGC234" s="30"/>
      <c r="BGD234" s="30"/>
      <c r="BGE234" s="30"/>
      <c r="BGF234" s="30"/>
      <c r="BGG234" s="30"/>
      <c r="BGH234" s="30"/>
      <c r="BGI234" s="30"/>
      <c r="BGJ234" s="30"/>
      <c r="BGK234" s="30"/>
      <c r="BGL234" s="30"/>
      <c r="BGM234" s="30"/>
      <c r="BGN234" s="30"/>
      <c r="BGO234" s="30"/>
      <c r="BGP234" s="30"/>
      <c r="BGQ234" s="30"/>
      <c r="BGR234" s="30"/>
      <c r="BGS234" s="30"/>
      <c r="BGT234" s="30"/>
      <c r="BGU234" s="30"/>
      <c r="BGV234" s="30"/>
      <c r="BGW234" s="30"/>
      <c r="BGX234" s="30"/>
      <c r="BGY234" s="30"/>
      <c r="BGZ234" s="30"/>
      <c r="BHA234" s="30"/>
      <c r="BHB234" s="30"/>
      <c r="BHC234" s="30"/>
      <c r="BHD234" s="30"/>
      <c r="BHE234" s="30"/>
      <c r="BHF234" s="30"/>
      <c r="BHG234" s="30"/>
      <c r="BHH234" s="30"/>
      <c r="BHI234" s="30"/>
      <c r="BHJ234" s="30"/>
      <c r="BHK234" s="30"/>
      <c r="BHL234" s="30"/>
      <c r="BHM234" s="30"/>
      <c r="BHN234" s="30"/>
      <c r="BHO234" s="30"/>
      <c r="BHP234" s="30"/>
      <c r="BHQ234" s="30"/>
      <c r="BHR234" s="30"/>
      <c r="BHS234" s="30"/>
      <c r="BHT234" s="30"/>
      <c r="BHU234" s="30"/>
      <c r="BHV234" s="30"/>
      <c r="BHW234" s="30"/>
      <c r="BHX234" s="30"/>
      <c r="BHY234" s="30"/>
      <c r="BHZ234" s="30"/>
      <c r="BIA234" s="30"/>
      <c r="BIB234" s="30"/>
      <c r="BIC234" s="30"/>
      <c r="BID234" s="30"/>
      <c r="BIE234" s="30"/>
      <c r="BIF234" s="30"/>
      <c r="BIG234" s="30"/>
      <c r="BIH234" s="30"/>
      <c r="BII234" s="30"/>
      <c r="BIJ234" s="30"/>
      <c r="BIK234" s="30"/>
      <c r="BIL234" s="30"/>
      <c r="BIM234" s="30"/>
      <c r="BIN234" s="30"/>
      <c r="BIO234" s="30"/>
      <c r="BIP234" s="30"/>
      <c r="BIQ234" s="30"/>
      <c r="BIR234" s="30"/>
      <c r="BIS234" s="30"/>
      <c r="BIT234" s="30"/>
      <c r="BIU234" s="30"/>
      <c r="BIV234" s="30"/>
      <c r="BIW234" s="30"/>
      <c r="BIX234" s="30"/>
      <c r="BIY234" s="30"/>
      <c r="BIZ234" s="30"/>
      <c r="BJA234" s="30"/>
      <c r="BJB234" s="30"/>
      <c r="BJC234" s="30"/>
      <c r="BJD234" s="30"/>
      <c r="BJE234" s="30"/>
      <c r="BJF234" s="30"/>
      <c r="BJG234" s="30"/>
      <c r="BJH234" s="30"/>
      <c r="BJI234" s="30"/>
      <c r="BJJ234" s="30"/>
      <c r="BJK234" s="30"/>
      <c r="BJL234" s="30"/>
      <c r="BJM234" s="30"/>
      <c r="BJN234" s="30"/>
      <c r="BJO234" s="30"/>
      <c r="BJP234" s="30"/>
      <c r="BJQ234" s="30"/>
      <c r="BJR234" s="30"/>
      <c r="BJS234" s="30"/>
      <c r="BJT234" s="30"/>
      <c r="BJU234" s="30"/>
      <c r="BJV234" s="30"/>
      <c r="BJW234" s="30"/>
      <c r="BJX234" s="30"/>
      <c r="BJY234" s="30"/>
      <c r="BJZ234" s="30"/>
      <c r="BKA234" s="30"/>
      <c r="BKB234" s="30"/>
      <c r="BKC234" s="30"/>
      <c r="BKD234" s="30"/>
      <c r="BKE234" s="30"/>
      <c r="BKF234" s="30"/>
      <c r="BKG234" s="30"/>
      <c r="BKH234" s="30"/>
      <c r="BKI234" s="30"/>
      <c r="BKJ234" s="30"/>
      <c r="BKK234" s="30"/>
      <c r="BKL234" s="30"/>
      <c r="BKM234" s="30"/>
      <c r="BKN234" s="30"/>
      <c r="BKO234" s="30"/>
      <c r="BKP234" s="30"/>
      <c r="BKQ234" s="30"/>
      <c r="BKR234" s="30"/>
      <c r="BKS234" s="30"/>
      <c r="BKT234" s="30"/>
      <c r="BKU234" s="30"/>
      <c r="BKV234" s="30"/>
      <c r="BKW234" s="30"/>
      <c r="BKX234" s="30"/>
      <c r="BKY234" s="30"/>
      <c r="BKZ234" s="30"/>
      <c r="BLA234" s="30"/>
      <c r="BLB234" s="30"/>
      <c r="BLC234" s="30"/>
      <c r="BLD234" s="30"/>
      <c r="BLE234" s="30"/>
      <c r="BLF234" s="30"/>
      <c r="BLG234" s="30"/>
      <c r="BLH234" s="30"/>
      <c r="BLI234" s="30"/>
      <c r="BLJ234" s="30"/>
      <c r="BLK234" s="30"/>
      <c r="BLL234" s="30"/>
      <c r="BLM234" s="30"/>
      <c r="BLN234" s="30"/>
      <c r="BLO234" s="30"/>
      <c r="BLP234" s="30"/>
      <c r="BLQ234" s="30"/>
      <c r="BLR234" s="30"/>
      <c r="BLS234" s="30"/>
      <c r="BLT234" s="30"/>
      <c r="BLU234" s="30"/>
      <c r="BLV234" s="30"/>
      <c r="BLW234" s="30"/>
      <c r="BLX234" s="30"/>
      <c r="BLY234" s="30"/>
      <c r="BLZ234" s="30"/>
      <c r="BMA234" s="30"/>
      <c r="BMB234" s="30"/>
      <c r="BMC234" s="30"/>
      <c r="BMD234" s="30"/>
      <c r="BME234" s="30"/>
      <c r="BMF234" s="30"/>
      <c r="BMG234" s="30"/>
      <c r="BMH234" s="30"/>
      <c r="BMI234" s="30"/>
      <c r="BMJ234" s="30"/>
      <c r="BMK234" s="30"/>
      <c r="BML234" s="30"/>
      <c r="BMM234" s="30"/>
      <c r="BMN234" s="30"/>
      <c r="BMO234" s="30"/>
      <c r="BMP234" s="30"/>
      <c r="BMQ234" s="30"/>
      <c r="BMR234" s="30"/>
      <c r="BMS234" s="30"/>
      <c r="BMT234" s="30"/>
      <c r="BMU234" s="30"/>
      <c r="BMV234" s="30"/>
      <c r="BMW234" s="30"/>
      <c r="BMX234" s="30"/>
      <c r="BMY234" s="30"/>
      <c r="BMZ234" s="30"/>
      <c r="BNA234" s="30"/>
      <c r="BNB234" s="30"/>
      <c r="BNC234" s="30"/>
      <c r="BND234" s="30"/>
      <c r="BNE234" s="30"/>
      <c r="BNF234" s="30"/>
      <c r="BNG234" s="30"/>
      <c r="BNH234" s="30"/>
      <c r="BNI234" s="30"/>
      <c r="BNJ234" s="30"/>
      <c r="BNK234" s="30"/>
      <c r="BNL234" s="30"/>
      <c r="BNM234" s="30"/>
      <c r="BNN234" s="30"/>
      <c r="BNO234" s="30"/>
      <c r="BNP234" s="30"/>
      <c r="BNQ234" s="30"/>
      <c r="BNR234" s="30"/>
      <c r="BNS234" s="30"/>
      <c r="BNT234" s="30"/>
      <c r="BNU234" s="30"/>
      <c r="BNV234" s="30"/>
      <c r="BNW234" s="30"/>
      <c r="BNX234" s="30"/>
      <c r="BNY234" s="30"/>
      <c r="BNZ234" s="30"/>
      <c r="BOA234" s="30"/>
      <c r="BOB234" s="30"/>
      <c r="BOC234" s="30"/>
      <c r="BOD234" s="30"/>
      <c r="BOE234" s="30"/>
      <c r="BOF234" s="30"/>
      <c r="BOG234" s="30"/>
      <c r="BOH234" s="30"/>
      <c r="BOI234" s="30"/>
      <c r="BOJ234" s="30"/>
      <c r="BOK234" s="30"/>
      <c r="BOL234" s="30"/>
      <c r="BOM234" s="30"/>
      <c r="BON234" s="30"/>
      <c r="BOO234" s="30"/>
      <c r="BOP234" s="30"/>
      <c r="BOQ234" s="30"/>
      <c r="BOR234" s="30"/>
      <c r="BOS234" s="30"/>
      <c r="BOT234" s="30"/>
      <c r="BOU234" s="30"/>
      <c r="BOV234" s="30"/>
      <c r="BOW234" s="30"/>
      <c r="BOX234" s="30"/>
      <c r="BOY234" s="30"/>
      <c r="BOZ234" s="30"/>
      <c r="BPA234" s="30"/>
      <c r="BPB234" s="30"/>
      <c r="BPC234" s="30"/>
      <c r="BPD234" s="30"/>
      <c r="BPE234" s="30"/>
      <c r="BPF234" s="30"/>
      <c r="BPG234" s="30"/>
      <c r="BPH234" s="30"/>
      <c r="BPI234" s="30"/>
      <c r="BPJ234" s="30"/>
      <c r="BPK234" s="30"/>
      <c r="BPL234" s="30"/>
      <c r="BPM234" s="30"/>
      <c r="BPN234" s="30"/>
      <c r="BPO234" s="30"/>
      <c r="BPP234" s="30"/>
      <c r="BPQ234" s="30"/>
      <c r="BPR234" s="30"/>
      <c r="BPS234" s="30"/>
      <c r="BPT234" s="30"/>
      <c r="BPU234" s="30"/>
      <c r="BPV234" s="30"/>
      <c r="BPW234" s="30"/>
      <c r="BPX234" s="30"/>
      <c r="BPY234" s="30"/>
      <c r="BPZ234" s="30"/>
      <c r="BQA234" s="30"/>
      <c r="BQB234" s="30"/>
      <c r="BQC234" s="30"/>
      <c r="BQD234" s="30"/>
      <c r="BQE234" s="30"/>
      <c r="BQF234" s="30"/>
      <c r="BQG234" s="30"/>
      <c r="BQH234" s="30"/>
      <c r="BQI234" s="30"/>
      <c r="BQJ234" s="30"/>
      <c r="BQK234" s="30"/>
      <c r="BQL234" s="30"/>
      <c r="BQM234" s="30"/>
      <c r="BQN234" s="30"/>
      <c r="BQO234" s="30"/>
      <c r="BQP234" s="30"/>
      <c r="BQQ234" s="30"/>
      <c r="BQR234" s="30"/>
      <c r="BQS234" s="30"/>
      <c r="BQT234" s="30"/>
      <c r="BQU234" s="30"/>
      <c r="BQV234" s="30"/>
      <c r="BQW234" s="30"/>
      <c r="BQX234" s="30"/>
      <c r="BQY234" s="30"/>
      <c r="BQZ234" s="30"/>
      <c r="BRA234" s="30"/>
      <c r="BRB234" s="30"/>
      <c r="BRC234" s="30"/>
      <c r="BRD234" s="30"/>
      <c r="BRE234" s="30"/>
      <c r="BRF234" s="30"/>
      <c r="BRG234" s="30"/>
      <c r="BRH234" s="30"/>
      <c r="BRI234" s="30"/>
      <c r="BRJ234" s="30"/>
      <c r="BRK234" s="30"/>
      <c r="BRL234" s="30"/>
      <c r="BRM234" s="30"/>
      <c r="BRN234" s="30"/>
      <c r="BRO234" s="30"/>
      <c r="BRP234" s="30"/>
      <c r="BRQ234" s="30"/>
      <c r="BRR234" s="30"/>
      <c r="BRS234" s="30"/>
      <c r="BRT234" s="30"/>
      <c r="BRU234" s="30"/>
      <c r="BRV234" s="30"/>
      <c r="BRW234" s="30"/>
      <c r="BRX234" s="30"/>
      <c r="BRY234" s="30"/>
      <c r="BRZ234" s="30"/>
      <c r="BSA234" s="30"/>
      <c r="BSB234" s="30"/>
      <c r="BSC234" s="30"/>
      <c r="BSD234" s="30"/>
      <c r="BSE234" s="30"/>
      <c r="BSF234" s="30"/>
      <c r="BSG234" s="30"/>
      <c r="BSH234" s="30"/>
      <c r="BSI234" s="30"/>
      <c r="BSJ234" s="30"/>
      <c r="BSK234" s="30"/>
      <c r="BSL234" s="30"/>
      <c r="BSM234" s="30"/>
      <c r="BSN234" s="30"/>
      <c r="BSO234" s="30"/>
      <c r="BSP234" s="30"/>
      <c r="BSQ234" s="30"/>
      <c r="BSR234" s="30"/>
      <c r="BSS234" s="30"/>
      <c r="BST234" s="30"/>
      <c r="BSU234" s="30"/>
      <c r="BSV234" s="30"/>
      <c r="BSW234" s="30"/>
      <c r="BSX234" s="30"/>
      <c r="BSY234" s="30"/>
      <c r="BSZ234" s="30"/>
      <c r="BTA234" s="30"/>
      <c r="BTB234" s="30"/>
      <c r="BTC234" s="30"/>
      <c r="BTD234" s="30"/>
      <c r="BTE234" s="30"/>
      <c r="BTF234" s="30"/>
      <c r="BTG234" s="30"/>
      <c r="BTH234" s="30"/>
      <c r="BTI234" s="30"/>
      <c r="BTJ234" s="30"/>
      <c r="BTK234" s="30"/>
      <c r="BTL234" s="30"/>
      <c r="BTM234" s="30"/>
      <c r="BTN234" s="30"/>
      <c r="BTO234" s="30"/>
      <c r="BTP234" s="30"/>
      <c r="BTQ234" s="30"/>
      <c r="BTR234" s="30"/>
      <c r="BTS234" s="30"/>
      <c r="BTT234" s="30"/>
      <c r="BTU234" s="30"/>
      <c r="BTV234" s="30"/>
      <c r="BTW234" s="30"/>
      <c r="BTX234" s="30"/>
      <c r="BTY234" s="30"/>
      <c r="BTZ234" s="30"/>
      <c r="BUA234" s="30"/>
      <c r="BUB234" s="30"/>
      <c r="BUC234" s="30"/>
      <c r="BUD234" s="30"/>
      <c r="BUE234" s="30"/>
      <c r="BUF234" s="30"/>
      <c r="BUG234" s="30"/>
      <c r="BUH234" s="30"/>
      <c r="BUI234" s="30"/>
      <c r="BUJ234" s="30"/>
      <c r="BUK234" s="30"/>
      <c r="BUL234" s="30"/>
      <c r="BUM234" s="30"/>
      <c r="BUN234" s="30"/>
      <c r="BUO234" s="30"/>
      <c r="BUP234" s="30"/>
      <c r="BUQ234" s="30"/>
      <c r="BUR234" s="30"/>
      <c r="BUS234" s="30"/>
      <c r="BUT234" s="30"/>
      <c r="BUU234" s="30"/>
      <c r="BUV234" s="30"/>
      <c r="BUW234" s="30"/>
      <c r="BUX234" s="30"/>
      <c r="BUY234" s="30"/>
      <c r="BUZ234" s="30"/>
      <c r="BVA234" s="30"/>
      <c r="BVB234" s="30"/>
      <c r="BVC234" s="30"/>
      <c r="BVD234" s="30"/>
      <c r="BVE234" s="30"/>
      <c r="BVF234" s="30"/>
      <c r="BVG234" s="30"/>
      <c r="BVH234" s="30"/>
      <c r="BVI234" s="30"/>
      <c r="BVJ234" s="30"/>
      <c r="BVK234" s="30"/>
      <c r="BVL234" s="30"/>
      <c r="BVM234" s="30"/>
      <c r="BVN234" s="30"/>
      <c r="BVO234" s="30"/>
      <c r="BVP234" s="30"/>
      <c r="BVQ234" s="30"/>
      <c r="BVR234" s="30"/>
      <c r="BVS234" s="30"/>
      <c r="BVT234" s="30"/>
      <c r="BVU234" s="30"/>
      <c r="BVV234" s="30"/>
      <c r="BVW234" s="30"/>
      <c r="BVX234" s="30"/>
      <c r="BVY234" s="30"/>
      <c r="BVZ234" s="30"/>
      <c r="BWA234" s="30"/>
      <c r="BWB234" s="30"/>
      <c r="BWC234" s="30"/>
      <c r="BWD234" s="30"/>
      <c r="BWE234" s="30"/>
      <c r="BWF234" s="30"/>
      <c r="BWG234" s="30"/>
      <c r="BWH234" s="30"/>
      <c r="BWI234" s="30"/>
      <c r="BWJ234" s="30"/>
      <c r="BWK234" s="30"/>
      <c r="BWL234" s="30"/>
      <c r="BWM234" s="30"/>
      <c r="BWN234" s="30"/>
      <c r="BWO234" s="30"/>
      <c r="BWP234" s="30"/>
      <c r="BWQ234" s="30"/>
      <c r="BWR234" s="30"/>
      <c r="BWS234" s="30"/>
      <c r="BWT234" s="30"/>
      <c r="BWU234" s="30"/>
      <c r="BWV234" s="30"/>
      <c r="BWW234" s="30"/>
      <c r="BWX234" s="30"/>
      <c r="BWY234" s="30"/>
      <c r="BWZ234" s="30"/>
      <c r="BXA234" s="30"/>
      <c r="BXB234" s="30"/>
      <c r="BXC234" s="30"/>
      <c r="BXD234" s="30"/>
      <c r="BXE234" s="30"/>
      <c r="BXF234" s="30"/>
      <c r="BXG234" s="30"/>
      <c r="BXH234" s="30"/>
      <c r="BXI234" s="30"/>
      <c r="BXJ234" s="30"/>
      <c r="BXK234" s="30"/>
      <c r="BXL234" s="30"/>
      <c r="BXM234" s="30"/>
      <c r="BXN234" s="30"/>
      <c r="BXO234" s="30"/>
      <c r="BXP234" s="30"/>
      <c r="BXQ234" s="30"/>
      <c r="BXR234" s="30"/>
      <c r="BXS234" s="30"/>
      <c r="BXT234" s="30"/>
      <c r="BXU234" s="30"/>
      <c r="BXV234" s="30"/>
      <c r="BXW234" s="30"/>
      <c r="BXX234" s="30"/>
      <c r="BXY234" s="30"/>
      <c r="BXZ234" s="30"/>
      <c r="BYA234" s="30"/>
      <c r="BYB234" s="30"/>
      <c r="BYC234" s="30"/>
      <c r="BYD234" s="30"/>
      <c r="BYE234" s="30"/>
      <c r="BYF234" s="30"/>
      <c r="BYG234" s="30"/>
      <c r="BYH234" s="30"/>
      <c r="BYI234" s="30"/>
      <c r="BYJ234" s="30"/>
      <c r="BYK234" s="30"/>
      <c r="BYL234" s="30"/>
      <c r="BYM234" s="30"/>
      <c r="BYN234" s="30"/>
      <c r="BYO234" s="30"/>
      <c r="BYP234" s="30"/>
      <c r="BYQ234" s="30"/>
      <c r="BYR234" s="30"/>
      <c r="BYS234" s="30"/>
      <c r="BYT234" s="30"/>
      <c r="BYU234" s="30"/>
      <c r="BYV234" s="30"/>
      <c r="BYW234" s="30"/>
      <c r="BYX234" s="30"/>
      <c r="BYY234" s="30"/>
      <c r="BYZ234" s="30"/>
      <c r="BZA234" s="30"/>
      <c r="BZB234" s="30"/>
      <c r="BZC234" s="30"/>
      <c r="BZD234" s="30"/>
      <c r="BZE234" s="30"/>
      <c r="BZF234" s="30"/>
      <c r="BZG234" s="30"/>
      <c r="BZH234" s="30"/>
      <c r="BZI234" s="30"/>
      <c r="BZJ234" s="30"/>
      <c r="BZK234" s="30"/>
      <c r="BZL234" s="30"/>
      <c r="BZM234" s="30"/>
      <c r="BZN234" s="30"/>
      <c r="BZO234" s="30"/>
      <c r="BZP234" s="30"/>
      <c r="BZQ234" s="30"/>
      <c r="BZR234" s="30"/>
      <c r="BZS234" s="30"/>
      <c r="BZT234" s="30"/>
      <c r="BZU234" s="30"/>
      <c r="BZV234" s="30"/>
      <c r="BZW234" s="30"/>
      <c r="BZX234" s="30"/>
      <c r="BZY234" s="30"/>
      <c r="BZZ234" s="30"/>
      <c r="CAA234" s="30"/>
      <c r="CAB234" s="30"/>
      <c r="CAC234" s="30"/>
      <c r="CAD234" s="30"/>
      <c r="CAE234" s="30"/>
      <c r="CAF234" s="30"/>
      <c r="CAG234" s="30"/>
      <c r="CAH234" s="30"/>
      <c r="CAI234" s="30"/>
      <c r="CAJ234" s="30"/>
      <c r="CAK234" s="30"/>
      <c r="CAL234" s="30"/>
      <c r="CAM234" s="30"/>
      <c r="CAN234" s="30"/>
      <c r="CAO234" s="30"/>
      <c r="CAP234" s="30"/>
      <c r="CAQ234" s="30"/>
      <c r="CAR234" s="30"/>
      <c r="CAS234" s="30"/>
      <c r="CAT234" s="30"/>
      <c r="CAU234" s="30"/>
      <c r="CAV234" s="30"/>
      <c r="CAW234" s="30"/>
      <c r="CAX234" s="30"/>
      <c r="CAY234" s="30"/>
      <c r="CAZ234" s="30"/>
      <c r="CBA234" s="30"/>
      <c r="CBB234" s="30"/>
      <c r="CBC234" s="30"/>
      <c r="CBD234" s="30"/>
      <c r="CBE234" s="30"/>
      <c r="CBF234" s="30"/>
      <c r="CBG234" s="30"/>
      <c r="CBH234" s="30"/>
      <c r="CBI234" s="30"/>
      <c r="CBJ234" s="30"/>
      <c r="CBK234" s="30"/>
      <c r="CBL234" s="30"/>
      <c r="CBM234" s="30"/>
      <c r="CBN234" s="30"/>
      <c r="CBO234" s="30"/>
      <c r="CBP234" s="30"/>
      <c r="CBQ234" s="30"/>
      <c r="CBR234" s="30"/>
      <c r="CBS234" s="30"/>
      <c r="CBT234" s="30"/>
      <c r="CBU234" s="30"/>
      <c r="CBV234" s="30"/>
      <c r="CBW234" s="30"/>
      <c r="CBX234" s="30"/>
      <c r="CBY234" s="30"/>
      <c r="CBZ234" s="30"/>
      <c r="CCA234" s="30"/>
      <c r="CCB234" s="30"/>
      <c r="CCC234" s="30"/>
      <c r="CCD234" s="30"/>
      <c r="CCE234" s="30"/>
      <c r="CCF234" s="30"/>
      <c r="CCG234" s="30"/>
      <c r="CCH234" s="30"/>
      <c r="CCI234" s="30"/>
      <c r="CCJ234" s="30"/>
      <c r="CCK234" s="30"/>
      <c r="CCL234" s="30"/>
      <c r="CCM234" s="30"/>
      <c r="CCN234" s="30"/>
      <c r="CCO234" s="30"/>
      <c r="CCP234" s="30"/>
      <c r="CCQ234" s="30"/>
      <c r="CCR234" s="30"/>
      <c r="CCS234" s="30"/>
      <c r="CCT234" s="30"/>
      <c r="CCU234" s="30"/>
      <c r="CCV234" s="30"/>
      <c r="CCW234" s="30"/>
      <c r="CCX234" s="30"/>
      <c r="CCY234" s="30"/>
      <c r="CCZ234" s="30"/>
      <c r="CDA234" s="30"/>
      <c r="CDB234" s="30"/>
      <c r="CDC234" s="30"/>
      <c r="CDD234" s="30"/>
      <c r="CDE234" s="30"/>
      <c r="CDF234" s="30"/>
      <c r="CDG234" s="30"/>
      <c r="CDH234" s="30"/>
      <c r="CDI234" s="30"/>
      <c r="CDJ234" s="30"/>
      <c r="CDK234" s="30"/>
      <c r="CDL234" s="30"/>
      <c r="CDM234" s="30"/>
      <c r="CDN234" s="30"/>
      <c r="CDO234" s="30"/>
      <c r="CDP234" s="30"/>
      <c r="CDQ234" s="30"/>
      <c r="CDR234" s="30"/>
      <c r="CDS234" s="30"/>
      <c r="CDT234" s="30"/>
      <c r="CDU234" s="30"/>
      <c r="CDV234" s="30"/>
      <c r="CDW234" s="30"/>
      <c r="CDX234" s="30"/>
      <c r="CDY234" s="30"/>
      <c r="CDZ234" s="30"/>
      <c r="CEA234" s="30"/>
      <c r="CEB234" s="30"/>
      <c r="CEC234" s="30"/>
      <c r="CED234" s="30"/>
      <c r="CEE234" s="30"/>
      <c r="CEF234" s="30"/>
      <c r="CEG234" s="30"/>
      <c r="CEH234" s="30"/>
      <c r="CEI234" s="30"/>
      <c r="CEJ234" s="30"/>
      <c r="CEK234" s="30"/>
      <c r="CEL234" s="30"/>
      <c r="CEM234" s="30"/>
      <c r="CEN234" s="30"/>
      <c r="CEO234" s="30"/>
      <c r="CEP234" s="30"/>
      <c r="CEQ234" s="30"/>
      <c r="CER234" s="30"/>
      <c r="CES234" s="30"/>
      <c r="CET234" s="30"/>
      <c r="CEU234" s="30"/>
      <c r="CEV234" s="30"/>
      <c r="CEW234" s="30"/>
      <c r="CEX234" s="30"/>
      <c r="CEY234" s="30"/>
      <c r="CEZ234" s="30"/>
      <c r="CFA234" s="30"/>
      <c r="CFB234" s="30"/>
      <c r="CFC234" s="30"/>
      <c r="CFD234" s="30"/>
      <c r="CFE234" s="30"/>
      <c r="CFF234" s="30"/>
      <c r="CFG234" s="30"/>
      <c r="CFH234" s="30"/>
      <c r="CFI234" s="30"/>
      <c r="CFJ234" s="30"/>
      <c r="CFK234" s="30"/>
      <c r="CFL234" s="30"/>
      <c r="CFM234" s="30"/>
      <c r="CFN234" s="30"/>
      <c r="CFO234" s="30"/>
      <c r="CFP234" s="30"/>
      <c r="CFQ234" s="30"/>
      <c r="CFR234" s="30"/>
      <c r="CFS234" s="30"/>
      <c r="CFT234" s="30"/>
      <c r="CFU234" s="30"/>
      <c r="CFV234" s="30"/>
      <c r="CFW234" s="30"/>
      <c r="CFX234" s="30"/>
      <c r="CFY234" s="30"/>
      <c r="CFZ234" s="30"/>
      <c r="CGA234" s="30"/>
      <c r="CGB234" s="30"/>
      <c r="CGC234" s="30"/>
      <c r="CGD234" s="30"/>
      <c r="CGE234" s="30"/>
      <c r="CGF234" s="30"/>
      <c r="CGG234" s="30"/>
      <c r="CGH234" s="30"/>
      <c r="CGI234" s="30"/>
      <c r="CGJ234" s="30"/>
      <c r="CGK234" s="30"/>
      <c r="CGL234" s="30"/>
      <c r="CGM234" s="30"/>
      <c r="CGN234" s="30"/>
      <c r="CGO234" s="30"/>
      <c r="CGP234" s="30"/>
      <c r="CGQ234" s="30"/>
      <c r="CGR234" s="30"/>
      <c r="CGS234" s="30"/>
      <c r="CGT234" s="30"/>
      <c r="CGU234" s="30"/>
      <c r="CGV234" s="30"/>
      <c r="CGW234" s="30"/>
      <c r="CGX234" s="30"/>
      <c r="CGY234" s="30"/>
      <c r="CGZ234" s="30"/>
      <c r="CHA234" s="30"/>
      <c r="CHB234" s="30"/>
      <c r="CHC234" s="30"/>
      <c r="CHD234" s="30"/>
      <c r="CHE234" s="30"/>
      <c r="CHF234" s="30"/>
      <c r="CHG234" s="30"/>
      <c r="CHH234" s="30"/>
      <c r="CHI234" s="30"/>
      <c r="CHJ234" s="30"/>
      <c r="CHK234" s="30"/>
      <c r="CHL234" s="30"/>
      <c r="CHM234" s="30"/>
      <c r="CHN234" s="30"/>
      <c r="CHO234" s="30"/>
      <c r="CHP234" s="30"/>
      <c r="CHQ234" s="30"/>
      <c r="CHR234" s="30"/>
      <c r="CHS234" s="30"/>
      <c r="CHT234" s="30"/>
      <c r="CHU234" s="30"/>
      <c r="CHV234" s="30"/>
      <c r="CHW234" s="30"/>
      <c r="CHX234" s="30"/>
      <c r="CHY234" s="30"/>
      <c r="CHZ234" s="30"/>
      <c r="CIA234" s="30"/>
      <c r="CIB234" s="30"/>
      <c r="CIC234" s="30"/>
      <c r="CID234" s="30"/>
      <c r="CIE234" s="30"/>
      <c r="CIF234" s="30"/>
      <c r="CIG234" s="30"/>
      <c r="CIH234" s="30"/>
      <c r="CII234" s="30"/>
      <c r="CIJ234" s="30"/>
      <c r="CIK234" s="30"/>
      <c r="CIL234" s="30"/>
      <c r="CIM234" s="30"/>
      <c r="CIN234" s="30"/>
      <c r="CIO234" s="30"/>
      <c r="CIP234" s="30"/>
      <c r="CIQ234" s="30"/>
      <c r="CIR234" s="30"/>
      <c r="CIS234" s="30"/>
      <c r="CIT234" s="30"/>
      <c r="CIU234" s="30"/>
      <c r="CIV234" s="30"/>
      <c r="CIW234" s="30"/>
      <c r="CIX234" s="30"/>
      <c r="CIY234" s="30"/>
      <c r="CIZ234" s="30"/>
      <c r="CJA234" s="30"/>
      <c r="CJB234" s="30"/>
      <c r="CJC234" s="30"/>
      <c r="CJD234" s="30"/>
      <c r="CJE234" s="30"/>
      <c r="CJF234" s="30"/>
      <c r="CJG234" s="30"/>
      <c r="CJH234" s="30"/>
      <c r="CJI234" s="30"/>
      <c r="CJJ234" s="30"/>
      <c r="CJK234" s="30"/>
      <c r="CJL234" s="30"/>
      <c r="CJM234" s="30"/>
      <c r="CJN234" s="30"/>
      <c r="CJO234" s="30"/>
      <c r="CJP234" s="30"/>
      <c r="CJQ234" s="30"/>
      <c r="CJR234" s="30"/>
      <c r="CJS234" s="30"/>
      <c r="CJT234" s="30"/>
      <c r="CJU234" s="30"/>
      <c r="CJV234" s="30"/>
      <c r="CJW234" s="30"/>
      <c r="CJX234" s="30"/>
      <c r="CJY234" s="30"/>
      <c r="CJZ234" s="30"/>
      <c r="CKA234" s="30"/>
      <c r="CKB234" s="30"/>
      <c r="CKC234" s="30"/>
      <c r="CKD234" s="30"/>
      <c r="CKE234" s="30"/>
      <c r="CKF234" s="30"/>
      <c r="CKG234" s="30"/>
      <c r="CKH234" s="30"/>
      <c r="CKI234" s="30"/>
      <c r="CKJ234" s="30"/>
      <c r="CKK234" s="30"/>
      <c r="CKL234" s="30"/>
      <c r="CKM234" s="30"/>
      <c r="CKN234" s="30"/>
      <c r="CKO234" s="30"/>
      <c r="CKP234" s="30"/>
      <c r="CKQ234" s="30"/>
      <c r="CKR234" s="30"/>
      <c r="CKS234" s="30"/>
      <c r="CKT234" s="30"/>
      <c r="CKU234" s="30"/>
      <c r="CKV234" s="30"/>
      <c r="CKW234" s="30"/>
      <c r="CKX234" s="30"/>
      <c r="CKY234" s="30"/>
      <c r="CKZ234" s="30"/>
      <c r="CLA234" s="30"/>
      <c r="CLB234" s="30"/>
      <c r="CLC234" s="30"/>
      <c r="CLD234" s="30"/>
      <c r="CLE234" s="30"/>
      <c r="CLF234" s="30"/>
      <c r="CLG234" s="30"/>
      <c r="CLH234" s="30"/>
      <c r="CLI234" s="30"/>
      <c r="CLJ234" s="30"/>
      <c r="CLK234" s="30"/>
      <c r="CLL234" s="30"/>
      <c r="CLM234" s="30"/>
      <c r="CLN234" s="30"/>
      <c r="CLO234" s="30"/>
      <c r="CLP234" s="30"/>
      <c r="CLQ234" s="30"/>
      <c r="CLR234" s="30"/>
      <c r="CLS234" s="30"/>
      <c r="CLT234" s="30"/>
      <c r="CLU234" s="30"/>
      <c r="CLV234" s="30"/>
      <c r="CLW234" s="30"/>
      <c r="CLX234" s="30"/>
      <c r="CLY234" s="30"/>
      <c r="CLZ234" s="30"/>
      <c r="CMA234" s="30"/>
      <c r="CMB234" s="30"/>
      <c r="CMC234" s="30"/>
      <c r="CMD234" s="30"/>
      <c r="CME234" s="30"/>
      <c r="CMF234" s="30"/>
      <c r="CMG234" s="30"/>
      <c r="CMH234" s="30"/>
      <c r="CMI234" s="30"/>
      <c r="CMJ234" s="30"/>
      <c r="CMK234" s="30"/>
      <c r="CML234" s="30"/>
      <c r="CMM234" s="30"/>
      <c r="CMN234" s="30"/>
      <c r="CMO234" s="30"/>
      <c r="CMP234" s="30"/>
      <c r="CMQ234" s="30"/>
      <c r="CMR234" s="30"/>
      <c r="CMS234" s="30"/>
      <c r="CMT234" s="30"/>
      <c r="CMU234" s="30"/>
      <c r="CMV234" s="30"/>
      <c r="CMW234" s="30"/>
      <c r="CMX234" s="30"/>
      <c r="CMY234" s="30"/>
      <c r="CMZ234" s="30"/>
      <c r="CNA234" s="30"/>
      <c r="CNB234" s="30"/>
      <c r="CNC234" s="30"/>
      <c r="CND234" s="30"/>
      <c r="CNE234" s="30"/>
      <c r="CNF234" s="30"/>
      <c r="CNG234" s="30"/>
      <c r="CNH234" s="30"/>
      <c r="CNI234" s="30"/>
      <c r="CNJ234" s="30"/>
      <c r="CNK234" s="30"/>
      <c r="CNL234" s="30"/>
      <c r="CNM234" s="30"/>
      <c r="CNN234" s="30"/>
      <c r="CNO234" s="30"/>
      <c r="CNP234" s="30"/>
      <c r="CNQ234" s="30"/>
      <c r="CNR234" s="30"/>
      <c r="CNS234" s="30"/>
      <c r="CNT234" s="30"/>
      <c r="CNU234" s="30"/>
      <c r="CNV234" s="30"/>
      <c r="CNW234" s="30"/>
      <c r="CNX234" s="30"/>
      <c r="CNY234" s="30"/>
      <c r="CNZ234" s="30"/>
      <c r="COA234" s="30"/>
      <c r="COB234" s="30"/>
      <c r="COC234" s="30"/>
      <c r="COD234" s="30"/>
      <c r="COE234" s="30"/>
      <c r="COF234" s="30"/>
      <c r="COG234" s="30"/>
      <c r="COH234" s="30"/>
      <c r="COI234" s="30"/>
      <c r="COJ234" s="30"/>
      <c r="COK234" s="30"/>
      <c r="COL234" s="30"/>
      <c r="COM234" s="30"/>
      <c r="CON234" s="30"/>
      <c r="COO234" s="30"/>
      <c r="COP234" s="30"/>
      <c r="COQ234" s="30"/>
      <c r="COR234" s="30"/>
      <c r="COS234" s="30"/>
      <c r="COT234" s="30"/>
      <c r="COU234" s="30"/>
      <c r="COV234" s="30"/>
      <c r="COW234" s="30"/>
      <c r="COX234" s="30"/>
      <c r="COY234" s="30"/>
      <c r="COZ234" s="30"/>
      <c r="CPA234" s="30"/>
      <c r="CPB234" s="30"/>
      <c r="CPC234" s="30"/>
      <c r="CPD234" s="30"/>
      <c r="CPE234" s="30"/>
      <c r="CPF234" s="30"/>
      <c r="CPG234" s="30"/>
      <c r="CPH234" s="30"/>
      <c r="CPI234" s="30"/>
      <c r="CPJ234" s="30"/>
      <c r="CPK234" s="30"/>
      <c r="CPL234" s="30"/>
      <c r="CPM234" s="30"/>
      <c r="CPN234" s="30"/>
      <c r="CPO234" s="30"/>
      <c r="CPP234" s="30"/>
      <c r="CPQ234" s="30"/>
      <c r="CPR234" s="30"/>
      <c r="CPS234" s="30"/>
      <c r="CPT234" s="30"/>
      <c r="CPU234" s="30"/>
      <c r="CPV234" s="30"/>
      <c r="CPW234" s="30"/>
      <c r="CPX234" s="30"/>
      <c r="CPY234" s="30"/>
      <c r="CPZ234" s="30"/>
      <c r="CQA234" s="30"/>
      <c r="CQB234" s="30"/>
      <c r="CQC234" s="30"/>
      <c r="CQD234" s="30"/>
      <c r="CQE234" s="30"/>
      <c r="CQF234" s="30"/>
      <c r="CQG234" s="30"/>
      <c r="CQH234" s="30"/>
      <c r="CQI234" s="30"/>
      <c r="CQJ234" s="30"/>
      <c r="CQK234" s="30"/>
      <c r="CQL234" s="30"/>
      <c r="CQM234" s="30"/>
      <c r="CQN234" s="30"/>
      <c r="CQO234" s="30"/>
      <c r="CQP234" s="30"/>
      <c r="CQQ234" s="30"/>
      <c r="CQR234" s="30"/>
      <c r="CQS234" s="30"/>
      <c r="CQT234" s="30"/>
      <c r="CQU234" s="30"/>
      <c r="CQV234" s="30"/>
      <c r="CQW234" s="30"/>
      <c r="CQX234" s="30"/>
      <c r="CQY234" s="30"/>
      <c r="CQZ234" s="30"/>
      <c r="CRA234" s="30"/>
      <c r="CRB234" s="30"/>
      <c r="CRC234" s="30"/>
      <c r="CRD234" s="30"/>
      <c r="CRE234" s="30"/>
      <c r="CRF234" s="30"/>
      <c r="CRG234" s="30"/>
      <c r="CRH234" s="30"/>
      <c r="CRI234" s="30"/>
      <c r="CRJ234" s="30"/>
      <c r="CRK234" s="30"/>
      <c r="CRL234" s="30"/>
      <c r="CRM234" s="30"/>
      <c r="CRN234" s="30"/>
      <c r="CRO234" s="30"/>
      <c r="CRP234" s="30"/>
      <c r="CRQ234" s="30"/>
      <c r="CRR234" s="30"/>
      <c r="CRS234" s="30"/>
      <c r="CRT234" s="30"/>
      <c r="CRU234" s="30"/>
      <c r="CRV234" s="30"/>
      <c r="CRW234" s="30"/>
      <c r="CRX234" s="30"/>
      <c r="CRY234" s="30"/>
      <c r="CRZ234" s="30"/>
      <c r="CSA234" s="30"/>
      <c r="CSB234" s="30"/>
      <c r="CSC234" s="30"/>
      <c r="CSD234" s="30"/>
      <c r="CSE234" s="30"/>
      <c r="CSF234" s="30"/>
      <c r="CSG234" s="30"/>
      <c r="CSH234" s="30"/>
      <c r="CSI234" s="30"/>
      <c r="CSJ234" s="30"/>
      <c r="CSK234" s="30"/>
      <c r="CSL234" s="30"/>
      <c r="CSM234" s="30"/>
      <c r="CSN234" s="30"/>
      <c r="CSO234" s="30"/>
      <c r="CSP234" s="30"/>
      <c r="CSQ234" s="30"/>
      <c r="CSR234" s="30"/>
      <c r="CSS234" s="30"/>
      <c r="CST234" s="30"/>
      <c r="CSU234" s="30"/>
      <c r="CSV234" s="30"/>
      <c r="CSW234" s="30"/>
      <c r="CSX234" s="30"/>
      <c r="CSY234" s="30"/>
      <c r="CSZ234" s="30"/>
      <c r="CTA234" s="30"/>
      <c r="CTB234" s="30"/>
      <c r="CTC234" s="30"/>
      <c r="CTD234" s="30"/>
      <c r="CTE234" s="30"/>
      <c r="CTF234" s="30"/>
      <c r="CTG234" s="30"/>
      <c r="CTH234" s="30"/>
      <c r="CTI234" s="30"/>
      <c r="CTJ234" s="30"/>
      <c r="CTK234" s="30"/>
      <c r="CTL234" s="30"/>
      <c r="CTM234" s="30"/>
      <c r="CTN234" s="30"/>
      <c r="CTO234" s="30"/>
      <c r="CTP234" s="30"/>
      <c r="CTQ234" s="30"/>
      <c r="CTR234" s="30"/>
      <c r="CTS234" s="30"/>
      <c r="CTT234" s="30"/>
      <c r="CTU234" s="30"/>
      <c r="CTV234" s="30"/>
      <c r="CTW234" s="30"/>
      <c r="CTX234" s="30"/>
      <c r="CTY234" s="30"/>
      <c r="CTZ234" s="30"/>
      <c r="CUA234" s="30"/>
      <c r="CUB234" s="30"/>
      <c r="CUC234" s="30"/>
      <c r="CUD234" s="30"/>
      <c r="CUE234" s="30"/>
      <c r="CUF234" s="30"/>
      <c r="CUG234" s="30"/>
      <c r="CUH234" s="30"/>
      <c r="CUI234" s="30"/>
      <c r="CUJ234" s="30"/>
      <c r="CUK234" s="30"/>
      <c r="CUL234" s="30"/>
      <c r="CUM234" s="30"/>
      <c r="CUN234" s="30"/>
      <c r="CUO234" s="30"/>
      <c r="CUP234" s="30"/>
      <c r="CUQ234" s="30"/>
      <c r="CUR234" s="30"/>
      <c r="CUS234" s="30"/>
      <c r="CUT234" s="30"/>
      <c r="CUU234" s="30"/>
      <c r="CUV234" s="30"/>
      <c r="CUW234" s="30"/>
      <c r="CUX234" s="30"/>
      <c r="CUY234" s="30"/>
      <c r="CUZ234" s="30"/>
      <c r="CVA234" s="30"/>
      <c r="CVB234" s="30"/>
      <c r="CVC234" s="30"/>
      <c r="CVD234" s="30"/>
      <c r="CVE234" s="30"/>
      <c r="CVF234" s="30"/>
      <c r="CVG234" s="30"/>
      <c r="CVH234" s="30"/>
      <c r="CVI234" s="30"/>
      <c r="CVJ234" s="30"/>
      <c r="CVK234" s="30"/>
      <c r="CVL234" s="30"/>
      <c r="CVM234" s="30"/>
      <c r="CVN234" s="30"/>
      <c r="CVO234" s="30"/>
      <c r="CVP234" s="30"/>
      <c r="CVQ234" s="30"/>
      <c r="CVR234" s="30"/>
      <c r="CVS234" s="30"/>
      <c r="CVT234" s="30"/>
      <c r="CVU234" s="30"/>
      <c r="CVV234" s="30"/>
      <c r="CVW234" s="30"/>
      <c r="CVX234" s="30"/>
      <c r="CVY234" s="30"/>
      <c r="CVZ234" s="30"/>
      <c r="CWA234" s="30"/>
      <c r="CWB234" s="30"/>
      <c r="CWC234" s="30"/>
      <c r="CWD234" s="30"/>
      <c r="CWE234" s="30"/>
      <c r="CWF234" s="30"/>
      <c r="CWG234" s="30"/>
      <c r="CWH234" s="30"/>
      <c r="CWI234" s="30"/>
      <c r="CWJ234" s="30"/>
      <c r="CWK234" s="30"/>
      <c r="CWL234" s="30"/>
      <c r="CWM234" s="30"/>
      <c r="CWN234" s="30"/>
      <c r="CWO234" s="30"/>
      <c r="CWP234" s="30"/>
      <c r="CWQ234" s="30"/>
      <c r="CWR234" s="30"/>
      <c r="CWS234" s="30"/>
      <c r="CWT234" s="30"/>
      <c r="CWU234" s="30"/>
      <c r="CWV234" s="30"/>
      <c r="CWW234" s="30"/>
      <c r="CWX234" s="30"/>
      <c r="CWY234" s="30"/>
      <c r="CWZ234" s="30"/>
      <c r="CXA234" s="30"/>
      <c r="CXB234" s="30"/>
      <c r="CXC234" s="30"/>
      <c r="CXD234" s="30"/>
      <c r="CXE234" s="30"/>
      <c r="CXF234" s="30"/>
      <c r="CXG234" s="30"/>
      <c r="CXH234" s="30"/>
      <c r="CXI234" s="30"/>
      <c r="CXJ234" s="30"/>
      <c r="CXK234" s="30"/>
      <c r="CXL234" s="30"/>
      <c r="CXM234" s="30"/>
      <c r="CXN234" s="30"/>
      <c r="CXO234" s="30"/>
      <c r="CXP234" s="30"/>
      <c r="CXQ234" s="30"/>
      <c r="CXR234" s="30"/>
      <c r="CXS234" s="30"/>
      <c r="CXT234" s="30"/>
      <c r="CXU234" s="30"/>
      <c r="CXV234" s="30"/>
      <c r="CXW234" s="30"/>
      <c r="CXX234" s="30"/>
      <c r="CXY234" s="30"/>
      <c r="CXZ234" s="30"/>
      <c r="CYA234" s="30"/>
      <c r="CYB234" s="30"/>
      <c r="CYC234" s="30"/>
      <c r="CYD234" s="30"/>
      <c r="CYE234" s="30"/>
      <c r="CYF234" s="30"/>
      <c r="CYG234" s="30"/>
      <c r="CYH234" s="30"/>
      <c r="CYI234" s="30"/>
      <c r="CYJ234" s="30"/>
      <c r="CYK234" s="30"/>
      <c r="CYL234" s="30"/>
      <c r="CYM234" s="30"/>
      <c r="CYN234" s="30"/>
      <c r="CYO234" s="30"/>
      <c r="CYP234" s="30"/>
      <c r="CYQ234" s="30"/>
      <c r="CYR234" s="30"/>
      <c r="CYS234" s="30"/>
      <c r="CYT234" s="30"/>
      <c r="CYU234" s="30"/>
      <c r="CYV234" s="30"/>
      <c r="CYW234" s="30"/>
      <c r="CYX234" s="30"/>
      <c r="CYY234" s="30"/>
      <c r="CYZ234" s="30"/>
      <c r="CZA234" s="30"/>
      <c r="CZB234" s="30"/>
      <c r="CZC234" s="30"/>
      <c r="CZD234" s="30"/>
      <c r="CZE234" s="30"/>
      <c r="CZF234" s="30"/>
      <c r="CZG234" s="30"/>
      <c r="CZH234" s="30"/>
      <c r="CZI234" s="30"/>
      <c r="CZJ234" s="30"/>
      <c r="CZK234" s="30"/>
      <c r="CZL234" s="30"/>
      <c r="CZM234" s="30"/>
      <c r="CZN234" s="30"/>
      <c r="CZO234" s="30"/>
      <c r="CZP234" s="30"/>
      <c r="CZQ234" s="30"/>
      <c r="CZR234" s="30"/>
      <c r="CZS234" s="30"/>
      <c r="CZT234" s="30"/>
      <c r="CZU234" s="30"/>
      <c r="CZV234" s="30"/>
      <c r="CZW234" s="30"/>
      <c r="CZX234" s="30"/>
      <c r="CZY234" s="30"/>
      <c r="CZZ234" s="30"/>
      <c r="DAA234" s="30"/>
      <c r="DAB234" s="30"/>
      <c r="DAC234" s="30"/>
      <c r="DAD234" s="30"/>
      <c r="DAE234" s="30"/>
      <c r="DAF234" s="30"/>
      <c r="DAG234" s="30"/>
      <c r="DAH234" s="30"/>
      <c r="DAI234" s="30"/>
      <c r="DAJ234" s="30"/>
      <c r="DAK234" s="30"/>
      <c r="DAL234" s="30"/>
      <c r="DAM234" s="30"/>
      <c r="DAN234" s="30"/>
      <c r="DAO234" s="30"/>
      <c r="DAP234" s="30"/>
      <c r="DAQ234" s="30"/>
      <c r="DAR234" s="30"/>
      <c r="DAS234" s="30"/>
      <c r="DAT234" s="30"/>
      <c r="DAU234" s="30"/>
      <c r="DAV234" s="30"/>
      <c r="DAW234" s="30"/>
      <c r="DAX234" s="30"/>
      <c r="DAY234" s="30"/>
      <c r="DAZ234" s="30"/>
      <c r="DBA234" s="30"/>
      <c r="DBB234" s="30"/>
      <c r="DBC234" s="30"/>
      <c r="DBD234" s="30"/>
      <c r="DBE234" s="30"/>
      <c r="DBF234" s="30"/>
      <c r="DBG234" s="30"/>
      <c r="DBH234" s="30"/>
      <c r="DBI234" s="30"/>
      <c r="DBJ234" s="30"/>
      <c r="DBK234" s="30"/>
      <c r="DBL234" s="30"/>
      <c r="DBM234" s="30"/>
      <c r="DBN234" s="30"/>
      <c r="DBO234" s="30"/>
      <c r="DBP234" s="30"/>
      <c r="DBQ234" s="30"/>
      <c r="DBR234" s="30"/>
      <c r="DBS234" s="30"/>
      <c r="DBT234" s="30"/>
      <c r="DBU234" s="30"/>
      <c r="DBV234" s="30"/>
      <c r="DBW234" s="30"/>
      <c r="DBX234" s="30"/>
      <c r="DBY234" s="30"/>
      <c r="DBZ234" s="30"/>
      <c r="DCA234" s="30"/>
      <c r="DCB234" s="30"/>
      <c r="DCC234" s="30"/>
      <c r="DCD234" s="30"/>
      <c r="DCE234" s="30"/>
      <c r="DCF234" s="30"/>
      <c r="DCG234" s="30"/>
      <c r="DCH234" s="30"/>
      <c r="DCI234" s="30"/>
      <c r="DCJ234" s="30"/>
      <c r="DCK234" s="30"/>
      <c r="DCL234" s="30"/>
      <c r="DCM234" s="30"/>
      <c r="DCN234" s="30"/>
      <c r="DCO234" s="30"/>
      <c r="DCP234" s="30"/>
      <c r="DCQ234" s="30"/>
      <c r="DCR234" s="30"/>
      <c r="DCS234" s="30"/>
      <c r="DCT234" s="30"/>
      <c r="DCU234" s="30"/>
      <c r="DCV234" s="30"/>
      <c r="DCW234" s="30"/>
      <c r="DCX234" s="30"/>
      <c r="DCY234" s="30"/>
      <c r="DCZ234" s="30"/>
      <c r="DDA234" s="30"/>
      <c r="DDB234" s="30"/>
      <c r="DDC234" s="30"/>
      <c r="DDD234" s="30"/>
      <c r="DDE234" s="30"/>
      <c r="DDF234" s="30"/>
      <c r="DDG234" s="30"/>
      <c r="DDH234" s="30"/>
      <c r="DDI234" s="30"/>
      <c r="DDJ234" s="30"/>
      <c r="DDK234" s="30"/>
      <c r="DDL234" s="30"/>
      <c r="DDM234" s="30"/>
      <c r="DDN234" s="30"/>
      <c r="DDO234" s="30"/>
      <c r="DDP234" s="30"/>
      <c r="DDQ234" s="30"/>
      <c r="DDR234" s="30"/>
      <c r="DDS234" s="30"/>
      <c r="DDT234" s="30"/>
      <c r="DDU234" s="30"/>
      <c r="DDV234" s="30"/>
      <c r="DDW234" s="30"/>
      <c r="DDX234" s="30"/>
      <c r="DDY234" s="30"/>
      <c r="DDZ234" s="30"/>
      <c r="DEA234" s="30"/>
      <c r="DEB234" s="30"/>
      <c r="DEC234" s="30"/>
      <c r="DED234" s="30"/>
      <c r="DEE234" s="30"/>
      <c r="DEF234" s="30"/>
      <c r="DEG234" s="30"/>
      <c r="DEH234" s="30"/>
      <c r="DEI234" s="30"/>
      <c r="DEJ234" s="30"/>
      <c r="DEK234" s="30"/>
      <c r="DEL234" s="30"/>
      <c r="DEM234" s="30"/>
      <c r="DEN234" s="30"/>
      <c r="DEO234" s="30"/>
      <c r="DEP234" s="30"/>
      <c r="DEQ234" s="30"/>
      <c r="DER234" s="30"/>
      <c r="DES234" s="30"/>
      <c r="DET234" s="30"/>
      <c r="DEU234" s="30"/>
      <c r="DEV234" s="30"/>
      <c r="DEW234" s="30"/>
      <c r="DEX234" s="30"/>
      <c r="DEY234" s="30"/>
      <c r="DEZ234" s="30"/>
      <c r="DFA234" s="30"/>
      <c r="DFB234" s="30"/>
      <c r="DFC234" s="30"/>
      <c r="DFD234" s="30"/>
      <c r="DFE234" s="30"/>
      <c r="DFF234" s="30"/>
      <c r="DFG234" s="30"/>
      <c r="DFH234" s="30"/>
      <c r="DFI234" s="30"/>
      <c r="DFJ234" s="30"/>
      <c r="DFK234" s="30"/>
      <c r="DFL234" s="30"/>
      <c r="DFM234" s="30"/>
      <c r="DFN234" s="30"/>
      <c r="DFO234" s="30"/>
      <c r="DFP234" s="30"/>
      <c r="DFQ234" s="30"/>
      <c r="DFR234" s="30"/>
      <c r="DFS234" s="30"/>
      <c r="DFT234" s="30"/>
      <c r="DFU234" s="30"/>
      <c r="DFV234" s="30"/>
      <c r="DFW234" s="30"/>
      <c r="DFX234" s="30"/>
      <c r="DFY234" s="30"/>
      <c r="DFZ234" s="30"/>
      <c r="DGA234" s="30"/>
      <c r="DGB234" s="30"/>
      <c r="DGC234" s="30"/>
      <c r="DGD234" s="30"/>
      <c r="DGE234" s="30"/>
      <c r="DGF234" s="30"/>
      <c r="DGG234" s="30"/>
      <c r="DGH234" s="30"/>
      <c r="DGI234" s="30"/>
      <c r="DGJ234" s="30"/>
      <c r="DGK234" s="30"/>
      <c r="DGL234" s="30"/>
      <c r="DGM234" s="30"/>
      <c r="DGN234" s="30"/>
      <c r="DGO234" s="30"/>
      <c r="DGP234" s="30"/>
      <c r="DGQ234" s="30"/>
      <c r="DGR234" s="30"/>
      <c r="DGS234" s="30"/>
      <c r="DGT234" s="30"/>
      <c r="DGU234" s="30"/>
      <c r="DGV234" s="30"/>
      <c r="DGW234" s="30"/>
      <c r="DGX234" s="30"/>
      <c r="DGY234" s="30"/>
      <c r="DGZ234" s="30"/>
      <c r="DHA234" s="30"/>
      <c r="DHB234" s="30"/>
      <c r="DHC234" s="30"/>
      <c r="DHD234" s="30"/>
      <c r="DHE234" s="30"/>
      <c r="DHF234" s="30"/>
      <c r="DHG234" s="30"/>
      <c r="DHH234" s="30"/>
      <c r="DHI234" s="30"/>
      <c r="DHJ234" s="30"/>
      <c r="DHK234" s="30"/>
      <c r="DHL234" s="30"/>
      <c r="DHM234" s="30"/>
      <c r="DHN234" s="30"/>
      <c r="DHO234" s="30"/>
      <c r="DHP234" s="30"/>
      <c r="DHQ234" s="30"/>
      <c r="DHR234" s="30"/>
      <c r="DHS234" s="30"/>
      <c r="DHT234" s="30"/>
      <c r="DHU234" s="30"/>
      <c r="DHV234" s="30"/>
      <c r="DHW234" s="30"/>
      <c r="DHX234" s="30"/>
      <c r="DHY234" s="30"/>
      <c r="DHZ234" s="30"/>
      <c r="DIA234" s="30"/>
      <c r="DIB234" s="30"/>
      <c r="DIC234" s="30"/>
      <c r="DID234" s="30"/>
      <c r="DIE234" s="30"/>
      <c r="DIF234" s="30"/>
      <c r="DIG234" s="30"/>
      <c r="DIH234" s="30"/>
      <c r="DII234" s="30"/>
      <c r="DIJ234" s="30"/>
      <c r="DIK234" s="30"/>
      <c r="DIL234" s="30"/>
      <c r="DIM234" s="30"/>
      <c r="DIN234" s="30"/>
      <c r="DIO234" s="30"/>
      <c r="DIP234" s="30"/>
      <c r="DIQ234" s="30"/>
      <c r="DIR234" s="30"/>
      <c r="DIS234" s="30"/>
      <c r="DIT234" s="30"/>
      <c r="DIU234" s="30"/>
      <c r="DIV234" s="30"/>
      <c r="DIW234" s="30"/>
      <c r="DIX234" s="30"/>
      <c r="DIY234" s="30"/>
      <c r="DIZ234" s="30"/>
      <c r="DJA234" s="30"/>
      <c r="DJB234" s="30"/>
      <c r="DJC234" s="30"/>
      <c r="DJD234" s="30"/>
      <c r="DJE234" s="30"/>
      <c r="DJF234" s="30"/>
      <c r="DJG234" s="30"/>
      <c r="DJH234" s="30"/>
      <c r="DJI234" s="30"/>
      <c r="DJJ234" s="30"/>
      <c r="DJK234" s="30"/>
      <c r="DJL234" s="30"/>
      <c r="DJM234" s="30"/>
      <c r="DJN234" s="30"/>
      <c r="DJO234" s="30"/>
      <c r="DJP234" s="30"/>
      <c r="DJQ234" s="30"/>
      <c r="DJR234" s="30"/>
      <c r="DJS234" s="30"/>
      <c r="DJT234" s="30"/>
      <c r="DJU234" s="30"/>
      <c r="DJV234" s="30"/>
      <c r="DJW234" s="30"/>
      <c r="DJX234" s="30"/>
      <c r="DJY234" s="30"/>
      <c r="DJZ234" s="30"/>
      <c r="DKA234" s="30"/>
      <c r="DKB234" s="30"/>
      <c r="DKC234" s="30"/>
      <c r="DKD234" s="30"/>
      <c r="DKE234" s="30"/>
      <c r="DKF234" s="30"/>
      <c r="DKG234" s="30"/>
      <c r="DKH234" s="30"/>
      <c r="DKI234" s="30"/>
      <c r="DKJ234" s="30"/>
      <c r="DKK234" s="30"/>
      <c r="DKL234" s="30"/>
      <c r="DKM234" s="30"/>
      <c r="DKN234" s="30"/>
      <c r="DKO234" s="30"/>
      <c r="DKP234" s="30"/>
      <c r="DKQ234" s="30"/>
      <c r="DKR234" s="30"/>
      <c r="DKS234" s="30"/>
      <c r="DKT234" s="30"/>
      <c r="DKU234" s="30"/>
      <c r="DKV234" s="30"/>
      <c r="DKW234" s="30"/>
      <c r="DKX234" s="30"/>
      <c r="DKY234" s="30"/>
      <c r="DKZ234" s="30"/>
      <c r="DLA234" s="30"/>
      <c r="DLB234" s="30"/>
      <c r="DLC234" s="30"/>
      <c r="DLD234" s="30"/>
      <c r="DLE234" s="30"/>
      <c r="DLF234" s="30"/>
      <c r="DLG234" s="30"/>
      <c r="DLH234" s="30"/>
      <c r="DLI234" s="30"/>
      <c r="DLJ234" s="30"/>
      <c r="DLK234" s="30"/>
      <c r="DLL234" s="30"/>
      <c r="DLM234" s="30"/>
      <c r="DLN234" s="30"/>
      <c r="DLO234" s="30"/>
      <c r="DLP234" s="30"/>
      <c r="DLQ234" s="30"/>
      <c r="DLR234" s="30"/>
      <c r="DLS234" s="30"/>
      <c r="DLT234" s="30"/>
      <c r="DLU234" s="30"/>
      <c r="DLV234" s="30"/>
      <c r="DLW234" s="30"/>
      <c r="DLX234" s="30"/>
      <c r="DLY234" s="30"/>
      <c r="DLZ234" s="30"/>
      <c r="DMA234" s="30"/>
      <c r="DMB234" s="30"/>
      <c r="DMC234" s="30"/>
      <c r="DMD234" s="30"/>
      <c r="DME234" s="30"/>
      <c r="DMF234" s="30"/>
      <c r="DMG234" s="30"/>
      <c r="DMH234" s="30"/>
      <c r="DMI234" s="30"/>
      <c r="DMJ234" s="30"/>
      <c r="DMK234" s="30"/>
      <c r="DML234" s="30"/>
      <c r="DMM234" s="30"/>
      <c r="DMN234" s="30"/>
      <c r="DMO234" s="30"/>
      <c r="DMP234" s="30"/>
      <c r="DMQ234" s="30"/>
      <c r="DMR234" s="30"/>
      <c r="DMS234" s="30"/>
      <c r="DMT234" s="30"/>
      <c r="DMU234" s="30"/>
      <c r="DMV234" s="30"/>
      <c r="DMW234" s="30"/>
      <c r="DMX234" s="30"/>
      <c r="DMY234" s="30"/>
      <c r="DMZ234" s="30"/>
      <c r="DNA234" s="30"/>
      <c r="DNB234" s="30"/>
      <c r="DNC234" s="30"/>
      <c r="DND234" s="30"/>
      <c r="DNE234" s="30"/>
      <c r="DNF234" s="30"/>
      <c r="DNG234" s="30"/>
      <c r="DNH234" s="30"/>
      <c r="DNI234" s="30"/>
      <c r="DNJ234" s="30"/>
      <c r="DNK234" s="30"/>
      <c r="DNL234" s="30"/>
      <c r="DNM234" s="30"/>
      <c r="DNN234" s="30"/>
      <c r="DNO234" s="30"/>
      <c r="DNP234" s="30"/>
      <c r="DNQ234" s="30"/>
      <c r="DNR234" s="30"/>
      <c r="DNS234" s="30"/>
      <c r="DNT234" s="30"/>
      <c r="DNU234" s="30"/>
      <c r="DNV234" s="30"/>
      <c r="DNW234" s="30"/>
      <c r="DNX234" s="30"/>
      <c r="DNY234" s="30"/>
      <c r="DNZ234" s="30"/>
      <c r="DOA234" s="30"/>
      <c r="DOB234" s="30"/>
      <c r="DOC234" s="30"/>
      <c r="DOD234" s="30"/>
      <c r="DOE234" s="30"/>
      <c r="DOF234" s="30"/>
      <c r="DOG234" s="30"/>
      <c r="DOH234" s="30"/>
      <c r="DOI234" s="30"/>
      <c r="DOJ234" s="30"/>
      <c r="DOK234" s="30"/>
      <c r="DOL234" s="30"/>
      <c r="DOM234" s="30"/>
      <c r="DON234" s="30"/>
      <c r="DOO234" s="30"/>
      <c r="DOP234" s="30"/>
      <c r="DOQ234" s="30"/>
      <c r="DOR234" s="30"/>
      <c r="DOS234" s="30"/>
      <c r="DOT234" s="30"/>
      <c r="DOU234" s="30"/>
      <c r="DOV234" s="30"/>
      <c r="DOW234" s="30"/>
      <c r="DOX234" s="30"/>
      <c r="DOY234" s="30"/>
      <c r="DOZ234" s="30"/>
      <c r="DPA234" s="30"/>
      <c r="DPB234" s="30"/>
      <c r="DPC234" s="30"/>
      <c r="DPD234" s="30"/>
      <c r="DPE234" s="30"/>
      <c r="DPF234" s="30"/>
      <c r="DPG234" s="30"/>
      <c r="DPH234" s="30"/>
      <c r="DPI234" s="30"/>
      <c r="DPJ234" s="30"/>
      <c r="DPK234" s="30"/>
      <c r="DPL234" s="30"/>
      <c r="DPM234" s="30"/>
      <c r="DPN234" s="30"/>
      <c r="DPO234" s="30"/>
      <c r="DPP234" s="30"/>
      <c r="DPQ234" s="30"/>
      <c r="DPR234" s="30"/>
      <c r="DPS234" s="30"/>
      <c r="DPT234" s="30"/>
      <c r="DPU234" s="30"/>
      <c r="DPV234" s="30"/>
      <c r="DPW234" s="30"/>
      <c r="DPX234" s="30"/>
      <c r="DPY234" s="30"/>
      <c r="DPZ234" s="30"/>
      <c r="DQA234" s="30"/>
      <c r="DQB234" s="30"/>
      <c r="DQC234" s="30"/>
      <c r="DQD234" s="30"/>
      <c r="DQE234" s="30"/>
      <c r="DQF234" s="30"/>
      <c r="DQG234" s="30"/>
      <c r="DQH234" s="30"/>
      <c r="DQI234" s="30"/>
      <c r="DQJ234" s="30"/>
      <c r="DQK234" s="30"/>
      <c r="DQL234" s="30"/>
      <c r="DQM234" s="30"/>
      <c r="DQN234" s="30"/>
      <c r="DQO234" s="30"/>
      <c r="DQP234" s="30"/>
      <c r="DQQ234" s="30"/>
      <c r="DQR234" s="30"/>
      <c r="DQS234" s="30"/>
      <c r="DQT234" s="30"/>
      <c r="DQU234" s="30"/>
      <c r="DQV234" s="30"/>
      <c r="DQW234" s="30"/>
      <c r="DQX234" s="30"/>
      <c r="DQY234" s="30"/>
      <c r="DQZ234" s="30"/>
      <c r="DRA234" s="30"/>
      <c r="DRB234" s="30"/>
      <c r="DRC234" s="30"/>
      <c r="DRD234" s="30"/>
      <c r="DRE234" s="30"/>
      <c r="DRF234" s="30"/>
      <c r="DRG234" s="30"/>
      <c r="DRH234" s="30"/>
      <c r="DRI234" s="30"/>
      <c r="DRJ234" s="30"/>
      <c r="DRK234" s="30"/>
      <c r="DRL234" s="30"/>
      <c r="DRM234" s="30"/>
      <c r="DRN234" s="30"/>
      <c r="DRO234" s="30"/>
      <c r="DRP234" s="30"/>
      <c r="DRQ234" s="30"/>
      <c r="DRR234" s="30"/>
      <c r="DRS234" s="30"/>
      <c r="DRT234" s="30"/>
      <c r="DRU234" s="30"/>
      <c r="DRV234" s="30"/>
      <c r="DRW234" s="30"/>
      <c r="DRX234" s="30"/>
      <c r="DRY234" s="30"/>
      <c r="DRZ234" s="30"/>
      <c r="DSA234" s="30"/>
      <c r="DSB234" s="30"/>
      <c r="DSC234" s="30"/>
      <c r="DSD234" s="30"/>
      <c r="DSE234" s="30"/>
      <c r="DSF234" s="30"/>
      <c r="DSG234" s="30"/>
      <c r="DSH234" s="30"/>
      <c r="DSI234" s="30"/>
      <c r="DSJ234" s="30"/>
      <c r="DSK234" s="30"/>
      <c r="DSL234" s="30"/>
      <c r="DSM234" s="30"/>
      <c r="DSN234" s="30"/>
      <c r="DSO234" s="30"/>
      <c r="DSP234" s="30"/>
      <c r="DSQ234" s="30"/>
      <c r="DSR234" s="30"/>
      <c r="DSS234" s="30"/>
      <c r="DST234" s="30"/>
      <c r="DSU234" s="30"/>
      <c r="DSV234" s="30"/>
      <c r="DSW234" s="30"/>
      <c r="DSX234" s="30"/>
      <c r="DSY234" s="30"/>
      <c r="DSZ234" s="30"/>
      <c r="DTA234" s="30"/>
      <c r="DTB234" s="30"/>
      <c r="DTC234" s="30"/>
      <c r="DTD234" s="30"/>
      <c r="DTE234" s="30"/>
      <c r="DTF234" s="30"/>
      <c r="DTG234" s="30"/>
      <c r="DTH234" s="30"/>
      <c r="DTI234" s="30"/>
      <c r="DTJ234" s="30"/>
      <c r="DTK234" s="30"/>
      <c r="DTL234" s="30"/>
      <c r="DTM234" s="30"/>
      <c r="DTN234" s="30"/>
      <c r="DTO234" s="30"/>
      <c r="DTP234" s="30"/>
      <c r="DTQ234" s="30"/>
      <c r="DTR234" s="30"/>
      <c r="DTS234" s="30"/>
      <c r="DTT234" s="30"/>
      <c r="DTU234" s="30"/>
      <c r="DTV234" s="30"/>
      <c r="DTW234" s="30"/>
      <c r="DTX234" s="30"/>
      <c r="DTY234" s="30"/>
      <c r="DTZ234" s="30"/>
      <c r="DUA234" s="30"/>
      <c r="DUB234" s="30"/>
      <c r="DUC234" s="30"/>
      <c r="DUD234" s="30"/>
      <c r="DUE234" s="30"/>
      <c r="DUF234" s="30"/>
      <c r="DUG234" s="30"/>
      <c r="DUH234" s="30"/>
      <c r="DUI234" s="30"/>
      <c r="DUJ234" s="30"/>
      <c r="DUK234" s="30"/>
      <c r="DUL234" s="30"/>
      <c r="DUM234" s="30"/>
      <c r="DUN234" s="30"/>
      <c r="DUO234" s="30"/>
      <c r="DUP234" s="30"/>
      <c r="DUQ234" s="30"/>
      <c r="DUR234" s="30"/>
      <c r="DUS234" s="30"/>
      <c r="DUT234" s="30"/>
      <c r="DUU234" s="30"/>
      <c r="DUV234" s="30"/>
      <c r="DUW234" s="30"/>
      <c r="DUX234" s="30"/>
      <c r="DUY234" s="30"/>
      <c r="DUZ234" s="30"/>
      <c r="DVA234" s="30"/>
      <c r="DVB234" s="30"/>
      <c r="DVC234" s="30"/>
      <c r="DVD234" s="30"/>
      <c r="DVE234" s="30"/>
      <c r="DVF234" s="30"/>
      <c r="DVG234" s="30"/>
      <c r="DVH234" s="30"/>
      <c r="DVI234" s="30"/>
      <c r="DVJ234" s="30"/>
      <c r="DVK234" s="30"/>
      <c r="DVL234" s="30"/>
      <c r="DVM234" s="30"/>
      <c r="DVN234" s="30"/>
      <c r="DVO234" s="30"/>
      <c r="DVP234" s="30"/>
      <c r="DVQ234" s="30"/>
      <c r="DVR234" s="30"/>
      <c r="DVS234" s="30"/>
      <c r="DVT234" s="30"/>
      <c r="DVU234" s="30"/>
      <c r="DVV234" s="30"/>
      <c r="DVW234" s="30"/>
      <c r="DVX234" s="30"/>
      <c r="DVY234" s="30"/>
      <c r="DVZ234" s="30"/>
      <c r="DWA234" s="30"/>
      <c r="DWB234" s="30"/>
      <c r="DWC234" s="30"/>
      <c r="DWD234" s="30"/>
      <c r="DWE234" s="30"/>
      <c r="DWF234" s="30"/>
      <c r="DWG234" s="30"/>
      <c r="DWH234" s="30"/>
      <c r="DWI234" s="30"/>
      <c r="DWJ234" s="30"/>
      <c r="DWK234" s="30"/>
      <c r="DWL234" s="30"/>
      <c r="DWM234" s="30"/>
      <c r="DWN234" s="30"/>
      <c r="DWO234" s="30"/>
      <c r="DWP234" s="30"/>
      <c r="DWQ234" s="30"/>
      <c r="DWR234" s="30"/>
      <c r="DWS234" s="30"/>
      <c r="DWT234" s="30"/>
      <c r="DWU234" s="30"/>
      <c r="DWV234" s="30"/>
      <c r="DWW234" s="30"/>
      <c r="DWX234" s="30"/>
      <c r="DWY234" s="30"/>
      <c r="DWZ234" s="30"/>
      <c r="DXA234" s="30"/>
      <c r="DXB234" s="30"/>
      <c r="DXC234" s="30"/>
      <c r="DXD234" s="30"/>
      <c r="DXE234" s="30"/>
      <c r="DXF234" s="30"/>
      <c r="DXG234" s="30"/>
      <c r="DXH234" s="30"/>
      <c r="DXI234" s="30"/>
      <c r="DXJ234" s="30"/>
      <c r="DXK234" s="30"/>
      <c r="DXL234" s="30"/>
      <c r="DXM234" s="30"/>
      <c r="DXN234" s="30"/>
      <c r="DXO234" s="30"/>
      <c r="DXP234" s="30"/>
      <c r="DXQ234" s="30"/>
      <c r="DXR234" s="30"/>
      <c r="DXS234" s="30"/>
      <c r="DXT234" s="30"/>
      <c r="DXU234" s="30"/>
      <c r="DXV234" s="30"/>
      <c r="DXW234" s="30"/>
      <c r="DXX234" s="30"/>
      <c r="DXY234" s="30"/>
      <c r="DXZ234" s="30"/>
      <c r="DYA234" s="30"/>
      <c r="DYB234" s="30"/>
      <c r="DYC234" s="30"/>
      <c r="DYD234" s="30"/>
      <c r="DYE234" s="30"/>
      <c r="DYF234" s="30"/>
      <c r="DYG234" s="30"/>
      <c r="DYH234" s="30"/>
      <c r="DYI234" s="30"/>
      <c r="DYJ234" s="30"/>
      <c r="DYK234" s="30"/>
      <c r="DYL234" s="30"/>
      <c r="DYM234" s="30"/>
      <c r="DYN234" s="30"/>
      <c r="DYO234" s="30"/>
      <c r="DYP234" s="30"/>
      <c r="DYQ234" s="30"/>
      <c r="DYR234" s="30"/>
      <c r="DYS234" s="30"/>
      <c r="DYT234" s="30"/>
      <c r="DYU234" s="30"/>
      <c r="DYV234" s="30"/>
      <c r="DYW234" s="30"/>
      <c r="DYX234" s="30"/>
      <c r="DYY234" s="30"/>
      <c r="DYZ234" s="30"/>
      <c r="DZA234" s="30"/>
      <c r="DZB234" s="30"/>
      <c r="DZC234" s="30"/>
      <c r="DZD234" s="30"/>
      <c r="DZE234" s="30"/>
      <c r="DZF234" s="30"/>
      <c r="DZG234" s="30"/>
      <c r="DZH234" s="30"/>
      <c r="DZI234" s="30"/>
      <c r="DZJ234" s="30"/>
      <c r="DZK234" s="30"/>
      <c r="DZL234" s="30"/>
      <c r="DZM234" s="30"/>
      <c r="DZN234" s="30"/>
      <c r="DZO234" s="30"/>
      <c r="DZP234" s="30"/>
      <c r="DZQ234" s="30"/>
      <c r="DZR234" s="30"/>
      <c r="DZS234" s="30"/>
      <c r="DZT234" s="30"/>
      <c r="DZU234" s="30"/>
      <c r="DZV234" s="30"/>
      <c r="DZW234" s="30"/>
      <c r="DZX234" s="30"/>
      <c r="DZY234" s="30"/>
      <c r="DZZ234" s="30"/>
      <c r="EAA234" s="30"/>
      <c r="EAB234" s="30"/>
      <c r="EAC234" s="30"/>
      <c r="EAD234" s="30"/>
      <c r="EAE234" s="30"/>
      <c r="EAF234" s="30"/>
      <c r="EAG234" s="30"/>
      <c r="EAH234" s="30"/>
      <c r="EAI234" s="30"/>
      <c r="EAJ234" s="30"/>
      <c r="EAK234" s="30"/>
      <c r="EAL234" s="30"/>
      <c r="EAM234" s="30"/>
      <c r="EAN234" s="30"/>
      <c r="EAO234" s="30"/>
      <c r="EAP234" s="30"/>
      <c r="EAQ234" s="30"/>
      <c r="EAR234" s="30"/>
      <c r="EAS234" s="30"/>
      <c r="EAT234" s="30"/>
      <c r="EAU234" s="30"/>
      <c r="EAV234" s="30"/>
      <c r="EAW234" s="30"/>
      <c r="EAX234" s="30"/>
      <c r="EAY234" s="30"/>
      <c r="EAZ234" s="30"/>
      <c r="EBA234" s="30"/>
      <c r="EBB234" s="30"/>
      <c r="EBC234" s="30"/>
      <c r="EBD234" s="30"/>
      <c r="EBE234" s="30"/>
      <c r="EBF234" s="30"/>
      <c r="EBG234" s="30"/>
      <c r="EBH234" s="30"/>
      <c r="EBI234" s="30"/>
      <c r="EBJ234" s="30"/>
      <c r="EBK234" s="30"/>
      <c r="EBL234" s="30"/>
      <c r="EBM234" s="30"/>
      <c r="EBN234" s="30"/>
      <c r="EBO234" s="30"/>
      <c r="EBP234" s="30"/>
      <c r="EBQ234" s="30"/>
      <c r="EBR234" s="30"/>
      <c r="EBS234" s="30"/>
      <c r="EBT234" s="30"/>
      <c r="EBU234" s="30"/>
      <c r="EBV234" s="30"/>
      <c r="EBW234" s="30"/>
      <c r="EBX234" s="30"/>
      <c r="EBY234" s="30"/>
      <c r="EBZ234" s="30"/>
      <c r="ECA234" s="30"/>
      <c r="ECB234" s="30"/>
      <c r="ECC234" s="30"/>
      <c r="ECD234" s="30"/>
      <c r="ECE234" s="30"/>
      <c r="ECF234" s="30"/>
      <c r="ECG234" s="30"/>
      <c r="ECH234" s="30"/>
      <c r="ECI234" s="30"/>
      <c r="ECJ234" s="30"/>
      <c r="ECK234" s="30"/>
      <c r="ECL234" s="30"/>
      <c r="ECM234" s="30"/>
      <c r="ECN234" s="30"/>
      <c r="ECO234" s="30"/>
      <c r="ECP234" s="30"/>
      <c r="ECQ234" s="30"/>
      <c r="ECR234" s="30"/>
      <c r="ECS234" s="30"/>
      <c r="ECT234" s="30"/>
      <c r="ECU234" s="30"/>
      <c r="ECV234" s="30"/>
      <c r="ECW234" s="30"/>
      <c r="ECX234" s="30"/>
      <c r="ECY234" s="30"/>
      <c r="ECZ234" s="30"/>
      <c r="EDA234" s="30"/>
      <c r="EDB234" s="30"/>
      <c r="EDC234" s="30"/>
      <c r="EDD234" s="30"/>
      <c r="EDE234" s="30"/>
      <c r="EDF234" s="30"/>
      <c r="EDG234" s="30"/>
      <c r="EDH234" s="30"/>
      <c r="EDI234" s="30"/>
      <c r="EDJ234" s="30"/>
      <c r="EDK234" s="30"/>
      <c r="EDL234" s="30"/>
      <c r="EDM234" s="30"/>
      <c r="EDN234" s="30"/>
      <c r="EDO234" s="30"/>
      <c r="EDP234" s="30"/>
      <c r="EDQ234" s="30"/>
      <c r="EDR234" s="30"/>
      <c r="EDS234" s="30"/>
      <c r="EDT234" s="30"/>
      <c r="EDU234" s="30"/>
      <c r="EDV234" s="30"/>
      <c r="EDW234" s="30"/>
      <c r="EDX234" s="30"/>
      <c r="EDY234" s="30"/>
      <c r="EDZ234" s="30"/>
      <c r="EEA234" s="30"/>
      <c r="EEB234" s="30"/>
      <c r="EEC234" s="30"/>
      <c r="EED234" s="30"/>
      <c r="EEE234" s="30"/>
      <c r="EEF234" s="30"/>
      <c r="EEG234" s="30"/>
      <c r="EEH234" s="30"/>
      <c r="EEI234" s="30"/>
      <c r="EEJ234" s="30"/>
      <c r="EEK234" s="30"/>
      <c r="EEL234" s="30"/>
      <c r="EEM234" s="30"/>
      <c r="EEN234" s="30"/>
      <c r="EEO234" s="30"/>
      <c r="EEP234" s="30"/>
      <c r="EEQ234" s="30"/>
      <c r="EER234" s="30"/>
      <c r="EES234" s="30"/>
      <c r="EET234" s="30"/>
      <c r="EEU234" s="30"/>
      <c r="EEV234" s="30"/>
      <c r="EEW234" s="30"/>
      <c r="EEX234" s="30"/>
      <c r="EEY234" s="30"/>
      <c r="EEZ234" s="30"/>
      <c r="EFA234" s="30"/>
      <c r="EFB234" s="30"/>
      <c r="EFC234" s="30"/>
      <c r="EFD234" s="30"/>
      <c r="EFE234" s="30"/>
      <c r="EFF234" s="30"/>
      <c r="EFG234" s="30"/>
      <c r="EFH234" s="30"/>
      <c r="EFI234" s="30"/>
      <c r="EFJ234" s="30"/>
      <c r="EFK234" s="30"/>
      <c r="EFL234" s="30"/>
      <c r="EFM234" s="30"/>
      <c r="EFN234" s="30"/>
      <c r="EFO234" s="30"/>
      <c r="EFP234" s="30"/>
      <c r="EFQ234" s="30"/>
      <c r="EFR234" s="30"/>
      <c r="EFS234" s="30"/>
      <c r="EFT234" s="30"/>
      <c r="EFU234" s="30"/>
      <c r="EFV234" s="30"/>
      <c r="EFW234" s="30"/>
      <c r="EFX234" s="30"/>
      <c r="EFY234" s="30"/>
      <c r="EFZ234" s="30"/>
      <c r="EGA234" s="30"/>
      <c r="EGB234" s="30"/>
      <c r="EGC234" s="30"/>
      <c r="EGD234" s="30"/>
      <c r="EGE234" s="30"/>
      <c r="EGF234" s="30"/>
      <c r="EGG234" s="30"/>
      <c r="EGH234" s="30"/>
      <c r="EGI234" s="30"/>
      <c r="EGJ234" s="30"/>
      <c r="EGK234" s="30"/>
      <c r="EGL234" s="30"/>
      <c r="EGM234" s="30"/>
      <c r="EGN234" s="30"/>
      <c r="EGO234" s="30"/>
      <c r="EGP234" s="30"/>
      <c r="EGQ234" s="30"/>
      <c r="EGR234" s="30"/>
      <c r="EGS234" s="30"/>
      <c r="EGT234" s="30"/>
      <c r="EGU234" s="30"/>
      <c r="EGV234" s="30"/>
      <c r="EGW234" s="30"/>
      <c r="EGX234" s="30"/>
      <c r="EGY234" s="30"/>
      <c r="EGZ234" s="30"/>
      <c r="EHA234" s="30"/>
      <c r="EHB234" s="30"/>
      <c r="EHC234" s="30"/>
      <c r="EHD234" s="30"/>
      <c r="EHE234" s="30"/>
      <c r="EHF234" s="30"/>
      <c r="EHG234" s="30"/>
      <c r="EHH234" s="30"/>
      <c r="EHI234" s="30"/>
      <c r="EHJ234" s="30"/>
      <c r="EHK234" s="30"/>
      <c r="EHL234" s="30"/>
      <c r="EHM234" s="30"/>
      <c r="EHN234" s="30"/>
      <c r="EHO234" s="30"/>
      <c r="EHP234" s="30"/>
      <c r="EHQ234" s="30"/>
      <c r="EHR234" s="30"/>
      <c r="EHS234" s="30"/>
      <c r="EHT234" s="30"/>
      <c r="EHU234" s="30"/>
      <c r="EHV234" s="30"/>
      <c r="EHW234" s="30"/>
      <c r="EHX234" s="30"/>
      <c r="EHY234" s="30"/>
      <c r="EHZ234" s="30"/>
      <c r="EIA234" s="30"/>
      <c r="EIB234" s="30"/>
      <c r="EIC234" s="30"/>
      <c r="EID234" s="30"/>
      <c r="EIE234" s="30"/>
      <c r="EIF234" s="30"/>
      <c r="EIG234" s="30"/>
      <c r="EIH234" s="30"/>
      <c r="EII234" s="30"/>
      <c r="EIJ234" s="30"/>
      <c r="EIK234" s="30"/>
      <c r="EIL234" s="30"/>
      <c r="EIM234" s="30"/>
      <c r="EIN234" s="30"/>
      <c r="EIO234" s="30"/>
      <c r="EIP234" s="30"/>
      <c r="EIQ234" s="30"/>
      <c r="EIR234" s="30"/>
      <c r="EIS234" s="30"/>
      <c r="EIT234" s="30"/>
      <c r="EIU234" s="30"/>
      <c r="EIV234" s="30"/>
      <c r="EIW234" s="30"/>
      <c r="EIX234" s="30"/>
      <c r="EIY234" s="30"/>
      <c r="EIZ234" s="30"/>
      <c r="EJA234" s="30"/>
      <c r="EJB234" s="30"/>
      <c r="EJC234" s="30"/>
      <c r="EJD234" s="30"/>
      <c r="EJE234" s="30"/>
      <c r="EJF234" s="30"/>
      <c r="EJG234" s="30"/>
      <c r="EJH234" s="30"/>
      <c r="EJI234" s="30"/>
      <c r="EJJ234" s="30"/>
      <c r="EJK234" s="30"/>
      <c r="EJL234" s="30"/>
      <c r="EJM234" s="30"/>
      <c r="EJN234" s="30"/>
      <c r="EJO234" s="30"/>
      <c r="EJP234" s="30"/>
      <c r="EJQ234" s="30"/>
      <c r="EJR234" s="30"/>
      <c r="EJS234" s="30"/>
      <c r="EJT234" s="30"/>
      <c r="EJU234" s="30"/>
      <c r="EJV234" s="30"/>
      <c r="EJW234" s="30"/>
      <c r="EJX234" s="30"/>
      <c r="EJY234" s="30"/>
      <c r="EJZ234" s="30"/>
      <c r="EKA234" s="30"/>
      <c r="EKB234" s="30"/>
      <c r="EKC234" s="30"/>
      <c r="EKD234" s="30"/>
      <c r="EKE234" s="30"/>
      <c r="EKF234" s="30"/>
      <c r="EKG234" s="30"/>
      <c r="EKH234" s="30"/>
      <c r="EKI234" s="30"/>
      <c r="EKJ234" s="30"/>
      <c r="EKK234" s="30"/>
      <c r="EKL234" s="30"/>
      <c r="EKM234" s="30"/>
      <c r="EKN234" s="30"/>
      <c r="EKO234" s="30"/>
      <c r="EKP234" s="30"/>
      <c r="EKQ234" s="30"/>
      <c r="EKR234" s="30"/>
      <c r="EKS234" s="30"/>
      <c r="EKT234" s="30"/>
      <c r="EKU234" s="30"/>
      <c r="EKV234" s="30"/>
      <c r="EKW234" s="30"/>
      <c r="EKX234" s="30"/>
      <c r="EKY234" s="30"/>
      <c r="EKZ234" s="30"/>
      <c r="ELA234" s="30"/>
      <c r="ELB234" s="30"/>
      <c r="ELC234" s="30"/>
      <c r="ELD234" s="30"/>
      <c r="ELE234" s="30"/>
      <c r="ELF234" s="30"/>
      <c r="ELG234" s="30"/>
      <c r="ELH234" s="30"/>
      <c r="ELI234" s="30"/>
      <c r="ELJ234" s="30"/>
      <c r="ELK234" s="30"/>
      <c r="ELL234" s="30"/>
      <c r="ELM234" s="30"/>
      <c r="ELN234" s="30"/>
      <c r="ELO234" s="30"/>
      <c r="ELP234" s="30"/>
      <c r="ELQ234" s="30"/>
      <c r="ELR234" s="30"/>
      <c r="ELS234" s="30"/>
      <c r="ELT234" s="30"/>
      <c r="ELU234" s="30"/>
      <c r="ELV234" s="30"/>
      <c r="ELW234" s="30"/>
      <c r="ELX234" s="30"/>
      <c r="ELY234" s="30"/>
      <c r="ELZ234" s="30"/>
      <c r="EMA234" s="30"/>
      <c r="EMB234" s="30"/>
      <c r="EMC234" s="30"/>
      <c r="EMD234" s="30"/>
      <c r="EME234" s="30"/>
      <c r="EMF234" s="30"/>
      <c r="EMG234" s="30"/>
      <c r="EMH234" s="30"/>
      <c r="EMI234" s="30"/>
      <c r="EMJ234" s="30"/>
      <c r="EMK234" s="30"/>
      <c r="EML234" s="30"/>
      <c r="EMM234" s="30"/>
      <c r="EMN234" s="30"/>
      <c r="EMO234" s="30"/>
      <c r="EMP234" s="30"/>
      <c r="EMQ234" s="30"/>
      <c r="EMR234" s="30"/>
      <c r="EMS234" s="30"/>
      <c r="EMT234" s="30"/>
      <c r="EMU234" s="30"/>
      <c r="EMV234" s="30"/>
      <c r="EMW234" s="30"/>
      <c r="EMX234" s="30"/>
      <c r="EMY234" s="30"/>
      <c r="EMZ234" s="30"/>
      <c r="ENA234" s="30"/>
      <c r="ENB234" s="30"/>
      <c r="ENC234" s="30"/>
      <c r="END234" s="30"/>
      <c r="ENE234" s="30"/>
      <c r="ENF234" s="30"/>
      <c r="ENG234" s="30"/>
      <c r="ENH234" s="30"/>
      <c r="ENI234" s="30"/>
      <c r="ENJ234" s="30"/>
      <c r="ENK234" s="30"/>
      <c r="ENL234" s="30"/>
      <c r="ENM234" s="30"/>
      <c r="ENN234" s="30"/>
      <c r="ENO234" s="30"/>
      <c r="ENP234" s="30"/>
      <c r="ENQ234" s="30"/>
      <c r="ENR234" s="30"/>
      <c r="ENS234" s="30"/>
      <c r="ENT234" s="30"/>
      <c r="ENU234" s="30"/>
      <c r="ENV234" s="30"/>
      <c r="ENW234" s="30"/>
      <c r="ENX234" s="30"/>
      <c r="ENY234" s="30"/>
      <c r="ENZ234" s="30"/>
      <c r="EOA234" s="30"/>
      <c r="EOB234" s="30"/>
      <c r="EOC234" s="30"/>
      <c r="EOD234" s="30"/>
      <c r="EOE234" s="30"/>
      <c r="EOF234" s="30"/>
      <c r="EOG234" s="30"/>
      <c r="EOH234" s="30"/>
      <c r="EOI234" s="30"/>
      <c r="EOJ234" s="30"/>
      <c r="EOK234" s="30"/>
      <c r="EOL234" s="30"/>
      <c r="EOM234" s="30"/>
      <c r="EON234" s="30"/>
      <c r="EOO234" s="30"/>
      <c r="EOP234" s="30"/>
      <c r="EOQ234" s="30"/>
      <c r="EOR234" s="30"/>
      <c r="EOS234" s="30"/>
      <c r="EOT234" s="30"/>
      <c r="EOU234" s="30"/>
      <c r="EOV234" s="30"/>
      <c r="EOW234" s="30"/>
      <c r="EOX234" s="30"/>
      <c r="EOY234" s="30"/>
      <c r="EOZ234" s="30"/>
      <c r="EPA234" s="30"/>
      <c r="EPB234" s="30"/>
      <c r="EPC234" s="30"/>
      <c r="EPD234" s="30"/>
      <c r="EPE234" s="30"/>
      <c r="EPF234" s="30"/>
      <c r="EPG234" s="30"/>
      <c r="EPH234" s="30"/>
      <c r="EPI234" s="30"/>
      <c r="EPJ234" s="30"/>
      <c r="EPK234" s="30"/>
      <c r="EPL234" s="30"/>
      <c r="EPM234" s="30"/>
      <c r="EPN234" s="30"/>
      <c r="EPO234" s="30"/>
      <c r="EPP234" s="30"/>
      <c r="EPQ234" s="30"/>
      <c r="EPR234" s="30"/>
      <c r="EPS234" s="30"/>
      <c r="EPT234" s="30"/>
      <c r="EPU234" s="30"/>
      <c r="EPV234" s="30"/>
      <c r="EPW234" s="30"/>
      <c r="EPX234" s="30"/>
      <c r="EPY234" s="30"/>
      <c r="EPZ234" s="30"/>
      <c r="EQA234" s="30"/>
      <c r="EQB234" s="30"/>
      <c r="EQC234" s="30"/>
      <c r="EQD234" s="30"/>
      <c r="EQE234" s="30"/>
      <c r="EQF234" s="30"/>
      <c r="EQG234" s="30"/>
      <c r="EQH234" s="30"/>
      <c r="EQI234" s="30"/>
      <c r="EQJ234" s="30"/>
      <c r="EQK234" s="30"/>
      <c r="EQL234" s="30"/>
      <c r="EQM234" s="30"/>
      <c r="EQN234" s="30"/>
      <c r="EQO234" s="30"/>
      <c r="EQP234" s="30"/>
      <c r="EQQ234" s="30"/>
      <c r="EQR234" s="30"/>
      <c r="EQS234" s="30"/>
      <c r="EQT234" s="30"/>
      <c r="EQU234" s="30"/>
      <c r="EQV234" s="30"/>
      <c r="EQW234" s="30"/>
      <c r="EQX234" s="30"/>
      <c r="EQY234" s="30"/>
      <c r="EQZ234" s="30"/>
      <c r="ERA234" s="30"/>
      <c r="ERB234" s="30"/>
      <c r="ERC234" s="30"/>
      <c r="ERD234" s="30"/>
      <c r="ERE234" s="30"/>
      <c r="ERF234" s="30"/>
      <c r="ERG234" s="30"/>
      <c r="ERH234" s="30"/>
      <c r="ERI234" s="30"/>
      <c r="ERJ234" s="30"/>
      <c r="ERK234" s="30"/>
      <c r="ERL234" s="30"/>
      <c r="ERM234" s="30"/>
      <c r="ERN234" s="30"/>
      <c r="ERO234" s="30"/>
      <c r="ERP234" s="30"/>
      <c r="ERQ234" s="30"/>
      <c r="ERR234" s="30"/>
      <c r="ERS234" s="30"/>
      <c r="ERT234" s="30"/>
      <c r="ERU234" s="30"/>
      <c r="ERV234" s="30"/>
      <c r="ERW234" s="30"/>
      <c r="ERX234" s="30"/>
      <c r="ERY234" s="30"/>
      <c r="ERZ234" s="30"/>
      <c r="ESA234" s="30"/>
      <c r="ESB234" s="30"/>
      <c r="ESC234" s="30"/>
      <c r="ESD234" s="30"/>
      <c r="ESE234" s="30"/>
      <c r="ESF234" s="30"/>
      <c r="ESG234" s="30"/>
      <c r="ESH234" s="30"/>
      <c r="ESI234" s="30"/>
      <c r="ESJ234" s="30"/>
      <c r="ESK234" s="30"/>
      <c r="ESL234" s="30"/>
      <c r="ESM234" s="30"/>
      <c r="ESN234" s="30"/>
      <c r="ESO234" s="30"/>
      <c r="ESP234" s="30"/>
      <c r="ESQ234" s="30"/>
      <c r="ESR234" s="30"/>
      <c r="ESS234" s="30"/>
      <c r="EST234" s="30"/>
      <c r="ESU234" s="30"/>
      <c r="ESV234" s="30"/>
      <c r="ESW234" s="30"/>
      <c r="ESX234" s="30"/>
      <c r="ESY234" s="30"/>
      <c r="ESZ234" s="30"/>
      <c r="ETA234" s="30"/>
      <c r="ETB234" s="30"/>
      <c r="ETC234" s="30"/>
      <c r="ETD234" s="30"/>
      <c r="ETE234" s="30"/>
      <c r="ETF234" s="30"/>
      <c r="ETG234" s="30"/>
      <c r="ETH234" s="30"/>
      <c r="ETI234" s="30"/>
      <c r="ETJ234" s="30"/>
      <c r="ETK234" s="30"/>
      <c r="ETL234" s="30"/>
      <c r="ETM234" s="30"/>
      <c r="ETN234" s="30"/>
      <c r="ETO234" s="30"/>
      <c r="ETP234" s="30"/>
      <c r="ETQ234" s="30"/>
      <c r="ETR234" s="30"/>
      <c r="ETS234" s="30"/>
      <c r="ETT234" s="30"/>
      <c r="ETU234" s="30"/>
      <c r="ETV234" s="30"/>
      <c r="ETW234" s="30"/>
      <c r="ETX234" s="30"/>
      <c r="ETY234" s="30"/>
      <c r="ETZ234" s="30"/>
      <c r="EUA234" s="30"/>
      <c r="EUB234" s="30"/>
      <c r="EUC234" s="30"/>
      <c r="EUD234" s="30"/>
      <c r="EUE234" s="30"/>
      <c r="EUF234" s="30"/>
      <c r="EUG234" s="30"/>
      <c r="EUH234" s="30"/>
      <c r="EUI234" s="30"/>
      <c r="EUJ234" s="30"/>
      <c r="EUK234" s="30"/>
      <c r="EUL234" s="30"/>
      <c r="EUM234" s="30"/>
      <c r="EUN234" s="30"/>
      <c r="EUO234" s="30"/>
      <c r="EUP234" s="30"/>
      <c r="EUQ234" s="30"/>
      <c r="EUR234" s="30"/>
      <c r="EUS234" s="30"/>
      <c r="EUT234" s="30"/>
      <c r="EUU234" s="30"/>
      <c r="EUV234" s="30"/>
      <c r="EUW234" s="30"/>
      <c r="EUX234" s="30"/>
      <c r="EUY234" s="30"/>
      <c r="EUZ234" s="30"/>
      <c r="EVA234" s="30"/>
      <c r="EVB234" s="30"/>
      <c r="EVC234" s="30"/>
      <c r="EVD234" s="30"/>
      <c r="EVE234" s="30"/>
      <c r="EVF234" s="30"/>
      <c r="EVG234" s="30"/>
      <c r="EVH234" s="30"/>
      <c r="EVI234" s="30"/>
      <c r="EVJ234" s="30"/>
      <c r="EVK234" s="30"/>
      <c r="EVL234" s="30"/>
      <c r="EVM234" s="30"/>
      <c r="EVN234" s="30"/>
      <c r="EVO234" s="30"/>
      <c r="EVP234" s="30"/>
      <c r="EVQ234" s="30"/>
      <c r="EVR234" s="30"/>
      <c r="EVS234" s="30"/>
      <c r="EVT234" s="30"/>
      <c r="EVU234" s="30"/>
      <c r="EVV234" s="30"/>
      <c r="EVW234" s="30"/>
      <c r="EVX234" s="30"/>
      <c r="EVY234" s="30"/>
      <c r="EVZ234" s="30"/>
      <c r="EWA234" s="30"/>
      <c r="EWB234" s="30"/>
      <c r="EWC234" s="30"/>
      <c r="EWD234" s="30"/>
      <c r="EWE234" s="30"/>
      <c r="EWF234" s="30"/>
      <c r="EWG234" s="30"/>
      <c r="EWH234" s="30"/>
      <c r="EWI234" s="30"/>
      <c r="EWJ234" s="30"/>
      <c r="EWK234" s="30"/>
      <c r="EWL234" s="30"/>
      <c r="EWM234" s="30"/>
      <c r="EWN234" s="30"/>
      <c r="EWO234" s="30"/>
      <c r="EWP234" s="30"/>
      <c r="EWQ234" s="30"/>
      <c r="EWR234" s="30"/>
      <c r="EWS234" s="30"/>
      <c r="EWT234" s="30"/>
      <c r="EWU234" s="30"/>
      <c r="EWV234" s="30"/>
      <c r="EWW234" s="30"/>
      <c r="EWX234" s="30"/>
      <c r="EWY234" s="30"/>
      <c r="EWZ234" s="30"/>
      <c r="EXA234" s="30"/>
      <c r="EXB234" s="30"/>
      <c r="EXC234" s="30"/>
      <c r="EXD234" s="30"/>
      <c r="EXE234" s="30"/>
      <c r="EXF234" s="30"/>
      <c r="EXG234" s="30"/>
      <c r="EXH234" s="30"/>
      <c r="EXI234" s="30"/>
      <c r="EXJ234" s="30"/>
      <c r="EXK234" s="30"/>
      <c r="EXL234" s="30"/>
      <c r="EXM234" s="30"/>
      <c r="EXN234" s="30"/>
      <c r="EXO234" s="30"/>
      <c r="EXP234" s="30"/>
      <c r="EXQ234" s="30"/>
      <c r="EXR234" s="30"/>
      <c r="EXS234" s="30"/>
      <c r="EXT234" s="30"/>
      <c r="EXU234" s="30"/>
      <c r="EXV234" s="30"/>
      <c r="EXW234" s="30"/>
      <c r="EXX234" s="30"/>
      <c r="EXY234" s="30"/>
      <c r="EXZ234" s="30"/>
      <c r="EYA234" s="30"/>
      <c r="EYB234" s="30"/>
      <c r="EYC234" s="30"/>
      <c r="EYD234" s="30"/>
      <c r="EYE234" s="30"/>
      <c r="EYF234" s="30"/>
      <c r="EYG234" s="30"/>
      <c r="EYH234" s="30"/>
      <c r="EYI234" s="30"/>
      <c r="EYJ234" s="30"/>
      <c r="EYK234" s="30"/>
      <c r="EYL234" s="30"/>
      <c r="EYM234" s="30"/>
      <c r="EYN234" s="30"/>
      <c r="EYO234" s="30"/>
      <c r="EYP234" s="30"/>
      <c r="EYQ234" s="30"/>
      <c r="EYR234" s="30"/>
      <c r="EYS234" s="30"/>
      <c r="EYT234" s="30"/>
      <c r="EYU234" s="30"/>
      <c r="EYV234" s="30"/>
      <c r="EYW234" s="30"/>
      <c r="EYX234" s="30"/>
      <c r="EYY234" s="30"/>
      <c r="EYZ234" s="30"/>
      <c r="EZA234" s="30"/>
      <c r="EZB234" s="30"/>
      <c r="EZC234" s="30"/>
      <c r="EZD234" s="30"/>
      <c r="EZE234" s="30"/>
      <c r="EZF234" s="30"/>
      <c r="EZG234" s="30"/>
      <c r="EZH234" s="30"/>
      <c r="EZI234" s="30"/>
      <c r="EZJ234" s="30"/>
      <c r="EZK234" s="30"/>
      <c r="EZL234" s="30"/>
      <c r="EZM234" s="30"/>
      <c r="EZN234" s="30"/>
      <c r="EZO234" s="30"/>
      <c r="EZP234" s="30"/>
      <c r="EZQ234" s="30"/>
      <c r="EZR234" s="30"/>
      <c r="EZS234" s="30"/>
      <c r="EZT234" s="30"/>
      <c r="EZU234" s="30"/>
      <c r="EZV234" s="30"/>
      <c r="EZW234" s="30"/>
      <c r="EZX234" s="30"/>
      <c r="EZY234" s="30"/>
      <c r="EZZ234" s="30"/>
      <c r="FAA234" s="30"/>
      <c r="FAB234" s="30"/>
      <c r="FAC234" s="30"/>
      <c r="FAD234" s="30"/>
      <c r="FAE234" s="30"/>
      <c r="FAF234" s="30"/>
      <c r="FAG234" s="30"/>
      <c r="FAH234" s="30"/>
      <c r="FAI234" s="30"/>
      <c r="FAJ234" s="30"/>
      <c r="FAK234" s="30"/>
      <c r="FAL234" s="30"/>
      <c r="FAM234" s="30"/>
      <c r="FAN234" s="30"/>
      <c r="FAO234" s="30"/>
      <c r="FAP234" s="30"/>
      <c r="FAQ234" s="30"/>
      <c r="FAR234" s="30"/>
      <c r="FAS234" s="30"/>
      <c r="FAT234" s="30"/>
      <c r="FAU234" s="30"/>
      <c r="FAV234" s="30"/>
      <c r="FAW234" s="30"/>
      <c r="FAX234" s="30"/>
      <c r="FAY234" s="30"/>
      <c r="FAZ234" s="30"/>
      <c r="FBA234" s="30"/>
      <c r="FBB234" s="30"/>
      <c r="FBC234" s="30"/>
      <c r="FBD234" s="30"/>
      <c r="FBE234" s="30"/>
      <c r="FBF234" s="30"/>
      <c r="FBG234" s="30"/>
      <c r="FBH234" s="30"/>
      <c r="FBI234" s="30"/>
      <c r="FBJ234" s="30"/>
      <c r="FBK234" s="30"/>
      <c r="FBL234" s="30"/>
      <c r="FBM234" s="30"/>
      <c r="FBN234" s="30"/>
      <c r="FBO234" s="30"/>
      <c r="FBP234" s="30"/>
      <c r="FBQ234" s="30"/>
      <c r="FBR234" s="30"/>
      <c r="FBS234" s="30"/>
      <c r="FBT234" s="30"/>
      <c r="FBU234" s="30"/>
      <c r="FBV234" s="30"/>
      <c r="FBW234" s="30"/>
      <c r="FBX234" s="30"/>
      <c r="FBY234" s="30"/>
      <c r="FBZ234" s="30"/>
      <c r="FCA234" s="30"/>
      <c r="FCB234" s="30"/>
      <c r="FCC234" s="30"/>
      <c r="FCD234" s="30"/>
      <c r="FCE234" s="30"/>
      <c r="FCF234" s="30"/>
      <c r="FCG234" s="30"/>
      <c r="FCH234" s="30"/>
      <c r="FCI234" s="30"/>
      <c r="FCJ234" s="30"/>
      <c r="FCK234" s="30"/>
      <c r="FCL234" s="30"/>
      <c r="FCM234" s="30"/>
      <c r="FCN234" s="30"/>
      <c r="FCO234" s="30"/>
      <c r="FCP234" s="30"/>
      <c r="FCQ234" s="30"/>
      <c r="FCR234" s="30"/>
      <c r="FCS234" s="30"/>
      <c r="FCT234" s="30"/>
      <c r="FCU234" s="30"/>
      <c r="FCV234" s="30"/>
      <c r="FCW234" s="30"/>
      <c r="FCX234" s="30"/>
      <c r="FCY234" s="30"/>
      <c r="FCZ234" s="30"/>
      <c r="FDA234" s="30"/>
      <c r="FDB234" s="30"/>
      <c r="FDC234" s="30"/>
      <c r="FDD234" s="30"/>
      <c r="FDE234" s="30"/>
      <c r="FDF234" s="30"/>
      <c r="FDG234" s="30"/>
      <c r="FDH234" s="30"/>
      <c r="FDI234" s="30"/>
      <c r="FDJ234" s="30"/>
      <c r="FDK234" s="30"/>
      <c r="FDL234" s="30"/>
      <c r="FDM234" s="30"/>
      <c r="FDN234" s="30"/>
      <c r="FDO234" s="30"/>
      <c r="FDP234" s="30"/>
      <c r="FDQ234" s="30"/>
      <c r="FDR234" s="30"/>
      <c r="FDS234" s="30"/>
      <c r="FDT234" s="30"/>
      <c r="FDU234" s="30"/>
      <c r="FDV234" s="30"/>
      <c r="FDW234" s="30"/>
      <c r="FDX234" s="30"/>
      <c r="FDY234" s="30"/>
      <c r="FDZ234" s="30"/>
      <c r="FEA234" s="30"/>
      <c r="FEB234" s="30"/>
      <c r="FEC234" s="30"/>
      <c r="FED234" s="30"/>
      <c r="FEE234" s="30"/>
      <c r="FEF234" s="30"/>
      <c r="FEG234" s="30"/>
      <c r="FEH234" s="30"/>
      <c r="FEI234" s="30"/>
      <c r="FEJ234" s="30"/>
      <c r="FEK234" s="30"/>
      <c r="FEL234" s="30"/>
      <c r="FEM234" s="30"/>
      <c r="FEN234" s="30"/>
      <c r="FEO234" s="30"/>
      <c r="FEP234" s="30"/>
      <c r="FEQ234" s="30"/>
      <c r="FER234" s="30"/>
      <c r="FES234" s="30"/>
      <c r="FET234" s="30"/>
      <c r="FEU234" s="30"/>
      <c r="FEV234" s="30"/>
      <c r="FEW234" s="30"/>
      <c r="FEX234" s="30"/>
      <c r="FEY234" s="30"/>
      <c r="FEZ234" s="30"/>
      <c r="FFA234" s="30"/>
      <c r="FFB234" s="30"/>
      <c r="FFC234" s="30"/>
      <c r="FFD234" s="30"/>
      <c r="FFE234" s="30"/>
      <c r="FFF234" s="30"/>
      <c r="FFG234" s="30"/>
      <c r="FFH234" s="30"/>
      <c r="FFI234" s="30"/>
      <c r="FFJ234" s="30"/>
      <c r="FFK234" s="30"/>
      <c r="FFL234" s="30"/>
      <c r="FFM234" s="30"/>
      <c r="FFN234" s="30"/>
      <c r="FFO234" s="30"/>
      <c r="FFP234" s="30"/>
      <c r="FFQ234" s="30"/>
      <c r="FFR234" s="30"/>
      <c r="FFS234" s="30"/>
      <c r="FFT234" s="30"/>
      <c r="FFU234" s="30"/>
      <c r="FFV234" s="30"/>
      <c r="FFW234" s="30"/>
      <c r="FFX234" s="30"/>
      <c r="FFY234" s="30"/>
      <c r="FFZ234" s="30"/>
      <c r="FGA234" s="30"/>
      <c r="FGB234" s="30"/>
      <c r="FGC234" s="30"/>
      <c r="FGD234" s="30"/>
      <c r="FGE234" s="30"/>
      <c r="FGF234" s="30"/>
      <c r="FGG234" s="30"/>
      <c r="FGH234" s="30"/>
      <c r="FGI234" s="30"/>
      <c r="FGJ234" s="30"/>
      <c r="FGK234" s="30"/>
      <c r="FGL234" s="30"/>
      <c r="FGM234" s="30"/>
      <c r="FGN234" s="30"/>
      <c r="FGO234" s="30"/>
      <c r="FGP234" s="30"/>
      <c r="FGQ234" s="30"/>
      <c r="FGR234" s="30"/>
      <c r="FGS234" s="30"/>
      <c r="FGT234" s="30"/>
      <c r="FGU234" s="30"/>
      <c r="FGV234" s="30"/>
      <c r="FGW234" s="30"/>
      <c r="FGX234" s="30"/>
      <c r="FGY234" s="30"/>
      <c r="FGZ234" s="30"/>
      <c r="FHA234" s="30"/>
      <c r="FHB234" s="30"/>
      <c r="FHC234" s="30"/>
      <c r="FHD234" s="30"/>
      <c r="FHE234" s="30"/>
      <c r="FHF234" s="30"/>
      <c r="FHG234" s="30"/>
      <c r="FHH234" s="30"/>
      <c r="FHI234" s="30"/>
      <c r="FHJ234" s="30"/>
      <c r="FHK234" s="30"/>
      <c r="FHL234" s="30"/>
      <c r="FHM234" s="30"/>
      <c r="FHN234" s="30"/>
      <c r="FHO234" s="30"/>
      <c r="FHP234" s="30"/>
      <c r="FHQ234" s="30"/>
      <c r="FHR234" s="30"/>
      <c r="FHS234" s="30"/>
      <c r="FHT234" s="30"/>
      <c r="FHU234" s="30"/>
      <c r="FHV234" s="30"/>
      <c r="FHW234" s="30"/>
      <c r="FHX234" s="30"/>
      <c r="FHY234" s="30"/>
      <c r="FHZ234" s="30"/>
      <c r="FIA234" s="30"/>
      <c r="FIB234" s="30"/>
      <c r="FIC234" s="30"/>
      <c r="FID234" s="30"/>
      <c r="FIE234" s="30"/>
      <c r="FIF234" s="30"/>
      <c r="FIG234" s="30"/>
      <c r="FIH234" s="30"/>
      <c r="FII234" s="30"/>
      <c r="FIJ234" s="30"/>
      <c r="FIK234" s="30"/>
      <c r="FIL234" s="30"/>
      <c r="FIM234" s="30"/>
      <c r="FIN234" s="30"/>
      <c r="FIO234" s="30"/>
      <c r="FIP234" s="30"/>
      <c r="FIQ234" s="30"/>
      <c r="FIR234" s="30"/>
      <c r="FIS234" s="30"/>
      <c r="FIT234" s="30"/>
      <c r="FIU234" s="30"/>
      <c r="FIV234" s="30"/>
      <c r="FIW234" s="30"/>
      <c r="FIX234" s="30"/>
      <c r="FIY234" s="30"/>
      <c r="FIZ234" s="30"/>
      <c r="FJA234" s="30"/>
      <c r="FJB234" s="30"/>
      <c r="FJC234" s="30"/>
      <c r="FJD234" s="30"/>
      <c r="FJE234" s="30"/>
      <c r="FJF234" s="30"/>
      <c r="FJG234" s="30"/>
      <c r="FJH234" s="30"/>
      <c r="FJI234" s="30"/>
      <c r="FJJ234" s="30"/>
      <c r="FJK234" s="30"/>
      <c r="FJL234" s="30"/>
      <c r="FJM234" s="30"/>
      <c r="FJN234" s="30"/>
      <c r="FJO234" s="30"/>
      <c r="FJP234" s="30"/>
      <c r="FJQ234" s="30"/>
      <c r="FJR234" s="30"/>
      <c r="FJS234" s="30"/>
      <c r="FJT234" s="30"/>
      <c r="FJU234" s="30"/>
      <c r="FJV234" s="30"/>
      <c r="FJW234" s="30"/>
      <c r="FJX234" s="30"/>
      <c r="FJY234" s="30"/>
      <c r="FJZ234" s="30"/>
      <c r="FKA234" s="30"/>
      <c r="FKB234" s="30"/>
      <c r="FKC234" s="30"/>
      <c r="FKD234" s="30"/>
      <c r="FKE234" s="30"/>
      <c r="FKF234" s="30"/>
      <c r="FKG234" s="30"/>
      <c r="FKH234" s="30"/>
      <c r="FKI234" s="30"/>
      <c r="FKJ234" s="30"/>
      <c r="FKK234" s="30"/>
      <c r="FKL234" s="30"/>
      <c r="FKM234" s="30"/>
      <c r="FKN234" s="30"/>
      <c r="FKO234" s="30"/>
      <c r="FKP234" s="30"/>
      <c r="FKQ234" s="30"/>
      <c r="FKR234" s="30"/>
      <c r="FKS234" s="30"/>
      <c r="FKT234" s="30"/>
      <c r="FKU234" s="30"/>
      <c r="FKV234" s="30"/>
      <c r="FKW234" s="30"/>
      <c r="FKX234" s="30"/>
      <c r="FKY234" s="30"/>
      <c r="FKZ234" s="30"/>
      <c r="FLA234" s="30"/>
      <c r="FLB234" s="30"/>
      <c r="FLC234" s="30"/>
      <c r="FLD234" s="30"/>
      <c r="FLE234" s="30"/>
      <c r="FLF234" s="30"/>
      <c r="FLG234" s="30"/>
      <c r="FLH234" s="30"/>
      <c r="FLI234" s="30"/>
      <c r="FLJ234" s="30"/>
      <c r="FLK234" s="30"/>
      <c r="FLL234" s="30"/>
      <c r="FLM234" s="30"/>
      <c r="FLN234" s="30"/>
      <c r="FLO234" s="30"/>
      <c r="FLP234" s="30"/>
      <c r="FLQ234" s="30"/>
      <c r="FLR234" s="30"/>
      <c r="FLS234" s="30"/>
      <c r="FLT234" s="30"/>
      <c r="FLU234" s="30"/>
      <c r="FLV234" s="30"/>
      <c r="FLW234" s="30"/>
      <c r="FLX234" s="30"/>
      <c r="FLY234" s="30"/>
      <c r="FLZ234" s="30"/>
      <c r="FMA234" s="30"/>
      <c r="FMB234" s="30"/>
      <c r="FMC234" s="30"/>
      <c r="FMD234" s="30"/>
      <c r="FME234" s="30"/>
      <c r="FMF234" s="30"/>
      <c r="FMG234" s="30"/>
      <c r="FMH234" s="30"/>
      <c r="FMI234" s="30"/>
      <c r="FMJ234" s="30"/>
      <c r="FMK234" s="30"/>
      <c r="FML234" s="30"/>
      <c r="FMM234" s="30"/>
      <c r="FMN234" s="30"/>
      <c r="FMO234" s="30"/>
      <c r="FMP234" s="30"/>
      <c r="FMQ234" s="30"/>
      <c r="FMR234" s="30"/>
      <c r="FMS234" s="30"/>
      <c r="FMT234" s="30"/>
      <c r="FMU234" s="30"/>
      <c r="FMV234" s="30"/>
      <c r="FMW234" s="30"/>
      <c r="FMX234" s="30"/>
      <c r="FMY234" s="30"/>
      <c r="FMZ234" s="30"/>
      <c r="FNA234" s="30"/>
      <c r="FNB234" s="30"/>
      <c r="FNC234" s="30"/>
      <c r="FND234" s="30"/>
      <c r="FNE234" s="30"/>
      <c r="FNF234" s="30"/>
      <c r="FNG234" s="30"/>
      <c r="FNH234" s="30"/>
      <c r="FNI234" s="30"/>
      <c r="FNJ234" s="30"/>
      <c r="FNK234" s="30"/>
      <c r="FNL234" s="30"/>
      <c r="FNM234" s="30"/>
      <c r="FNN234" s="30"/>
      <c r="FNO234" s="30"/>
      <c r="FNP234" s="30"/>
      <c r="FNQ234" s="30"/>
      <c r="FNR234" s="30"/>
      <c r="FNS234" s="30"/>
      <c r="FNT234" s="30"/>
      <c r="FNU234" s="30"/>
      <c r="FNV234" s="30"/>
      <c r="FNW234" s="30"/>
      <c r="FNX234" s="30"/>
      <c r="FNY234" s="30"/>
      <c r="FNZ234" s="30"/>
      <c r="FOA234" s="30"/>
      <c r="FOB234" s="30"/>
      <c r="FOC234" s="30"/>
      <c r="FOD234" s="30"/>
      <c r="FOE234" s="30"/>
      <c r="FOF234" s="30"/>
      <c r="FOG234" s="30"/>
      <c r="FOH234" s="30"/>
      <c r="FOI234" s="30"/>
      <c r="FOJ234" s="30"/>
      <c r="FOK234" s="30"/>
      <c r="FOL234" s="30"/>
      <c r="FOM234" s="30"/>
      <c r="FON234" s="30"/>
      <c r="FOO234" s="30"/>
      <c r="FOP234" s="30"/>
      <c r="FOQ234" s="30"/>
      <c r="FOR234" s="30"/>
      <c r="FOS234" s="30"/>
      <c r="FOT234" s="30"/>
      <c r="FOU234" s="30"/>
      <c r="FOV234" s="30"/>
      <c r="FOW234" s="30"/>
      <c r="FOX234" s="30"/>
      <c r="FOY234" s="30"/>
      <c r="FOZ234" s="30"/>
      <c r="FPA234" s="30"/>
      <c r="FPB234" s="30"/>
      <c r="FPC234" s="30"/>
      <c r="FPD234" s="30"/>
      <c r="FPE234" s="30"/>
      <c r="FPF234" s="30"/>
      <c r="FPG234" s="30"/>
      <c r="FPH234" s="30"/>
      <c r="FPI234" s="30"/>
      <c r="FPJ234" s="30"/>
      <c r="FPK234" s="30"/>
      <c r="FPL234" s="30"/>
      <c r="FPM234" s="30"/>
      <c r="FPN234" s="30"/>
      <c r="FPO234" s="30"/>
      <c r="FPP234" s="30"/>
      <c r="FPQ234" s="30"/>
      <c r="FPR234" s="30"/>
      <c r="FPS234" s="30"/>
      <c r="FPT234" s="30"/>
      <c r="FPU234" s="30"/>
      <c r="FPV234" s="30"/>
      <c r="FPW234" s="30"/>
      <c r="FPX234" s="30"/>
      <c r="FPY234" s="30"/>
      <c r="FPZ234" s="30"/>
      <c r="FQA234" s="30"/>
      <c r="FQB234" s="30"/>
      <c r="FQC234" s="30"/>
      <c r="FQD234" s="30"/>
      <c r="FQE234" s="30"/>
      <c r="FQF234" s="30"/>
      <c r="FQG234" s="30"/>
      <c r="FQH234" s="30"/>
      <c r="FQI234" s="30"/>
      <c r="FQJ234" s="30"/>
      <c r="FQK234" s="30"/>
      <c r="FQL234" s="30"/>
      <c r="FQM234" s="30"/>
      <c r="FQN234" s="30"/>
      <c r="FQO234" s="30"/>
      <c r="FQP234" s="30"/>
      <c r="FQQ234" s="30"/>
      <c r="FQR234" s="30"/>
      <c r="FQS234" s="30"/>
      <c r="FQT234" s="30"/>
      <c r="FQU234" s="30"/>
      <c r="FQV234" s="30"/>
      <c r="FQW234" s="30"/>
      <c r="FQX234" s="30"/>
      <c r="FQY234" s="30"/>
      <c r="FQZ234" s="30"/>
      <c r="FRA234" s="30"/>
      <c r="FRB234" s="30"/>
      <c r="FRC234" s="30"/>
      <c r="FRD234" s="30"/>
      <c r="FRE234" s="30"/>
      <c r="FRF234" s="30"/>
      <c r="FRG234" s="30"/>
      <c r="FRH234" s="30"/>
      <c r="FRI234" s="30"/>
      <c r="FRJ234" s="30"/>
      <c r="FRK234" s="30"/>
      <c r="FRL234" s="30"/>
      <c r="FRM234" s="30"/>
      <c r="FRN234" s="30"/>
      <c r="FRO234" s="30"/>
      <c r="FRP234" s="30"/>
      <c r="FRQ234" s="30"/>
      <c r="FRR234" s="30"/>
      <c r="FRS234" s="30"/>
      <c r="FRT234" s="30"/>
      <c r="FRU234" s="30"/>
      <c r="FRV234" s="30"/>
      <c r="FRW234" s="30"/>
      <c r="FRX234" s="30"/>
      <c r="FRY234" s="30"/>
      <c r="FRZ234" s="30"/>
      <c r="FSA234" s="30"/>
      <c r="FSB234" s="30"/>
      <c r="FSC234" s="30"/>
      <c r="FSD234" s="30"/>
      <c r="FSE234" s="30"/>
      <c r="FSF234" s="30"/>
      <c r="FSG234" s="30"/>
      <c r="FSH234" s="30"/>
      <c r="FSI234" s="30"/>
      <c r="FSJ234" s="30"/>
      <c r="FSK234" s="30"/>
      <c r="FSL234" s="30"/>
      <c r="FSM234" s="30"/>
      <c r="FSN234" s="30"/>
      <c r="FSO234" s="30"/>
      <c r="FSP234" s="30"/>
      <c r="FSQ234" s="30"/>
      <c r="FSR234" s="30"/>
      <c r="FSS234" s="30"/>
      <c r="FST234" s="30"/>
      <c r="FSU234" s="30"/>
      <c r="FSV234" s="30"/>
      <c r="FSW234" s="30"/>
      <c r="FSX234" s="30"/>
      <c r="FSY234" s="30"/>
      <c r="FSZ234" s="30"/>
      <c r="FTA234" s="30"/>
      <c r="FTB234" s="30"/>
      <c r="FTC234" s="30"/>
      <c r="FTD234" s="30"/>
      <c r="FTE234" s="30"/>
      <c r="FTF234" s="30"/>
      <c r="FTG234" s="30"/>
      <c r="FTH234" s="30"/>
      <c r="FTI234" s="30"/>
      <c r="FTJ234" s="30"/>
      <c r="FTK234" s="30"/>
      <c r="FTL234" s="30"/>
      <c r="FTM234" s="30"/>
      <c r="FTN234" s="30"/>
      <c r="FTO234" s="30"/>
      <c r="FTP234" s="30"/>
      <c r="FTQ234" s="30"/>
      <c r="FTR234" s="30"/>
      <c r="FTS234" s="30"/>
      <c r="FTT234" s="30"/>
      <c r="FTU234" s="30"/>
      <c r="FTV234" s="30"/>
      <c r="FTW234" s="30"/>
      <c r="FTX234" s="30"/>
      <c r="FTY234" s="30"/>
      <c r="FTZ234" s="30"/>
      <c r="FUA234" s="30"/>
      <c r="FUB234" s="30"/>
      <c r="FUC234" s="30"/>
      <c r="FUD234" s="30"/>
      <c r="FUE234" s="30"/>
      <c r="FUF234" s="30"/>
      <c r="FUG234" s="30"/>
      <c r="FUH234" s="30"/>
      <c r="FUI234" s="30"/>
      <c r="FUJ234" s="30"/>
      <c r="FUK234" s="30"/>
      <c r="FUL234" s="30"/>
      <c r="FUM234" s="30"/>
      <c r="FUN234" s="30"/>
      <c r="FUO234" s="30"/>
      <c r="FUP234" s="30"/>
      <c r="FUQ234" s="30"/>
      <c r="FUR234" s="30"/>
      <c r="FUS234" s="30"/>
      <c r="FUT234" s="30"/>
      <c r="FUU234" s="30"/>
      <c r="FUV234" s="30"/>
      <c r="FUW234" s="30"/>
      <c r="FUX234" s="30"/>
      <c r="FUY234" s="30"/>
      <c r="FUZ234" s="30"/>
      <c r="FVA234" s="30"/>
      <c r="FVB234" s="30"/>
      <c r="FVC234" s="30"/>
      <c r="FVD234" s="30"/>
      <c r="FVE234" s="30"/>
      <c r="FVF234" s="30"/>
      <c r="FVG234" s="30"/>
      <c r="FVH234" s="30"/>
      <c r="FVI234" s="30"/>
      <c r="FVJ234" s="30"/>
      <c r="FVK234" s="30"/>
      <c r="FVL234" s="30"/>
      <c r="FVM234" s="30"/>
      <c r="FVN234" s="30"/>
      <c r="FVO234" s="30"/>
      <c r="FVP234" s="30"/>
      <c r="FVQ234" s="30"/>
      <c r="FVR234" s="30"/>
      <c r="FVS234" s="30"/>
      <c r="FVT234" s="30"/>
      <c r="FVU234" s="30"/>
      <c r="FVV234" s="30"/>
      <c r="FVW234" s="30"/>
      <c r="FVX234" s="30"/>
      <c r="FVY234" s="30"/>
      <c r="FVZ234" s="30"/>
      <c r="FWA234" s="30"/>
      <c r="FWB234" s="30"/>
      <c r="FWC234" s="30"/>
      <c r="FWD234" s="30"/>
      <c r="FWE234" s="30"/>
      <c r="FWF234" s="30"/>
      <c r="FWG234" s="30"/>
      <c r="FWH234" s="30"/>
      <c r="FWI234" s="30"/>
      <c r="FWJ234" s="30"/>
      <c r="FWK234" s="30"/>
      <c r="FWL234" s="30"/>
      <c r="FWM234" s="30"/>
      <c r="FWN234" s="30"/>
      <c r="FWO234" s="30"/>
      <c r="FWP234" s="30"/>
      <c r="FWQ234" s="30"/>
      <c r="FWR234" s="30"/>
      <c r="FWS234" s="30"/>
      <c r="FWT234" s="30"/>
      <c r="FWU234" s="30"/>
      <c r="FWV234" s="30"/>
      <c r="FWW234" s="30"/>
      <c r="FWX234" s="30"/>
      <c r="FWY234" s="30"/>
      <c r="FWZ234" s="30"/>
      <c r="FXA234" s="30"/>
      <c r="FXB234" s="30"/>
      <c r="FXC234" s="30"/>
      <c r="FXD234" s="30"/>
      <c r="FXE234" s="30"/>
      <c r="FXF234" s="30"/>
      <c r="FXG234" s="30"/>
      <c r="FXH234" s="30"/>
      <c r="FXI234" s="30"/>
      <c r="FXJ234" s="30"/>
      <c r="FXK234" s="30"/>
      <c r="FXL234" s="30"/>
      <c r="FXM234" s="30"/>
      <c r="FXN234" s="30"/>
      <c r="FXO234" s="30"/>
      <c r="FXP234" s="30"/>
      <c r="FXQ234" s="30"/>
      <c r="FXR234" s="30"/>
      <c r="FXS234" s="30"/>
      <c r="FXT234" s="30"/>
      <c r="FXU234" s="30"/>
      <c r="FXV234" s="30"/>
      <c r="FXW234" s="30"/>
      <c r="FXX234" s="30"/>
      <c r="FXY234" s="30"/>
      <c r="FXZ234" s="30"/>
      <c r="FYA234" s="30"/>
      <c r="FYB234" s="30"/>
      <c r="FYC234" s="30"/>
      <c r="FYD234" s="30"/>
      <c r="FYE234" s="30"/>
      <c r="FYF234" s="30"/>
      <c r="FYG234" s="30"/>
      <c r="FYH234" s="30"/>
      <c r="FYI234" s="30"/>
      <c r="FYJ234" s="30"/>
      <c r="FYK234" s="30"/>
      <c r="FYL234" s="30"/>
      <c r="FYM234" s="30"/>
      <c r="FYN234" s="30"/>
      <c r="FYO234" s="30"/>
      <c r="FYP234" s="30"/>
      <c r="FYQ234" s="30"/>
      <c r="FYR234" s="30"/>
      <c r="FYS234" s="30"/>
      <c r="FYT234" s="30"/>
      <c r="FYU234" s="30"/>
      <c r="FYV234" s="30"/>
      <c r="FYW234" s="30"/>
      <c r="FYX234" s="30"/>
      <c r="FYY234" s="30"/>
      <c r="FYZ234" s="30"/>
      <c r="FZA234" s="30"/>
      <c r="FZB234" s="30"/>
      <c r="FZC234" s="30"/>
      <c r="FZD234" s="30"/>
      <c r="FZE234" s="30"/>
      <c r="FZF234" s="30"/>
      <c r="FZG234" s="30"/>
      <c r="FZH234" s="30"/>
      <c r="FZI234" s="30"/>
      <c r="FZJ234" s="30"/>
      <c r="FZK234" s="30"/>
      <c r="FZL234" s="30"/>
      <c r="FZM234" s="30"/>
      <c r="FZN234" s="30"/>
      <c r="FZO234" s="30"/>
      <c r="FZP234" s="30"/>
      <c r="FZQ234" s="30"/>
      <c r="FZR234" s="30"/>
      <c r="FZS234" s="30"/>
      <c r="FZT234" s="30"/>
      <c r="FZU234" s="30"/>
      <c r="FZV234" s="30"/>
      <c r="FZW234" s="30"/>
      <c r="FZX234" s="30"/>
      <c r="FZY234" s="30"/>
      <c r="FZZ234" s="30"/>
      <c r="GAA234" s="30"/>
      <c r="GAB234" s="30"/>
      <c r="GAC234" s="30"/>
      <c r="GAD234" s="30"/>
      <c r="GAE234" s="30"/>
      <c r="GAF234" s="30"/>
      <c r="GAG234" s="30"/>
      <c r="GAH234" s="30"/>
      <c r="GAI234" s="30"/>
      <c r="GAJ234" s="30"/>
      <c r="GAK234" s="30"/>
      <c r="GAL234" s="30"/>
      <c r="GAM234" s="30"/>
      <c r="GAN234" s="30"/>
      <c r="GAO234" s="30"/>
      <c r="GAP234" s="30"/>
      <c r="GAQ234" s="30"/>
      <c r="GAR234" s="30"/>
      <c r="GAS234" s="30"/>
      <c r="GAT234" s="30"/>
      <c r="GAU234" s="30"/>
      <c r="GAV234" s="30"/>
      <c r="GAW234" s="30"/>
      <c r="GAX234" s="30"/>
      <c r="GAY234" s="30"/>
      <c r="GAZ234" s="30"/>
      <c r="GBA234" s="30"/>
      <c r="GBB234" s="30"/>
      <c r="GBC234" s="30"/>
      <c r="GBD234" s="30"/>
      <c r="GBE234" s="30"/>
      <c r="GBF234" s="30"/>
      <c r="GBG234" s="30"/>
      <c r="GBH234" s="30"/>
      <c r="GBI234" s="30"/>
      <c r="GBJ234" s="30"/>
      <c r="GBK234" s="30"/>
      <c r="GBL234" s="30"/>
      <c r="GBM234" s="30"/>
      <c r="GBN234" s="30"/>
      <c r="GBO234" s="30"/>
      <c r="GBP234" s="30"/>
      <c r="GBQ234" s="30"/>
      <c r="GBR234" s="30"/>
      <c r="GBS234" s="30"/>
      <c r="GBT234" s="30"/>
      <c r="GBU234" s="30"/>
      <c r="GBV234" s="30"/>
      <c r="GBW234" s="30"/>
      <c r="GBX234" s="30"/>
      <c r="GBY234" s="30"/>
      <c r="GBZ234" s="30"/>
      <c r="GCA234" s="30"/>
      <c r="GCB234" s="30"/>
      <c r="GCC234" s="30"/>
      <c r="GCD234" s="30"/>
      <c r="GCE234" s="30"/>
      <c r="GCF234" s="30"/>
      <c r="GCG234" s="30"/>
      <c r="GCH234" s="30"/>
      <c r="GCI234" s="30"/>
      <c r="GCJ234" s="30"/>
      <c r="GCK234" s="30"/>
      <c r="GCL234" s="30"/>
      <c r="GCM234" s="30"/>
      <c r="GCN234" s="30"/>
      <c r="GCO234" s="30"/>
      <c r="GCP234" s="30"/>
      <c r="GCQ234" s="30"/>
      <c r="GCR234" s="30"/>
      <c r="GCS234" s="30"/>
      <c r="GCT234" s="30"/>
      <c r="GCU234" s="30"/>
      <c r="GCV234" s="30"/>
      <c r="GCW234" s="30"/>
      <c r="GCX234" s="30"/>
      <c r="GCY234" s="30"/>
      <c r="GCZ234" s="30"/>
      <c r="GDA234" s="30"/>
      <c r="GDB234" s="30"/>
      <c r="GDC234" s="30"/>
      <c r="GDD234" s="30"/>
      <c r="GDE234" s="30"/>
      <c r="GDF234" s="30"/>
      <c r="GDG234" s="30"/>
      <c r="GDH234" s="30"/>
      <c r="GDI234" s="30"/>
      <c r="GDJ234" s="30"/>
      <c r="GDK234" s="30"/>
      <c r="GDL234" s="30"/>
      <c r="GDM234" s="30"/>
      <c r="GDN234" s="30"/>
      <c r="GDO234" s="30"/>
      <c r="GDP234" s="30"/>
      <c r="GDQ234" s="30"/>
      <c r="GDR234" s="30"/>
      <c r="GDS234" s="30"/>
      <c r="GDT234" s="30"/>
      <c r="GDU234" s="30"/>
      <c r="GDV234" s="30"/>
      <c r="GDW234" s="30"/>
      <c r="GDX234" s="30"/>
      <c r="GDY234" s="30"/>
      <c r="GDZ234" s="30"/>
      <c r="GEA234" s="30"/>
      <c r="GEB234" s="30"/>
      <c r="GEC234" s="30"/>
      <c r="GED234" s="30"/>
      <c r="GEE234" s="30"/>
      <c r="GEF234" s="30"/>
      <c r="GEG234" s="30"/>
      <c r="GEH234" s="30"/>
      <c r="GEI234" s="30"/>
      <c r="GEJ234" s="30"/>
      <c r="GEK234" s="30"/>
      <c r="GEL234" s="30"/>
      <c r="GEM234" s="30"/>
      <c r="GEN234" s="30"/>
      <c r="GEO234" s="30"/>
      <c r="GEP234" s="30"/>
      <c r="GEQ234" s="30"/>
      <c r="GER234" s="30"/>
      <c r="GES234" s="30"/>
      <c r="GET234" s="30"/>
      <c r="GEU234" s="30"/>
      <c r="GEV234" s="30"/>
      <c r="GEW234" s="30"/>
      <c r="GEX234" s="30"/>
      <c r="GEY234" s="30"/>
      <c r="GEZ234" s="30"/>
      <c r="GFA234" s="30"/>
      <c r="GFB234" s="30"/>
      <c r="GFC234" s="30"/>
      <c r="GFD234" s="30"/>
      <c r="GFE234" s="30"/>
      <c r="GFF234" s="30"/>
      <c r="GFG234" s="30"/>
      <c r="GFH234" s="30"/>
      <c r="GFI234" s="30"/>
      <c r="GFJ234" s="30"/>
      <c r="GFK234" s="30"/>
      <c r="GFL234" s="30"/>
      <c r="GFM234" s="30"/>
      <c r="GFN234" s="30"/>
      <c r="GFO234" s="30"/>
      <c r="GFP234" s="30"/>
      <c r="GFQ234" s="30"/>
      <c r="GFR234" s="30"/>
      <c r="GFS234" s="30"/>
      <c r="GFT234" s="30"/>
      <c r="GFU234" s="30"/>
      <c r="GFV234" s="30"/>
      <c r="GFW234" s="30"/>
      <c r="GFX234" s="30"/>
      <c r="GFY234" s="30"/>
      <c r="GFZ234" s="30"/>
      <c r="GGA234" s="30"/>
      <c r="GGB234" s="30"/>
      <c r="GGC234" s="30"/>
      <c r="GGD234" s="30"/>
      <c r="GGE234" s="30"/>
      <c r="GGF234" s="30"/>
      <c r="GGG234" s="30"/>
      <c r="GGH234" s="30"/>
      <c r="GGI234" s="30"/>
      <c r="GGJ234" s="30"/>
      <c r="GGK234" s="30"/>
      <c r="GGL234" s="30"/>
      <c r="GGM234" s="30"/>
      <c r="GGN234" s="30"/>
      <c r="GGO234" s="30"/>
      <c r="GGP234" s="30"/>
      <c r="GGQ234" s="30"/>
      <c r="GGR234" s="30"/>
      <c r="GGS234" s="30"/>
      <c r="GGT234" s="30"/>
      <c r="GGU234" s="30"/>
      <c r="GGV234" s="30"/>
      <c r="GGW234" s="30"/>
      <c r="GGX234" s="30"/>
      <c r="GGY234" s="30"/>
      <c r="GGZ234" s="30"/>
      <c r="GHA234" s="30"/>
      <c r="GHB234" s="30"/>
      <c r="GHC234" s="30"/>
      <c r="GHD234" s="30"/>
      <c r="GHE234" s="30"/>
      <c r="GHF234" s="30"/>
      <c r="GHG234" s="30"/>
      <c r="GHH234" s="30"/>
      <c r="GHI234" s="30"/>
      <c r="GHJ234" s="30"/>
      <c r="GHK234" s="30"/>
      <c r="GHL234" s="30"/>
      <c r="GHM234" s="30"/>
      <c r="GHN234" s="30"/>
      <c r="GHO234" s="30"/>
      <c r="GHP234" s="30"/>
      <c r="GHQ234" s="30"/>
      <c r="GHR234" s="30"/>
      <c r="GHS234" s="30"/>
      <c r="GHT234" s="30"/>
      <c r="GHU234" s="30"/>
      <c r="GHV234" s="30"/>
      <c r="GHW234" s="30"/>
      <c r="GHX234" s="30"/>
      <c r="GHY234" s="30"/>
      <c r="GHZ234" s="30"/>
      <c r="GIA234" s="30"/>
      <c r="GIB234" s="30"/>
      <c r="GIC234" s="30"/>
      <c r="GID234" s="30"/>
      <c r="GIE234" s="30"/>
      <c r="GIF234" s="30"/>
      <c r="GIG234" s="30"/>
      <c r="GIH234" s="30"/>
      <c r="GII234" s="30"/>
      <c r="GIJ234" s="30"/>
      <c r="GIK234" s="30"/>
      <c r="GIL234" s="30"/>
      <c r="GIM234" s="30"/>
      <c r="GIN234" s="30"/>
      <c r="GIO234" s="30"/>
      <c r="GIP234" s="30"/>
      <c r="GIQ234" s="30"/>
      <c r="GIR234" s="30"/>
      <c r="GIS234" s="30"/>
      <c r="GIT234" s="30"/>
      <c r="GIU234" s="30"/>
      <c r="GIV234" s="30"/>
      <c r="GIW234" s="30"/>
      <c r="GIX234" s="30"/>
      <c r="GIY234" s="30"/>
      <c r="GIZ234" s="30"/>
      <c r="GJA234" s="30"/>
      <c r="GJB234" s="30"/>
      <c r="GJC234" s="30"/>
      <c r="GJD234" s="30"/>
      <c r="GJE234" s="30"/>
      <c r="GJF234" s="30"/>
      <c r="GJG234" s="30"/>
      <c r="GJH234" s="30"/>
      <c r="GJI234" s="30"/>
      <c r="GJJ234" s="30"/>
      <c r="GJK234" s="30"/>
      <c r="GJL234" s="30"/>
      <c r="GJM234" s="30"/>
      <c r="GJN234" s="30"/>
      <c r="GJO234" s="30"/>
      <c r="GJP234" s="30"/>
      <c r="GJQ234" s="30"/>
      <c r="GJR234" s="30"/>
      <c r="GJS234" s="30"/>
      <c r="GJT234" s="30"/>
      <c r="GJU234" s="30"/>
      <c r="GJV234" s="30"/>
      <c r="GJW234" s="30"/>
      <c r="GJX234" s="30"/>
      <c r="GJY234" s="30"/>
      <c r="GJZ234" s="30"/>
      <c r="GKA234" s="30"/>
      <c r="GKB234" s="30"/>
      <c r="GKC234" s="30"/>
      <c r="GKD234" s="30"/>
      <c r="GKE234" s="30"/>
      <c r="GKF234" s="30"/>
      <c r="GKG234" s="30"/>
      <c r="GKH234" s="30"/>
      <c r="GKI234" s="30"/>
      <c r="GKJ234" s="30"/>
      <c r="GKK234" s="30"/>
      <c r="GKL234" s="30"/>
      <c r="GKM234" s="30"/>
      <c r="GKN234" s="30"/>
      <c r="GKO234" s="30"/>
      <c r="GKP234" s="30"/>
      <c r="GKQ234" s="30"/>
      <c r="GKR234" s="30"/>
      <c r="GKS234" s="30"/>
      <c r="GKT234" s="30"/>
      <c r="GKU234" s="30"/>
      <c r="GKV234" s="30"/>
      <c r="GKW234" s="30"/>
      <c r="GKX234" s="30"/>
      <c r="GKY234" s="30"/>
      <c r="GKZ234" s="30"/>
      <c r="GLA234" s="30"/>
      <c r="GLB234" s="30"/>
      <c r="GLC234" s="30"/>
      <c r="GLD234" s="30"/>
      <c r="GLE234" s="30"/>
      <c r="GLF234" s="30"/>
      <c r="GLG234" s="30"/>
      <c r="GLH234" s="30"/>
      <c r="GLI234" s="30"/>
      <c r="GLJ234" s="30"/>
      <c r="GLK234" s="30"/>
      <c r="GLL234" s="30"/>
      <c r="GLM234" s="30"/>
      <c r="GLN234" s="30"/>
      <c r="GLO234" s="30"/>
      <c r="GLP234" s="30"/>
      <c r="GLQ234" s="30"/>
      <c r="GLR234" s="30"/>
      <c r="GLS234" s="30"/>
      <c r="GLT234" s="30"/>
      <c r="GLU234" s="30"/>
      <c r="GLV234" s="30"/>
      <c r="GLW234" s="30"/>
      <c r="GLX234" s="30"/>
      <c r="GLY234" s="30"/>
      <c r="GLZ234" s="30"/>
      <c r="GMA234" s="30"/>
      <c r="GMB234" s="30"/>
      <c r="GMC234" s="30"/>
      <c r="GMD234" s="30"/>
      <c r="GME234" s="30"/>
      <c r="GMF234" s="30"/>
      <c r="GMG234" s="30"/>
      <c r="GMH234" s="30"/>
      <c r="GMI234" s="30"/>
      <c r="GMJ234" s="30"/>
      <c r="GMK234" s="30"/>
      <c r="GML234" s="30"/>
      <c r="GMM234" s="30"/>
      <c r="GMN234" s="30"/>
      <c r="GMO234" s="30"/>
      <c r="GMP234" s="30"/>
      <c r="GMQ234" s="30"/>
      <c r="GMR234" s="30"/>
      <c r="GMS234" s="30"/>
      <c r="GMT234" s="30"/>
      <c r="GMU234" s="30"/>
      <c r="GMV234" s="30"/>
      <c r="GMW234" s="30"/>
      <c r="GMX234" s="30"/>
      <c r="GMY234" s="30"/>
      <c r="GMZ234" s="30"/>
      <c r="GNA234" s="30"/>
      <c r="GNB234" s="30"/>
      <c r="GNC234" s="30"/>
      <c r="GND234" s="30"/>
      <c r="GNE234" s="30"/>
      <c r="GNF234" s="30"/>
      <c r="GNG234" s="30"/>
      <c r="GNH234" s="30"/>
      <c r="GNI234" s="30"/>
      <c r="GNJ234" s="30"/>
      <c r="GNK234" s="30"/>
      <c r="GNL234" s="30"/>
      <c r="GNM234" s="30"/>
      <c r="GNN234" s="30"/>
      <c r="GNO234" s="30"/>
      <c r="GNP234" s="30"/>
      <c r="GNQ234" s="30"/>
      <c r="GNR234" s="30"/>
      <c r="GNS234" s="30"/>
      <c r="GNT234" s="30"/>
      <c r="GNU234" s="30"/>
      <c r="GNV234" s="30"/>
      <c r="GNW234" s="30"/>
      <c r="GNX234" s="30"/>
      <c r="GNY234" s="30"/>
      <c r="GNZ234" s="30"/>
      <c r="GOA234" s="30"/>
      <c r="GOB234" s="30"/>
      <c r="GOC234" s="30"/>
      <c r="GOD234" s="30"/>
      <c r="GOE234" s="30"/>
      <c r="GOF234" s="30"/>
      <c r="GOG234" s="30"/>
      <c r="GOH234" s="30"/>
      <c r="GOI234" s="30"/>
      <c r="GOJ234" s="30"/>
      <c r="GOK234" s="30"/>
      <c r="GOL234" s="30"/>
      <c r="GOM234" s="30"/>
      <c r="GON234" s="30"/>
      <c r="GOO234" s="30"/>
      <c r="GOP234" s="30"/>
      <c r="GOQ234" s="30"/>
      <c r="GOR234" s="30"/>
      <c r="GOS234" s="30"/>
      <c r="GOT234" s="30"/>
      <c r="GOU234" s="30"/>
      <c r="GOV234" s="30"/>
      <c r="GOW234" s="30"/>
      <c r="GOX234" s="30"/>
      <c r="GOY234" s="30"/>
      <c r="GOZ234" s="30"/>
      <c r="GPA234" s="30"/>
      <c r="GPB234" s="30"/>
      <c r="GPC234" s="30"/>
      <c r="GPD234" s="30"/>
      <c r="GPE234" s="30"/>
      <c r="GPF234" s="30"/>
      <c r="GPG234" s="30"/>
      <c r="GPH234" s="30"/>
      <c r="GPI234" s="30"/>
      <c r="GPJ234" s="30"/>
      <c r="GPK234" s="30"/>
      <c r="GPL234" s="30"/>
      <c r="GPM234" s="30"/>
      <c r="GPN234" s="30"/>
      <c r="GPO234" s="30"/>
      <c r="GPP234" s="30"/>
      <c r="GPQ234" s="30"/>
      <c r="GPR234" s="30"/>
      <c r="GPS234" s="30"/>
      <c r="GPT234" s="30"/>
      <c r="GPU234" s="30"/>
      <c r="GPV234" s="30"/>
      <c r="GPW234" s="30"/>
      <c r="GPX234" s="30"/>
      <c r="GPY234" s="30"/>
      <c r="GPZ234" s="30"/>
      <c r="GQA234" s="30"/>
      <c r="GQB234" s="30"/>
      <c r="GQC234" s="30"/>
      <c r="GQD234" s="30"/>
      <c r="GQE234" s="30"/>
      <c r="GQF234" s="30"/>
      <c r="GQG234" s="30"/>
      <c r="GQH234" s="30"/>
      <c r="GQI234" s="30"/>
      <c r="GQJ234" s="30"/>
      <c r="GQK234" s="30"/>
      <c r="GQL234" s="30"/>
      <c r="GQM234" s="30"/>
      <c r="GQN234" s="30"/>
      <c r="GQO234" s="30"/>
      <c r="GQP234" s="30"/>
      <c r="GQQ234" s="30"/>
      <c r="GQR234" s="30"/>
      <c r="GQS234" s="30"/>
      <c r="GQT234" s="30"/>
      <c r="GQU234" s="30"/>
      <c r="GQV234" s="30"/>
      <c r="GQW234" s="30"/>
      <c r="GQX234" s="30"/>
      <c r="GQY234" s="30"/>
      <c r="GQZ234" s="30"/>
      <c r="GRA234" s="30"/>
      <c r="GRB234" s="30"/>
      <c r="GRC234" s="30"/>
      <c r="GRD234" s="30"/>
      <c r="GRE234" s="30"/>
      <c r="GRF234" s="30"/>
      <c r="GRG234" s="30"/>
      <c r="GRH234" s="30"/>
      <c r="GRI234" s="30"/>
      <c r="GRJ234" s="30"/>
      <c r="GRK234" s="30"/>
      <c r="GRL234" s="30"/>
      <c r="GRM234" s="30"/>
      <c r="GRN234" s="30"/>
      <c r="GRO234" s="30"/>
      <c r="GRP234" s="30"/>
      <c r="GRQ234" s="30"/>
      <c r="GRR234" s="30"/>
      <c r="GRS234" s="30"/>
      <c r="GRT234" s="30"/>
      <c r="GRU234" s="30"/>
      <c r="GRV234" s="30"/>
      <c r="GRW234" s="30"/>
      <c r="GRX234" s="30"/>
      <c r="GRY234" s="30"/>
      <c r="GRZ234" s="30"/>
      <c r="GSA234" s="30"/>
      <c r="GSB234" s="30"/>
      <c r="GSC234" s="30"/>
      <c r="GSD234" s="30"/>
      <c r="GSE234" s="30"/>
      <c r="GSF234" s="30"/>
      <c r="GSG234" s="30"/>
      <c r="GSH234" s="30"/>
      <c r="GSI234" s="30"/>
      <c r="GSJ234" s="30"/>
      <c r="GSK234" s="30"/>
      <c r="GSL234" s="30"/>
      <c r="GSM234" s="30"/>
      <c r="GSN234" s="30"/>
      <c r="GSO234" s="30"/>
      <c r="GSP234" s="30"/>
      <c r="GSQ234" s="30"/>
      <c r="GSR234" s="30"/>
      <c r="GSS234" s="30"/>
      <c r="GST234" s="30"/>
      <c r="GSU234" s="30"/>
      <c r="GSV234" s="30"/>
      <c r="GSW234" s="30"/>
      <c r="GSX234" s="30"/>
      <c r="GSY234" s="30"/>
      <c r="GSZ234" s="30"/>
      <c r="GTA234" s="30"/>
      <c r="GTB234" s="30"/>
      <c r="GTC234" s="30"/>
      <c r="GTD234" s="30"/>
      <c r="GTE234" s="30"/>
      <c r="GTF234" s="30"/>
      <c r="GTG234" s="30"/>
      <c r="GTH234" s="30"/>
      <c r="GTI234" s="30"/>
      <c r="GTJ234" s="30"/>
      <c r="GTK234" s="30"/>
      <c r="GTL234" s="30"/>
      <c r="GTM234" s="30"/>
      <c r="GTN234" s="30"/>
      <c r="GTO234" s="30"/>
      <c r="GTP234" s="30"/>
      <c r="GTQ234" s="30"/>
      <c r="GTR234" s="30"/>
      <c r="GTS234" s="30"/>
      <c r="GTT234" s="30"/>
      <c r="GTU234" s="30"/>
      <c r="GTV234" s="30"/>
      <c r="GTW234" s="30"/>
      <c r="GTX234" s="30"/>
      <c r="GTY234" s="30"/>
      <c r="GTZ234" s="30"/>
      <c r="GUA234" s="30"/>
      <c r="GUB234" s="30"/>
      <c r="GUC234" s="30"/>
      <c r="GUD234" s="30"/>
      <c r="GUE234" s="30"/>
      <c r="GUF234" s="30"/>
      <c r="GUG234" s="30"/>
      <c r="GUH234" s="30"/>
      <c r="GUI234" s="30"/>
      <c r="GUJ234" s="30"/>
      <c r="GUK234" s="30"/>
      <c r="GUL234" s="30"/>
      <c r="GUM234" s="30"/>
      <c r="GUN234" s="30"/>
      <c r="GUO234" s="30"/>
      <c r="GUP234" s="30"/>
      <c r="GUQ234" s="30"/>
      <c r="GUR234" s="30"/>
      <c r="GUS234" s="30"/>
      <c r="GUT234" s="30"/>
      <c r="GUU234" s="30"/>
      <c r="GUV234" s="30"/>
      <c r="GUW234" s="30"/>
      <c r="GUX234" s="30"/>
      <c r="GUY234" s="30"/>
      <c r="GUZ234" s="30"/>
      <c r="GVA234" s="30"/>
      <c r="GVB234" s="30"/>
      <c r="GVC234" s="30"/>
      <c r="GVD234" s="30"/>
      <c r="GVE234" s="30"/>
      <c r="GVF234" s="30"/>
      <c r="GVG234" s="30"/>
      <c r="GVH234" s="30"/>
      <c r="GVI234" s="30"/>
      <c r="GVJ234" s="30"/>
      <c r="GVK234" s="30"/>
      <c r="GVL234" s="30"/>
      <c r="GVM234" s="30"/>
      <c r="GVN234" s="30"/>
      <c r="GVO234" s="30"/>
      <c r="GVP234" s="30"/>
      <c r="GVQ234" s="30"/>
      <c r="GVR234" s="30"/>
      <c r="GVS234" s="30"/>
      <c r="GVT234" s="30"/>
      <c r="GVU234" s="30"/>
      <c r="GVV234" s="30"/>
      <c r="GVW234" s="30"/>
      <c r="GVX234" s="30"/>
      <c r="GVY234" s="30"/>
      <c r="GVZ234" s="30"/>
      <c r="GWA234" s="30"/>
      <c r="GWB234" s="30"/>
      <c r="GWC234" s="30"/>
      <c r="GWD234" s="30"/>
      <c r="GWE234" s="30"/>
      <c r="GWF234" s="30"/>
      <c r="GWG234" s="30"/>
      <c r="GWH234" s="30"/>
      <c r="GWI234" s="30"/>
      <c r="GWJ234" s="30"/>
      <c r="GWK234" s="30"/>
      <c r="GWL234" s="30"/>
      <c r="GWM234" s="30"/>
      <c r="GWN234" s="30"/>
      <c r="GWO234" s="30"/>
      <c r="GWP234" s="30"/>
      <c r="GWQ234" s="30"/>
      <c r="GWR234" s="30"/>
      <c r="GWS234" s="30"/>
      <c r="GWT234" s="30"/>
      <c r="GWU234" s="30"/>
      <c r="GWV234" s="30"/>
      <c r="GWW234" s="30"/>
      <c r="GWX234" s="30"/>
      <c r="GWY234" s="30"/>
      <c r="GWZ234" s="30"/>
      <c r="GXA234" s="30"/>
      <c r="GXB234" s="30"/>
      <c r="GXC234" s="30"/>
      <c r="GXD234" s="30"/>
      <c r="GXE234" s="30"/>
      <c r="GXF234" s="30"/>
      <c r="GXG234" s="30"/>
      <c r="GXH234" s="30"/>
      <c r="GXI234" s="30"/>
      <c r="GXJ234" s="30"/>
      <c r="GXK234" s="30"/>
      <c r="GXL234" s="30"/>
      <c r="GXM234" s="30"/>
      <c r="GXN234" s="30"/>
      <c r="GXO234" s="30"/>
      <c r="GXP234" s="30"/>
      <c r="GXQ234" s="30"/>
      <c r="GXR234" s="30"/>
      <c r="GXS234" s="30"/>
      <c r="GXT234" s="30"/>
      <c r="GXU234" s="30"/>
      <c r="GXV234" s="30"/>
      <c r="GXW234" s="30"/>
      <c r="GXX234" s="30"/>
      <c r="GXY234" s="30"/>
      <c r="GXZ234" s="30"/>
      <c r="GYA234" s="30"/>
      <c r="GYB234" s="30"/>
      <c r="GYC234" s="30"/>
      <c r="GYD234" s="30"/>
      <c r="GYE234" s="30"/>
      <c r="GYF234" s="30"/>
      <c r="GYG234" s="30"/>
      <c r="GYH234" s="30"/>
      <c r="GYI234" s="30"/>
      <c r="GYJ234" s="30"/>
      <c r="GYK234" s="30"/>
      <c r="GYL234" s="30"/>
      <c r="GYM234" s="30"/>
      <c r="GYN234" s="30"/>
      <c r="GYO234" s="30"/>
      <c r="GYP234" s="30"/>
      <c r="GYQ234" s="30"/>
      <c r="GYR234" s="30"/>
      <c r="GYS234" s="30"/>
      <c r="GYT234" s="30"/>
      <c r="GYU234" s="30"/>
      <c r="GYV234" s="30"/>
      <c r="GYW234" s="30"/>
      <c r="GYX234" s="30"/>
      <c r="GYY234" s="30"/>
      <c r="GYZ234" s="30"/>
      <c r="GZA234" s="30"/>
      <c r="GZB234" s="30"/>
      <c r="GZC234" s="30"/>
      <c r="GZD234" s="30"/>
      <c r="GZE234" s="30"/>
      <c r="GZF234" s="30"/>
      <c r="GZG234" s="30"/>
      <c r="GZH234" s="30"/>
      <c r="GZI234" s="30"/>
      <c r="GZJ234" s="30"/>
      <c r="GZK234" s="30"/>
      <c r="GZL234" s="30"/>
      <c r="GZM234" s="30"/>
      <c r="GZN234" s="30"/>
      <c r="GZO234" s="30"/>
      <c r="GZP234" s="30"/>
      <c r="GZQ234" s="30"/>
      <c r="GZR234" s="30"/>
      <c r="GZS234" s="30"/>
      <c r="GZT234" s="30"/>
      <c r="GZU234" s="30"/>
      <c r="GZV234" s="30"/>
      <c r="GZW234" s="30"/>
      <c r="GZX234" s="30"/>
      <c r="GZY234" s="30"/>
      <c r="GZZ234" s="30"/>
      <c r="HAA234" s="30"/>
      <c r="HAB234" s="30"/>
      <c r="HAC234" s="30"/>
      <c r="HAD234" s="30"/>
      <c r="HAE234" s="30"/>
      <c r="HAF234" s="30"/>
      <c r="HAG234" s="30"/>
      <c r="HAH234" s="30"/>
      <c r="HAI234" s="30"/>
      <c r="HAJ234" s="30"/>
      <c r="HAK234" s="30"/>
      <c r="HAL234" s="30"/>
      <c r="HAM234" s="30"/>
      <c r="HAN234" s="30"/>
      <c r="HAO234" s="30"/>
      <c r="HAP234" s="30"/>
      <c r="HAQ234" s="30"/>
      <c r="HAR234" s="30"/>
      <c r="HAS234" s="30"/>
      <c r="HAT234" s="30"/>
      <c r="HAU234" s="30"/>
      <c r="HAV234" s="30"/>
      <c r="HAW234" s="30"/>
      <c r="HAX234" s="30"/>
      <c r="HAY234" s="30"/>
      <c r="HAZ234" s="30"/>
      <c r="HBA234" s="30"/>
      <c r="HBB234" s="30"/>
      <c r="HBC234" s="30"/>
      <c r="HBD234" s="30"/>
      <c r="HBE234" s="30"/>
      <c r="HBF234" s="30"/>
      <c r="HBG234" s="30"/>
      <c r="HBH234" s="30"/>
      <c r="HBI234" s="30"/>
      <c r="HBJ234" s="30"/>
      <c r="HBK234" s="30"/>
      <c r="HBL234" s="30"/>
      <c r="HBM234" s="30"/>
      <c r="HBN234" s="30"/>
      <c r="HBO234" s="30"/>
      <c r="HBP234" s="30"/>
      <c r="HBQ234" s="30"/>
      <c r="HBR234" s="30"/>
      <c r="HBS234" s="30"/>
      <c r="HBT234" s="30"/>
      <c r="HBU234" s="30"/>
      <c r="HBV234" s="30"/>
      <c r="HBW234" s="30"/>
      <c r="HBX234" s="30"/>
      <c r="HBY234" s="30"/>
      <c r="HBZ234" s="30"/>
      <c r="HCA234" s="30"/>
      <c r="HCB234" s="30"/>
      <c r="HCC234" s="30"/>
      <c r="HCD234" s="30"/>
      <c r="HCE234" s="30"/>
      <c r="HCF234" s="30"/>
      <c r="HCG234" s="30"/>
      <c r="HCH234" s="30"/>
      <c r="HCI234" s="30"/>
      <c r="HCJ234" s="30"/>
      <c r="HCK234" s="30"/>
      <c r="HCL234" s="30"/>
      <c r="HCM234" s="30"/>
      <c r="HCN234" s="30"/>
      <c r="HCO234" s="30"/>
      <c r="HCP234" s="30"/>
      <c r="HCQ234" s="30"/>
      <c r="HCR234" s="30"/>
      <c r="HCS234" s="30"/>
      <c r="HCT234" s="30"/>
      <c r="HCU234" s="30"/>
      <c r="HCV234" s="30"/>
      <c r="HCW234" s="30"/>
      <c r="HCX234" s="30"/>
      <c r="HCY234" s="30"/>
      <c r="HCZ234" s="30"/>
      <c r="HDA234" s="30"/>
      <c r="HDB234" s="30"/>
      <c r="HDC234" s="30"/>
      <c r="HDD234" s="30"/>
      <c r="HDE234" s="30"/>
      <c r="HDF234" s="30"/>
      <c r="HDG234" s="30"/>
      <c r="HDH234" s="30"/>
      <c r="HDI234" s="30"/>
      <c r="HDJ234" s="30"/>
      <c r="HDK234" s="30"/>
      <c r="HDL234" s="30"/>
      <c r="HDM234" s="30"/>
      <c r="HDN234" s="30"/>
      <c r="HDO234" s="30"/>
      <c r="HDP234" s="30"/>
      <c r="HDQ234" s="30"/>
      <c r="HDR234" s="30"/>
      <c r="HDS234" s="30"/>
      <c r="HDT234" s="30"/>
      <c r="HDU234" s="30"/>
      <c r="HDV234" s="30"/>
      <c r="HDW234" s="30"/>
      <c r="HDX234" s="30"/>
      <c r="HDY234" s="30"/>
      <c r="HDZ234" s="30"/>
      <c r="HEA234" s="30"/>
      <c r="HEB234" s="30"/>
      <c r="HEC234" s="30"/>
      <c r="HED234" s="30"/>
      <c r="HEE234" s="30"/>
      <c r="HEF234" s="30"/>
      <c r="HEG234" s="30"/>
      <c r="HEH234" s="30"/>
      <c r="HEI234" s="30"/>
      <c r="HEJ234" s="30"/>
      <c r="HEK234" s="30"/>
      <c r="HEL234" s="30"/>
      <c r="HEM234" s="30"/>
      <c r="HEN234" s="30"/>
      <c r="HEO234" s="30"/>
      <c r="HEP234" s="30"/>
      <c r="HEQ234" s="30"/>
      <c r="HER234" s="30"/>
      <c r="HES234" s="30"/>
      <c r="HET234" s="30"/>
      <c r="HEU234" s="30"/>
      <c r="HEV234" s="30"/>
      <c r="HEW234" s="30"/>
      <c r="HEX234" s="30"/>
      <c r="HEY234" s="30"/>
      <c r="HEZ234" s="30"/>
      <c r="HFA234" s="30"/>
      <c r="HFB234" s="30"/>
      <c r="HFC234" s="30"/>
      <c r="HFD234" s="30"/>
      <c r="HFE234" s="30"/>
      <c r="HFF234" s="30"/>
      <c r="HFG234" s="30"/>
      <c r="HFH234" s="30"/>
      <c r="HFI234" s="30"/>
      <c r="HFJ234" s="30"/>
      <c r="HFK234" s="30"/>
      <c r="HFL234" s="30"/>
      <c r="HFM234" s="30"/>
      <c r="HFN234" s="30"/>
      <c r="HFO234" s="30"/>
      <c r="HFP234" s="30"/>
      <c r="HFQ234" s="30"/>
      <c r="HFR234" s="30"/>
      <c r="HFS234" s="30"/>
      <c r="HFT234" s="30"/>
      <c r="HFU234" s="30"/>
      <c r="HFV234" s="30"/>
      <c r="HFW234" s="30"/>
      <c r="HFX234" s="30"/>
      <c r="HFY234" s="30"/>
      <c r="HFZ234" s="30"/>
      <c r="HGA234" s="30"/>
      <c r="HGB234" s="30"/>
      <c r="HGC234" s="30"/>
      <c r="HGD234" s="30"/>
      <c r="HGE234" s="30"/>
      <c r="HGF234" s="30"/>
      <c r="HGG234" s="30"/>
      <c r="HGH234" s="30"/>
      <c r="HGI234" s="30"/>
      <c r="HGJ234" s="30"/>
      <c r="HGK234" s="30"/>
      <c r="HGL234" s="30"/>
      <c r="HGM234" s="30"/>
      <c r="HGN234" s="30"/>
      <c r="HGO234" s="30"/>
      <c r="HGP234" s="30"/>
      <c r="HGQ234" s="30"/>
      <c r="HGR234" s="30"/>
      <c r="HGS234" s="30"/>
      <c r="HGT234" s="30"/>
      <c r="HGU234" s="30"/>
      <c r="HGV234" s="30"/>
      <c r="HGW234" s="30"/>
      <c r="HGX234" s="30"/>
      <c r="HGY234" s="30"/>
      <c r="HGZ234" s="30"/>
      <c r="HHA234" s="30"/>
      <c r="HHB234" s="30"/>
      <c r="HHC234" s="30"/>
      <c r="HHD234" s="30"/>
      <c r="HHE234" s="30"/>
      <c r="HHF234" s="30"/>
      <c r="HHG234" s="30"/>
      <c r="HHH234" s="30"/>
      <c r="HHI234" s="30"/>
      <c r="HHJ234" s="30"/>
      <c r="HHK234" s="30"/>
      <c r="HHL234" s="30"/>
      <c r="HHM234" s="30"/>
      <c r="HHN234" s="30"/>
      <c r="HHO234" s="30"/>
      <c r="HHP234" s="30"/>
      <c r="HHQ234" s="30"/>
      <c r="HHR234" s="30"/>
      <c r="HHS234" s="30"/>
      <c r="HHT234" s="30"/>
      <c r="HHU234" s="30"/>
      <c r="HHV234" s="30"/>
      <c r="HHW234" s="30"/>
      <c r="HHX234" s="30"/>
      <c r="HHY234" s="30"/>
      <c r="HHZ234" s="30"/>
      <c r="HIA234" s="30"/>
      <c r="HIB234" s="30"/>
      <c r="HIC234" s="30"/>
      <c r="HID234" s="30"/>
      <c r="HIE234" s="30"/>
      <c r="HIF234" s="30"/>
      <c r="HIG234" s="30"/>
      <c r="HIH234" s="30"/>
      <c r="HII234" s="30"/>
      <c r="HIJ234" s="30"/>
      <c r="HIK234" s="30"/>
      <c r="HIL234" s="30"/>
      <c r="HIM234" s="30"/>
      <c r="HIN234" s="30"/>
      <c r="HIO234" s="30"/>
      <c r="HIP234" s="30"/>
      <c r="HIQ234" s="30"/>
      <c r="HIR234" s="30"/>
      <c r="HIS234" s="30"/>
      <c r="HIT234" s="30"/>
      <c r="HIU234" s="30"/>
      <c r="HIV234" s="30"/>
      <c r="HIW234" s="30"/>
      <c r="HIX234" s="30"/>
      <c r="HIY234" s="30"/>
      <c r="HIZ234" s="30"/>
      <c r="HJA234" s="30"/>
      <c r="HJB234" s="30"/>
      <c r="HJC234" s="30"/>
      <c r="HJD234" s="30"/>
      <c r="HJE234" s="30"/>
      <c r="HJF234" s="30"/>
      <c r="HJG234" s="30"/>
      <c r="HJH234" s="30"/>
      <c r="HJI234" s="30"/>
      <c r="HJJ234" s="30"/>
      <c r="HJK234" s="30"/>
      <c r="HJL234" s="30"/>
      <c r="HJM234" s="30"/>
      <c r="HJN234" s="30"/>
      <c r="HJO234" s="30"/>
      <c r="HJP234" s="30"/>
      <c r="HJQ234" s="30"/>
      <c r="HJR234" s="30"/>
      <c r="HJS234" s="30"/>
      <c r="HJT234" s="30"/>
      <c r="HJU234" s="30"/>
      <c r="HJV234" s="30"/>
      <c r="HJW234" s="30"/>
      <c r="HJX234" s="30"/>
      <c r="HJY234" s="30"/>
      <c r="HJZ234" s="30"/>
      <c r="HKA234" s="30"/>
      <c r="HKB234" s="30"/>
      <c r="HKC234" s="30"/>
      <c r="HKD234" s="30"/>
      <c r="HKE234" s="30"/>
      <c r="HKF234" s="30"/>
      <c r="HKG234" s="30"/>
      <c r="HKH234" s="30"/>
      <c r="HKI234" s="30"/>
      <c r="HKJ234" s="30"/>
      <c r="HKK234" s="30"/>
      <c r="HKL234" s="30"/>
      <c r="HKM234" s="30"/>
      <c r="HKN234" s="30"/>
      <c r="HKO234" s="30"/>
      <c r="HKP234" s="30"/>
      <c r="HKQ234" s="30"/>
      <c r="HKR234" s="30"/>
      <c r="HKS234" s="30"/>
      <c r="HKT234" s="30"/>
      <c r="HKU234" s="30"/>
      <c r="HKV234" s="30"/>
      <c r="HKW234" s="30"/>
      <c r="HKX234" s="30"/>
      <c r="HKY234" s="30"/>
      <c r="HKZ234" s="30"/>
      <c r="HLA234" s="30"/>
      <c r="HLB234" s="30"/>
      <c r="HLC234" s="30"/>
      <c r="HLD234" s="30"/>
      <c r="HLE234" s="30"/>
      <c r="HLF234" s="30"/>
      <c r="HLG234" s="30"/>
      <c r="HLH234" s="30"/>
      <c r="HLI234" s="30"/>
      <c r="HLJ234" s="30"/>
      <c r="HLK234" s="30"/>
      <c r="HLL234" s="30"/>
      <c r="HLM234" s="30"/>
      <c r="HLN234" s="30"/>
      <c r="HLO234" s="30"/>
      <c r="HLP234" s="30"/>
      <c r="HLQ234" s="30"/>
      <c r="HLR234" s="30"/>
      <c r="HLS234" s="30"/>
      <c r="HLT234" s="30"/>
      <c r="HLU234" s="30"/>
      <c r="HLV234" s="30"/>
      <c r="HLW234" s="30"/>
      <c r="HLX234" s="30"/>
      <c r="HLY234" s="30"/>
      <c r="HLZ234" s="30"/>
      <c r="HMA234" s="30"/>
      <c r="HMB234" s="30"/>
      <c r="HMC234" s="30"/>
      <c r="HMD234" s="30"/>
      <c r="HME234" s="30"/>
      <c r="HMF234" s="30"/>
      <c r="HMG234" s="30"/>
      <c r="HMH234" s="30"/>
      <c r="HMI234" s="30"/>
      <c r="HMJ234" s="30"/>
      <c r="HMK234" s="30"/>
      <c r="HML234" s="30"/>
      <c r="HMM234" s="30"/>
      <c r="HMN234" s="30"/>
      <c r="HMO234" s="30"/>
      <c r="HMP234" s="30"/>
      <c r="HMQ234" s="30"/>
      <c r="HMR234" s="30"/>
      <c r="HMS234" s="30"/>
      <c r="HMT234" s="30"/>
      <c r="HMU234" s="30"/>
      <c r="HMV234" s="30"/>
      <c r="HMW234" s="30"/>
      <c r="HMX234" s="30"/>
      <c r="HMY234" s="30"/>
      <c r="HMZ234" s="30"/>
      <c r="HNA234" s="30"/>
      <c r="HNB234" s="30"/>
      <c r="HNC234" s="30"/>
      <c r="HND234" s="30"/>
      <c r="HNE234" s="30"/>
      <c r="HNF234" s="30"/>
      <c r="HNG234" s="30"/>
      <c r="HNH234" s="30"/>
      <c r="HNI234" s="30"/>
      <c r="HNJ234" s="30"/>
      <c r="HNK234" s="30"/>
      <c r="HNL234" s="30"/>
      <c r="HNM234" s="30"/>
      <c r="HNN234" s="30"/>
      <c r="HNO234" s="30"/>
      <c r="HNP234" s="30"/>
      <c r="HNQ234" s="30"/>
      <c r="HNR234" s="30"/>
      <c r="HNS234" s="30"/>
      <c r="HNT234" s="30"/>
      <c r="HNU234" s="30"/>
      <c r="HNV234" s="30"/>
      <c r="HNW234" s="30"/>
      <c r="HNX234" s="30"/>
      <c r="HNY234" s="30"/>
      <c r="HNZ234" s="30"/>
      <c r="HOA234" s="30"/>
      <c r="HOB234" s="30"/>
      <c r="HOC234" s="30"/>
      <c r="HOD234" s="30"/>
      <c r="HOE234" s="30"/>
      <c r="HOF234" s="30"/>
      <c r="HOG234" s="30"/>
      <c r="HOH234" s="30"/>
      <c r="HOI234" s="30"/>
      <c r="HOJ234" s="30"/>
      <c r="HOK234" s="30"/>
      <c r="HOL234" s="30"/>
      <c r="HOM234" s="30"/>
      <c r="HON234" s="30"/>
      <c r="HOO234" s="30"/>
      <c r="HOP234" s="30"/>
      <c r="HOQ234" s="30"/>
      <c r="HOR234" s="30"/>
      <c r="HOS234" s="30"/>
      <c r="HOT234" s="30"/>
      <c r="HOU234" s="30"/>
      <c r="HOV234" s="30"/>
      <c r="HOW234" s="30"/>
      <c r="HOX234" s="30"/>
      <c r="HOY234" s="30"/>
      <c r="HOZ234" s="30"/>
      <c r="HPA234" s="30"/>
      <c r="HPB234" s="30"/>
      <c r="HPC234" s="30"/>
      <c r="HPD234" s="30"/>
      <c r="HPE234" s="30"/>
      <c r="HPF234" s="30"/>
      <c r="HPG234" s="30"/>
      <c r="HPH234" s="30"/>
      <c r="HPI234" s="30"/>
      <c r="HPJ234" s="30"/>
      <c r="HPK234" s="30"/>
      <c r="HPL234" s="30"/>
      <c r="HPM234" s="30"/>
      <c r="HPN234" s="30"/>
      <c r="HPO234" s="30"/>
      <c r="HPP234" s="30"/>
      <c r="HPQ234" s="30"/>
      <c r="HPR234" s="30"/>
      <c r="HPS234" s="30"/>
      <c r="HPT234" s="30"/>
      <c r="HPU234" s="30"/>
      <c r="HPV234" s="30"/>
      <c r="HPW234" s="30"/>
      <c r="HPX234" s="30"/>
      <c r="HPY234" s="30"/>
      <c r="HPZ234" s="30"/>
      <c r="HQA234" s="30"/>
      <c r="HQB234" s="30"/>
      <c r="HQC234" s="30"/>
      <c r="HQD234" s="30"/>
      <c r="HQE234" s="30"/>
      <c r="HQF234" s="30"/>
      <c r="HQG234" s="30"/>
      <c r="HQH234" s="30"/>
      <c r="HQI234" s="30"/>
      <c r="HQJ234" s="30"/>
      <c r="HQK234" s="30"/>
      <c r="HQL234" s="30"/>
      <c r="HQM234" s="30"/>
      <c r="HQN234" s="30"/>
      <c r="HQO234" s="30"/>
      <c r="HQP234" s="30"/>
      <c r="HQQ234" s="30"/>
      <c r="HQR234" s="30"/>
      <c r="HQS234" s="30"/>
      <c r="HQT234" s="30"/>
      <c r="HQU234" s="30"/>
      <c r="HQV234" s="30"/>
      <c r="HQW234" s="30"/>
      <c r="HQX234" s="30"/>
      <c r="HQY234" s="30"/>
      <c r="HQZ234" s="30"/>
      <c r="HRA234" s="30"/>
      <c r="HRB234" s="30"/>
      <c r="HRC234" s="30"/>
      <c r="HRD234" s="30"/>
      <c r="HRE234" s="30"/>
      <c r="HRF234" s="30"/>
      <c r="HRG234" s="30"/>
      <c r="HRH234" s="30"/>
      <c r="HRI234" s="30"/>
      <c r="HRJ234" s="30"/>
      <c r="HRK234" s="30"/>
      <c r="HRL234" s="30"/>
      <c r="HRM234" s="30"/>
      <c r="HRN234" s="30"/>
      <c r="HRO234" s="30"/>
      <c r="HRP234" s="30"/>
      <c r="HRQ234" s="30"/>
      <c r="HRR234" s="30"/>
      <c r="HRS234" s="30"/>
      <c r="HRT234" s="30"/>
      <c r="HRU234" s="30"/>
      <c r="HRV234" s="30"/>
      <c r="HRW234" s="30"/>
      <c r="HRX234" s="30"/>
      <c r="HRY234" s="30"/>
      <c r="HRZ234" s="30"/>
      <c r="HSA234" s="30"/>
      <c r="HSB234" s="30"/>
      <c r="HSC234" s="30"/>
      <c r="HSD234" s="30"/>
      <c r="HSE234" s="30"/>
      <c r="HSF234" s="30"/>
      <c r="HSG234" s="30"/>
      <c r="HSH234" s="30"/>
      <c r="HSI234" s="30"/>
      <c r="HSJ234" s="30"/>
      <c r="HSK234" s="30"/>
      <c r="HSL234" s="30"/>
      <c r="HSM234" s="30"/>
      <c r="HSN234" s="30"/>
      <c r="HSO234" s="30"/>
      <c r="HSP234" s="30"/>
      <c r="HSQ234" s="30"/>
      <c r="HSR234" s="30"/>
      <c r="HSS234" s="30"/>
      <c r="HST234" s="30"/>
      <c r="HSU234" s="30"/>
      <c r="HSV234" s="30"/>
      <c r="HSW234" s="30"/>
      <c r="HSX234" s="30"/>
      <c r="HSY234" s="30"/>
      <c r="HSZ234" s="30"/>
      <c r="HTA234" s="30"/>
      <c r="HTB234" s="30"/>
      <c r="HTC234" s="30"/>
      <c r="HTD234" s="30"/>
      <c r="HTE234" s="30"/>
      <c r="HTF234" s="30"/>
      <c r="HTG234" s="30"/>
      <c r="HTH234" s="30"/>
      <c r="HTI234" s="30"/>
      <c r="HTJ234" s="30"/>
      <c r="HTK234" s="30"/>
      <c r="HTL234" s="30"/>
      <c r="HTM234" s="30"/>
      <c r="HTN234" s="30"/>
      <c r="HTO234" s="30"/>
      <c r="HTP234" s="30"/>
      <c r="HTQ234" s="30"/>
      <c r="HTR234" s="30"/>
      <c r="HTS234" s="30"/>
      <c r="HTT234" s="30"/>
      <c r="HTU234" s="30"/>
      <c r="HTV234" s="30"/>
      <c r="HTW234" s="30"/>
      <c r="HTX234" s="30"/>
      <c r="HTY234" s="30"/>
      <c r="HTZ234" s="30"/>
      <c r="HUA234" s="30"/>
      <c r="HUB234" s="30"/>
      <c r="HUC234" s="30"/>
      <c r="HUD234" s="30"/>
      <c r="HUE234" s="30"/>
      <c r="HUF234" s="30"/>
      <c r="HUG234" s="30"/>
      <c r="HUH234" s="30"/>
      <c r="HUI234" s="30"/>
      <c r="HUJ234" s="30"/>
      <c r="HUK234" s="30"/>
      <c r="HUL234" s="30"/>
      <c r="HUM234" s="30"/>
      <c r="HUN234" s="30"/>
      <c r="HUO234" s="30"/>
      <c r="HUP234" s="30"/>
      <c r="HUQ234" s="30"/>
      <c r="HUR234" s="30"/>
      <c r="HUS234" s="30"/>
      <c r="HUT234" s="30"/>
      <c r="HUU234" s="30"/>
      <c r="HUV234" s="30"/>
      <c r="HUW234" s="30"/>
      <c r="HUX234" s="30"/>
      <c r="HUY234" s="30"/>
      <c r="HUZ234" s="30"/>
      <c r="HVA234" s="30"/>
      <c r="HVB234" s="30"/>
      <c r="HVC234" s="30"/>
      <c r="HVD234" s="30"/>
      <c r="HVE234" s="30"/>
      <c r="HVF234" s="30"/>
      <c r="HVG234" s="30"/>
      <c r="HVH234" s="30"/>
      <c r="HVI234" s="30"/>
      <c r="HVJ234" s="30"/>
      <c r="HVK234" s="30"/>
      <c r="HVL234" s="30"/>
      <c r="HVM234" s="30"/>
      <c r="HVN234" s="30"/>
      <c r="HVO234" s="30"/>
      <c r="HVP234" s="30"/>
      <c r="HVQ234" s="30"/>
      <c r="HVR234" s="30"/>
      <c r="HVS234" s="30"/>
      <c r="HVT234" s="30"/>
      <c r="HVU234" s="30"/>
      <c r="HVV234" s="30"/>
      <c r="HVW234" s="30"/>
      <c r="HVX234" s="30"/>
      <c r="HVY234" s="30"/>
      <c r="HVZ234" s="30"/>
      <c r="HWA234" s="30"/>
      <c r="HWB234" s="30"/>
      <c r="HWC234" s="30"/>
      <c r="HWD234" s="30"/>
      <c r="HWE234" s="30"/>
      <c r="HWF234" s="30"/>
      <c r="HWG234" s="30"/>
      <c r="HWH234" s="30"/>
      <c r="HWI234" s="30"/>
      <c r="HWJ234" s="30"/>
      <c r="HWK234" s="30"/>
      <c r="HWL234" s="30"/>
      <c r="HWM234" s="30"/>
      <c r="HWN234" s="30"/>
      <c r="HWO234" s="30"/>
      <c r="HWP234" s="30"/>
      <c r="HWQ234" s="30"/>
      <c r="HWR234" s="30"/>
      <c r="HWS234" s="30"/>
      <c r="HWT234" s="30"/>
      <c r="HWU234" s="30"/>
      <c r="HWV234" s="30"/>
      <c r="HWW234" s="30"/>
      <c r="HWX234" s="30"/>
      <c r="HWY234" s="30"/>
      <c r="HWZ234" s="30"/>
      <c r="HXA234" s="30"/>
      <c r="HXB234" s="30"/>
      <c r="HXC234" s="30"/>
      <c r="HXD234" s="30"/>
      <c r="HXE234" s="30"/>
      <c r="HXF234" s="30"/>
      <c r="HXG234" s="30"/>
      <c r="HXH234" s="30"/>
      <c r="HXI234" s="30"/>
      <c r="HXJ234" s="30"/>
      <c r="HXK234" s="30"/>
      <c r="HXL234" s="30"/>
      <c r="HXM234" s="30"/>
      <c r="HXN234" s="30"/>
      <c r="HXO234" s="30"/>
      <c r="HXP234" s="30"/>
      <c r="HXQ234" s="30"/>
      <c r="HXR234" s="30"/>
      <c r="HXS234" s="30"/>
      <c r="HXT234" s="30"/>
      <c r="HXU234" s="30"/>
      <c r="HXV234" s="30"/>
      <c r="HXW234" s="30"/>
      <c r="HXX234" s="30"/>
      <c r="HXY234" s="30"/>
      <c r="HXZ234" s="30"/>
      <c r="HYA234" s="30"/>
      <c r="HYB234" s="30"/>
      <c r="HYC234" s="30"/>
      <c r="HYD234" s="30"/>
      <c r="HYE234" s="30"/>
      <c r="HYF234" s="30"/>
      <c r="HYG234" s="30"/>
      <c r="HYH234" s="30"/>
      <c r="HYI234" s="30"/>
      <c r="HYJ234" s="30"/>
      <c r="HYK234" s="30"/>
      <c r="HYL234" s="30"/>
      <c r="HYM234" s="30"/>
      <c r="HYN234" s="30"/>
      <c r="HYO234" s="30"/>
      <c r="HYP234" s="30"/>
      <c r="HYQ234" s="30"/>
      <c r="HYR234" s="30"/>
      <c r="HYS234" s="30"/>
      <c r="HYT234" s="30"/>
      <c r="HYU234" s="30"/>
      <c r="HYV234" s="30"/>
      <c r="HYW234" s="30"/>
      <c r="HYX234" s="30"/>
      <c r="HYY234" s="30"/>
      <c r="HYZ234" s="30"/>
      <c r="HZA234" s="30"/>
      <c r="HZB234" s="30"/>
      <c r="HZC234" s="30"/>
      <c r="HZD234" s="30"/>
      <c r="HZE234" s="30"/>
      <c r="HZF234" s="30"/>
      <c r="HZG234" s="30"/>
      <c r="HZH234" s="30"/>
      <c r="HZI234" s="30"/>
      <c r="HZJ234" s="30"/>
      <c r="HZK234" s="30"/>
      <c r="HZL234" s="30"/>
      <c r="HZM234" s="30"/>
      <c r="HZN234" s="30"/>
      <c r="HZO234" s="30"/>
      <c r="HZP234" s="30"/>
      <c r="HZQ234" s="30"/>
      <c r="HZR234" s="30"/>
      <c r="HZS234" s="30"/>
      <c r="HZT234" s="30"/>
      <c r="HZU234" s="30"/>
      <c r="HZV234" s="30"/>
      <c r="HZW234" s="30"/>
      <c r="HZX234" s="30"/>
      <c r="HZY234" s="30"/>
      <c r="HZZ234" s="30"/>
      <c r="IAA234" s="30"/>
      <c r="IAB234" s="30"/>
      <c r="IAC234" s="30"/>
      <c r="IAD234" s="30"/>
      <c r="IAE234" s="30"/>
      <c r="IAF234" s="30"/>
      <c r="IAG234" s="30"/>
      <c r="IAH234" s="30"/>
      <c r="IAI234" s="30"/>
      <c r="IAJ234" s="30"/>
      <c r="IAK234" s="30"/>
      <c r="IAL234" s="30"/>
      <c r="IAM234" s="30"/>
      <c r="IAN234" s="30"/>
      <c r="IAO234" s="30"/>
      <c r="IAP234" s="30"/>
      <c r="IAQ234" s="30"/>
      <c r="IAR234" s="30"/>
      <c r="IAS234" s="30"/>
      <c r="IAT234" s="30"/>
      <c r="IAU234" s="30"/>
      <c r="IAV234" s="30"/>
      <c r="IAW234" s="30"/>
      <c r="IAX234" s="30"/>
      <c r="IAY234" s="30"/>
      <c r="IAZ234" s="30"/>
      <c r="IBA234" s="30"/>
      <c r="IBB234" s="30"/>
      <c r="IBC234" s="30"/>
      <c r="IBD234" s="30"/>
      <c r="IBE234" s="30"/>
      <c r="IBF234" s="30"/>
      <c r="IBG234" s="30"/>
      <c r="IBH234" s="30"/>
      <c r="IBI234" s="30"/>
      <c r="IBJ234" s="30"/>
      <c r="IBK234" s="30"/>
      <c r="IBL234" s="30"/>
      <c r="IBM234" s="30"/>
      <c r="IBN234" s="30"/>
      <c r="IBO234" s="30"/>
      <c r="IBP234" s="30"/>
      <c r="IBQ234" s="30"/>
      <c r="IBR234" s="30"/>
      <c r="IBS234" s="30"/>
      <c r="IBT234" s="30"/>
      <c r="IBU234" s="30"/>
      <c r="IBV234" s="30"/>
      <c r="IBW234" s="30"/>
      <c r="IBX234" s="30"/>
      <c r="IBY234" s="30"/>
      <c r="IBZ234" s="30"/>
      <c r="ICA234" s="30"/>
      <c r="ICB234" s="30"/>
      <c r="ICC234" s="30"/>
      <c r="ICD234" s="30"/>
      <c r="ICE234" s="30"/>
      <c r="ICF234" s="30"/>
      <c r="ICG234" s="30"/>
      <c r="ICH234" s="30"/>
      <c r="ICI234" s="30"/>
      <c r="ICJ234" s="30"/>
      <c r="ICK234" s="30"/>
      <c r="ICL234" s="30"/>
      <c r="ICM234" s="30"/>
      <c r="ICN234" s="30"/>
      <c r="ICO234" s="30"/>
      <c r="ICP234" s="30"/>
      <c r="ICQ234" s="30"/>
      <c r="ICR234" s="30"/>
      <c r="ICS234" s="30"/>
      <c r="ICT234" s="30"/>
      <c r="ICU234" s="30"/>
      <c r="ICV234" s="30"/>
      <c r="ICW234" s="30"/>
      <c r="ICX234" s="30"/>
      <c r="ICY234" s="30"/>
      <c r="ICZ234" s="30"/>
      <c r="IDA234" s="30"/>
      <c r="IDB234" s="30"/>
      <c r="IDC234" s="30"/>
      <c r="IDD234" s="30"/>
      <c r="IDE234" s="30"/>
      <c r="IDF234" s="30"/>
      <c r="IDG234" s="30"/>
      <c r="IDH234" s="30"/>
      <c r="IDI234" s="30"/>
      <c r="IDJ234" s="30"/>
      <c r="IDK234" s="30"/>
      <c r="IDL234" s="30"/>
      <c r="IDM234" s="30"/>
      <c r="IDN234" s="30"/>
      <c r="IDO234" s="30"/>
      <c r="IDP234" s="30"/>
      <c r="IDQ234" s="30"/>
      <c r="IDR234" s="30"/>
      <c r="IDS234" s="30"/>
      <c r="IDT234" s="30"/>
      <c r="IDU234" s="30"/>
      <c r="IDV234" s="30"/>
      <c r="IDW234" s="30"/>
      <c r="IDX234" s="30"/>
      <c r="IDY234" s="30"/>
      <c r="IDZ234" s="30"/>
      <c r="IEA234" s="30"/>
      <c r="IEB234" s="30"/>
      <c r="IEC234" s="30"/>
      <c r="IED234" s="30"/>
      <c r="IEE234" s="30"/>
      <c r="IEF234" s="30"/>
      <c r="IEG234" s="30"/>
      <c r="IEH234" s="30"/>
      <c r="IEI234" s="30"/>
      <c r="IEJ234" s="30"/>
      <c r="IEK234" s="30"/>
      <c r="IEL234" s="30"/>
      <c r="IEM234" s="30"/>
      <c r="IEN234" s="30"/>
      <c r="IEO234" s="30"/>
      <c r="IEP234" s="30"/>
      <c r="IEQ234" s="30"/>
      <c r="IER234" s="30"/>
      <c r="IES234" s="30"/>
      <c r="IET234" s="30"/>
      <c r="IEU234" s="30"/>
      <c r="IEV234" s="30"/>
      <c r="IEW234" s="30"/>
      <c r="IEX234" s="30"/>
      <c r="IEY234" s="30"/>
      <c r="IEZ234" s="30"/>
      <c r="IFA234" s="30"/>
      <c r="IFB234" s="30"/>
      <c r="IFC234" s="30"/>
      <c r="IFD234" s="30"/>
      <c r="IFE234" s="30"/>
      <c r="IFF234" s="30"/>
      <c r="IFG234" s="30"/>
      <c r="IFH234" s="30"/>
      <c r="IFI234" s="30"/>
      <c r="IFJ234" s="30"/>
      <c r="IFK234" s="30"/>
      <c r="IFL234" s="30"/>
      <c r="IFM234" s="30"/>
      <c r="IFN234" s="30"/>
      <c r="IFO234" s="30"/>
      <c r="IFP234" s="30"/>
      <c r="IFQ234" s="30"/>
      <c r="IFR234" s="30"/>
      <c r="IFS234" s="30"/>
      <c r="IFT234" s="30"/>
      <c r="IFU234" s="30"/>
      <c r="IFV234" s="30"/>
      <c r="IFW234" s="30"/>
      <c r="IFX234" s="30"/>
      <c r="IFY234" s="30"/>
      <c r="IFZ234" s="30"/>
      <c r="IGA234" s="30"/>
      <c r="IGB234" s="30"/>
      <c r="IGC234" s="30"/>
      <c r="IGD234" s="30"/>
      <c r="IGE234" s="30"/>
      <c r="IGF234" s="30"/>
      <c r="IGG234" s="30"/>
      <c r="IGH234" s="30"/>
      <c r="IGI234" s="30"/>
      <c r="IGJ234" s="30"/>
      <c r="IGK234" s="30"/>
      <c r="IGL234" s="30"/>
      <c r="IGM234" s="30"/>
      <c r="IGN234" s="30"/>
      <c r="IGO234" s="30"/>
      <c r="IGP234" s="30"/>
      <c r="IGQ234" s="30"/>
      <c r="IGR234" s="30"/>
      <c r="IGS234" s="30"/>
      <c r="IGT234" s="30"/>
      <c r="IGU234" s="30"/>
      <c r="IGV234" s="30"/>
      <c r="IGW234" s="30"/>
      <c r="IGX234" s="30"/>
      <c r="IGY234" s="30"/>
      <c r="IGZ234" s="30"/>
      <c r="IHA234" s="30"/>
      <c r="IHB234" s="30"/>
      <c r="IHC234" s="30"/>
      <c r="IHD234" s="30"/>
      <c r="IHE234" s="30"/>
      <c r="IHF234" s="30"/>
      <c r="IHG234" s="30"/>
      <c r="IHH234" s="30"/>
      <c r="IHI234" s="30"/>
      <c r="IHJ234" s="30"/>
      <c r="IHK234" s="30"/>
      <c r="IHL234" s="30"/>
      <c r="IHM234" s="30"/>
      <c r="IHN234" s="30"/>
      <c r="IHO234" s="30"/>
      <c r="IHP234" s="30"/>
      <c r="IHQ234" s="30"/>
      <c r="IHR234" s="30"/>
      <c r="IHS234" s="30"/>
      <c r="IHT234" s="30"/>
      <c r="IHU234" s="30"/>
      <c r="IHV234" s="30"/>
      <c r="IHW234" s="30"/>
      <c r="IHX234" s="30"/>
      <c r="IHY234" s="30"/>
      <c r="IHZ234" s="30"/>
      <c r="IIA234" s="30"/>
      <c r="IIB234" s="30"/>
      <c r="IIC234" s="30"/>
      <c r="IID234" s="30"/>
      <c r="IIE234" s="30"/>
      <c r="IIF234" s="30"/>
      <c r="IIG234" s="30"/>
      <c r="IIH234" s="30"/>
      <c r="III234" s="30"/>
      <c r="IIJ234" s="30"/>
      <c r="IIK234" s="30"/>
      <c r="IIL234" s="30"/>
      <c r="IIM234" s="30"/>
      <c r="IIN234" s="30"/>
      <c r="IIO234" s="30"/>
      <c r="IIP234" s="30"/>
      <c r="IIQ234" s="30"/>
      <c r="IIR234" s="30"/>
      <c r="IIS234" s="30"/>
      <c r="IIT234" s="30"/>
      <c r="IIU234" s="30"/>
      <c r="IIV234" s="30"/>
      <c r="IIW234" s="30"/>
      <c r="IIX234" s="30"/>
      <c r="IIY234" s="30"/>
      <c r="IIZ234" s="30"/>
      <c r="IJA234" s="30"/>
      <c r="IJB234" s="30"/>
      <c r="IJC234" s="30"/>
      <c r="IJD234" s="30"/>
      <c r="IJE234" s="30"/>
      <c r="IJF234" s="30"/>
      <c r="IJG234" s="30"/>
      <c r="IJH234" s="30"/>
      <c r="IJI234" s="30"/>
      <c r="IJJ234" s="30"/>
      <c r="IJK234" s="30"/>
      <c r="IJL234" s="30"/>
      <c r="IJM234" s="30"/>
      <c r="IJN234" s="30"/>
      <c r="IJO234" s="30"/>
      <c r="IJP234" s="30"/>
      <c r="IJQ234" s="30"/>
      <c r="IJR234" s="30"/>
      <c r="IJS234" s="30"/>
      <c r="IJT234" s="30"/>
      <c r="IJU234" s="30"/>
      <c r="IJV234" s="30"/>
      <c r="IJW234" s="30"/>
      <c r="IJX234" s="30"/>
      <c r="IJY234" s="30"/>
      <c r="IJZ234" s="30"/>
      <c r="IKA234" s="30"/>
      <c r="IKB234" s="30"/>
      <c r="IKC234" s="30"/>
      <c r="IKD234" s="30"/>
      <c r="IKE234" s="30"/>
      <c r="IKF234" s="30"/>
      <c r="IKG234" s="30"/>
      <c r="IKH234" s="30"/>
      <c r="IKI234" s="30"/>
      <c r="IKJ234" s="30"/>
      <c r="IKK234" s="30"/>
      <c r="IKL234" s="30"/>
      <c r="IKM234" s="30"/>
      <c r="IKN234" s="30"/>
      <c r="IKO234" s="30"/>
      <c r="IKP234" s="30"/>
      <c r="IKQ234" s="30"/>
      <c r="IKR234" s="30"/>
      <c r="IKS234" s="30"/>
      <c r="IKT234" s="30"/>
      <c r="IKU234" s="30"/>
      <c r="IKV234" s="30"/>
      <c r="IKW234" s="30"/>
      <c r="IKX234" s="30"/>
      <c r="IKY234" s="30"/>
      <c r="IKZ234" s="30"/>
      <c r="ILA234" s="30"/>
      <c r="ILB234" s="30"/>
      <c r="ILC234" s="30"/>
      <c r="ILD234" s="30"/>
      <c r="ILE234" s="30"/>
      <c r="ILF234" s="30"/>
      <c r="ILG234" s="30"/>
      <c r="ILH234" s="30"/>
      <c r="ILI234" s="30"/>
      <c r="ILJ234" s="30"/>
      <c r="ILK234" s="30"/>
      <c r="ILL234" s="30"/>
      <c r="ILM234" s="30"/>
      <c r="ILN234" s="30"/>
      <c r="ILO234" s="30"/>
      <c r="ILP234" s="30"/>
      <c r="ILQ234" s="30"/>
      <c r="ILR234" s="30"/>
      <c r="ILS234" s="30"/>
      <c r="ILT234" s="30"/>
      <c r="ILU234" s="30"/>
      <c r="ILV234" s="30"/>
      <c r="ILW234" s="30"/>
      <c r="ILX234" s="30"/>
      <c r="ILY234" s="30"/>
      <c r="ILZ234" s="30"/>
      <c r="IMA234" s="30"/>
      <c r="IMB234" s="30"/>
      <c r="IMC234" s="30"/>
      <c r="IMD234" s="30"/>
      <c r="IME234" s="30"/>
      <c r="IMF234" s="30"/>
      <c r="IMG234" s="30"/>
      <c r="IMH234" s="30"/>
      <c r="IMI234" s="30"/>
      <c r="IMJ234" s="30"/>
      <c r="IMK234" s="30"/>
      <c r="IML234" s="30"/>
      <c r="IMM234" s="30"/>
      <c r="IMN234" s="30"/>
      <c r="IMO234" s="30"/>
      <c r="IMP234" s="30"/>
      <c r="IMQ234" s="30"/>
      <c r="IMR234" s="30"/>
      <c r="IMS234" s="30"/>
      <c r="IMT234" s="30"/>
      <c r="IMU234" s="30"/>
      <c r="IMV234" s="30"/>
      <c r="IMW234" s="30"/>
      <c r="IMX234" s="30"/>
      <c r="IMY234" s="30"/>
      <c r="IMZ234" s="30"/>
      <c r="INA234" s="30"/>
      <c r="INB234" s="30"/>
      <c r="INC234" s="30"/>
      <c r="IND234" s="30"/>
      <c r="INE234" s="30"/>
      <c r="INF234" s="30"/>
      <c r="ING234" s="30"/>
      <c r="INH234" s="30"/>
      <c r="INI234" s="30"/>
      <c r="INJ234" s="30"/>
      <c r="INK234" s="30"/>
      <c r="INL234" s="30"/>
      <c r="INM234" s="30"/>
      <c r="INN234" s="30"/>
      <c r="INO234" s="30"/>
      <c r="INP234" s="30"/>
      <c r="INQ234" s="30"/>
      <c r="INR234" s="30"/>
      <c r="INS234" s="30"/>
      <c r="INT234" s="30"/>
      <c r="INU234" s="30"/>
      <c r="INV234" s="30"/>
      <c r="INW234" s="30"/>
      <c r="INX234" s="30"/>
      <c r="INY234" s="30"/>
      <c r="INZ234" s="30"/>
      <c r="IOA234" s="30"/>
      <c r="IOB234" s="30"/>
      <c r="IOC234" s="30"/>
      <c r="IOD234" s="30"/>
      <c r="IOE234" s="30"/>
      <c r="IOF234" s="30"/>
      <c r="IOG234" s="30"/>
      <c r="IOH234" s="30"/>
      <c r="IOI234" s="30"/>
      <c r="IOJ234" s="30"/>
      <c r="IOK234" s="30"/>
      <c r="IOL234" s="30"/>
      <c r="IOM234" s="30"/>
      <c r="ION234" s="30"/>
      <c r="IOO234" s="30"/>
      <c r="IOP234" s="30"/>
      <c r="IOQ234" s="30"/>
      <c r="IOR234" s="30"/>
      <c r="IOS234" s="30"/>
      <c r="IOT234" s="30"/>
      <c r="IOU234" s="30"/>
      <c r="IOV234" s="30"/>
      <c r="IOW234" s="30"/>
      <c r="IOX234" s="30"/>
      <c r="IOY234" s="30"/>
      <c r="IOZ234" s="30"/>
      <c r="IPA234" s="30"/>
      <c r="IPB234" s="30"/>
      <c r="IPC234" s="30"/>
      <c r="IPD234" s="30"/>
      <c r="IPE234" s="30"/>
      <c r="IPF234" s="30"/>
      <c r="IPG234" s="30"/>
      <c r="IPH234" s="30"/>
      <c r="IPI234" s="30"/>
      <c r="IPJ234" s="30"/>
      <c r="IPK234" s="30"/>
      <c r="IPL234" s="30"/>
      <c r="IPM234" s="30"/>
      <c r="IPN234" s="30"/>
      <c r="IPO234" s="30"/>
      <c r="IPP234" s="30"/>
      <c r="IPQ234" s="30"/>
      <c r="IPR234" s="30"/>
      <c r="IPS234" s="30"/>
      <c r="IPT234" s="30"/>
      <c r="IPU234" s="30"/>
      <c r="IPV234" s="30"/>
      <c r="IPW234" s="30"/>
      <c r="IPX234" s="30"/>
      <c r="IPY234" s="30"/>
      <c r="IPZ234" s="30"/>
      <c r="IQA234" s="30"/>
      <c r="IQB234" s="30"/>
      <c r="IQC234" s="30"/>
      <c r="IQD234" s="30"/>
      <c r="IQE234" s="30"/>
      <c r="IQF234" s="30"/>
      <c r="IQG234" s="30"/>
      <c r="IQH234" s="30"/>
      <c r="IQI234" s="30"/>
      <c r="IQJ234" s="30"/>
      <c r="IQK234" s="30"/>
      <c r="IQL234" s="30"/>
      <c r="IQM234" s="30"/>
      <c r="IQN234" s="30"/>
      <c r="IQO234" s="30"/>
      <c r="IQP234" s="30"/>
      <c r="IQQ234" s="30"/>
      <c r="IQR234" s="30"/>
      <c r="IQS234" s="30"/>
      <c r="IQT234" s="30"/>
      <c r="IQU234" s="30"/>
      <c r="IQV234" s="30"/>
      <c r="IQW234" s="30"/>
      <c r="IQX234" s="30"/>
      <c r="IQY234" s="30"/>
      <c r="IQZ234" s="30"/>
      <c r="IRA234" s="30"/>
      <c r="IRB234" s="30"/>
      <c r="IRC234" s="30"/>
      <c r="IRD234" s="30"/>
      <c r="IRE234" s="30"/>
      <c r="IRF234" s="30"/>
      <c r="IRG234" s="30"/>
      <c r="IRH234" s="30"/>
      <c r="IRI234" s="30"/>
      <c r="IRJ234" s="30"/>
      <c r="IRK234" s="30"/>
      <c r="IRL234" s="30"/>
      <c r="IRM234" s="30"/>
      <c r="IRN234" s="30"/>
      <c r="IRO234" s="30"/>
      <c r="IRP234" s="30"/>
      <c r="IRQ234" s="30"/>
      <c r="IRR234" s="30"/>
      <c r="IRS234" s="30"/>
      <c r="IRT234" s="30"/>
      <c r="IRU234" s="30"/>
      <c r="IRV234" s="30"/>
      <c r="IRW234" s="30"/>
      <c r="IRX234" s="30"/>
      <c r="IRY234" s="30"/>
      <c r="IRZ234" s="30"/>
      <c r="ISA234" s="30"/>
      <c r="ISB234" s="30"/>
      <c r="ISC234" s="30"/>
      <c r="ISD234" s="30"/>
      <c r="ISE234" s="30"/>
      <c r="ISF234" s="30"/>
      <c r="ISG234" s="30"/>
      <c r="ISH234" s="30"/>
      <c r="ISI234" s="30"/>
      <c r="ISJ234" s="30"/>
      <c r="ISK234" s="30"/>
      <c r="ISL234" s="30"/>
      <c r="ISM234" s="30"/>
      <c r="ISN234" s="30"/>
      <c r="ISO234" s="30"/>
      <c r="ISP234" s="30"/>
      <c r="ISQ234" s="30"/>
      <c r="ISR234" s="30"/>
      <c r="ISS234" s="30"/>
      <c r="IST234" s="30"/>
      <c r="ISU234" s="30"/>
      <c r="ISV234" s="30"/>
      <c r="ISW234" s="30"/>
      <c r="ISX234" s="30"/>
      <c r="ISY234" s="30"/>
      <c r="ISZ234" s="30"/>
      <c r="ITA234" s="30"/>
      <c r="ITB234" s="30"/>
      <c r="ITC234" s="30"/>
      <c r="ITD234" s="30"/>
      <c r="ITE234" s="30"/>
      <c r="ITF234" s="30"/>
      <c r="ITG234" s="30"/>
      <c r="ITH234" s="30"/>
      <c r="ITI234" s="30"/>
      <c r="ITJ234" s="30"/>
      <c r="ITK234" s="30"/>
      <c r="ITL234" s="30"/>
      <c r="ITM234" s="30"/>
      <c r="ITN234" s="30"/>
      <c r="ITO234" s="30"/>
      <c r="ITP234" s="30"/>
      <c r="ITQ234" s="30"/>
      <c r="ITR234" s="30"/>
      <c r="ITS234" s="30"/>
      <c r="ITT234" s="30"/>
      <c r="ITU234" s="30"/>
      <c r="ITV234" s="30"/>
      <c r="ITW234" s="30"/>
      <c r="ITX234" s="30"/>
      <c r="ITY234" s="30"/>
      <c r="ITZ234" s="30"/>
      <c r="IUA234" s="30"/>
      <c r="IUB234" s="30"/>
      <c r="IUC234" s="30"/>
      <c r="IUD234" s="30"/>
      <c r="IUE234" s="30"/>
      <c r="IUF234" s="30"/>
      <c r="IUG234" s="30"/>
      <c r="IUH234" s="30"/>
      <c r="IUI234" s="30"/>
      <c r="IUJ234" s="30"/>
      <c r="IUK234" s="30"/>
      <c r="IUL234" s="30"/>
      <c r="IUM234" s="30"/>
      <c r="IUN234" s="30"/>
      <c r="IUO234" s="30"/>
      <c r="IUP234" s="30"/>
      <c r="IUQ234" s="30"/>
      <c r="IUR234" s="30"/>
      <c r="IUS234" s="30"/>
      <c r="IUT234" s="30"/>
      <c r="IUU234" s="30"/>
      <c r="IUV234" s="30"/>
      <c r="IUW234" s="30"/>
      <c r="IUX234" s="30"/>
      <c r="IUY234" s="30"/>
      <c r="IUZ234" s="30"/>
      <c r="IVA234" s="30"/>
      <c r="IVB234" s="30"/>
      <c r="IVC234" s="30"/>
      <c r="IVD234" s="30"/>
      <c r="IVE234" s="30"/>
      <c r="IVF234" s="30"/>
      <c r="IVG234" s="30"/>
      <c r="IVH234" s="30"/>
      <c r="IVI234" s="30"/>
      <c r="IVJ234" s="30"/>
      <c r="IVK234" s="30"/>
      <c r="IVL234" s="30"/>
      <c r="IVM234" s="30"/>
      <c r="IVN234" s="30"/>
      <c r="IVO234" s="30"/>
      <c r="IVP234" s="30"/>
      <c r="IVQ234" s="30"/>
      <c r="IVR234" s="30"/>
      <c r="IVS234" s="30"/>
      <c r="IVT234" s="30"/>
      <c r="IVU234" s="30"/>
      <c r="IVV234" s="30"/>
      <c r="IVW234" s="30"/>
      <c r="IVX234" s="30"/>
      <c r="IVY234" s="30"/>
      <c r="IVZ234" s="30"/>
      <c r="IWA234" s="30"/>
      <c r="IWB234" s="30"/>
      <c r="IWC234" s="30"/>
      <c r="IWD234" s="30"/>
      <c r="IWE234" s="30"/>
      <c r="IWF234" s="30"/>
      <c r="IWG234" s="30"/>
      <c r="IWH234" s="30"/>
      <c r="IWI234" s="30"/>
      <c r="IWJ234" s="30"/>
      <c r="IWK234" s="30"/>
      <c r="IWL234" s="30"/>
      <c r="IWM234" s="30"/>
      <c r="IWN234" s="30"/>
      <c r="IWO234" s="30"/>
      <c r="IWP234" s="30"/>
      <c r="IWQ234" s="30"/>
      <c r="IWR234" s="30"/>
      <c r="IWS234" s="30"/>
      <c r="IWT234" s="30"/>
      <c r="IWU234" s="30"/>
      <c r="IWV234" s="30"/>
      <c r="IWW234" s="30"/>
      <c r="IWX234" s="30"/>
      <c r="IWY234" s="30"/>
      <c r="IWZ234" s="30"/>
      <c r="IXA234" s="30"/>
      <c r="IXB234" s="30"/>
      <c r="IXC234" s="30"/>
      <c r="IXD234" s="30"/>
      <c r="IXE234" s="30"/>
      <c r="IXF234" s="30"/>
      <c r="IXG234" s="30"/>
      <c r="IXH234" s="30"/>
      <c r="IXI234" s="30"/>
      <c r="IXJ234" s="30"/>
      <c r="IXK234" s="30"/>
      <c r="IXL234" s="30"/>
      <c r="IXM234" s="30"/>
      <c r="IXN234" s="30"/>
      <c r="IXO234" s="30"/>
      <c r="IXP234" s="30"/>
      <c r="IXQ234" s="30"/>
      <c r="IXR234" s="30"/>
      <c r="IXS234" s="30"/>
      <c r="IXT234" s="30"/>
      <c r="IXU234" s="30"/>
      <c r="IXV234" s="30"/>
      <c r="IXW234" s="30"/>
      <c r="IXX234" s="30"/>
      <c r="IXY234" s="30"/>
      <c r="IXZ234" s="30"/>
      <c r="IYA234" s="30"/>
      <c r="IYB234" s="30"/>
      <c r="IYC234" s="30"/>
      <c r="IYD234" s="30"/>
      <c r="IYE234" s="30"/>
      <c r="IYF234" s="30"/>
      <c r="IYG234" s="30"/>
      <c r="IYH234" s="30"/>
      <c r="IYI234" s="30"/>
      <c r="IYJ234" s="30"/>
      <c r="IYK234" s="30"/>
      <c r="IYL234" s="30"/>
      <c r="IYM234" s="30"/>
      <c r="IYN234" s="30"/>
      <c r="IYO234" s="30"/>
      <c r="IYP234" s="30"/>
      <c r="IYQ234" s="30"/>
      <c r="IYR234" s="30"/>
      <c r="IYS234" s="30"/>
      <c r="IYT234" s="30"/>
      <c r="IYU234" s="30"/>
      <c r="IYV234" s="30"/>
      <c r="IYW234" s="30"/>
      <c r="IYX234" s="30"/>
      <c r="IYY234" s="30"/>
      <c r="IYZ234" s="30"/>
      <c r="IZA234" s="30"/>
      <c r="IZB234" s="30"/>
      <c r="IZC234" s="30"/>
      <c r="IZD234" s="30"/>
      <c r="IZE234" s="30"/>
      <c r="IZF234" s="30"/>
      <c r="IZG234" s="30"/>
      <c r="IZH234" s="30"/>
      <c r="IZI234" s="30"/>
      <c r="IZJ234" s="30"/>
      <c r="IZK234" s="30"/>
      <c r="IZL234" s="30"/>
      <c r="IZM234" s="30"/>
      <c r="IZN234" s="30"/>
      <c r="IZO234" s="30"/>
      <c r="IZP234" s="30"/>
      <c r="IZQ234" s="30"/>
      <c r="IZR234" s="30"/>
      <c r="IZS234" s="30"/>
      <c r="IZT234" s="30"/>
      <c r="IZU234" s="30"/>
      <c r="IZV234" s="30"/>
      <c r="IZW234" s="30"/>
      <c r="IZX234" s="30"/>
      <c r="IZY234" s="30"/>
      <c r="IZZ234" s="30"/>
      <c r="JAA234" s="30"/>
      <c r="JAB234" s="30"/>
      <c r="JAC234" s="30"/>
      <c r="JAD234" s="30"/>
      <c r="JAE234" s="30"/>
      <c r="JAF234" s="30"/>
      <c r="JAG234" s="30"/>
      <c r="JAH234" s="30"/>
      <c r="JAI234" s="30"/>
      <c r="JAJ234" s="30"/>
      <c r="JAK234" s="30"/>
      <c r="JAL234" s="30"/>
      <c r="JAM234" s="30"/>
      <c r="JAN234" s="30"/>
      <c r="JAO234" s="30"/>
      <c r="JAP234" s="30"/>
      <c r="JAQ234" s="30"/>
      <c r="JAR234" s="30"/>
      <c r="JAS234" s="30"/>
      <c r="JAT234" s="30"/>
      <c r="JAU234" s="30"/>
      <c r="JAV234" s="30"/>
      <c r="JAW234" s="30"/>
      <c r="JAX234" s="30"/>
      <c r="JAY234" s="30"/>
      <c r="JAZ234" s="30"/>
      <c r="JBA234" s="30"/>
      <c r="JBB234" s="30"/>
      <c r="JBC234" s="30"/>
      <c r="JBD234" s="30"/>
      <c r="JBE234" s="30"/>
      <c r="JBF234" s="30"/>
      <c r="JBG234" s="30"/>
      <c r="JBH234" s="30"/>
      <c r="JBI234" s="30"/>
      <c r="JBJ234" s="30"/>
      <c r="JBK234" s="30"/>
      <c r="JBL234" s="30"/>
      <c r="JBM234" s="30"/>
      <c r="JBN234" s="30"/>
      <c r="JBO234" s="30"/>
      <c r="JBP234" s="30"/>
      <c r="JBQ234" s="30"/>
      <c r="JBR234" s="30"/>
      <c r="JBS234" s="30"/>
      <c r="JBT234" s="30"/>
      <c r="JBU234" s="30"/>
      <c r="JBV234" s="30"/>
      <c r="JBW234" s="30"/>
      <c r="JBX234" s="30"/>
      <c r="JBY234" s="30"/>
      <c r="JBZ234" s="30"/>
      <c r="JCA234" s="30"/>
      <c r="JCB234" s="30"/>
      <c r="JCC234" s="30"/>
      <c r="JCD234" s="30"/>
      <c r="JCE234" s="30"/>
      <c r="JCF234" s="30"/>
      <c r="JCG234" s="30"/>
      <c r="JCH234" s="30"/>
      <c r="JCI234" s="30"/>
      <c r="JCJ234" s="30"/>
      <c r="JCK234" s="30"/>
      <c r="JCL234" s="30"/>
      <c r="JCM234" s="30"/>
      <c r="JCN234" s="30"/>
      <c r="JCO234" s="30"/>
      <c r="JCP234" s="30"/>
      <c r="JCQ234" s="30"/>
      <c r="JCR234" s="30"/>
      <c r="JCS234" s="30"/>
      <c r="JCT234" s="30"/>
      <c r="JCU234" s="30"/>
      <c r="JCV234" s="30"/>
      <c r="JCW234" s="30"/>
      <c r="JCX234" s="30"/>
      <c r="JCY234" s="30"/>
      <c r="JCZ234" s="30"/>
      <c r="JDA234" s="30"/>
      <c r="JDB234" s="30"/>
      <c r="JDC234" s="30"/>
      <c r="JDD234" s="30"/>
      <c r="JDE234" s="30"/>
      <c r="JDF234" s="30"/>
      <c r="JDG234" s="30"/>
      <c r="JDH234" s="30"/>
      <c r="JDI234" s="30"/>
      <c r="JDJ234" s="30"/>
      <c r="JDK234" s="30"/>
      <c r="JDL234" s="30"/>
      <c r="JDM234" s="30"/>
      <c r="JDN234" s="30"/>
      <c r="JDO234" s="30"/>
      <c r="JDP234" s="30"/>
      <c r="JDQ234" s="30"/>
      <c r="JDR234" s="30"/>
      <c r="JDS234" s="30"/>
      <c r="JDT234" s="30"/>
      <c r="JDU234" s="30"/>
      <c r="JDV234" s="30"/>
      <c r="JDW234" s="30"/>
      <c r="JDX234" s="30"/>
      <c r="JDY234" s="30"/>
      <c r="JDZ234" s="30"/>
      <c r="JEA234" s="30"/>
      <c r="JEB234" s="30"/>
      <c r="JEC234" s="30"/>
      <c r="JED234" s="30"/>
      <c r="JEE234" s="30"/>
      <c r="JEF234" s="30"/>
      <c r="JEG234" s="30"/>
      <c r="JEH234" s="30"/>
      <c r="JEI234" s="30"/>
      <c r="JEJ234" s="30"/>
      <c r="JEK234" s="30"/>
      <c r="JEL234" s="30"/>
      <c r="JEM234" s="30"/>
      <c r="JEN234" s="30"/>
      <c r="JEO234" s="30"/>
      <c r="JEP234" s="30"/>
      <c r="JEQ234" s="30"/>
      <c r="JER234" s="30"/>
      <c r="JES234" s="30"/>
      <c r="JET234" s="30"/>
      <c r="JEU234" s="30"/>
      <c r="JEV234" s="30"/>
      <c r="JEW234" s="30"/>
      <c r="JEX234" s="30"/>
      <c r="JEY234" s="30"/>
      <c r="JEZ234" s="30"/>
      <c r="JFA234" s="30"/>
      <c r="JFB234" s="30"/>
      <c r="JFC234" s="30"/>
      <c r="JFD234" s="30"/>
      <c r="JFE234" s="30"/>
      <c r="JFF234" s="30"/>
      <c r="JFG234" s="30"/>
      <c r="JFH234" s="30"/>
      <c r="JFI234" s="30"/>
      <c r="JFJ234" s="30"/>
      <c r="JFK234" s="30"/>
      <c r="JFL234" s="30"/>
      <c r="JFM234" s="30"/>
      <c r="JFN234" s="30"/>
      <c r="JFO234" s="30"/>
      <c r="JFP234" s="30"/>
      <c r="JFQ234" s="30"/>
      <c r="JFR234" s="30"/>
      <c r="JFS234" s="30"/>
      <c r="JFT234" s="30"/>
      <c r="JFU234" s="30"/>
      <c r="JFV234" s="30"/>
      <c r="JFW234" s="30"/>
      <c r="JFX234" s="30"/>
      <c r="JFY234" s="30"/>
      <c r="JFZ234" s="30"/>
      <c r="JGA234" s="30"/>
      <c r="JGB234" s="30"/>
      <c r="JGC234" s="30"/>
      <c r="JGD234" s="30"/>
      <c r="JGE234" s="30"/>
      <c r="JGF234" s="30"/>
      <c r="JGG234" s="30"/>
      <c r="JGH234" s="30"/>
      <c r="JGI234" s="30"/>
      <c r="JGJ234" s="30"/>
      <c r="JGK234" s="30"/>
      <c r="JGL234" s="30"/>
      <c r="JGM234" s="30"/>
      <c r="JGN234" s="30"/>
      <c r="JGO234" s="30"/>
      <c r="JGP234" s="30"/>
      <c r="JGQ234" s="30"/>
      <c r="JGR234" s="30"/>
      <c r="JGS234" s="30"/>
      <c r="JGT234" s="30"/>
      <c r="JGU234" s="30"/>
      <c r="JGV234" s="30"/>
      <c r="JGW234" s="30"/>
      <c r="JGX234" s="30"/>
      <c r="JGY234" s="30"/>
      <c r="JGZ234" s="30"/>
      <c r="JHA234" s="30"/>
      <c r="JHB234" s="30"/>
      <c r="JHC234" s="30"/>
      <c r="JHD234" s="30"/>
      <c r="JHE234" s="30"/>
      <c r="JHF234" s="30"/>
      <c r="JHG234" s="30"/>
      <c r="JHH234" s="30"/>
      <c r="JHI234" s="30"/>
      <c r="JHJ234" s="30"/>
      <c r="JHK234" s="30"/>
      <c r="JHL234" s="30"/>
      <c r="JHM234" s="30"/>
      <c r="JHN234" s="30"/>
      <c r="JHO234" s="30"/>
      <c r="JHP234" s="30"/>
      <c r="JHQ234" s="30"/>
      <c r="JHR234" s="30"/>
      <c r="JHS234" s="30"/>
      <c r="JHT234" s="30"/>
      <c r="JHU234" s="30"/>
      <c r="JHV234" s="30"/>
      <c r="JHW234" s="30"/>
      <c r="JHX234" s="30"/>
      <c r="JHY234" s="30"/>
      <c r="JHZ234" s="30"/>
      <c r="JIA234" s="30"/>
      <c r="JIB234" s="30"/>
      <c r="JIC234" s="30"/>
      <c r="JID234" s="30"/>
      <c r="JIE234" s="30"/>
      <c r="JIF234" s="30"/>
      <c r="JIG234" s="30"/>
      <c r="JIH234" s="30"/>
      <c r="JII234" s="30"/>
      <c r="JIJ234" s="30"/>
      <c r="JIK234" s="30"/>
      <c r="JIL234" s="30"/>
      <c r="JIM234" s="30"/>
      <c r="JIN234" s="30"/>
      <c r="JIO234" s="30"/>
      <c r="JIP234" s="30"/>
      <c r="JIQ234" s="30"/>
      <c r="JIR234" s="30"/>
      <c r="JIS234" s="30"/>
      <c r="JIT234" s="30"/>
      <c r="JIU234" s="30"/>
      <c r="JIV234" s="30"/>
      <c r="JIW234" s="30"/>
      <c r="JIX234" s="30"/>
      <c r="JIY234" s="30"/>
      <c r="JIZ234" s="30"/>
      <c r="JJA234" s="30"/>
      <c r="JJB234" s="30"/>
      <c r="JJC234" s="30"/>
      <c r="JJD234" s="30"/>
      <c r="JJE234" s="30"/>
      <c r="JJF234" s="30"/>
      <c r="JJG234" s="30"/>
      <c r="JJH234" s="30"/>
      <c r="JJI234" s="30"/>
      <c r="JJJ234" s="30"/>
      <c r="JJK234" s="30"/>
      <c r="JJL234" s="30"/>
      <c r="JJM234" s="30"/>
      <c r="JJN234" s="30"/>
      <c r="JJO234" s="30"/>
      <c r="JJP234" s="30"/>
      <c r="JJQ234" s="30"/>
      <c r="JJR234" s="30"/>
      <c r="JJS234" s="30"/>
      <c r="JJT234" s="30"/>
      <c r="JJU234" s="30"/>
      <c r="JJV234" s="30"/>
      <c r="JJW234" s="30"/>
      <c r="JJX234" s="30"/>
      <c r="JJY234" s="30"/>
      <c r="JJZ234" s="30"/>
      <c r="JKA234" s="30"/>
      <c r="JKB234" s="30"/>
      <c r="JKC234" s="30"/>
      <c r="JKD234" s="30"/>
      <c r="JKE234" s="30"/>
      <c r="JKF234" s="30"/>
      <c r="JKG234" s="30"/>
      <c r="JKH234" s="30"/>
      <c r="JKI234" s="30"/>
      <c r="JKJ234" s="30"/>
      <c r="JKK234" s="30"/>
      <c r="JKL234" s="30"/>
      <c r="JKM234" s="30"/>
      <c r="JKN234" s="30"/>
      <c r="JKO234" s="30"/>
      <c r="JKP234" s="30"/>
      <c r="JKQ234" s="30"/>
      <c r="JKR234" s="30"/>
      <c r="JKS234" s="30"/>
      <c r="JKT234" s="30"/>
      <c r="JKU234" s="30"/>
      <c r="JKV234" s="30"/>
      <c r="JKW234" s="30"/>
      <c r="JKX234" s="30"/>
      <c r="JKY234" s="30"/>
      <c r="JKZ234" s="30"/>
      <c r="JLA234" s="30"/>
      <c r="JLB234" s="30"/>
      <c r="JLC234" s="30"/>
      <c r="JLD234" s="30"/>
      <c r="JLE234" s="30"/>
      <c r="JLF234" s="30"/>
      <c r="JLG234" s="30"/>
      <c r="JLH234" s="30"/>
      <c r="JLI234" s="30"/>
      <c r="JLJ234" s="30"/>
      <c r="JLK234" s="30"/>
      <c r="JLL234" s="30"/>
      <c r="JLM234" s="30"/>
      <c r="JLN234" s="30"/>
      <c r="JLO234" s="30"/>
      <c r="JLP234" s="30"/>
      <c r="JLQ234" s="30"/>
      <c r="JLR234" s="30"/>
      <c r="JLS234" s="30"/>
      <c r="JLT234" s="30"/>
      <c r="JLU234" s="30"/>
      <c r="JLV234" s="30"/>
      <c r="JLW234" s="30"/>
      <c r="JLX234" s="30"/>
      <c r="JLY234" s="30"/>
      <c r="JLZ234" s="30"/>
      <c r="JMA234" s="30"/>
      <c r="JMB234" s="30"/>
      <c r="JMC234" s="30"/>
      <c r="JMD234" s="30"/>
      <c r="JME234" s="30"/>
      <c r="JMF234" s="30"/>
      <c r="JMG234" s="30"/>
      <c r="JMH234" s="30"/>
      <c r="JMI234" s="30"/>
      <c r="JMJ234" s="30"/>
      <c r="JMK234" s="30"/>
      <c r="JML234" s="30"/>
      <c r="JMM234" s="30"/>
      <c r="JMN234" s="30"/>
      <c r="JMO234" s="30"/>
      <c r="JMP234" s="30"/>
      <c r="JMQ234" s="30"/>
      <c r="JMR234" s="30"/>
      <c r="JMS234" s="30"/>
      <c r="JMT234" s="30"/>
      <c r="JMU234" s="30"/>
      <c r="JMV234" s="30"/>
      <c r="JMW234" s="30"/>
      <c r="JMX234" s="30"/>
      <c r="JMY234" s="30"/>
      <c r="JMZ234" s="30"/>
      <c r="JNA234" s="30"/>
      <c r="JNB234" s="30"/>
      <c r="JNC234" s="30"/>
      <c r="JND234" s="30"/>
      <c r="JNE234" s="30"/>
      <c r="JNF234" s="30"/>
      <c r="JNG234" s="30"/>
      <c r="JNH234" s="30"/>
      <c r="JNI234" s="30"/>
      <c r="JNJ234" s="30"/>
      <c r="JNK234" s="30"/>
      <c r="JNL234" s="30"/>
      <c r="JNM234" s="30"/>
      <c r="JNN234" s="30"/>
      <c r="JNO234" s="30"/>
      <c r="JNP234" s="30"/>
      <c r="JNQ234" s="30"/>
      <c r="JNR234" s="30"/>
      <c r="JNS234" s="30"/>
      <c r="JNT234" s="30"/>
      <c r="JNU234" s="30"/>
      <c r="JNV234" s="30"/>
      <c r="JNW234" s="30"/>
      <c r="JNX234" s="30"/>
      <c r="JNY234" s="30"/>
      <c r="JNZ234" s="30"/>
      <c r="JOA234" s="30"/>
      <c r="JOB234" s="30"/>
      <c r="JOC234" s="30"/>
      <c r="JOD234" s="30"/>
      <c r="JOE234" s="30"/>
      <c r="JOF234" s="30"/>
      <c r="JOG234" s="30"/>
      <c r="JOH234" s="30"/>
      <c r="JOI234" s="30"/>
      <c r="JOJ234" s="30"/>
      <c r="JOK234" s="30"/>
      <c r="JOL234" s="30"/>
      <c r="JOM234" s="30"/>
      <c r="JON234" s="30"/>
      <c r="JOO234" s="30"/>
      <c r="JOP234" s="30"/>
      <c r="JOQ234" s="30"/>
      <c r="JOR234" s="30"/>
      <c r="JOS234" s="30"/>
      <c r="JOT234" s="30"/>
      <c r="JOU234" s="30"/>
      <c r="JOV234" s="30"/>
      <c r="JOW234" s="30"/>
      <c r="JOX234" s="30"/>
      <c r="JOY234" s="30"/>
      <c r="JOZ234" s="30"/>
      <c r="JPA234" s="30"/>
      <c r="JPB234" s="30"/>
      <c r="JPC234" s="30"/>
      <c r="JPD234" s="30"/>
      <c r="JPE234" s="30"/>
      <c r="JPF234" s="30"/>
      <c r="JPG234" s="30"/>
      <c r="JPH234" s="30"/>
      <c r="JPI234" s="30"/>
      <c r="JPJ234" s="30"/>
      <c r="JPK234" s="30"/>
      <c r="JPL234" s="30"/>
      <c r="JPM234" s="30"/>
      <c r="JPN234" s="30"/>
      <c r="JPO234" s="30"/>
      <c r="JPP234" s="30"/>
      <c r="JPQ234" s="30"/>
      <c r="JPR234" s="30"/>
      <c r="JPS234" s="30"/>
      <c r="JPT234" s="30"/>
      <c r="JPU234" s="30"/>
      <c r="JPV234" s="30"/>
      <c r="JPW234" s="30"/>
      <c r="JPX234" s="30"/>
      <c r="JPY234" s="30"/>
      <c r="JPZ234" s="30"/>
      <c r="JQA234" s="30"/>
      <c r="JQB234" s="30"/>
      <c r="JQC234" s="30"/>
      <c r="JQD234" s="30"/>
      <c r="JQE234" s="30"/>
      <c r="JQF234" s="30"/>
      <c r="JQG234" s="30"/>
      <c r="JQH234" s="30"/>
      <c r="JQI234" s="30"/>
      <c r="JQJ234" s="30"/>
      <c r="JQK234" s="30"/>
      <c r="JQL234" s="30"/>
      <c r="JQM234" s="30"/>
      <c r="JQN234" s="30"/>
      <c r="JQO234" s="30"/>
      <c r="JQP234" s="30"/>
      <c r="JQQ234" s="30"/>
      <c r="JQR234" s="30"/>
      <c r="JQS234" s="30"/>
      <c r="JQT234" s="30"/>
      <c r="JQU234" s="30"/>
      <c r="JQV234" s="30"/>
      <c r="JQW234" s="30"/>
      <c r="JQX234" s="30"/>
      <c r="JQY234" s="30"/>
      <c r="JQZ234" s="30"/>
      <c r="JRA234" s="30"/>
      <c r="JRB234" s="30"/>
      <c r="JRC234" s="30"/>
      <c r="JRD234" s="30"/>
      <c r="JRE234" s="30"/>
      <c r="JRF234" s="30"/>
      <c r="JRG234" s="30"/>
      <c r="JRH234" s="30"/>
      <c r="JRI234" s="30"/>
      <c r="JRJ234" s="30"/>
      <c r="JRK234" s="30"/>
      <c r="JRL234" s="30"/>
      <c r="JRM234" s="30"/>
      <c r="JRN234" s="30"/>
      <c r="JRO234" s="30"/>
      <c r="JRP234" s="30"/>
      <c r="JRQ234" s="30"/>
      <c r="JRR234" s="30"/>
      <c r="JRS234" s="30"/>
      <c r="JRT234" s="30"/>
      <c r="JRU234" s="30"/>
      <c r="JRV234" s="30"/>
      <c r="JRW234" s="30"/>
      <c r="JRX234" s="30"/>
      <c r="JRY234" s="30"/>
      <c r="JRZ234" s="30"/>
      <c r="JSA234" s="30"/>
      <c r="JSB234" s="30"/>
      <c r="JSC234" s="30"/>
      <c r="JSD234" s="30"/>
      <c r="JSE234" s="30"/>
      <c r="JSF234" s="30"/>
      <c r="JSG234" s="30"/>
      <c r="JSH234" s="30"/>
      <c r="JSI234" s="30"/>
      <c r="JSJ234" s="30"/>
      <c r="JSK234" s="30"/>
      <c r="JSL234" s="30"/>
      <c r="JSM234" s="30"/>
      <c r="JSN234" s="30"/>
      <c r="JSO234" s="30"/>
      <c r="JSP234" s="30"/>
      <c r="JSQ234" s="30"/>
      <c r="JSR234" s="30"/>
      <c r="JSS234" s="30"/>
      <c r="JST234" s="30"/>
      <c r="JSU234" s="30"/>
      <c r="JSV234" s="30"/>
      <c r="JSW234" s="30"/>
      <c r="JSX234" s="30"/>
      <c r="JSY234" s="30"/>
      <c r="JSZ234" s="30"/>
      <c r="JTA234" s="30"/>
      <c r="JTB234" s="30"/>
      <c r="JTC234" s="30"/>
      <c r="JTD234" s="30"/>
      <c r="JTE234" s="30"/>
      <c r="JTF234" s="30"/>
      <c r="JTG234" s="30"/>
      <c r="JTH234" s="30"/>
      <c r="JTI234" s="30"/>
      <c r="JTJ234" s="30"/>
      <c r="JTK234" s="30"/>
      <c r="JTL234" s="30"/>
      <c r="JTM234" s="30"/>
      <c r="JTN234" s="30"/>
      <c r="JTO234" s="30"/>
      <c r="JTP234" s="30"/>
      <c r="JTQ234" s="30"/>
      <c r="JTR234" s="30"/>
      <c r="JTS234" s="30"/>
      <c r="JTT234" s="30"/>
      <c r="JTU234" s="30"/>
      <c r="JTV234" s="30"/>
      <c r="JTW234" s="30"/>
      <c r="JTX234" s="30"/>
      <c r="JTY234" s="30"/>
      <c r="JTZ234" s="30"/>
      <c r="JUA234" s="30"/>
      <c r="JUB234" s="30"/>
      <c r="JUC234" s="30"/>
      <c r="JUD234" s="30"/>
      <c r="JUE234" s="30"/>
      <c r="JUF234" s="30"/>
      <c r="JUG234" s="30"/>
      <c r="JUH234" s="30"/>
      <c r="JUI234" s="30"/>
      <c r="JUJ234" s="30"/>
      <c r="JUK234" s="30"/>
      <c r="JUL234" s="30"/>
      <c r="JUM234" s="30"/>
      <c r="JUN234" s="30"/>
      <c r="JUO234" s="30"/>
      <c r="JUP234" s="30"/>
      <c r="JUQ234" s="30"/>
      <c r="JUR234" s="30"/>
      <c r="JUS234" s="30"/>
      <c r="JUT234" s="30"/>
      <c r="JUU234" s="30"/>
      <c r="JUV234" s="30"/>
      <c r="JUW234" s="30"/>
      <c r="JUX234" s="30"/>
      <c r="JUY234" s="30"/>
      <c r="JUZ234" s="30"/>
      <c r="JVA234" s="30"/>
      <c r="JVB234" s="30"/>
      <c r="JVC234" s="30"/>
      <c r="JVD234" s="30"/>
      <c r="JVE234" s="30"/>
      <c r="JVF234" s="30"/>
      <c r="JVG234" s="30"/>
      <c r="JVH234" s="30"/>
      <c r="JVI234" s="30"/>
      <c r="JVJ234" s="30"/>
      <c r="JVK234" s="30"/>
      <c r="JVL234" s="30"/>
      <c r="JVM234" s="30"/>
      <c r="JVN234" s="30"/>
      <c r="JVO234" s="30"/>
      <c r="JVP234" s="30"/>
      <c r="JVQ234" s="30"/>
      <c r="JVR234" s="30"/>
      <c r="JVS234" s="30"/>
      <c r="JVT234" s="30"/>
      <c r="JVU234" s="30"/>
      <c r="JVV234" s="30"/>
      <c r="JVW234" s="30"/>
      <c r="JVX234" s="30"/>
      <c r="JVY234" s="30"/>
      <c r="JVZ234" s="30"/>
      <c r="JWA234" s="30"/>
      <c r="JWB234" s="30"/>
      <c r="JWC234" s="30"/>
      <c r="JWD234" s="30"/>
      <c r="JWE234" s="30"/>
      <c r="JWF234" s="30"/>
      <c r="JWG234" s="30"/>
      <c r="JWH234" s="30"/>
      <c r="JWI234" s="30"/>
      <c r="JWJ234" s="30"/>
      <c r="JWK234" s="30"/>
      <c r="JWL234" s="30"/>
      <c r="JWM234" s="30"/>
      <c r="JWN234" s="30"/>
      <c r="JWO234" s="30"/>
      <c r="JWP234" s="30"/>
      <c r="JWQ234" s="30"/>
      <c r="JWR234" s="30"/>
      <c r="JWS234" s="30"/>
      <c r="JWT234" s="30"/>
      <c r="JWU234" s="30"/>
      <c r="JWV234" s="30"/>
      <c r="JWW234" s="30"/>
      <c r="JWX234" s="30"/>
      <c r="JWY234" s="30"/>
      <c r="JWZ234" s="30"/>
      <c r="JXA234" s="30"/>
      <c r="JXB234" s="30"/>
      <c r="JXC234" s="30"/>
      <c r="JXD234" s="30"/>
      <c r="JXE234" s="30"/>
      <c r="JXF234" s="30"/>
      <c r="JXG234" s="30"/>
      <c r="JXH234" s="30"/>
      <c r="JXI234" s="30"/>
      <c r="JXJ234" s="30"/>
      <c r="JXK234" s="30"/>
      <c r="JXL234" s="30"/>
      <c r="JXM234" s="30"/>
      <c r="JXN234" s="30"/>
      <c r="JXO234" s="30"/>
      <c r="JXP234" s="30"/>
      <c r="JXQ234" s="30"/>
      <c r="JXR234" s="30"/>
      <c r="JXS234" s="30"/>
      <c r="JXT234" s="30"/>
      <c r="JXU234" s="30"/>
      <c r="JXV234" s="30"/>
      <c r="JXW234" s="30"/>
      <c r="JXX234" s="30"/>
      <c r="JXY234" s="30"/>
      <c r="JXZ234" s="30"/>
      <c r="JYA234" s="30"/>
      <c r="JYB234" s="30"/>
      <c r="JYC234" s="30"/>
      <c r="JYD234" s="30"/>
      <c r="JYE234" s="30"/>
      <c r="JYF234" s="30"/>
      <c r="JYG234" s="30"/>
      <c r="JYH234" s="30"/>
      <c r="JYI234" s="30"/>
      <c r="JYJ234" s="30"/>
      <c r="JYK234" s="30"/>
      <c r="JYL234" s="30"/>
      <c r="JYM234" s="30"/>
      <c r="JYN234" s="30"/>
      <c r="JYO234" s="30"/>
      <c r="JYP234" s="30"/>
      <c r="JYQ234" s="30"/>
      <c r="JYR234" s="30"/>
      <c r="JYS234" s="30"/>
      <c r="JYT234" s="30"/>
      <c r="JYU234" s="30"/>
      <c r="JYV234" s="30"/>
      <c r="JYW234" s="30"/>
      <c r="JYX234" s="30"/>
      <c r="JYY234" s="30"/>
      <c r="JYZ234" s="30"/>
      <c r="JZA234" s="30"/>
      <c r="JZB234" s="30"/>
      <c r="JZC234" s="30"/>
      <c r="JZD234" s="30"/>
      <c r="JZE234" s="30"/>
      <c r="JZF234" s="30"/>
      <c r="JZG234" s="30"/>
      <c r="JZH234" s="30"/>
      <c r="JZI234" s="30"/>
      <c r="JZJ234" s="30"/>
      <c r="JZK234" s="30"/>
      <c r="JZL234" s="30"/>
      <c r="JZM234" s="30"/>
      <c r="JZN234" s="30"/>
      <c r="JZO234" s="30"/>
      <c r="JZP234" s="30"/>
      <c r="JZQ234" s="30"/>
      <c r="JZR234" s="30"/>
      <c r="JZS234" s="30"/>
      <c r="JZT234" s="30"/>
      <c r="JZU234" s="30"/>
      <c r="JZV234" s="30"/>
      <c r="JZW234" s="30"/>
      <c r="JZX234" s="30"/>
      <c r="JZY234" s="30"/>
      <c r="JZZ234" s="30"/>
      <c r="KAA234" s="30"/>
      <c r="KAB234" s="30"/>
      <c r="KAC234" s="30"/>
      <c r="KAD234" s="30"/>
      <c r="KAE234" s="30"/>
      <c r="KAF234" s="30"/>
      <c r="KAG234" s="30"/>
      <c r="KAH234" s="30"/>
      <c r="KAI234" s="30"/>
      <c r="KAJ234" s="30"/>
      <c r="KAK234" s="30"/>
      <c r="KAL234" s="30"/>
      <c r="KAM234" s="30"/>
      <c r="KAN234" s="30"/>
      <c r="KAO234" s="30"/>
      <c r="KAP234" s="30"/>
      <c r="KAQ234" s="30"/>
      <c r="KAR234" s="30"/>
      <c r="KAS234" s="30"/>
      <c r="KAT234" s="30"/>
      <c r="KAU234" s="30"/>
      <c r="KAV234" s="30"/>
      <c r="KAW234" s="30"/>
      <c r="KAX234" s="30"/>
      <c r="KAY234" s="30"/>
      <c r="KAZ234" s="30"/>
      <c r="KBA234" s="30"/>
      <c r="KBB234" s="30"/>
      <c r="KBC234" s="30"/>
      <c r="KBD234" s="30"/>
      <c r="KBE234" s="30"/>
      <c r="KBF234" s="30"/>
      <c r="KBG234" s="30"/>
      <c r="KBH234" s="30"/>
      <c r="KBI234" s="30"/>
      <c r="KBJ234" s="30"/>
      <c r="KBK234" s="30"/>
      <c r="KBL234" s="30"/>
      <c r="KBM234" s="30"/>
      <c r="KBN234" s="30"/>
      <c r="KBO234" s="30"/>
      <c r="KBP234" s="30"/>
      <c r="KBQ234" s="30"/>
      <c r="KBR234" s="30"/>
      <c r="KBS234" s="30"/>
      <c r="KBT234" s="30"/>
      <c r="KBU234" s="30"/>
      <c r="KBV234" s="30"/>
      <c r="KBW234" s="30"/>
      <c r="KBX234" s="30"/>
      <c r="KBY234" s="30"/>
      <c r="KBZ234" s="30"/>
      <c r="KCA234" s="30"/>
      <c r="KCB234" s="30"/>
      <c r="KCC234" s="30"/>
      <c r="KCD234" s="30"/>
      <c r="KCE234" s="30"/>
      <c r="KCF234" s="30"/>
      <c r="KCG234" s="30"/>
      <c r="KCH234" s="30"/>
      <c r="KCI234" s="30"/>
      <c r="KCJ234" s="30"/>
      <c r="KCK234" s="30"/>
      <c r="KCL234" s="30"/>
      <c r="KCM234" s="30"/>
      <c r="KCN234" s="30"/>
      <c r="KCO234" s="30"/>
      <c r="KCP234" s="30"/>
      <c r="KCQ234" s="30"/>
      <c r="KCR234" s="30"/>
      <c r="KCS234" s="30"/>
      <c r="KCT234" s="30"/>
      <c r="KCU234" s="30"/>
      <c r="KCV234" s="30"/>
      <c r="KCW234" s="30"/>
      <c r="KCX234" s="30"/>
      <c r="KCY234" s="30"/>
      <c r="KCZ234" s="30"/>
      <c r="KDA234" s="30"/>
      <c r="KDB234" s="30"/>
      <c r="KDC234" s="30"/>
      <c r="KDD234" s="30"/>
      <c r="KDE234" s="30"/>
      <c r="KDF234" s="30"/>
      <c r="KDG234" s="30"/>
      <c r="KDH234" s="30"/>
      <c r="KDI234" s="30"/>
      <c r="KDJ234" s="30"/>
      <c r="KDK234" s="30"/>
      <c r="KDL234" s="30"/>
      <c r="KDM234" s="30"/>
      <c r="KDN234" s="30"/>
      <c r="KDO234" s="30"/>
      <c r="KDP234" s="30"/>
      <c r="KDQ234" s="30"/>
      <c r="KDR234" s="30"/>
      <c r="KDS234" s="30"/>
      <c r="KDT234" s="30"/>
      <c r="KDU234" s="30"/>
      <c r="KDV234" s="30"/>
      <c r="KDW234" s="30"/>
      <c r="KDX234" s="30"/>
      <c r="KDY234" s="30"/>
      <c r="KDZ234" s="30"/>
      <c r="KEA234" s="30"/>
      <c r="KEB234" s="30"/>
      <c r="KEC234" s="30"/>
      <c r="KED234" s="30"/>
      <c r="KEE234" s="30"/>
      <c r="KEF234" s="30"/>
      <c r="KEG234" s="30"/>
      <c r="KEH234" s="30"/>
      <c r="KEI234" s="30"/>
      <c r="KEJ234" s="30"/>
      <c r="KEK234" s="30"/>
      <c r="KEL234" s="30"/>
      <c r="KEM234" s="30"/>
      <c r="KEN234" s="30"/>
      <c r="KEO234" s="30"/>
      <c r="KEP234" s="30"/>
      <c r="KEQ234" s="30"/>
      <c r="KER234" s="30"/>
      <c r="KES234" s="30"/>
      <c r="KET234" s="30"/>
      <c r="KEU234" s="30"/>
      <c r="KEV234" s="30"/>
      <c r="KEW234" s="30"/>
      <c r="KEX234" s="30"/>
      <c r="KEY234" s="30"/>
      <c r="KEZ234" s="30"/>
      <c r="KFA234" s="30"/>
      <c r="KFB234" s="30"/>
      <c r="KFC234" s="30"/>
      <c r="KFD234" s="30"/>
      <c r="KFE234" s="30"/>
      <c r="KFF234" s="30"/>
      <c r="KFG234" s="30"/>
      <c r="KFH234" s="30"/>
      <c r="KFI234" s="30"/>
      <c r="KFJ234" s="30"/>
      <c r="KFK234" s="30"/>
      <c r="KFL234" s="30"/>
      <c r="KFM234" s="30"/>
      <c r="KFN234" s="30"/>
      <c r="KFO234" s="30"/>
      <c r="KFP234" s="30"/>
      <c r="KFQ234" s="30"/>
      <c r="KFR234" s="30"/>
      <c r="KFS234" s="30"/>
      <c r="KFT234" s="30"/>
      <c r="KFU234" s="30"/>
      <c r="KFV234" s="30"/>
      <c r="KFW234" s="30"/>
      <c r="KFX234" s="30"/>
      <c r="KFY234" s="30"/>
      <c r="KFZ234" s="30"/>
      <c r="KGA234" s="30"/>
      <c r="KGB234" s="30"/>
      <c r="KGC234" s="30"/>
      <c r="KGD234" s="30"/>
      <c r="KGE234" s="30"/>
      <c r="KGF234" s="30"/>
      <c r="KGG234" s="30"/>
      <c r="KGH234" s="30"/>
      <c r="KGI234" s="30"/>
      <c r="KGJ234" s="30"/>
      <c r="KGK234" s="30"/>
      <c r="KGL234" s="30"/>
      <c r="KGM234" s="30"/>
      <c r="KGN234" s="30"/>
      <c r="KGO234" s="30"/>
      <c r="KGP234" s="30"/>
      <c r="KGQ234" s="30"/>
      <c r="KGR234" s="30"/>
      <c r="KGS234" s="30"/>
      <c r="KGT234" s="30"/>
      <c r="KGU234" s="30"/>
      <c r="KGV234" s="30"/>
      <c r="KGW234" s="30"/>
      <c r="KGX234" s="30"/>
      <c r="KGY234" s="30"/>
      <c r="KGZ234" s="30"/>
      <c r="KHA234" s="30"/>
      <c r="KHB234" s="30"/>
      <c r="KHC234" s="30"/>
      <c r="KHD234" s="30"/>
      <c r="KHE234" s="30"/>
      <c r="KHF234" s="30"/>
      <c r="KHG234" s="30"/>
      <c r="KHH234" s="30"/>
      <c r="KHI234" s="30"/>
      <c r="KHJ234" s="30"/>
      <c r="KHK234" s="30"/>
      <c r="KHL234" s="30"/>
      <c r="KHM234" s="30"/>
      <c r="KHN234" s="30"/>
      <c r="KHO234" s="30"/>
      <c r="KHP234" s="30"/>
      <c r="KHQ234" s="30"/>
      <c r="KHR234" s="30"/>
      <c r="KHS234" s="30"/>
      <c r="KHT234" s="30"/>
      <c r="KHU234" s="30"/>
      <c r="KHV234" s="30"/>
      <c r="KHW234" s="30"/>
      <c r="KHX234" s="30"/>
      <c r="KHY234" s="30"/>
      <c r="KHZ234" s="30"/>
      <c r="KIA234" s="30"/>
      <c r="KIB234" s="30"/>
      <c r="KIC234" s="30"/>
      <c r="KID234" s="30"/>
      <c r="KIE234" s="30"/>
      <c r="KIF234" s="30"/>
      <c r="KIG234" s="30"/>
      <c r="KIH234" s="30"/>
      <c r="KII234" s="30"/>
      <c r="KIJ234" s="30"/>
      <c r="KIK234" s="30"/>
      <c r="KIL234" s="30"/>
      <c r="KIM234" s="30"/>
      <c r="KIN234" s="30"/>
      <c r="KIO234" s="30"/>
      <c r="KIP234" s="30"/>
      <c r="KIQ234" s="30"/>
      <c r="KIR234" s="30"/>
      <c r="KIS234" s="30"/>
      <c r="KIT234" s="30"/>
      <c r="KIU234" s="30"/>
      <c r="KIV234" s="30"/>
      <c r="KIW234" s="30"/>
      <c r="KIX234" s="30"/>
      <c r="KIY234" s="30"/>
      <c r="KIZ234" s="30"/>
      <c r="KJA234" s="30"/>
      <c r="KJB234" s="30"/>
      <c r="KJC234" s="30"/>
      <c r="KJD234" s="30"/>
      <c r="KJE234" s="30"/>
      <c r="KJF234" s="30"/>
      <c r="KJG234" s="30"/>
      <c r="KJH234" s="30"/>
      <c r="KJI234" s="30"/>
      <c r="KJJ234" s="30"/>
      <c r="KJK234" s="30"/>
      <c r="KJL234" s="30"/>
      <c r="KJM234" s="30"/>
      <c r="KJN234" s="30"/>
      <c r="KJO234" s="30"/>
      <c r="KJP234" s="30"/>
      <c r="KJQ234" s="30"/>
      <c r="KJR234" s="30"/>
      <c r="KJS234" s="30"/>
      <c r="KJT234" s="30"/>
      <c r="KJU234" s="30"/>
      <c r="KJV234" s="30"/>
      <c r="KJW234" s="30"/>
      <c r="KJX234" s="30"/>
      <c r="KJY234" s="30"/>
      <c r="KJZ234" s="30"/>
      <c r="KKA234" s="30"/>
      <c r="KKB234" s="30"/>
      <c r="KKC234" s="30"/>
      <c r="KKD234" s="30"/>
      <c r="KKE234" s="30"/>
      <c r="KKF234" s="30"/>
      <c r="KKG234" s="30"/>
      <c r="KKH234" s="30"/>
      <c r="KKI234" s="30"/>
      <c r="KKJ234" s="30"/>
      <c r="KKK234" s="30"/>
      <c r="KKL234" s="30"/>
      <c r="KKM234" s="30"/>
      <c r="KKN234" s="30"/>
      <c r="KKO234" s="30"/>
      <c r="KKP234" s="30"/>
      <c r="KKQ234" s="30"/>
      <c r="KKR234" s="30"/>
      <c r="KKS234" s="30"/>
      <c r="KKT234" s="30"/>
      <c r="KKU234" s="30"/>
      <c r="KKV234" s="30"/>
      <c r="KKW234" s="30"/>
      <c r="KKX234" s="30"/>
      <c r="KKY234" s="30"/>
      <c r="KKZ234" s="30"/>
      <c r="KLA234" s="30"/>
      <c r="KLB234" s="30"/>
      <c r="KLC234" s="30"/>
      <c r="KLD234" s="30"/>
      <c r="KLE234" s="30"/>
      <c r="KLF234" s="30"/>
      <c r="KLG234" s="30"/>
      <c r="KLH234" s="30"/>
      <c r="KLI234" s="30"/>
      <c r="KLJ234" s="30"/>
      <c r="KLK234" s="30"/>
      <c r="KLL234" s="30"/>
      <c r="KLM234" s="30"/>
      <c r="KLN234" s="30"/>
      <c r="KLO234" s="30"/>
      <c r="KLP234" s="30"/>
      <c r="KLQ234" s="30"/>
      <c r="KLR234" s="30"/>
      <c r="KLS234" s="30"/>
      <c r="KLT234" s="30"/>
      <c r="KLU234" s="30"/>
      <c r="KLV234" s="30"/>
      <c r="KLW234" s="30"/>
      <c r="KLX234" s="30"/>
      <c r="KLY234" s="30"/>
      <c r="KLZ234" s="30"/>
      <c r="KMA234" s="30"/>
      <c r="KMB234" s="30"/>
      <c r="KMC234" s="30"/>
      <c r="KMD234" s="30"/>
      <c r="KME234" s="30"/>
      <c r="KMF234" s="30"/>
      <c r="KMG234" s="30"/>
      <c r="KMH234" s="30"/>
      <c r="KMI234" s="30"/>
      <c r="KMJ234" s="30"/>
      <c r="KMK234" s="30"/>
      <c r="KML234" s="30"/>
      <c r="KMM234" s="30"/>
      <c r="KMN234" s="30"/>
      <c r="KMO234" s="30"/>
      <c r="KMP234" s="30"/>
      <c r="KMQ234" s="30"/>
      <c r="KMR234" s="30"/>
      <c r="KMS234" s="30"/>
      <c r="KMT234" s="30"/>
      <c r="KMU234" s="30"/>
      <c r="KMV234" s="30"/>
      <c r="KMW234" s="30"/>
      <c r="KMX234" s="30"/>
      <c r="KMY234" s="30"/>
      <c r="KMZ234" s="30"/>
      <c r="KNA234" s="30"/>
      <c r="KNB234" s="30"/>
      <c r="KNC234" s="30"/>
      <c r="KND234" s="30"/>
      <c r="KNE234" s="30"/>
      <c r="KNF234" s="30"/>
      <c r="KNG234" s="30"/>
      <c r="KNH234" s="30"/>
      <c r="KNI234" s="30"/>
      <c r="KNJ234" s="30"/>
      <c r="KNK234" s="30"/>
      <c r="KNL234" s="30"/>
      <c r="KNM234" s="30"/>
      <c r="KNN234" s="30"/>
      <c r="KNO234" s="30"/>
      <c r="KNP234" s="30"/>
      <c r="KNQ234" s="30"/>
      <c r="KNR234" s="30"/>
      <c r="KNS234" s="30"/>
      <c r="KNT234" s="30"/>
      <c r="KNU234" s="30"/>
      <c r="KNV234" s="30"/>
      <c r="KNW234" s="30"/>
      <c r="KNX234" s="30"/>
      <c r="KNY234" s="30"/>
      <c r="KNZ234" s="30"/>
      <c r="KOA234" s="30"/>
      <c r="KOB234" s="30"/>
      <c r="KOC234" s="30"/>
      <c r="KOD234" s="30"/>
      <c r="KOE234" s="30"/>
      <c r="KOF234" s="30"/>
      <c r="KOG234" s="30"/>
      <c r="KOH234" s="30"/>
      <c r="KOI234" s="30"/>
      <c r="KOJ234" s="30"/>
      <c r="KOK234" s="30"/>
      <c r="KOL234" s="30"/>
      <c r="KOM234" s="30"/>
      <c r="KON234" s="30"/>
      <c r="KOO234" s="30"/>
      <c r="KOP234" s="30"/>
      <c r="KOQ234" s="30"/>
      <c r="KOR234" s="30"/>
      <c r="KOS234" s="30"/>
      <c r="KOT234" s="30"/>
      <c r="KOU234" s="30"/>
      <c r="KOV234" s="30"/>
      <c r="KOW234" s="30"/>
      <c r="KOX234" s="30"/>
      <c r="KOY234" s="30"/>
      <c r="KOZ234" s="30"/>
      <c r="KPA234" s="30"/>
      <c r="KPB234" s="30"/>
      <c r="KPC234" s="30"/>
      <c r="KPD234" s="30"/>
      <c r="KPE234" s="30"/>
      <c r="KPF234" s="30"/>
      <c r="KPG234" s="30"/>
      <c r="KPH234" s="30"/>
      <c r="KPI234" s="30"/>
      <c r="KPJ234" s="30"/>
      <c r="KPK234" s="30"/>
      <c r="KPL234" s="30"/>
      <c r="KPM234" s="30"/>
      <c r="KPN234" s="30"/>
      <c r="KPO234" s="30"/>
      <c r="KPP234" s="30"/>
      <c r="KPQ234" s="30"/>
      <c r="KPR234" s="30"/>
      <c r="KPS234" s="30"/>
      <c r="KPT234" s="30"/>
      <c r="KPU234" s="30"/>
      <c r="KPV234" s="30"/>
      <c r="KPW234" s="30"/>
      <c r="KPX234" s="30"/>
      <c r="KPY234" s="30"/>
      <c r="KPZ234" s="30"/>
      <c r="KQA234" s="30"/>
      <c r="KQB234" s="30"/>
      <c r="KQC234" s="30"/>
      <c r="KQD234" s="30"/>
      <c r="KQE234" s="30"/>
      <c r="KQF234" s="30"/>
      <c r="KQG234" s="30"/>
      <c r="KQH234" s="30"/>
      <c r="KQI234" s="30"/>
      <c r="KQJ234" s="30"/>
      <c r="KQK234" s="30"/>
      <c r="KQL234" s="30"/>
      <c r="KQM234" s="30"/>
      <c r="KQN234" s="30"/>
      <c r="KQO234" s="30"/>
      <c r="KQP234" s="30"/>
      <c r="KQQ234" s="30"/>
      <c r="KQR234" s="30"/>
      <c r="KQS234" s="30"/>
      <c r="KQT234" s="30"/>
      <c r="KQU234" s="30"/>
      <c r="KQV234" s="30"/>
      <c r="KQW234" s="30"/>
      <c r="KQX234" s="30"/>
      <c r="KQY234" s="30"/>
      <c r="KQZ234" s="30"/>
      <c r="KRA234" s="30"/>
      <c r="KRB234" s="30"/>
      <c r="KRC234" s="30"/>
      <c r="KRD234" s="30"/>
      <c r="KRE234" s="30"/>
      <c r="KRF234" s="30"/>
      <c r="KRG234" s="30"/>
      <c r="KRH234" s="30"/>
      <c r="KRI234" s="30"/>
      <c r="KRJ234" s="30"/>
      <c r="KRK234" s="30"/>
      <c r="KRL234" s="30"/>
      <c r="KRM234" s="30"/>
      <c r="KRN234" s="30"/>
      <c r="KRO234" s="30"/>
      <c r="KRP234" s="30"/>
      <c r="KRQ234" s="30"/>
      <c r="KRR234" s="30"/>
      <c r="KRS234" s="30"/>
      <c r="KRT234" s="30"/>
      <c r="KRU234" s="30"/>
      <c r="KRV234" s="30"/>
      <c r="KRW234" s="30"/>
      <c r="KRX234" s="30"/>
      <c r="KRY234" s="30"/>
      <c r="KRZ234" s="30"/>
      <c r="KSA234" s="30"/>
      <c r="KSB234" s="30"/>
      <c r="KSC234" s="30"/>
      <c r="KSD234" s="30"/>
      <c r="KSE234" s="30"/>
      <c r="KSF234" s="30"/>
      <c r="KSG234" s="30"/>
      <c r="KSH234" s="30"/>
      <c r="KSI234" s="30"/>
      <c r="KSJ234" s="30"/>
      <c r="KSK234" s="30"/>
      <c r="KSL234" s="30"/>
      <c r="KSM234" s="30"/>
      <c r="KSN234" s="30"/>
      <c r="KSO234" s="30"/>
      <c r="KSP234" s="30"/>
      <c r="KSQ234" s="30"/>
      <c r="KSR234" s="30"/>
      <c r="KSS234" s="30"/>
      <c r="KST234" s="30"/>
      <c r="KSU234" s="30"/>
      <c r="KSV234" s="30"/>
      <c r="KSW234" s="30"/>
      <c r="KSX234" s="30"/>
      <c r="KSY234" s="30"/>
      <c r="KSZ234" s="30"/>
      <c r="KTA234" s="30"/>
      <c r="KTB234" s="30"/>
      <c r="KTC234" s="30"/>
      <c r="KTD234" s="30"/>
      <c r="KTE234" s="30"/>
      <c r="KTF234" s="30"/>
      <c r="KTG234" s="30"/>
      <c r="KTH234" s="30"/>
      <c r="KTI234" s="30"/>
      <c r="KTJ234" s="30"/>
      <c r="KTK234" s="30"/>
      <c r="KTL234" s="30"/>
      <c r="KTM234" s="30"/>
      <c r="KTN234" s="30"/>
      <c r="KTO234" s="30"/>
      <c r="KTP234" s="30"/>
      <c r="KTQ234" s="30"/>
      <c r="KTR234" s="30"/>
      <c r="KTS234" s="30"/>
      <c r="KTT234" s="30"/>
      <c r="KTU234" s="30"/>
      <c r="KTV234" s="30"/>
      <c r="KTW234" s="30"/>
      <c r="KTX234" s="30"/>
      <c r="KTY234" s="30"/>
      <c r="KTZ234" s="30"/>
      <c r="KUA234" s="30"/>
      <c r="KUB234" s="30"/>
      <c r="KUC234" s="30"/>
      <c r="KUD234" s="30"/>
      <c r="KUE234" s="30"/>
      <c r="KUF234" s="30"/>
      <c r="KUG234" s="30"/>
      <c r="KUH234" s="30"/>
      <c r="KUI234" s="30"/>
      <c r="KUJ234" s="30"/>
      <c r="KUK234" s="30"/>
      <c r="KUL234" s="30"/>
      <c r="KUM234" s="30"/>
      <c r="KUN234" s="30"/>
      <c r="KUO234" s="30"/>
      <c r="KUP234" s="30"/>
      <c r="KUQ234" s="30"/>
      <c r="KUR234" s="30"/>
      <c r="KUS234" s="30"/>
      <c r="KUT234" s="30"/>
      <c r="KUU234" s="30"/>
      <c r="KUV234" s="30"/>
      <c r="KUW234" s="30"/>
      <c r="KUX234" s="30"/>
      <c r="KUY234" s="30"/>
      <c r="KUZ234" s="30"/>
      <c r="KVA234" s="30"/>
      <c r="KVB234" s="30"/>
      <c r="KVC234" s="30"/>
      <c r="KVD234" s="30"/>
      <c r="KVE234" s="30"/>
      <c r="KVF234" s="30"/>
      <c r="KVG234" s="30"/>
      <c r="KVH234" s="30"/>
      <c r="KVI234" s="30"/>
      <c r="KVJ234" s="30"/>
      <c r="KVK234" s="30"/>
      <c r="KVL234" s="30"/>
      <c r="KVM234" s="30"/>
      <c r="KVN234" s="30"/>
      <c r="KVO234" s="30"/>
      <c r="KVP234" s="30"/>
      <c r="KVQ234" s="30"/>
      <c r="KVR234" s="30"/>
      <c r="KVS234" s="30"/>
      <c r="KVT234" s="30"/>
      <c r="KVU234" s="30"/>
      <c r="KVV234" s="30"/>
      <c r="KVW234" s="30"/>
      <c r="KVX234" s="30"/>
      <c r="KVY234" s="30"/>
      <c r="KVZ234" s="30"/>
      <c r="KWA234" s="30"/>
      <c r="KWB234" s="30"/>
      <c r="KWC234" s="30"/>
      <c r="KWD234" s="30"/>
      <c r="KWE234" s="30"/>
      <c r="KWF234" s="30"/>
      <c r="KWG234" s="30"/>
      <c r="KWH234" s="30"/>
      <c r="KWI234" s="30"/>
      <c r="KWJ234" s="30"/>
      <c r="KWK234" s="30"/>
      <c r="KWL234" s="30"/>
      <c r="KWM234" s="30"/>
      <c r="KWN234" s="30"/>
      <c r="KWO234" s="30"/>
      <c r="KWP234" s="30"/>
      <c r="KWQ234" s="30"/>
      <c r="KWR234" s="30"/>
      <c r="KWS234" s="30"/>
      <c r="KWT234" s="30"/>
      <c r="KWU234" s="30"/>
      <c r="KWV234" s="30"/>
      <c r="KWW234" s="30"/>
      <c r="KWX234" s="30"/>
      <c r="KWY234" s="30"/>
      <c r="KWZ234" s="30"/>
      <c r="KXA234" s="30"/>
      <c r="KXB234" s="30"/>
      <c r="KXC234" s="30"/>
      <c r="KXD234" s="30"/>
      <c r="KXE234" s="30"/>
      <c r="KXF234" s="30"/>
      <c r="KXG234" s="30"/>
      <c r="KXH234" s="30"/>
      <c r="KXI234" s="30"/>
      <c r="KXJ234" s="30"/>
      <c r="KXK234" s="30"/>
      <c r="KXL234" s="30"/>
      <c r="KXM234" s="30"/>
      <c r="KXN234" s="30"/>
      <c r="KXO234" s="30"/>
      <c r="KXP234" s="30"/>
      <c r="KXQ234" s="30"/>
      <c r="KXR234" s="30"/>
      <c r="KXS234" s="30"/>
      <c r="KXT234" s="30"/>
      <c r="KXU234" s="30"/>
      <c r="KXV234" s="30"/>
      <c r="KXW234" s="30"/>
      <c r="KXX234" s="30"/>
      <c r="KXY234" s="30"/>
      <c r="KXZ234" s="30"/>
      <c r="KYA234" s="30"/>
      <c r="KYB234" s="30"/>
      <c r="KYC234" s="30"/>
      <c r="KYD234" s="30"/>
      <c r="KYE234" s="30"/>
      <c r="KYF234" s="30"/>
      <c r="KYG234" s="30"/>
      <c r="KYH234" s="30"/>
      <c r="KYI234" s="30"/>
      <c r="KYJ234" s="30"/>
      <c r="KYK234" s="30"/>
      <c r="KYL234" s="30"/>
      <c r="KYM234" s="30"/>
      <c r="KYN234" s="30"/>
      <c r="KYO234" s="30"/>
      <c r="KYP234" s="30"/>
      <c r="KYQ234" s="30"/>
      <c r="KYR234" s="30"/>
      <c r="KYS234" s="30"/>
      <c r="KYT234" s="30"/>
      <c r="KYU234" s="30"/>
      <c r="KYV234" s="30"/>
      <c r="KYW234" s="30"/>
      <c r="KYX234" s="30"/>
      <c r="KYY234" s="30"/>
      <c r="KYZ234" s="30"/>
      <c r="KZA234" s="30"/>
      <c r="KZB234" s="30"/>
      <c r="KZC234" s="30"/>
      <c r="KZD234" s="30"/>
      <c r="KZE234" s="30"/>
      <c r="KZF234" s="30"/>
      <c r="KZG234" s="30"/>
      <c r="KZH234" s="30"/>
      <c r="KZI234" s="30"/>
      <c r="KZJ234" s="30"/>
      <c r="KZK234" s="30"/>
      <c r="KZL234" s="30"/>
      <c r="KZM234" s="30"/>
      <c r="KZN234" s="30"/>
      <c r="KZO234" s="30"/>
      <c r="KZP234" s="30"/>
      <c r="KZQ234" s="30"/>
      <c r="KZR234" s="30"/>
      <c r="KZS234" s="30"/>
      <c r="KZT234" s="30"/>
      <c r="KZU234" s="30"/>
      <c r="KZV234" s="30"/>
      <c r="KZW234" s="30"/>
      <c r="KZX234" s="30"/>
      <c r="KZY234" s="30"/>
      <c r="KZZ234" s="30"/>
      <c r="LAA234" s="30"/>
      <c r="LAB234" s="30"/>
      <c r="LAC234" s="30"/>
      <c r="LAD234" s="30"/>
      <c r="LAE234" s="30"/>
      <c r="LAF234" s="30"/>
      <c r="LAG234" s="30"/>
      <c r="LAH234" s="30"/>
      <c r="LAI234" s="30"/>
      <c r="LAJ234" s="30"/>
      <c r="LAK234" s="30"/>
      <c r="LAL234" s="30"/>
      <c r="LAM234" s="30"/>
      <c r="LAN234" s="30"/>
      <c r="LAO234" s="30"/>
      <c r="LAP234" s="30"/>
      <c r="LAQ234" s="30"/>
      <c r="LAR234" s="30"/>
      <c r="LAS234" s="30"/>
      <c r="LAT234" s="30"/>
      <c r="LAU234" s="30"/>
      <c r="LAV234" s="30"/>
      <c r="LAW234" s="30"/>
      <c r="LAX234" s="30"/>
      <c r="LAY234" s="30"/>
      <c r="LAZ234" s="30"/>
      <c r="LBA234" s="30"/>
      <c r="LBB234" s="30"/>
      <c r="LBC234" s="30"/>
      <c r="LBD234" s="30"/>
      <c r="LBE234" s="30"/>
      <c r="LBF234" s="30"/>
      <c r="LBG234" s="30"/>
      <c r="LBH234" s="30"/>
      <c r="LBI234" s="30"/>
      <c r="LBJ234" s="30"/>
      <c r="LBK234" s="30"/>
      <c r="LBL234" s="30"/>
      <c r="LBM234" s="30"/>
      <c r="LBN234" s="30"/>
      <c r="LBO234" s="30"/>
      <c r="LBP234" s="30"/>
      <c r="LBQ234" s="30"/>
      <c r="LBR234" s="30"/>
      <c r="LBS234" s="30"/>
      <c r="LBT234" s="30"/>
      <c r="LBU234" s="30"/>
      <c r="LBV234" s="30"/>
      <c r="LBW234" s="30"/>
      <c r="LBX234" s="30"/>
      <c r="LBY234" s="30"/>
      <c r="LBZ234" s="30"/>
      <c r="LCA234" s="30"/>
      <c r="LCB234" s="30"/>
      <c r="LCC234" s="30"/>
      <c r="LCD234" s="30"/>
      <c r="LCE234" s="30"/>
      <c r="LCF234" s="30"/>
      <c r="LCG234" s="30"/>
      <c r="LCH234" s="30"/>
      <c r="LCI234" s="30"/>
      <c r="LCJ234" s="30"/>
      <c r="LCK234" s="30"/>
      <c r="LCL234" s="30"/>
      <c r="LCM234" s="30"/>
      <c r="LCN234" s="30"/>
      <c r="LCO234" s="30"/>
      <c r="LCP234" s="30"/>
      <c r="LCQ234" s="30"/>
      <c r="LCR234" s="30"/>
      <c r="LCS234" s="30"/>
      <c r="LCT234" s="30"/>
      <c r="LCU234" s="30"/>
      <c r="LCV234" s="30"/>
      <c r="LCW234" s="30"/>
      <c r="LCX234" s="30"/>
      <c r="LCY234" s="30"/>
      <c r="LCZ234" s="30"/>
      <c r="LDA234" s="30"/>
      <c r="LDB234" s="30"/>
      <c r="LDC234" s="30"/>
      <c r="LDD234" s="30"/>
      <c r="LDE234" s="30"/>
      <c r="LDF234" s="30"/>
      <c r="LDG234" s="30"/>
      <c r="LDH234" s="30"/>
      <c r="LDI234" s="30"/>
      <c r="LDJ234" s="30"/>
      <c r="LDK234" s="30"/>
      <c r="LDL234" s="30"/>
      <c r="LDM234" s="30"/>
      <c r="LDN234" s="30"/>
      <c r="LDO234" s="30"/>
      <c r="LDP234" s="30"/>
      <c r="LDQ234" s="30"/>
      <c r="LDR234" s="30"/>
      <c r="LDS234" s="30"/>
      <c r="LDT234" s="30"/>
      <c r="LDU234" s="30"/>
      <c r="LDV234" s="30"/>
      <c r="LDW234" s="30"/>
      <c r="LDX234" s="30"/>
      <c r="LDY234" s="30"/>
      <c r="LDZ234" s="30"/>
      <c r="LEA234" s="30"/>
      <c r="LEB234" s="30"/>
      <c r="LEC234" s="30"/>
      <c r="LED234" s="30"/>
      <c r="LEE234" s="30"/>
      <c r="LEF234" s="30"/>
      <c r="LEG234" s="30"/>
      <c r="LEH234" s="30"/>
      <c r="LEI234" s="30"/>
      <c r="LEJ234" s="30"/>
      <c r="LEK234" s="30"/>
      <c r="LEL234" s="30"/>
      <c r="LEM234" s="30"/>
      <c r="LEN234" s="30"/>
      <c r="LEO234" s="30"/>
      <c r="LEP234" s="30"/>
      <c r="LEQ234" s="30"/>
      <c r="LER234" s="30"/>
      <c r="LES234" s="30"/>
      <c r="LET234" s="30"/>
      <c r="LEU234" s="30"/>
      <c r="LEV234" s="30"/>
      <c r="LEW234" s="30"/>
      <c r="LEX234" s="30"/>
      <c r="LEY234" s="30"/>
      <c r="LEZ234" s="30"/>
      <c r="LFA234" s="30"/>
      <c r="LFB234" s="30"/>
      <c r="LFC234" s="30"/>
      <c r="LFD234" s="30"/>
      <c r="LFE234" s="30"/>
      <c r="LFF234" s="30"/>
      <c r="LFG234" s="30"/>
      <c r="LFH234" s="30"/>
      <c r="LFI234" s="30"/>
      <c r="LFJ234" s="30"/>
      <c r="LFK234" s="30"/>
      <c r="LFL234" s="30"/>
      <c r="LFM234" s="30"/>
      <c r="LFN234" s="30"/>
      <c r="LFO234" s="30"/>
      <c r="LFP234" s="30"/>
      <c r="LFQ234" s="30"/>
      <c r="LFR234" s="30"/>
      <c r="LFS234" s="30"/>
      <c r="LFT234" s="30"/>
      <c r="LFU234" s="30"/>
      <c r="LFV234" s="30"/>
      <c r="LFW234" s="30"/>
      <c r="LFX234" s="30"/>
      <c r="LFY234" s="30"/>
      <c r="LFZ234" s="30"/>
      <c r="LGA234" s="30"/>
      <c r="LGB234" s="30"/>
      <c r="LGC234" s="30"/>
      <c r="LGD234" s="30"/>
      <c r="LGE234" s="30"/>
      <c r="LGF234" s="30"/>
      <c r="LGG234" s="30"/>
      <c r="LGH234" s="30"/>
      <c r="LGI234" s="30"/>
      <c r="LGJ234" s="30"/>
      <c r="LGK234" s="30"/>
      <c r="LGL234" s="30"/>
      <c r="LGM234" s="30"/>
      <c r="LGN234" s="30"/>
      <c r="LGO234" s="30"/>
      <c r="LGP234" s="30"/>
      <c r="LGQ234" s="30"/>
      <c r="LGR234" s="30"/>
      <c r="LGS234" s="30"/>
      <c r="LGT234" s="30"/>
      <c r="LGU234" s="30"/>
      <c r="LGV234" s="30"/>
      <c r="LGW234" s="30"/>
      <c r="LGX234" s="30"/>
      <c r="LGY234" s="30"/>
      <c r="LGZ234" s="30"/>
      <c r="LHA234" s="30"/>
      <c r="LHB234" s="30"/>
      <c r="LHC234" s="30"/>
      <c r="LHD234" s="30"/>
      <c r="LHE234" s="30"/>
      <c r="LHF234" s="30"/>
      <c r="LHG234" s="30"/>
      <c r="LHH234" s="30"/>
      <c r="LHI234" s="30"/>
      <c r="LHJ234" s="30"/>
      <c r="LHK234" s="30"/>
      <c r="LHL234" s="30"/>
      <c r="LHM234" s="30"/>
      <c r="LHN234" s="30"/>
      <c r="LHO234" s="30"/>
      <c r="LHP234" s="30"/>
      <c r="LHQ234" s="30"/>
      <c r="LHR234" s="30"/>
      <c r="LHS234" s="30"/>
      <c r="LHT234" s="30"/>
      <c r="LHU234" s="30"/>
      <c r="LHV234" s="30"/>
      <c r="LHW234" s="30"/>
      <c r="LHX234" s="30"/>
      <c r="LHY234" s="30"/>
      <c r="LHZ234" s="30"/>
      <c r="LIA234" s="30"/>
      <c r="LIB234" s="30"/>
      <c r="LIC234" s="30"/>
      <c r="LID234" s="30"/>
      <c r="LIE234" s="30"/>
      <c r="LIF234" s="30"/>
      <c r="LIG234" s="30"/>
      <c r="LIH234" s="30"/>
      <c r="LII234" s="30"/>
      <c r="LIJ234" s="30"/>
      <c r="LIK234" s="30"/>
      <c r="LIL234" s="30"/>
      <c r="LIM234" s="30"/>
      <c r="LIN234" s="30"/>
      <c r="LIO234" s="30"/>
      <c r="LIP234" s="30"/>
      <c r="LIQ234" s="30"/>
      <c r="LIR234" s="30"/>
      <c r="LIS234" s="30"/>
      <c r="LIT234" s="30"/>
      <c r="LIU234" s="30"/>
      <c r="LIV234" s="30"/>
      <c r="LIW234" s="30"/>
      <c r="LIX234" s="30"/>
      <c r="LIY234" s="30"/>
      <c r="LIZ234" s="30"/>
      <c r="LJA234" s="30"/>
      <c r="LJB234" s="30"/>
      <c r="LJC234" s="30"/>
      <c r="LJD234" s="30"/>
      <c r="LJE234" s="30"/>
      <c r="LJF234" s="30"/>
      <c r="LJG234" s="30"/>
      <c r="LJH234" s="30"/>
      <c r="LJI234" s="30"/>
      <c r="LJJ234" s="30"/>
      <c r="LJK234" s="30"/>
      <c r="LJL234" s="30"/>
      <c r="LJM234" s="30"/>
      <c r="LJN234" s="30"/>
      <c r="LJO234" s="30"/>
      <c r="LJP234" s="30"/>
      <c r="LJQ234" s="30"/>
      <c r="LJR234" s="30"/>
      <c r="LJS234" s="30"/>
      <c r="LJT234" s="30"/>
      <c r="LJU234" s="30"/>
      <c r="LJV234" s="30"/>
      <c r="LJW234" s="30"/>
      <c r="LJX234" s="30"/>
      <c r="LJY234" s="30"/>
      <c r="LJZ234" s="30"/>
      <c r="LKA234" s="30"/>
      <c r="LKB234" s="30"/>
      <c r="LKC234" s="30"/>
      <c r="LKD234" s="30"/>
      <c r="LKE234" s="30"/>
      <c r="LKF234" s="30"/>
      <c r="LKG234" s="30"/>
      <c r="LKH234" s="30"/>
      <c r="LKI234" s="30"/>
      <c r="LKJ234" s="30"/>
      <c r="LKK234" s="30"/>
      <c r="LKL234" s="30"/>
      <c r="LKM234" s="30"/>
      <c r="LKN234" s="30"/>
      <c r="LKO234" s="30"/>
      <c r="LKP234" s="30"/>
      <c r="LKQ234" s="30"/>
      <c r="LKR234" s="30"/>
      <c r="LKS234" s="30"/>
      <c r="LKT234" s="30"/>
      <c r="LKU234" s="30"/>
      <c r="LKV234" s="30"/>
      <c r="LKW234" s="30"/>
      <c r="LKX234" s="30"/>
      <c r="LKY234" s="30"/>
      <c r="LKZ234" s="30"/>
      <c r="LLA234" s="30"/>
      <c r="LLB234" s="30"/>
      <c r="LLC234" s="30"/>
      <c r="LLD234" s="30"/>
      <c r="LLE234" s="30"/>
      <c r="LLF234" s="30"/>
      <c r="LLG234" s="30"/>
      <c r="LLH234" s="30"/>
      <c r="LLI234" s="30"/>
      <c r="LLJ234" s="30"/>
      <c r="LLK234" s="30"/>
      <c r="LLL234" s="30"/>
      <c r="LLM234" s="30"/>
      <c r="LLN234" s="30"/>
      <c r="LLO234" s="30"/>
      <c r="LLP234" s="30"/>
      <c r="LLQ234" s="30"/>
      <c r="LLR234" s="30"/>
      <c r="LLS234" s="30"/>
      <c r="LLT234" s="30"/>
      <c r="LLU234" s="30"/>
      <c r="LLV234" s="30"/>
      <c r="LLW234" s="30"/>
      <c r="LLX234" s="30"/>
      <c r="LLY234" s="30"/>
      <c r="LLZ234" s="30"/>
      <c r="LMA234" s="30"/>
      <c r="LMB234" s="30"/>
      <c r="LMC234" s="30"/>
      <c r="LMD234" s="30"/>
      <c r="LME234" s="30"/>
      <c r="LMF234" s="30"/>
      <c r="LMG234" s="30"/>
      <c r="LMH234" s="30"/>
      <c r="LMI234" s="30"/>
      <c r="LMJ234" s="30"/>
      <c r="LMK234" s="30"/>
      <c r="LML234" s="30"/>
      <c r="LMM234" s="30"/>
      <c r="LMN234" s="30"/>
      <c r="LMO234" s="30"/>
      <c r="LMP234" s="30"/>
      <c r="LMQ234" s="30"/>
      <c r="LMR234" s="30"/>
      <c r="LMS234" s="30"/>
      <c r="LMT234" s="30"/>
      <c r="LMU234" s="30"/>
      <c r="LMV234" s="30"/>
      <c r="LMW234" s="30"/>
      <c r="LMX234" s="30"/>
      <c r="LMY234" s="30"/>
      <c r="LMZ234" s="30"/>
      <c r="LNA234" s="30"/>
      <c r="LNB234" s="30"/>
      <c r="LNC234" s="30"/>
      <c r="LND234" s="30"/>
      <c r="LNE234" s="30"/>
      <c r="LNF234" s="30"/>
      <c r="LNG234" s="30"/>
      <c r="LNH234" s="30"/>
      <c r="LNI234" s="30"/>
      <c r="LNJ234" s="30"/>
      <c r="LNK234" s="30"/>
      <c r="LNL234" s="30"/>
      <c r="LNM234" s="30"/>
      <c r="LNN234" s="30"/>
      <c r="LNO234" s="30"/>
      <c r="LNP234" s="30"/>
      <c r="LNQ234" s="30"/>
      <c r="LNR234" s="30"/>
      <c r="LNS234" s="30"/>
      <c r="LNT234" s="30"/>
      <c r="LNU234" s="30"/>
      <c r="LNV234" s="30"/>
      <c r="LNW234" s="30"/>
      <c r="LNX234" s="30"/>
      <c r="LNY234" s="30"/>
      <c r="LNZ234" s="30"/>
      <c r="LOA234" s="30"/>
      <c r="LOB234" s="30"/>
      <c r="LOC234" s="30"/>
      <c r="LOD234" s="30"/>
      <c r="LOE234" s="30"/>
      <c r="LOF234" s="30"/>
      <c r="LOG234" s="30"/>
      <c r="LOH234" s="30"/>
      <c r="LOI234" s="30"/>
      <c r="LOJ234" s="30"/>
      <c r="LOK234" s="30"/>
      <c r="LOL234" s="30"/>
      <c r="LOM234" s="30"/>
      <c r="LON234" s="30"/>
      <c r="LOO234" s="30"/>
      <c r="LOP234" s="30"/>
      <c r="LOQ234" s="30"/>
      <c r="LOR234" s="30"/>
      <c r="LOS234" s="30"/>
      <c r="LOT234" s="30"/>
      <c r="LOU234" s="30"/>
      <c r="LOV234" s="30"/>
      <c r="LOW234" s="30"/>
      <c r="LOX234" s="30"/>
      <c r="LOY234" s="30"/>
      <c r="LOZ234" s="30"/>
      <c r="LPA234" s="30"/>
      <c r="LPB234" s="30"/>
      <c r="LPC234" s="30"/>
      <c r="LPD234" s="30"/>
      <c r="LPE234" s="30"/>
      <c r="LPF234" s="30"/>
      <c r="LPG234" s="30"/>
      <c r="LPH234" s="30"/>
      <c r="LPI234" s="30"/>
      <c r="LPJ234" s="30"/>
      <c r="LPK234" s="30"/>
      <c r="LPL234" s="30"/>
      <c r="LPM234" s="30"/>
      <c r="LPN234" s="30"/>
      <c r="LPO234" s="30"/>
      <c r="LPP234" s="30"/>
      <c r="LPQ234" s="30"/>
      <c r="LPR234" s="30"/>
      <c r="LPS234" s="30"/>
      <c r="LPT234" s="30"/>
      <c r="LPU234" s="30"/>
      <c r="LPV234" s="30"/>
      <c r="LPW234" s="30"/>
      <c r="LPX234" s="30"/>
      <c r="LPY234" s="30"/>
      <c r="LPZ234" s="30"/>
      <c r="LQA234" s="30"/>
      <c r="LQB234" s="30"/>
      <c r="LQC234" s="30"/>
      <c r="LQD234" s="30"/>
      <c r="LQE234" s="30"/>
      <c r="LQF234" s="30"/>
      <c r="LQG234" s="30"/>
      <c r="LQH234" s="30"/>
      <c r="LQI234" s="30"/>
      <c r="LQJ234" s="30"/>
      <c r="LQK234" s="30"/>
      <c r="LQL234" s="30"/>
      <c r="LQM234" s="30"/>
      <c r="LQN234" s="30"/>
      <c r="LQO234" s="30"/>
      <c r="LQP234" s="30"/>
      <c r="LQQ234" s="30"/>
      <c r="LQR234" s="30"/>
      <c r="LQS234" s="30"/>
      <c r="LQT234" s="30"/>
      <c r="LQU234" s="30"/>
      <c r="LQV234" s="30"/>
      <c r="LQW234" s="30"/>
      <c r="LQX234" s="30"/>
      <c r="LQY234" s="30"/>
      <c r="LQZ234" s="30"/>
      <c r="LRA234" s="30"/>
      <c r="LRB234" s="30"/>
      <c r="LRC234" s="30"/>
      <c r="LRD234" s="30"/>
      <c r="LRE234" s="30"/>
      <c r="LRF234" s="30"/>
      <c r="LRG234" s="30"/>
      <c r="LRH234" s="30"/>
      <c r="LRI234" s="30"/>
      <c r="LRJ234" s="30"/>
      <c r="LRK234" s="30"/>
      <c r="LRL234" s="30"/>
      <c r="LRM234" s="30"/>
      <c r="LRN234" s="30"/>
      <c r="LRO234" s="30"/>
      <c r="LRP234" s="30"/>
      <c r="LRQ234" s="30"/>
      <c r="LRR234" s="30"/>
      <c r="LRS234" s="30"/>
      <c r="LRT234" s="30"/>
      <c r="LRU234" s="30"/>
      <c r="LRV234" s="30"/>
      <c r="LRW234" s="30"/>
      <c r="LRX234" s="30"/>
      <c r="LRY234" s="30"/>
      <c r="LRZ234" s="30"/>
      <c r="LSA234" s="30"/>
      <c r="LSB234" s="30"/>
      <c r="LSC234" s="30"/>
      <c r="LSD234" s="30"/>
      <c r="LSE234" s="30"/>
      <c r="LSF234" s="30"/>
      <c r="LSG234" s="30"/>
      <c r="LSH234" s="30"/>
      <c r="LSI234" s="30"/>
      <c r="LSJ234" s="30"/>
      <c r="LSK234" s="30"/>
      <c r="LSL234" s="30"/>
      <c r="LSM234" s="30"/>
      <c r="LSN234" s="30"/>
      <c r="LSO234" s="30"/>
      <c r="LSP234" s="30"/>
      <c r="LSQ234" s="30"/>
      <c r="LSR234" s="30"/>
      <c r="LSS234" s="30"/>
      <c r="LST234" s="30"/>
      <c r="LSU234" s="30"/>
      <c r="LSV234" s="30"/>
      <c r="LSW234" s="30"/>
      <c r="LSX234" s="30"/>
      <c r="LSY234" s="30"/>
      <c r="LSZ234" s="30"/>
      <c r="LTA234" s="30"/>
      <c r="LTB234" s="30"/>
      <c r="LTC234" s="30"/>
      <c r="LTD234" s="30"/>
      <c r="LTE234" s="30"/>
      <c r="LTF234" s="30"/>
      <c r="LTG234" s="30"/>
      <c r="LTH234" s="30"/>
      <c r="LTI234" s="30"/>
      <c r="LTJ234" s="30"/>
      <c r="LTK234" s="30"/>
      <c r="LTL234" s="30"/>
      <c r="LTM234" s="30"/>
      <c r="LTN234" s="30"/>
      <c r="LTO234" s="30"/>
      <c r="LTP234" s="30"/>
      <c r="LTQ234" s="30"/>
      <c r="LTR234" s="30"/>
      <c r="LTS234" s="30"/>
      <c r="LTT234" s="30"/>
      <c r="LTU234" s="30"/>
      <c r="LTV234" s="30"/>
      <c r="LTW234" s="30"/>
      <c r="LTX234" s="30"/>
      <c r="LTY234" s="30"/>
      <c r="LTZ234" s="30"/>
      <c r="LUA234" s="30"/>
      <c r="LUB234" s="30"/>
      <c r="LUC234" s="30"/>
      <c r="LUD234" s="30"/>
      <c r="LUE234" s="30"/>
      <c r="LUF234" s="30"/>
      <c r="LUG234" s="30"/>
      <c r="LUH234" s="30"/>
      <c r="LUI234" s="30"/>
      <c r="LUJ234" s="30"/>
      <c r="LUK234" s="30"/>
      <c r="LUL234" s="30"/>
      <c r="LUM234" s="30"/>
      <c r="LUN234" s="30"/>
      <c r="LUO234" s="30"/>
      <c r="LUP234" s="30"/>
      <c r="LUQ234" s="30"/>
      <c r="LUR234" s="30"/>
      <c r="LUS234" s="30"/>
      <c r="LUT234" s="30"/>
      <c r="LUU234" s="30"/>
      <c r="LUV234" s="30"/>
      <c r="LUW234" s="30"/>
      <c r="LUX234" s="30"/>
      <c r="LUY234" s="30"/>
      <c r="LUZ234" s="30"/>
      <c r="LVA234" s="30"/>
      <c r="LVB234" s="30"/>
      <c r="LVC234" s="30"/>
      <c r="LVD234" s="30"/>
      <c r="LVE234" s="30"/>
      <c r="LVF234" s="30"/>
      <c r="LVG234" s="30"/>
      <c r="LVH234" s="30"/>
      <c r="LVI234" s="30"/>
      <c r="LVJ234" s="30"/>
      <c r="LVK234" s="30"/>
      <c r="LVL234" s="30"/>
      <c r="LVM234" s="30"/>
      <c r="LVN234" s="30"/>
      <c r="LVO234" s="30"/>
      <c r="LVP234" s="30"/>
      <c r="LVQ234" s="30"/>
      <c r="LVR234" s="30"/>
      <c r="LVS234" s="30"/>
      <c r="LVT234" s="30"/>
      <c r="LVU234" s="30"/>
      <c r="LVV234" s="30"/>
      <c r="LVW234" s="30"/>
      <c r="LVX234" s="30"/>
      <c r="LVY234" s="30"/>
      <c r="LVZ234" s="30"/>
      <c r="LWA234" s="30"/>
      <c r="LWB234" s="30"/>
      <c r="LWC234" s="30"/>
      <c r="LWD234" s="30"/>
      <c r="LWE234" s="30"/>
      <c r="LWF234" s="30"/>
      <c r="LWG234" s="30"/>
      <c r="LWH234" s="30"/>
      <c r="LWI234" s="30"/>
      <c r="LWJ234" s="30"/>
      <c r="LWK234" s="30"/>
      <c r="LWL234" s="30"/>
      <c r="LWM234" s="30"/>
      <c r="LWN234" s="30"/>
      <c r="LWO234" s="30"/>
      <c r="LWP234" s="30"/>
      <c r="LWQ234" s="30"/>
      <c r="LWR234" s="30"/>
      <c r="LWS234" s="30"/>
      <c r="LWT234" s="30"/>
      <c r="LWU234" s="30"/>
      <c r="LWV234" s="30"/>
      <c r="LWW234" s="30"/>
      <c r="LWX234" s="30"/>
      <c r="LWY234" s="30"/>
      <c r="LWZ234" s="30"/>
      <c r="LXA234" s="30"/>
      <c r="LXB234" s="30"/>
      <c r="LXC234" s="30"/>
      <c r="LXD234" s="30"/>
      <c r="LXE234" s="30"/>
      <c r="LXF234" s="30"/>
      <c r="LXG234" s="30"/>
      <c r="LXH234" s="30"/>
      <c r="LXI234" s="30"/>
      <c r="LXJ234" s="30"/>
      <c r="LXK234" s="30"/>
      <c r="LXL234" s="30"/>
      <c r="LXM234" s="30"/>
      <c r="LXN234" s="30"/>
      <c r="LXO234" s="30"/>
      <c r="LXP234" s="30"/>
      <c r="LXQ234" s="30"/>
      <c r="LXR234" s="30"/>
      <c r="LXS234" s="30"/>
      <c r="LXT234" s="30"/>
      <c r="LXU234" s="30"/>
      <c r="LXV234" s="30"/>
      <c r="LXW234" s="30"/>
      <c r="LXX234" s="30"/>
      <c r="LXY234" s="30"/>
      <c r="LXZ234" s="30"/>
      <c r="LYA234" s="30"/>
      <c r="LYB234" s="30"/>
      <c r="LYC234" s="30"/>
      <c r="LYD234" s="30"/>
      <c r="LYE234" s="30"/>
      <c r="LYF234" s="30"/>
      <c r="LYG234" s="30"/>
      <c r="LYH234" s="30"/>
      <c r="LYI234" s="30"/>
      <c r="LYJ234" s="30"/>
      <c r="LYK234" s="30"/>
      <c r="LYL234" s="30"/>
      <c r="LYM234" s="30"/>
      <c r="LYN234" s="30"/>
      <c r="LYO234" s="30"/>
      <c r="LYP234" s="30"/>
      <c r="LYQ234" s="30"/>
      <c r="LYR234" s="30"/>
      <c r="LYS234" s="30"/>
      <c r="LYT234" s="30"/>
      <c r="LYU234" s="30"/>
      <c r="LYV234" s="30"/>
      <c r="LYW234" s="30"/>
      <c r="LYX234" s="30"/>
      <c r="LYY234" s="30"/>
      <c r="LYZ234" s="30"/>
      <c r="LZA234" s="30"/>
      <c r="LZB234" s="30"/>
      <c r="LZC234" s="30"/>
      <c r="LZD234" s="30"/>
      <c r="LZE234" s="30"/>
      <c r="LZF234" s="30"/>
      <c r="LZG234" s="30"/>
      <c r="LZH234" s="30"/>
      <c r="LZI234" s="30"/>
      <c r="LZJ234" s="30"/>
      <c r="LZK234" s="30"/>
      <c r="LZL234" s="30"/>
      <c r="LZM234" s="30"/>
      <c r="LZN234" s="30"/>
      <c r="LZO234" s="30"/>
      <c r="LZP234" s="30"/>
      <c r="LZQ234" s="30"/>
      <c r="LZR234" s="30"/>
      <c r="LZS234" s="30"/>
      <c r="LZT234" s="30"/>
      <c r="LZU234" s="30"/>
      <c r="LZV234" s="30"/>
      <c r="LZW234" s="30"/>
      <c r="LZX234" s="30"/>
      <c r="LZY234" s="30"/>
      <c r="LZZ234" s="30"/>
      <c r="MAA234" s="30"/>
      <c r="MAB234" s="30"/>
      <c r="MAC234" s="30"/>
      <c r="MAD234" s="30"/>
      <c r="MAE234" s="30"/>
      <c r="MAF234" s="30"/>
      <c r="MAG234" s="30"/>
      <c r="MAH234" s="30"/>
      <c r="MAI234" s="30"/>
      <c r="MAJ234" s="30"/>
      <c r="MAK234" s="30"/>
      <c r="MAL234" s="30"/>
      <c r="MAM234" s="30"/>
      <c r="MAN234" s="30"/>
      <c r="MAO234" s="30"/>
      <c r="MAP234" s="30"/>
      <c r="MAQ234" s="30"/>
      <c r="MAR234" s="30"/>
      <c r="MAS234" s="30"/>
      <c r="MAT234" s="30"/>
      <c r="MAU234" s="30"/>
      <c r="MAV234" s="30"/>
      <c r="MAW234" s="30"/>
      <c r="MAX234" s="30"/>
      <c r="MAY234" s="30"/>
      <c r="MAZ234" s="30"/>
      <c r="MBA234" s="30"/>
      <c r="MBB234" s="30"/>
      <c r="MBC234" s="30"/>
      <c r="MBD234" s="30"/>
      <c r="MBE234" s="30"/>
      <c r="MBF234" s="30"/>
      <c r="MBG234" s="30"/>
      <c r="MBH234" s="30"/>
      <c r="MBI234" s="30"/>
      <c r="MBJ234" s="30"/>
      <c r="MBK234" s="30"/>
      <c r="MBL234" s="30"/>
      <c r="MBM234" s="30"/>
      <c r="MBN234" s="30"/>
      <c r="MBO234" s="30"/>
      <c r="MBP234" s="30"/>
      <c r="MBQ234" s="30"/>
      <c r="MBR234" s="30"/>
      <c r="MBS234" s="30"/>
      <c r="MBT234" s="30"/>
      <c r="MBU234" s="30"/>
      <c r="MBV234" s="30"/>
      <c r="MBW234" s="30"/>
      <c r="MBX234" s="30"/>
      <c r="MBY234" s="30"/>
      <c r="MBZ234" s="30"/>
      <c r="MCA234" s="30"/>
      <c r="MCB234" s="30"/>
      <c r="MCC234" s="30"/>
      <c r="MCD234" s="30"/>
      <c r="MCE234" s="30"/>
      <c r="MCF234" s="30"/>
      <c r="MCG234" s="30"/>
      <c r="MCH234" s="30"/>
      <c r="MCI234" s="30"/>
      <c r="MCJ234" s="30"/>
      <c r="MCK234" s="30"/>
      <c r="MCL234" s="30"/>
      <c r="MCM234" s="30"/>
      <c r="MCN234" s="30"/>
      <c r="MCO234" s="30"/>
      <c r="MCP234" s="30"/>
      <c r="MCQ234" s="30"/>
      <c r="MCR234" s="30"/>
      <c r="MCS234" s="30"/>
      <c r="MCT234" s="30"/>
      <c r="MCU234" s="30"/>
      <c r="MCV234" s="30"/>
      <c r="MCW234" s="30"/>
      <c r="MCX234" s="30"/>
      <c r="MCY234" s="30"/>
      <c r="MCZ234" s="30"/>
      <c r="MDA234" s="30"/>
      <c r="MDB234" s="30"/>
      <c r="MDC234" s="30"/>
      <c r="MDD234" s="30"/>
      <c r="MDE234" s="30"/>
      <c r="MDF234" s="30"/>
      <c r="MDG234" s="30"/>
      <c r="MDH234" s="30"/>
      <c r="MDI234" s="30"/>
      <c r="MDJ234" s="30"/>
      <c r="MDK234" s="30"/>
      <c r="MDL234" s="30"/>
      <c r="MDM234" s="30"/>
      <c r="MDN234" s="30"/>
      <c r="MDO234" s="30"/>
      <c r="MDP234" s="30"/>
      <c r="MDQ234" s="30"/>
      <c r="MDR234" s="30"/>
      <c r="MDS234" s="30"/>
      <c r="MDT234" s="30"/>
      <c r="MDU234" s="30"/>
      <c r="MDV234" s="30"/>
      <c r="MDW234" s="30"/>
      <c r="MDX234" s="30"/>
      <c r="MDY234" s="30"/>
      <c r="MDZ234" s="30"/>
      <c r="MEA234" s="30"/>
      <c r="MEB234" s="30"/>
      <c r="MEC234" s="30"/>
      <c r="MED234" s="30"/>
      <c r="MEE234" s="30"/>
      <c r="MEF234" s="30"/>
      <c r="MEG234" s="30"/>
      <c r="MEH234" s="30"/>
      <c r="MEI234" s="30"/>
      <c r="MEJ234" s="30"/>
      <c r="MEK234" s="30"/>
      <c r="MEL234" s="30"/>
      <c r="MEM234" s="30"/>
      <c r="MEN234" s="30"/>
      <c r="MEO234" s="30"/>
      <c r="MEP234" s="30"/>
      <c r="MEQ234" s="30"/>
      <c r="MER234" s="30"/>
      <c r="MES234" s="30"/>
      <c r="MET234" s="30"/>
      <c r="MEU234" s="30"/>
      <c r="MEV234" s="30"/>
      <c r="MEW234" s="30"/>
      <c r="MEX234" s="30"/>
      <c r="MEY234" s="30"/>
      <c r="MEZ234" s="30"/>
      <c r="MFA234" s="30"/>
      <c r="MFB234" s="30"/>
      <c r="MFC234" s="30"/>
      <c r="MFD234" s="30"/>
      <c r="MFE234" s="30"/>
      <c r="MFF234" s="30"/>
      <c r="MFG234" s="30"/>
      <c r="MFH234" s="30"/>
      <c r="MFI234" s="30"/>
      <c r="MFJ234" s="30"/>
      <c r="MFK234" s="30"/>
      <c r="MFL234" s="30"/>
      <c r="MFM234" s="30"/>
      <c r="MFN234" s="30"/>
      <c r="MFO234" s="30"/>
      <c r="MFP234" s="30"/>
      <c r="MFQ234" s="30"/>
      <c r="MFR234" s="30"/>
      <c r="MFS234" s="30"/>
      <c r="MFT234" s="30"/>
      <c r="MFU234" s="30"/>
      <c r="MFV234" s="30"/>
      <c r="MFW234" s="30"/>
      <c r="MFX234" s="30"/>
      <c r="MFY234" s="30"/>
      <c r="MFZ234" s="30"/>
      <c r="MGA234" s="30"/>
      <c r="MGB234" s="30"/>
      <c r="MGC234" s="30"/>
      <c r="MGD234" s="30"/>
      <c r="MGE234" s="30"/>
      <c r="MGF234" s="30"/>
      <c r="MGG234" s="30"/>
      <c r="MGH234" s="30"/>
      <c r="MGI234" s="30"/>
      <c r="MGJ234" s="30"/>
      <c r="MGK234" s="30"/>
      <c r="MGL234" s="30"/>
      <c r="MGM234" s="30"/>
      <c r="MGN234" s="30"/>
      <c r="MGO234" s="30"/>
      <c r="MGP234" s="30"/>
      <c r="MGQ234" s="30"/>
      <c r="MGR234" s="30"/>
      <c r="MGS234" s="30"/>
      <c r="MGT234" s="30"/>
      <c r="MGU234" s="30"/>
      <c r="MGV234" s="30"/>
      <c r="MGW234" s="30"/>
      <c r="MGX234" s="30"/>
      <c r="MGY234" s="30"/>
      <c r="MGZ234" s="30"/>
      <c r="MHA234" s="30"/>
      <c r="MHB234" s="30"/>
      <c r="MHC234" s="30"/>
      <c r="MHD234" s="30"/>
      <c r="MHE234" s="30"/>
      <c r="MHF234" s="30"/>
      <c r="MHG234" s="30"/>
      <c r="MHH234" s="30"/>
      <c r="MHI234" s="30"/>
      <c r="MHJ234" s="30"/>
      <c r="MHK234" s="30"/>
      <c r="MHL234" s="30"/>
      <c r="MHM234" s="30"/>
      <c r="MHN234" s="30"/>
      <c r="MHO234" s="30"/>
      <c r="MHP234" s="30"/>
      <c r="MHQ234" s="30"/>
      <c r="MHR234" s="30"/>
      <c r="MHS234" s="30"/>
      <c r="MHT234" s="30"/>
      <c r="MHU234" s="30"/>
      <c r="MHV234" s="30"/>
      <c r="MHW234" s="30"/>
      <c r="MHX234" s="30"/>
      <c r="MHY234" s="30"/>
      <c r="MHZ234" s="30"/>
      <c r="MIA234" s="30"/>
      <c r="MIB234" s="30"/>
      <c r="MIC234" s="30"/>
      <c r="MID234" s="30"/>
      <c r="MIE234" s="30"/>
      <c r="MIF234" s="30"/>
      <c r="MIG234" s="30"/>
      <c r="MIH234" s="30"/>
      <c r="MII234" s="30"/>
      <c r="MIJ234" s="30"/>
      <c r="MIK234" s="30"/>
      <c r="MIL234" s="30"/>
      <c r="MIM234" s="30"/>
      <c r="MIN234" s="30"/>
      <c r="MIO234" s="30"/>
      <c r="MIP234" s="30"/>
      <c r="MIQ234" s="30"/>
      <c r="MIR234" s="30"/>
      <c r="MIS234" s="30"/>
      <c r="MIT234" s="30"/>
      <c r="MIU234" s="30"/>
      <c r="MIV234" s="30"/>
      <c r="MIW234" s="30"/>
      <c r="MIX234" s="30"/>
      <c r="MIY234" s="30"/>
      <c r="MIZ234" s="30"/>
      <c r="MJA234" s="30"/>
      <c r="MJB234" s="30"/>
      <c r="MJC234" s="30"/>
      <c r="MJD234" s="30"/>
      <c r="MJE234" s="30"/>
      <c r="MJF234" s="30"/>
      <c r="MJG234" s="30"/>
      <c r="MJH234" s="30"/>
      <c r="MJI234" s="30"/>
      <c r="MJJ234" s="30"/>
      <c r="MJK234" s="30"/>
      <c r="MJL234" s="30"/>
      <c r="MJM234" s="30"/>
      <c r="MJN234" s="30"/>
      <c r="MJO234" s="30"/>
      <c r="MJP234" s="30"/>
      <c r="MJQ234" s="30"/>
      <c r="MJR234" s="30"/>
      <c r="MJS234" s="30"/>
      <c r="MJT234" s="30"/>
      <c r="MJU234" s="30"/>
      <c r="MJV234" s="30"/>
      <c r="MJW234" s="30"/>
      <c r="MJX234" s="30"/>
      <c r="MJY234" s="30"/>
      <c r="MJZ234" s="30"/>
      <c r="MKA234" s="30"/>
      <c r="MKB234" s="30"/>
      <c r="MKC234" s="30"/>
      <c r="MKD234" s="30"/>
      <c r="MKE234" s="30"/>
      <c r="MKF234" s="30"/>
      <c r="MKG234" s="30"/>
      <c r="MKH234" s="30"/>
      <c r="MKI234" s="30"/>
      <c r="MKJ234" s="30"/>
      <c r="MKK234" s="30"/>
      <c r="MKL234" s="30"/>
      <c r="MKM234" s="30"/>
      <c r="MKN234" s="30"/>
      <c r="MKO234" s="30"/>
      <c r="MKP234" s="30"/>
      <c r="MKQ234" s="30"/>
      <c r="MKR234" s="30"/>
      <c r="MKS234" s="30"/>
      <c r="MKT234" s="30"/>
      <c r="MKU234" s="30"/>
      <c r="MKV234" s="30"/>
      <c r="MKW234" s="30"/>
      <c r="MKX234" s="30"/>
      <c r="MKY234" s="30"/>
      <c r="MKZ234" s="30"/>
      <c r="MLA234" s="30"/>
      <c r="MLB234" s="30"/>
      <c r="MLC234" s="30"/>
      <c r="MLD234" s="30"/>
      <c r="MLE234" s="30"/>
      <c r="MLF234" s="30"/>
      <c r="MLG234" s="30"/>
      <c r="MLH234" s="30"/>
      <c r="MLI234" s="30"/>
      <c r="MLJ234" s="30"/>
      <c r="MLK234" s="30"/>
      <c r="MLL234" s="30"/>
      <c r="MLM234" s="30"/>
      <c r="MLN234" s="30"/>
      <c r="MLO234" s="30"/>
      <c r="MLP234" s="30"/>
      <c r="MLQ234" s="30"/>
      <c r="MLR234" s="30"/>
      <c r="MLS234" s="30"/>
      <c r="MLT234" s="30"/>
      <c r="MLU234" s="30"/>
      <c r="MLV234" s="30"/>
      <c r="MLW234" s="30"/>
      <c r="MLX234" s="30"/>
      <c r="MLY234" s="30"/>
      <c r="MLZ234" s="30"/>
      <c r="MMA234" s="30"/>
      <c r="MMB234" s="30"/>
      <c r="MMC234" s="30"/>
      <c r="MMD234" s="30"/>
      <c r="MME234" s="30"/>
      <c r="MMF234" s="30"/>
      <c r="MMG234" s="30"/>
      <c r="MMH234" s="30"/>
      <c r="MMI234" s="30"/>
      <c r="MMJ234" s="30"/>
      <c r="MMK234" s="30"/>
      <c r="MML234" s="30"/>
      <c r="MMM234" s="30"/>
      <c r="MMN234" s="30"/>
      <c r="MMO234" s="30"/>
      <c r="MMP234" s="30"/>
      <c r="MMQ234" s="30"/>
      <c r="MMR234" s="30"/>
      <c r="MMS234" s="30"/>
      <c r="MMT234" s="30"/>
      <c r="MMU234" s="30"/>
      <c r="MMV234" s="30"/>
      <c r="MMW234" s="30"/>
      <c r="MMX234" s="30"/>
      <c r="MMY234" s="30"/>
      <c r="MMZ234" s="30"/>
      <c r="MNA234" s="30"/>
      <c r="MNB234" s="30"/>
      <c r="MNC234" s="30"/>
      <c r="MND234" s="30"/>
      <c r="MNE234" s="30"/>
      <c r="MNF234" s="30"/>
      <c r="MNG234" s="30"/>
      <c r="MNH234" s="30"/>
      <c r="MNI234" s="30"/>
      <c r="MNJ234" s="30"/>
      <c r="MNK234" s="30"/>
      <c r="MNL234" s="30"/>
      <c r="MNM234" s="30"/>
      <c r="MNN234" s="30"/>
      <c r="MNO234" s="30"/>
      <c r="MNP234" s="30"/>
      <c r="MNQ234" s="30"/>
      <c r="MNR234" s="30"/>
      <c r="MNS234" s="30"/>
      <c r="MNT234" s="30"/>
      <c r="MNU234" s="30"/>
      <c r="MNV234" s="30"/>
      <c r="MNW234" s="30"/>
      <c r="MNX234" s="30"/>
      <c r="MNY234" s="30"/>
      <c r="MNZ234" s="30"/>
      <c r="MOA234" s="30"/>
      <c r="MOB234" s="30"/>
      <c r="MOC234" s="30"/>
      <c r="MOD234" s="30"/>
      <c r="MOE234" s="30"/>
      <c r="MOF234" s="30"/>
      <c r="MOG234" s="30"/>
      <c r="MOH234" s="30"/>
      <c r="MOI234" s="30"/>
      <c r="MOJ234" s="30"/>
      <c r="MOK234" s="30"/>
      <c r="MOL234" s="30"/>
      <c r="MOM234" s="30"/>
      <c r="MON234" s="30"/>
      <c r="MOO234" s="30"/>
      <c r="MOP234" s="30"/>
      <c r="MOQ234" s="30"/>
      <c r="MOR234" s="30"/>
      <c r="MOS234" s="30"/>
      <c r="MOT234" s="30"/>
      <c r="MOU234" s="30"/>
      <c r="MOV234" s="30"/>
      <c r="MOW234" s="30"/>
      <c r="MOX234" s="30"/>
      <c r="MOY234" s="30"/>
      <c r="MOZ234" s="30"/>
      <c r="MPA234" s="30"/>
      <c r="MPB234" s="30"/>
      <c r="MPC234" s="30"/>
      <c r="MPD234" s="30"/>
      <c r="MPE234" s="30"/>
      <c r="MPF234" s="30"/>
      <c r="MPG234" s="30"/>
      <c r="MPH234" s="30"/>
      <c r="MPI234" s="30"/>
      <c r="MPJ234" s="30"/>
      <c r="MPK234" s="30"/>
      <c r="MPL234" s="30"/>
      <c r="MPM234" s="30"/>
      <c r="MPN234" s="30"/>
      <c r="MPO234" s="30"/>
      <c r="MPP234" s="30"/>
      <c r="MPQ234" s="30"/>
      <c r="MPR234" s="30"/>
      <c r="MPS234" s="30"/>
      <c r="MPT234" s="30"/>
      <c r="MPU234" s="30"/>
      <c r="MPV234" s="30"/>
      <c r="MPW234" s="30"/>
      <c r="MPX234" s="30"/>
      <c r="MPY234" s="30"/>
      <c r="MPZ234" s="30"/>
      <c r="MQA234" s="30"/>
      <c r="MQB234" s="30"/>
      <c r="MQC234" s="30"/>
      <c r="MQD234" s="30"/>
      <c r="MQE234" s="30"/>
      <c r="MQF234" s="30"/>
      <c r="MQG234" s="30"/>
      <c r="MQH234" s="30"/>
      <c r="MQI234" s="30"/>
      <c r="MQJ234" s="30"/>
      <c r="MQK234" s="30"/>
      <c r="MQL234" s="30"/>
      <c r="MQM234" s="30"/>
      <c r="MQN234" s="30"/>
      <c r="MQO234" s="30"/>
      <c r="MQP234" s="30"/>
      <c r="MQQ234" s="30"/>
      <c r="MQR234" s="30"/>
      <c r="MQS234" s="30"/>
      <c r="MQT234" s="30"/>
      <c r="MQU234" s="30"/>
      <c r="MQV234" s="30"/>
      <c r="MQW234" s="30"/>
      <c r="MQX234" s="30"/>
      <c r="MQY234" s="30"/>
      <c r="MQZ234" s="30"/>
      <c r="MRA234" s="30"/>
      <c r="MRB234" s="30"/>
      <c r="MRC234" s="30"/>
      <c r="MRD234" s="30"/>
      <c r="MRE234" s="30"/>
      <c r="MRF234" s="30"/>
      <c r="MRG234" s="30"/>
      <c r="MRH234" s="30"/>
      <c r="MRI234" s="30"/>
      <c r="MRJ234" s="30"/>
      <c r="MRK234" s="30"/>
      <c r="MRL234" s="30"/>
      <c r="MRM234" s="30"/>
      <c r="MRN234" s="30"/>
      <c r="MRO234" s="30"/>
      <c r="MRP234" s="30"/>
      <c r="MRQ234" s="30"/>
      <c r="MRR234" s="30"/>
      <c r="MRS234" s="30"/>
      <c r="MRT234" s="30"/>
      <c r="MRU234" s="30"/>
      <c r="MRV234" s="30"/>
      <c r="MRW234" s="30"/>
      <c r="MRX234" s="30"/>
      <c r="MRY234" s="30"/>
      <c r="MRZ234" s="30"/>
      <c r="MSA234" s="30"/>
      <c r="MSB234" s="30"/>
      <c r="MSC234" s="30"/>
      <c r="MSD234" s="30"/>
      <c r="MSE234" s="30"/>
      <c r="MSF234" s="30"/>
      <c r="MSG234" s="30"/>
      <c r="MSH234" s="30"/>
      <c r="MSI234" s="30"/>
      <c r="MSJ234" s="30"/>
      <c r="MSK234" s="30"/>
      <c r="MSL234" s="30"/>
      <c r="MSM234" s="30"/>
      <c r="MSN234" s="30"/>
      <c r="MSO234" s="30"/>
      <c r="MSP234" s="30"/>
      <c r="MSQ234" s="30"/>
      <c r="MSR234" s="30"/>
      <c r="MSS234" s="30"/>
      <c r="MST234" s="30"/>
      <c r="MSU234" s="30"/>
      <c r="MSV234" s="30"/>
      <c r="MSW234" s="30"/>
      <c r="MSX234" s="30"/>
      <c r="MSY234" s="30"/>
      <c r="MSZ234" s="30"/>
      <c r="MTA234" s="30"/>
      <c r="MTB234" s="30"/>
      <c r="MTC234" s="30"/>
      <c r="MTD234" s="30"/>
      <c r="MTE234" s="30"/>
      <c r="MTF234" s="30"/>
      <c r="MTG234" s="30"/>
      <c r="MTH234" s="30"/>
      <c r="MTI234" s="30"/>
      <c r="MTJ234" s="30"/>
      <c r="MTK234" s="30"/>
      <c r="MTL234" s="30"/>
      <c r="MTM234" s="30"/>
      <c r="MTN234" s="30"/>
      <c r="MTO234" s="30"/>
      <c r="MTP234" s="30"/>
      <c r="MTQ234" s="30"/>
      <c r="MTR234" s="30"/>
      <c r="MTS234" s="30"/>
      <c r="MTT234" s="30"/>
      <c r="MTU234" s="30"/>
      <c r="MTV234" s="30"/>
      <c r="MTW234" s="30"/>
      <c r="MTX234" s="30"/>
      <c r="MTY234" s="30"/>
      <c r="MTZ234" s="30"/>
      <c r="MUA234" s="30"/>
      <c r="MUB234" s="30"/>
      <c r="MUC234" s="30"/>
      <c r="MUD234" s="30"/>
      <c r="MUE234" s="30"/>
      <c r="MUF234" s="30"/>
      <c r="MUG234" s="30"/>
      <c r="MUH234" s="30"/>
      <c r="MUI234" s="30"/>
      <c r="MUJ234" s="30"/>
      <c r="MUK234" s="30"/>
      <c r="MUL234" s="30"/>
      <c r="MUM234" s="30"/>
      <c r="MUN234" s="30"/>
      <c r="MUO234" s="30"/>
      <c r="MUP234" s="30"/>
      <c r="MUQ234" s="30"/>
      <c r="MUR234" s="30"/>
      <c r="MUS234" s="30"/>
      <c r="MUT234" s="30"/>
      <c r="MUU234" s="30"/>
      <c r="MUV234" s="30"/>
      <c r="MUW234" s="30"/>
      <c r="MUX234" s="30"/>
      <c r="MUY234" s="30"/>
      <c r="MUZ234" s="30"/>
      <c r="MVA234" s="30"/>
      <c r="MVB234" s="30"/>
      <c r="MVC234" s="30"/>
      <c r="MVD234" s="30"/>
      <c r="MVE234" s="30"/>
      <c r="MVF234" s="30"/>
      <c r="MVG234" s="30"/>
      <c r="MVH234" s="30"/>
      <c r="MVI234" s="30"/>
      <c r="MVJ234" s="30"/>
      <c r="MVK234" s="30"/>
      <c r="MVL234" s="30"/>
      <c r="MVM234" s="30"/>
      <c r="MVN234" s="30"/>
      <c r="MVO234" s="30"/>
      <c r="MVP234" s="30"/>
      <c r="MVQ234" s="30"/>
      <c r="MVR234" s="30"/>
      <c r="MVS234" s="30"/>
      <c r="MVT234" s="30"/>
      <c r="MVU234" s="30"/>
      <c r="MVV234" s="30"/>
      <c r="MVW234" s="30"/>
      <c r="MVX234" s="30"/>
      <c r="MVY234" s="30"/>
      <c r="MVZ234" s="30"/>
      <c r="MWA234" s="30"/>
      <c r="MWB234" s="30"/>
      <c r="MWC234" s="30"/>
      <c r="MWD234" s="30"/>
      <c r="MWE234" s="30"/>
      <c r="MWF234" s="30"/>
      <c r="MWG234" s="30"/>
      <c r="MWH234" s="30"/>
      <c r="MWI234" s="30"/>
      <c r="MWJ234" s="30"/>
      <c r="MWK234" s="30"/>
      <c r="MWL234" s="30"/>
      <c r="MWM234" s="30"/>
      <c r="MWN234" s="30"/>
      <c r="MWO234" s="30"/>
      <c r="MWP234" s="30"/>
      <c r="MWQ234" s="30"/>
      <c r="MWR234" s="30"/>
      <c r="MWS234" s="30"/>
      <c r="MWT234" s="30"/>
      <c r="MWU234" s="30"/>
      <c r="MWV234" s="30"/>
      <c r="MWW234" s="30"/>
      <c r="MWX234" s="30"/>
      <c r="MWY234" s="30"/>
      <c r="MWZ234" s="30"/>
      <c r="MXA234" s="30"/>
      <c r="MXB234" s="30"/>
      <c r="MXC234" s="30"/>
      <c r="MXD234" s="30"/>
      <c r="MXE234" s="30"/>
      <c r="MXF234" s="30"/>
      <c r="MXG234" s="30"/>
      <c r="MXH234" s="30"/>
      <c r="MXI234" s="30"/>
      <c r="MXJ234" s="30"/>
      <c r="MXK234" s="30"/>
      <c r="MXL234" s="30"/>
      <c r="MXM234" s="30"/>
      <c r="MXN234" s="30"/>
      <c r="MXO234" s="30"/>
      <c r="MXP234" s="30"/>
      <c r="MXQ234" s="30"/>
      <c r="MXR234" s="30"/>
      <c r="MXS234" s="30"/>
      <c r="MXT234" s="30"/>
      <c r="MXU234" s="30"/>
      <c r="MXV234" s="30"/>
      <c r="MXW234" s="30"/>
      <c r="MXX234" s="30"/>
      <c r="MXY234" s="30"/>
      <c r="MXZ234" s="30"/>
      <c r="MYA234" s="30"/>
      <c r="MYB234" s="30"/>
      <c r="MYC234" s="30"/>
      <c r="MYD234" s="30"/>
      <c r="MYE234" s="30"/>
      <c r="MYF234" s="30"/>
      <c r="MYG234" s="30"/>
      <c r="MYH234" s="30"/>
      <c r="MYI234" s="30"/>
      <c r="MYJ234" s="30"/>
      <c r="MYK234" s="30"/>
      <c r="MYL234" s="30"/>
      <c r="MYM234" s="30"/>
      <c r="MYN234" s="30"/>
      <c r="MYO234" s="30"/>
      <c r="MYP234" s="30"/>
      <c r="MYQ234" s="30"/>
      <c r="MYR234" s="30"/>
      <c r="MYS234" s="30"/>
      <c r="MYT234" s="30"/>
      <c r="MYU234" s="30"/>
      <c r="MYV234" s="30"/>
      <c r="MYW234" s="30"/>
      <c r="MYX234" s="30"/>
      <c r="MYY234" s="30"/>
      <c r="MYZ234" s="30"/>
      <c r="MZA234" s="30"/>
      <c r="MZB234" s="30"/>
      <c r="MZC234" s="30"/>
      <c r="MZD234" s="30"/>
      <c r="MZE234" s="30"/>
      <c r="MZF234" s="30"/>
      <c r="MZG234" s="30"/>
      <c r="MZH234" s="30"/>
      <c r="MZI234" s="30"/>
      <c r="MZJ234" s="30"/>
      <c r="MZK234" s="30"/>
      <c r="MZL234" s="30"/>
      <c r="MZM234" s="30"/>
      <c r="MZN234" s="30"/>
      <c r="MZO234" s="30"/>
      <c r="MZP234" s="30"/>
      <c r="MZQ234" s="30"/>
      <c r="MZR234" s="30"/>
      <c r="MZS234" s="30"/>
      <c r="MZT234" s="30"/>
      <c r="MZU234" s="30"/>
      <c r="MZV234" s="30"/>
      <c r="MZW234" s="30"/>
      <c r="MZX234" s="30"/>
      <c r="MZY234" s="30"/>
      <c r="MZZ234" s="30"/>
      <c r="NAA234" s="30"/>
      <c r="NAB234" s="30"/>
      <c r="NAC234" s="30"/>
      <c r="NAD234" s="30"/>
      <c r="NAE234" s="30"/>
      <c r="NAF234" s="30"/>
      <c r="NAG234" s="30"/>
      <c r="NAH234" s="30"/>
      <c r="NAI234" s="30"/>
      <c r="NAJ234" s="30"/>
      <c r="NAK234" s="30"/>
      <c r="NAL234" s="30"/>
      <c r="NAM234" s="30"/>
      <c r="NAN234" s="30"/>
      <c r="NAO234" s="30"/>
      <c r="NAP234" s="30"/>
      <c r="NAQ234" s="30"/>
      <c r="NAR234" s="30"/>
      <c r="NAS234" s="30"/>
      <c r="NAT234" s="30"/>
      <c r="NAU234" s="30"/>
      <c r="NAV234" s="30"/>
      <c r="NAW234" s="30"/>
      <c r="NAX234" s="30"/>
      <c r="NAY234" s="30"/>
      <c r="NAZ234" s="30"/>
      <c r="NBA234" s="30"/>
      <c r="NBB234" s="30"/>
      <c r="NBC234" s="30"/>
      <c r="NBD234" s="30"/>
      <c r="NBE234" s="30"/>
      <c r="NBF234" s="30"/>
      <c r="NBG234" s="30"/>
      <c r="NBH234" s="30"/>
      <c r="NBI234" s="30"/>
      <c r="NBJ234" s="30"/>
      <c r="NBK234" s="30"/>
      <c r="NBL234" s="30"/>
      <c r="NBM234" s="30"/>
      <c r="NBN234" s="30"/>
      <c r="NBO234" s="30"/>
      <c r="NBP234" s="30"/>
      <c r="NBQ234" s="30"/>
      <c r="NBR234" s="30"/>
      <c r="NBS234" s="30"/>
      <c r="NBT234" s="30"/>
      <c r="NBU234" s="30"/>
      <c r="NBV234" s="30"/>
      <c r="NBW234" s="30"/>
      <c r="NBX234" s="30"/>
      <c r="NBY234" s="30"/>
      <c r="NBZ234" s="30"/>
      <c r="NCA234" s="30"/>
      <c r="NCB234" s="30"/>
      <c r="NCC234" s="30"/>
      <c r="NCD234" s="30"/>
      <c r="NCE234" s="30"/>
      <c r="NCF234" s="30"/>
      <c r="NCG234" s="30"/>
      <c r="NCH234" s="30"/>
      <c r="NCI234" s="30"/>
      <c r="NCJ234" s="30"/>
      <c r="NCK234" s="30"/>
      <c r="NCL234" s="30"/>
      <c r="NCM234" s="30"/>
      <c r="NCN234" s="30"/>
      <c r="NCO234" s="30"/>
      <c r="NCP234" s="30"/>
      <c r="NCQ234" s="30"/>
      <c r="NCR234" s="30"/>
      <c r="NCS234" s="30"/>
      <c r="NCT234" s="30"/>
      <c r="NCU234" s="30"/>
      <c r="NCV234" s="30"/>
      <c r="NCW234" s="30"/>
      <c r="NCX234" s="30"/>
      <c r="NCY234" s="30"/>
      <c r="NCZ234" s="30"/>
      <c r="NDA234" s="30"/>
      <c r="NDB234" s="30"/>
      <c r="NDC234" s="30"/>
      <c r="NDD234" s="30"/>
      <c r="NDE234" s="30"/>
      <c r="NDF234" s="30"/>
      <c r="NDG234" s="30"/>
      <c r="NDH234" s="30"/>
      <c r="NDI234" s="30"/>
      <c r="NDJ234" s="30"/>
      <c r="NDK234" s="30"/>
      <c r="NDL234" s="30"/>
      <c r="NDM234" s="30"/>
      <c r="NDN234" s="30"/>
      <c r="NDO234" s="30"/>
      <c r="NDP234" s="30"/>
      <c r="NDQ234" s="30"/>
      <c r="NDR234" s="30"/>
      <c r="NDS234" s="30"/>
      <c r="NDT234" s="30"/>
      <c r="NDU234" s="30"/>
      <c r="NDV234" s="30"/>
      <c r="NDW234" s="30"/>
      <c r="NDX234" s="30"/>
      <c r="NDY234" s="30"/>
      <c r="NDZ234" s="30"/>
      <c r="NEA234" s="30"/>
      <c r="NEB234" s="30"/>
      <c r="NEC234" s="30"/>
      <c r="NED234" s="30"/>
      <c r="NEE234" s="30"/>
      <c r="NEF234" s="30"/>
      <c r="NEG234" s="30"/>
      <c r="NEH234" s="30"/>
      <c r="NEI234" s="30"/>
      <c r="NEJ234" s="30"/>
      <c r="NEK234" s="30"/>
      <c r="NEL234" s="30"/>
      <c r="NEM234" s="30"/>
      <c r="NEN234" s="30"/>
      <c r="NEO234" s="30"/>
      <c r="NEP234" s="30"/>
      <c r="NEQ234" s="30"/>
      <c r="NER234" s="30"/>
      <c r="NES234" s="30"/>
      <c r="NET234" s="30"/>
      <c r="NEU234" s="30"/>
      <c r="NEV234" s="30"/>
      <c r="NEW234" s="30"/>
      <c r="NEX234" s="30"/>
      <c r="NEY234" s="30"/>
      <c r="NEZ234" s="30"/>
      <c r="NFA234" s="30"/>
      <c r="NFB234" s="30"/>
      <c r="NFC234" s="30"/>
      <c r="NFD234" s="30"/>
      <c r="NFE234" s="30"/>
      <c r="NFF234" s="30"/>
      <c r="NFG234" s="30"/>
      <c r="NFH234" s="30"/>
      <c r="NFI234" s="30"/>
      <c r="NFJ234" s="30"/>
      <c r="NFK234" s="30"/>
      <c r="NFL234" s="30"/>
      <c r="NFM234" s="30"/>
      <c r="NFN234" s="30"/>
      <c r="NFO234" s="30"/>
      <c r="NFP234" s="30"/>
      <c r="NFQ234" s="30"/>
      <c r="NFR234" s="30"/>
      <c r="NFS234" s="30"/>
      <c r="NFT234" s="30"/>
      <c r="NFU234" s="30"/>
      <c r="NFV234" s="30"/>
      <c r="NFW234" s="30"/>
      <c r="NFX234" s="30"/>
      <c r="NFY234" s="30"/>
      <c r="NFZ234" s="30"/>
      <c r="NGA234" s="30"/>
      <c r="NGB234" s="30"/>
      <c r="NGC234" s="30"/>
      <c r="NGD234" s="30"/>
      <c r="NGE234" s="30"/>
      <c r="NGF234" s="30"/>
      <c r="NGG234" s="30"/>
      <c r="NGH234" s="30"/>
      <c r="NGI234" s="30"/>
      <c r="NGJ234" s="30"/>
      <c r="NGK234" s="30"/>
      <c r="NGL234" s="30"/>
      <c r="NGM234" s="30"/>
      <c r="NGN234" s="30"/>
      <c r="NGO234" s="30"/>
      <c r="NGP234" s="30"/>
      <c r="NGQ234" s="30"/>
      <c r="NGR234" s="30"/>
      <c r="NGS234" s="30"/>
      <c r="NGT234" s="30"/>
      <c r="NGU234" s="30"/>
      <c r="NGV234" s="30"/>
      <c r="NGW234" s="30"/>
      <c r="NGX234" s="30"/>
      <c r="NGY234" s="30"/>
      <c r="NGZ234" s="30"/>
      <c r="NHA234" s="30"/>
      <c r="NHB234" s="30"/>
      <c r="NHC234" s="30"/>
      <c r="NHD234" s="30"/>
      <c r="NHE234" s="30"/>
      <c r="NHF234" s="30"/>
      <c r="NHG234" s="30"/>
      <c r="NHH234" s="30"/>
      <c r="NHI234" s="30"/>
      <c r="NHJ234" s="30"/>
      <c r="NHK234" s="30"/>
      <c r="NHL234" s="30"/>
      <c r="NHM234" s="30"/>
      <c r="NHN234" s="30"/>
      <c r="NHO234" s="30"/>
      <c r="NHP234" s="30"/>
      <c r="NHQ234" s="30"/>
      <c r="NHR234" s="30"/>
      <c r="NHS234" s="30"/>
      <c r="NHT234" s="30"/>
      <c r="NHU234" s="30"/>
      <c r="NHV234" s="30"/>
      <c r="NHW234" s="30"/>
      <c r="NHX234" s="30"/>
      <c r="NHY234" s="30"/>
      <c r="NHZ234" s="30"/>
      <c r="NIA234" s="30"/>
      <c r="NIB234" s="30"/>
      <c r="NIC234" s="30"/>
      <c r="NID234" s="30"/>
      <c r="NIE234" s="30"/>
      <c r="NIF234" s="30"/>
      <c r="NIG234" s="30"/>
      <c r="NIH234" s="30"/>
      <c r="NII234" s="30"/>
      <c r="NIJ234" s="30"/>
      <c r="NIK234" s="30"/>
      <c r="NIL234" s="30"/>
      <c r="NIM234" s="30"/>
      <c r="NIN234" s="30"/>
      <c r="NIO234" s="30"/>
      <c r="NIP234" s="30"/>
      <c r="NIQ234" s="30"/>
      <c r="NIR234" s="30"/>
      <c r="NIS234" s="30"/>
      <c r="NIT234" s="30"/>
      <c r="NIU234" s="30"/>
      <c r="NIV234" s="30"/>
      <c r="NIW234" s="30"/>
      <c r="NIX234" s="30"/>
      <c r="NIY234" s="30"/>
      <c r="NIZ234" s="30"/>
      <c r="NJA234" s="30"/>
      <c r="NJB234" s="30"/>
      <c r="NJC234" s="30"/>
      <c r="NJD234" s="30"/>
      <c r="NJE234" s="30"/>
      <c r="NJF234" s="30"/>
      <c r="NJG234" s="30"/>
      <c r="NJH234" s="30"/>
      <c r="NJI234" s="30"/>
      <c r="NJJ234" s="30"/>
      <c r="NJK234" s="30"/>
      <c r="NJL234" s="30"/>
      <c r="NJM234" s="30"/>
      <c r="NJN234" s="30"/>
      <c r="NJO234" s="30"/>
      <c r="NJP234" s="30"/>
      <c r="NJQ234" s="30"/>
      <c r="NJR234" s="30"/>
      <c r="NJS234" s="30"/>
      <c r="NJT234" s="30"/>
      <c r="NJU234" s="30"/>
      <c r="NJV234" s="30"/>
      <c r="NJW234" s="30"/>
      <c r="NJX234" s="30"/>
      <c r="NJY234" s="30"/>
      <c r="NJZ234" s="30"/>
      <c r="NKA234" s="30"/>
      <c r="NKB234" s="30"/>
      <c r="NKC234" s="30"/>
      <c r="NKD234" s="30"/>
      <c r="NKE234" s="30"/>
      <c r="NKF234" s="30"/>
      <c r="NKG234" s="30"/>
      <c r="NKH234" s="30"/>
      <c r="NKI234" s="30"/>
      <c r="NKJ234" s="30"/>
      <c r="NKK234" s="30"/>
      <c r="NKL234" s="30"/>
      <c r="NKM234" s="30"/>
      <c r="NKN234" s="30"/>
      <c r="NKO234" s="30"/>
      <c r="NKP234" s="30"/>
      <c r="NKQ234" s="30"/>
      <c r="NKR234" s="30"/>
      <c r="NKS234" s="30"/>
      <c r="NKT234" s="30"/>
      <c r="NKU234" s="30"/>
      <c r="NKV234" s="30"/>
      <c r="NKW234" s="30"/>
      <c r="NKX234" s="30"/>
      <c r="NKY234" s="30"/>
      <c r="NKZ234" s="30"/>
      <c r="NLA234" s="30"/>
      <c r="NLB234" s="30"/>
      <c r="NLC234" s="30"/>
      <c r="NLD234" s="30"/>
      <c r="NLE234" s="30"/>
      <c r="NLF234" s="30"/>
      <c r="NLG234" s="30"/>
      <c r="NLH234" s="30"/>
      <c r="NLI234" s="30"/>
      <c r="NLJ234" s="30"/>
      <c r="NLK234" s="30"/>
      <c r="NLL234" s="30"/>
      <c r="NLM234" s="30"/>
      <c r="NLN234" s="30"/>
      <c r="NLO234" s="30"/>
      <c r="NLP234" s="30"/>
      <c r="NLQ234" s="30"/>
      <c r="NLR234" s="30"/>
      <c r="NLS234" s="30"/>
      <c r="NLT234" s="30"/>
      <c r="NLU234" s="30"/>
      <c r="NLV234" s="30"/>
      <c r="NLW234" s="30"/>
      <c r="NLX234" s="30"/>
      <c r="NLY234" s="30"/>
      <c r="NLZ234" s="30"/>
      <c r="NMA234" s="30"/>
      <c r="NMB234" s="30"/>
      <c r="NMC234" s="30"/>
      <c r="NMD234" s="30"/>
      <c r="NME234" s="30"/>
      <c r="NMF234" s="30"/>
      <c r="NMG234" s="30"/>
      <c r="NMH234" s="30"/>
      <c r="NMI234" s="30"/>
      <c r="NMJ234" s="30"/>
      <c r="NMK234" s="30"/>
      <c r="NML234" s="30"/>
      <c r="NMM234" s="30"/>
      <c r="NMN234" s="30"/>
      <c r="NMO234" s="30"/>
      <c r="NMP234" s="30"/>
      <c r="NMQ234" s="30"/>
      <c r="NMR234" s="30"/>
      <c r="NMS234" s="30"/>
      <c r="NMT234" s="30"/>
      <c r="NMU234" s="30"/>
      <c r="NMV234" s="30"/>
      <c r="NMW234" s="30"/>
      <c r="NMX234" s="30"/>
      <c r="NMY234" s="30"/>
      <c r="NMZ234" s="30"/>
      <c r="NNA234" s="30"/>
      <c r="NNB234" s="30"/>
      <c r="NNC234" s="30"/>
      <c r="NND234" s="30"/>
      <c r="NNE234" s="30"/>
      <c r="NNF234" s="30"/>
      <c r="NNG234" s="30"/>
      <c r="NNH234" s="30"/>
      <c r="NNI234" s="30"/>
      <c r="NNJ234" s="30"/>
      <c r="NNK234" s="30"/>
      <c r="NNL234" s="30"/>
      <c r="NNM234" s="30"/>
      <c r="NNN234" s="30"/>
      <c r="NNO234" s="30"/>
      <c r="NNP234" s="30"/>
      <c r="NNQ234" s="30"/>
      <c r="NNR234" s="30"/>
      <c r="NNS234" s="30"/>
      <c r="NNT234" s="30"/>
      <c r="NNU234" s="30"/>
      <c r="NNV234" s="30"/>
      <c r="NNW234" s="30"/>
      <c r="NNX234" s="30"/>
      <c r="NNY234" s="30"/>
      <c r="NNZ234" s="30"/>
      <c r="NOA234" s="30"/>
      <c r="NOB234" s="30"/>
      <c r="NOC234" s="30"/>
      <c r="NOD234" s="30"/>
      <c r="NOE234" s="30"/>
      <c r="NOF234" s="30"/>
      <c r="NOG234" s="30"/>
      <c r="NOH234" s="30"/>
      <c r="NOI234" s="30"/>
      <c r="NOJ234" s="30"/>
      <c r="NOK234" s="30"/>
      <c r="NOL234" s="30"/>
      <c r="NOM234" s="30"/>
      <c r="NON234" s="30"/>
      <c r="NOO234" s="30"/>
      <c r="NOP234" s="30"/>
      <c r="NOQ234" s="30"/>
      <c r="NOR234" s="30"/>
      <c r="NOS234" s="30"/>
      <c r="NOT234" s="30"/>
      <c r="NOU234" s="30"/>
      <c r="NOV234" s="30"/>
      <c r="NOW234" s="30"/>
      <c r="NOX234" s="30"/>
      <c r="NOY234" s="30"/>
      <c r="NOZ234" s="30"/>
      <c r="NPA234" s="30"/>
      <c r="NPB234" s="30"/>
      <c r="NPC234" s="30"/>
      <c r="NPD234" s="30"/>
      <c r="NPE234" s="30"/>
      <c r="NPF234" s="30"/>
      <c r="NPG234" s="30"/>
      <c r="NPH234" s="30"/>
      <c r="NPI234" s="30"/>
      <c r="NPJ234" s="30"/>
      <c r="NPK234" s="30"/>
      <c r="NPL234" s="30"/>
      <c r="NPM234" s="30"/>
      <c r="NPN234" s="30"/>
      <c r="NPO234" s="30"/>
      <c r="NPP234" s="30"/>
      <c r="NPQ234" s="30"/>
      <c r="NPR234" s="30"/>
      <c r="NPS234" s="30"/>
      <c r="NPT234" s="30"/>
      <c r="NPU234" s="30"/>
      <c r="NPV234" s="30"/>
      <c r="NPW234" s="30"/>
      <c r="NPX234" s="30"/>
      <c r="NPY234" s="30"/>
      <c r="NPZ234" s="30"/>
      <c r="NQA234" s="30"/>
      <c r="NQB234" s="30"/>
      <c r="NQC234" s="30"/>
      <c r="NQD234" s="30"/>
      <c r="NQE234" s="30"/>
      <c r="NQF234" s="30"/>
      <c r="NQG234" s="30"/>
      <c r="NQH234" s="30"/>
      <c r="NQI234" s="30"/>
      <c r="NQJ234" s="30"/>
      <c r="NQK234" s="30"/>
      <c r="NQL234" s="30"/>
      <c r="NQM234" s="30"/>
      <c r="NQN234" s="30"/>
      <c r="NQO234" s="30"/>
      <c r="NQP234" s="30"/>
      <c r="NQQ234" s="30"/>
      <c r="NQR234" s="30"/>
      <c r="NQS234" s="30"/>
      <c r="NQT234" s="30"/>
      <c r="NQU234" s="30"/>
      <c r="NQV234" s="30"/>
      <c r="NQW234" s="30"/>
      <c r="NQX234" s="30"/>
      <c r="NQY234" s="30"/>
      <c r="NQZ234" s="30"/>
      <c r="NRA234" s="30"/>
      <c r="NRB234" s="30"/>
      <c r="NRC234" s="30"/>
      <c r="NRD234" s="30"/>
      <c r="NRE234" s="30"/>
      <c r="NRF234" s="30"/>
      <c r="NRG234" s="30"/>
      <c r="NRH234" s="30"/>
      <c r="NRI234" s="30"/>
      <c r="NRJ234" s="30"/>
      <c r="NRK234" s="30"/>
      <c r="NRL234" s="30"/>
      <c r="NRM234" s="30"/>
      <c r="NRN234" s="30"/>
      <c r="NRO234" s="30"/>
      <c r="NRP234" s="30"/>
      <c r="NRQ234" s="30"/>
      <c r="NRR234" s="30"/>
      <c r="NRS234" s="30"/>
      <c r="NRT234" s="30"/>
      <c r="NRU234" s="30"/>
      <c r="NRV234" s="30"/>
      <c r="NRW234" s="30"/>
      <c r="NRX234" s="30"/>
      <c r="NRY234" s="30"/>
      <c r="NRZ234" s="30"/>
      <c r="NSA234" s="30"/>
      <c r="NSB234" s="30"/>
      <c r="NSC234" s="30"/>
      <c r="NSD234" s="30"/>
      <c r="NSE234" s="30"/>
      <c r="NSF234" s="30"/>
      <c r="NSG234" s="30"/>
      <c r="NSH234" s="30"/>
      <c r="NSI234" s="30"/>
      <c r="NSJ234" s="30"/>
      <c r="NSK234" s="30"/>
      <c r="NSL234" s="30"/>
      <c r="NSM234" s="30"/>
      <c r="NSN234" s="30"/>
      <c r="NSO234" s="30"/>
      <c r="NSP234" s="30"/>
      <c r="NSQ234" s="30"/>
      <c r="NSR234" s="30"/>
      <c r="NSS234" s="30"/>
      <c r="NST234" s="30"/>
      <c r="NSU234" s="30"/>
      <c r="NSV234" s="30"/>
      <c r="NSW234" s="30"/>
      <c r="NSX234" s="30"/>
      <c r="NSY234" s="30"/>
      <c r="NSZ234" s="30"/>
      <c r="NTA234" s="30"/>
      <c r="NTB234" s="30"/>
      <c r="NTC234" s="30"/>
      <c r="NTD234" s="30"/>
      <c r="NTE234" s="30"/>
      <c r="NTF234" s="30"/>
      <c r="NTG234" s="30"/>
      <c r="NTH234" s="30"/>
      <c r="NTI234" s="30"/>
      <c r="NTJ234" s="30"/>
      <c r="NTK234" s="30"/>
      <c r="NTL234" s="30"/>
      <c r="NTM234" s="30"/>
      <c r="NTN234" s="30"/>
      <c r="NTO234" s="30"/>
      <c r="NTP234" s="30"/>
      <c r="NTQ234" s="30"/>
      <c r="NTR234" s="30"/>
      <c r="NTS234" s="30"/>
      <c r="NTT234" s="30"/>
      <c r="NTU234" s="30"/>
      <c r="NTV234" s="30"/>
      <c r="NTW234" s="30"/>
      <c r="NTX234" s="30"/>
      <c r="NTY234" s="30"/>
      <c r="NTZ234" s="30"/>
      <c r="NUA234" s="30"/>
      <c r="NUB234" s="30"/>
      <c r="NUC234" s="30"/>
      <c r="NUD234" s="30"/>
      <c r="NUE234" s="30"/>
      <c r="NUF234" s="30"/>
      <c r="NUG234" s="30"/>
      <c r="NUH234" s="30"/>
      <c r="NUI234" s="30"/>
      <c r="NUJ234" s="30"/>
      <c r="NUK234" s="30"/>
      <c r="NUL234" s="30"/>
      <c r="NUM234" s="30"/>
      <c r="NUN234" s="30"/>
      <c r="NUO234" s="30"/>
      <c r="NUP234" s="30"/>
      <c r="NUQ234" s="30"/>
      <c r="NUR234" s="30"/>
      <c r="NUS234" s="30"/>
      <c r="NUT234" s="30"/>
      <c r="NUU234" s="30"/>
      <c r="NUV234" s="30"/>
      <c r="NUW234" s="30"/>
      <c r="NUX234" s="30"/>
      <c r="NUY234" s="30"/>
      <c r="NUZ234" s="30"/>
      <c r="NVA234" s="30"/>
      <c r="NVB234" s="30"/>
      <c r="NVC234" s="30"/>
      <c r="NVD234" s="30"/>
      <c r="NVE234" s="30"/>
      <c r="NVF234" s="30"/>
      <c r="NVG234" s="30"/>
      <c r="NVH234" s="30"/>
      <c r="NVI234" s="30"/>
      <c r="NVJ234" s="30"/>
      <c r="NVK234" s="30"/>
      <c r="NVL234" s="30"/>
      <c r="NVM234" s="30"/>
      <c r="NVN234" s="30"/>
      <c r="NVO234" s="30"/>
      <c r="NVP234" s="30"/>
      <c r="NVQ234" s="30"/>
      <c r="NVR234" s="30"/>
      <c r="NVS234" s="30"/>
      <c r="NVT234" s="30"/>
      <c r="NVU234" s="30"/>
      <c r="NVV234" s="30"/>
      <c r="NVW234" s="30"/>
      <c r="NVX234" s="30"/>
      <c r="NVY234" s="30"/>
      <c r="NVZ234" s="30"/>
      <c r="NWA234" s="30"/>
      <c r="NWB234" s="30"/>
      <c r="NWC234" s="30"/>
      <c r="NWD234" s="30"/>
      <c r="NWE234" s="30"/>
      <c r="NWF234" s="30"/>
      <c r="NWG234" s="30"/>
      <c r="NWH234" s="30"/>
      <c r="NWI234" s="30"/>
      <c r="NWJ234" s="30"/>
      <c r="NWK234" s="30"/>
      <c r="NWL234" s="30"/>
      <c r="NWM234" s="30"/>
      <c r="NWN234" s="30"/>
      <c r="NWO234" s="30"/>
      <c r="NWP234" s="30"/>
      <c r="NWQ234" s="30"/>
      <c r="NWR234" s="30"/>
      <c r="NWS234" s="30"/>
      <c r="NWT234" s="30"/>
      <c r="NWU234" s="30"/>
      <c r="NWV234" s="30"/>
      <c r="NWW234" s="30"/>
      <c r="NWX234" s="30"/>
      <c r="NWY234" s="30"/>
      <c r="NWZ234" s="30"/>
      <c r="NXA234" s="30"/>
      <c r="NXB234" s="30"/>
      <c r="NXC234" s="30"/>
      <c r="NXD234" s="30"/>
      <c r="NXE234" s="30"/>
      <c r="NXF234" s="30"/>
      <c r="NXG234" s="30"/>
      <c r="NXH234" s="30"/>
      <c r="NXI234" s="30"/>
      <c r="NXJ234" s="30"/>
      <c r="NXK234" s="30"/>
      <c r="NXL234" s="30"/>
      <c r="NXM234" s="30"/>
      <c r="NXN234" s="30"/>
      <c r="NXO234" s="30"/>
      <c r="NXP234" s="30"/>
      <c r="NXQ234" s="30"/>
      <c r="NXR234" s="30"/>
      <c r="NXS234" s="30"/>
      <c r="NXT234" s="30"/>
      <c r="NXU234" s="30"/>
      <c r="NXV234" s="30"/>
      <c r="NXW234" s="30"/>
      <c r="NXX234" s="30"/>
      <c r="NXY234" s="30"/>
      <c r="NXZ234" s="30"/>
      <c r="NYA234" s="30"/>
      <c r="NYB234" s="30"/>
      <c r="NYC234" s="30"/>
      <c r="NYD234" s="30"/>
      <c r="NYE234" s="30"/>
      <c r="NYF234" s="30"/>
      <c r="NYG234" s="30"/>
      <c r="NYH234" s="30"/>
      <c r="NYI234" s="30"/>
      <c r="NYJ234" s="30"/>
      <c r="NYK234" s="30"/>
      <c r="NYL234" s="30"/>
      <c r="NYM234" s="30"/>
      <c r="NYN234" s="30"/>
      <c r="NYO234" s="30"/>
      <c r="NYP234" s="30"/>
      <c r="NYQ234" s="30"/>
      <c r="NYR234" s="30"/>
      <c r="NYS234" s="30"/>
      <c r="NYT234" s="30"/>
      <c r="NYU234" s="30"/>
      <c r="NYV234" s="30"/>
      <c r="NYW234" s="30"/>
      <c r="NYX234" s="30"/>
      <c r="NYY234" s="30"/>
      <c r="NYZ234" s="30"/>
      <c r="NZA234" s="30"/>
      <c r="NZB234" s="30"/>
      <c r="NZC234" s="30"/>
      <c r="NZD234" s="30"/>
      <c r="NZE234" s="30"/>
      <c r="NZF234" s="30"/>
      <c r="NZG234" s="30"/>
      <c r="NZH234" s="30"/>
      <c r="NZI234" s="30"/>
      <c r="NZJ234" s="30"/>
      <c r="NZK234" s="30"/>
      <c r="NZL234" s="30"/>
      <c r="NZM234" s="30"/>
      <c r="NZN234" s="30"/>
      <c r="NZO234" s="30"/>
      <c r="NZP234" s="30"/>
      <c r="NZQ234" s="30"/>
      <c r="NZR234" s="30"/>
      <c r="NZS234" s="30"/>
      <c r="NZT234" s="30"/>
      <c r="NZU234" s="30"/>
      <c r="NZV234" s="30"/>
      <c r="NZW234" s="30"/>
      <c r="NZX234" s="30"/>
      <c r="NZY234" s="30"/>
      <c r="NZZ234" s="30"/>
      <c r="OAA234" s="30"/>
      <c r="OAB234" s="30"/>
      <c r="OAC234" s="30"/>
      <c r="OAD234" s="30"/>
      <c r="OAE234" s="30"/>
      <c r="OAF234" s="30"/>
      <c r="OAG234" s="30"/>
      <c r="OAH234" s="30"/>
      <c r="OAI234" s="30"/>
      <c r="OAJ234" s="30"/>
      <c r="OAK234" s="30"/>
      <c r="OAL234" s="30"/>
      <c r="OAM234" s="30"/>
      <c r="OAN234" s="30"/>
      <c r="OAO234" s="30"/>
      <c r="OAP234" s="30"/>
      <c r="OAQ234" s="30"/>
      <c r="OAR234" s="30"/>
      <c r="OAS234" s="30"/>
      <c r="OAT234" s="30"/>
      <c r="OAU234" s="30"/>
      <c r="OAV234" s="30"/>
      <c r="OAW234" s="30"/>
      <c r="OAX234" s="30"/>
      <c r="OAY234" s="30"/>
      <c r="OAZ234" s="30"/>
      <c r="OBA234" s="30"/>
      <c r="OBB234" s="30"/>
      <c r="OBC234" s="30"/>
      <c r="OBD234" s="30"/>
      <c r="OBE234" s="30"/>
      <c r="OBF234" s="30"/>
      <c r="OBG234" s="30"/>
      <c r="OBH234" s="30"/>
      <c r="OBI234" s="30"/>
      <c r="OBJ234" s="30"/>
      <c r="OBK234" s="30"/>
      <c r="OBL234" s="30"/>
      <c r="OBM234" s="30"/>
      <c r="OBN234" s="30"/>
      <c r="OBO234" s="30"/>
      <c r="OBP234" s="30"/>
      <c r="OBQ234" s="30"/>
      <c r="OBR234" s="30"/>
      <c r="OBS234" s="30"/>
      <c r="OBT234" s="30"/>
      <c r="OBU234" s="30"/>
      <c r="OBV234" s="30"/>
      <c r="OBW234" s="30"/>
      <c r="OBX234" s="30"/>
      <c r="OBY234" s="30"/>
      <c r="OBZ234" s="30"/>
      <c r="OCA234" s="30"/>
      <c r="OCB234" s="30"/>
      <c r="OCC234" s="30"/>
      <c r="OCD234" s="30"/>
      <c r="OCE234" s="30"/>
      <c r="OCF234" s="30"/>
      <c r="OCG234" s="30"/>
      <c r="OCH234" s="30"/>
      <c r="OCI234" s="30"/>
      <c r="OCJ234" s="30"/>
      <c r="OCK234" s="30"/>
      <c r="OCL234" s="30"/>
      <c r="OCM234" s="30"/>
      <c r="OCN234" s="30"/>
      <c r="OCO234" s="30"/>
      <c r="OCP234" s="30"/>
      <c r="OCQ234" s="30"/>
      <c r="OCR234" s="30"/>
      <c r="OCS234" s="30"/>
      <c r="OCT234" s="30"/>
      <c r="OCU234" s="30"/>
      <c r="OCV234" s="30"/>
      <c r="OCW234" s="30"/>
      <c r="OCX234" s="30"/>
      <c r="OCY234" s="30"/>
      <c r="OCZ234" s="30"/>
      <c r="ODA234" s="30"/>
      <c r="ODB234" s="30"/>
      <c r="ODC234" s="30"/>
      <c r="ODD234" s="30"/>
      <c r="ODE234" s="30"/>
      <c r="ODF234" s="30"/>
      <c r="ODG234" s="30"/>
      <c r="ODH234" s="30"/>
      <c r="ODI234" s="30"/>
      <c r="ODJ234" s="30"/>
      <c r="ODK234" s="30"/>
      <c r="ODL234" s="30"/>
      <c r="ODM234" s="30"/>
      <c r="ODN234" s="30"/>
      <c r="ODO234" s="30"/>
      <c r="ODP234" s="30"/>
      <c r="ODQ234" s="30"/>
      <c r="ODR234" s="30"/>
      <c r="ODS234" s="30"/>
      <c r="ODT234" s="30"/>
      <c r="ODU234" s="30"/>
      <c r="ODV234" s="30"/>
      <c r="ODW234" s="30"/>
      <c r="ODX234" s="30"/>
      <c r="ODY234" s="30"/>
      <c r="ODZ234" s="30"/>
      <c r="OEA234" s="30"/>
      <c r="OEB234" s="30"/>
      <c r="OEC234" s="30"/>
      <c r="OED234" s="30"/>
      <c r="OEE234" s="30"/>
      <c r="OEF234" s="30"/>
      <c r="OEG234" s="30"/>
      <c r="OEH234" s="30"/>
      <c r="OEI234" s="30"/>
      <c r="OEJ234" s="30"/>
      <c r="OEK234" s="30"/>
      <c r="OEL234" s="30"/>
      <c r="OEM234" s="30"/>
      <c r="OEN234" s="30"/>
      <c r="OEO234" s="30"/>
      <c r="OEP234" s="30"/>
      <c r="OEQ234" s="30"/>
      <c r="OER234" s="30"/>
      <c r="OES234" s="30"/>
      <c r="OET234" s="30"/>
      <c r="OEU234" s="30"/>
      <c r="OEV234" s="30"/>
      <c r="OEW234" s="30"/>
      <c r="OEX234" s="30"/>
      <c r="OEY234" s="30"/>
      <c r="OEZ234" s="30"/>
      <c r="OFA234" s="30"/>
      <c r="OFB234" s="30"/>
      <c r="OFC234" s="30"/>
      <c r="OFD234" s="30"/>
      <c r="OFE234" s="30"/>
      <c r="OFF234" s="30"/>
      <c r="OFG234" s="30"/>
      <c r="OFH234" s="30"/>
      <c r="OFI234" s="30"/>
      <c r="OFJ234" s="30"/>
      <c r="OFK234" s="30"/>
      <c r="OFL234" s="30"/>
      <c r="OFM234" s="30"/>
      <c r="OFN234" s="30"/>
      <c r="OFO234" s="30"/>
      <c r="OFP234" s="30"/>
      <c r="OFQ234" s="30"/>
      <c r="OFR234" s="30"/>
      <c r="OFS234" s="30"/>
      <c r="OFT234" s="30"/>
      <c r="OFU234" s="30"/>
      <c r="OFV234" s="30"/>
      <c r="OFW234" s="30"/>
      <c r="OFX234" s="30"/>
      <c r="OFY234" s="30"/>
      <c r="OFZ234" s="30"/>
      <c r="OGA234" s="30"/>
      <c r="OGB234" s="30"/>
      <c r="OGC234" s="30"/>
      <c r="OGD234" s="30"/>
      <c r="OGE234" s="30"/>
      <c r="OGF234" s="30"/>
      <c r="OGG234" s="30"/>
      <c r="OGH234" s="30"/>
      <c r="OGI234" s="30"/>
      <c r="OGJ234" s="30"/>
      <c r="OGK234" s="30"/>
      <c r="OGL234" s="30"/>
      <c r="OGM234" s="30"/>
      <c r="OGN234" s="30"/>
      <c r="OGO234" s="30"/>
      <c r="OGP234" s="30"/>
      <c r="OGQ234" s="30"/>
      <c r="OGR234" s="30"/>
      <c r="OGS234" s="30"/>
      <c r="OGT234" s="30"/>
      <c r="OGU234" s="30"/>
      <c r="OGV234" s="30"/>
      <c r="OGW234" s="30"/>
      <c r="OGX234" s="30"/>
      <c r="OGY234" s="30"/>
      <c r="OGZ234" s="30"/>
      <c r="OHA234" s="30"/>
      <c r="OHB234" s="30"/>
      <c r="OHC234" s="30"/>
      <c r="OHD234" s="30"/>
      <c r="OHE234" s="30"/>
      <c r="OHF234" s="30"/>
      <c r="OHG234" s="30"/>
      <c r="OHH234" s="30"/>
      <c r="OHI234" s="30"/>
      <c r="OHJ234" s="30"/>
      <c r="OHK234" s="30"/>
      <c r="OHL234" s="30"/>
      <c r="OHM234" s="30"/>
      <c r="OHN234" s="30"/>
      <c r="OHO234" s="30"/>
      <c r="OHP234" s="30"/>
      <c r="OHQ234" s="30"/>
      <c r="OHR234" s="30"/>
      <c r="OHS234" s="30"/>
      <c r="OHT234" s="30"/>
      <c r="OHU234" s="30"/>
      <c r="OHV234" s="30"/>
      <c r="OHW234" s="30"/>
      <c r="OHX234" s="30"/>
      <c r="OHY234" s="30"/>
      <c r="OHZ234" s="30"/>
      <c r="OIA234" s="30"/>
      <c r="OIB234" s="30"/>
      <c r="OIC234" s="30"/>
      <c r="OID234" s="30"/>
      <c r="OIE234" s="30"/>
      <c r="OIF234" s="30"/>
      <c r="OIG234" s="30"/>
      <c r="OIH234" s="30"/>
      <c r="OII234" s="30"/>
      <c r="OIJ234" s="30"/>
      <c r="OIK234" s="30"/>
      <c r="OIL234" s="30"/>
      <c r="OIM234" s="30"/>
      <c r="OIN234" s="30"/>
      <c r="OIO234" s="30"/>
      <c r="OIP234" s="30"/>
      <c r="OIQ234" s="30"/>
      <c r="OIR234" s="30"/>
      <c r="OIS234" s="30"/>
      <c r="OIT234" s="30"/>
      <c r="OIU234" s="30"/>
      <c r="OIV234" s="30"/>
      <c r="OIW234" s="30"/>
      <c r="OIX234" s="30"/>
      <c r="OIY234" s="30"/>
      <c r="OIZ234" s="30"/>
      <c r="OJA234" s="30"/>
      <c r="OJB234" s="30"/>
      <c r="OJC234" s="30"/>
      <c r="OJD234" s="30"/>
      <c r="OJE234" s="30"/>
      <c r="OJF234" s="30"/>
      <c r="OJG234" s="30"/>
      <c r="OJH234" s="30"/>
      <c r="OJI234" s="30"/>
      <c r="OJJ234" s="30"/>
      <c r="OJK234" s="30"/>
      <c r="OJL234" s="30"/>
      <c r="OJM234" s="30"/>
      <c r="OJN234" s="30"/>
      <c r="OJO234" s="30"/>
      <c r="OJP234" s="30"/>
      <c r="OJQ234" s="30"/>
      <c r="OJR234" s="30"/>
      <c r="OJS234" s="30"/>
      <c r="OJT234" s="30"/>
      <c r="OJU234" s="30"/>
      <c r="OJV234" s="30"/>
      <c r="OJW234" s="30"/>
      <c r="OJX234" s="30"/>
      <c r="OJY234" s="30"/>
      <c r="OJZ234" s="30"/>
      <c r="OKA234" s="30"/>
      <c r="OKB234" s="30"/>
      <c r="OKC234" s="30"/>
      <c r="OKD234" s="30"/>
      <c r="OKE234" s="30"/>
      <c r="OKF234" s="30"/>
      <c r="OKG234" s="30"/>
      <c r="OKH234" s="30"/>
      <c r="OKI234" s="30"/>
      <c r="OKJ234" s="30"/>
      <c r="OKK234" s="30"/>
      <c r="OKL234" s="30"/>
      <c r="OKM234" s="30"/>
      <c r="OKN234" s="30"/>
      <c r="OKO234" s="30"/>
      <c r="OKP234" s="30"/>
      <c r="OKQ234" s="30"/>
      <c r="OKR234" s="30"/>
      <c r="OKS234" s="30"/>
      <c r="OKT234" s="30"/>
      <c r="OKU234" s="30"/>
      <c r="OKV234" s="30"/>
      <c r="OKW234" s="30"/>
      <c r="OKX234" s="30"/>
      <c r="OKY234" s="30"/>
      <c r="OKZ234" s="30"/>
      <c r="OLA234" s="30"/>
      <c r="OLB234" s="30"/>
      <c r="OLC234" s="30"/>
      <c r="OLD234" s="30"/>
      <c r="OLE234" s="30"/>
      <c r="OLF234" s="30"/>
      <c r="OLG234" s="30"/>
      <c r="OLH234" s="30"/>
      <c r="OLI234" s="30"/>
      <c r="OLJ234" s="30"/>
      <c r="OLK234" s="30"/>
      <c r="OLL234" s="30"/>
      <c r="OLM234" s="30"/>
      <c r="OLN234" s="30"/>
      <c r="OLO234" s="30"/>
      <c r="OLP234" s="30"/>
      <c r="OLQ234" s="30"/>
      <c r="OLR234" s="30"/>
      <c r="OLS234" s="30"/>
      <c r="OLT234" s="30"/>
      <c r="OLU234" s="30"/>
      <c r="OLV234" s="30"/>
      <c r="OLW234" s="30"/>
      <c r="OLX234" s="30"/>
      <c r="OLY234" s="30"/>
      <c r="OLZ234" s="30"/>
      <c r="OMA234" s="30"/>
      <c r="OMB234" s="30"/>
      <c r="OMC234" s="30"/>
      <c r="OMD234" s="30"/>
      <c r="OME234" s="30"/>
      <c r="OMF234" s="30"/>
      <c r="OMG234" s="30"/>
      <c r="OMH234" s="30"/>
      <c r="OMI234" s="30"/>
      <c r="OMJ234" s="30"/>
      <c r="OMK234" s="30"/>
      <c r="OML234" s="30"/>
      <c r="OMM234" s="30"/>
      <c r="OMN234" s="30"/>
      <c r="OMO234" s="30"/>
      <c r="OMP234" s="30"/>
      <c r="OMQ234" s="30"/>
      <c r="OMR234" s="30"/>
      <c r="OMS234" s="30"/>
      <c r="OMT234" s="30"/>
      <c r="OMU234" s="30"/>
      <c r="OMV234" s="30"/>
      <c r="OMW234" s="30"/>
      <c r="OMX234" s="30"/>
      <c r="OMY234" s="30"/>
      <c r="OMZ234" s="30"/>
      <c r="ONA234" s="30"/>
      <c r="ONB234" s="30"/>
      <c r="ONC234" s="30"/>
      <c r="OND234" s="30"/>
      <c r="ONE234" s="30"/>
      <c r="ONF234" s="30"/>
      <c r="ONG234" s="30"/>
      <c r="ONH234" s="30"/>
      <c r="ONI234" s="30"/>
      <c r="ONJ234" s="30"/>
      <c r="ONK234" s="30"/>
      <c r="ONL234" s="30"/>
      <c r="ONM234" s="30"/>
      <c r="ONN234" s="30"/>
      <c r="ONO234" s="30"/>
      <c r="ONP234" s="30"/>
      <c r="ONQ234" s="30"/>
      <c r="ONR234" s="30"/>
      <c r="ONS234" s="30"/>
      <c r="ONT234" s="30"/>
      <c r="ONU234" s="30"/>
      <c r="ONV234" s="30"/>
      <c r="ONW234" s="30"/>
      <c r="ONX234" s="30"/>
      <c r="ONY234" s="30"/>
      <c r="ONZ234" s="30"/>
      <c r="OOA234" s="30"/>
      <c r="OOB234" s="30"/>
      <c r="OOC234" s="30"/>
      <c r="OOD234" s="30"/>
      <c r="OOE234" s="30"/>
      <c r="OOF234" s="30"/>
      <c r="OOG234" s="30"/>
      <c r="OOH234" s="30"/>
      <c r="OOI234" s="30"/>
      <c r="OOJ234" s="30"/>
      <c r="OOK234" s="30"/>
      <c r="OOL234" s="30"/>
      <c r="OOM234" s="30"/>
      <c r="OON234" s="30"/>
      <c r="OOO234" s="30"/>
      <c r="OOP234" s="30"/>
      <c r="OOQ234" s="30"/>
      <c r="OOR234" s="30"/>
      <c r="OOS234" s="30"/>
      <c r="OOT234" s="30"/>
      <c r="OOU234" s="30"/>
      <c r="OOV234" s="30"/>
      <c r="OOW234" s="30"/>
      <c r="OOX234" s="30"/>
      <c r="OOY234" s="30"/>
      <c r="OOZ234" s="30"/>
      <c r="OPA234" s="30"/>
      <c r="OPB234" s="30"/>
      <c r="OPC234" s="30"/>
      <c r="OPD234" s="30"/>
      <c r="OPE234" s="30"/>
      <c r="OPF234" s="30"/>
      <c r="OPG234" s="30"/>
      <c r="OPH234" s="30"/>
      <c r="OPI234" s="30"/>
      <c r="OPJ234" s="30"/>
      <c r="OPK234" s="30"/>
      <c r="OPL234" s="30"/>
      <c r="OPM234" s="30"/>
      <c r="OPN234" s="30"/>
      <c r="OPO234" s="30"/>
      <c r="OPP234" s="30"/>
      <c r="OPQ234" s="30"/>
      <c r="OPR234" s="30"/>
      <c r="OPS234" s="30"/>
      <c r="OPT234" s="30"/>
      <c r="OPU234" s="30"/>
      <c r="OPV234" s="30"/>
      <c r="OPW234" s="30"/>
      <c r="OPX234" s="30"/>
      <c r="OPY234" s="30"/>
      <c r="OPZ234" s="30"/>
      <c r="OQA234" s="30"/>
      <c r="OQB234" s="30"/>
      <c r="OQC234" s="30"/>
      <c r="OQD234" s="30"/>
      <c r="OQE234" s="30"/>
      <c r="OQF234" s="30"/>
      <c r="OQG234" s="30"/>
      <c r="OQH234" s="30"/>
      <c r="OQI234" s="30"/>
      <c r="OQJ234" s="30"/>
      <c r="OQK234" s="30"/>
      <c r="OQL234" s="30"/>
      <c r="OQM234" s="30"/>
      <c r="OQN234" s="30"/>
      <c r="OQO234" s="30"/>
      <c r="OQP234" s="30"/>
      <c r="OQQ234" s="30"/>
      <c r="OQR234" s="30"/>
      <c r="OQS234" s="30"/>
      <c r="OQT234" s="30"/>
      <c r="OQU234" s="30"/>
      <c r="OQV234" s="30"/>
      <c r="OQW234" s="30"/>
      <c r="OQX234" s="30"/>
      <c r="OQY234" s="30"/>
      <c r="OQZ234" s="30"/>
      <c r="ORA234" s="30"/>
      <c r="ORB234" s="30"/>
      <c r="ORC234" s="30"/>
      <c r="ORD234" s="30"/>
      <c r="ORE234" s="30"/>
      <c r="ORF234" s="30"/>
      <c r="ORG234" s="30"/>
      <c r="ORH234" s="30"/>
      <c r="ORI234" s="30"/>
      <c r="ORJ234" s="30"/>
      <c r="ORK234" s="30"/>
      <c r="ORL234" s="30"/>
      <c r="ORM234" s="30"/>
      <c r="ORN234" s="30"/>
      <c r="ORO234" s="30"/>
      <c r="ORP234" s="30"/>
      <c r="ORQ234" s="30"/>
      <c r="ORR234" s="30"/>
      <c r="ORS234" s="30"/>
      <c r="ORT234" s="30"/>
      <c r="ORU234" s="30"/>
      <c r="ORV234" s="30"/>
      <c r="ORW234" s="30"/>
      <c r="ORX234" s="30"/>
      <c r="ORY234" s="30"/>
      <c r="ORZ234" s="30"/>
      <c r="OSA234" s="30"/>
      <c r="OSB234" s="30"/>
      <c r="OSC234" s="30"/>
      <c r="OSD234" s="30"/>
      <c r="OSE234" s="30"/>
      <c r="OSF234" s="30"/>
      <c r="OSG234" s="30"/>
      <c r="OSH234" s="30"/>
      <c r="OSI234" s="30"/>
      <c r="OSJ234" s="30"/>
      <c r="OSK234" s="30"/>
      <c r="OSL234" s="30"/>
      <c r="OSM234" s="30"/>
      <c r="OSN234" s="30"/>
      <c r="OSO234" s="30"/>
      <c r="OSP234" s="30"/>
      <c r="OSQ234" s="30"/>
      <c r="OSR234" s="30"/>
      <c r="OSS234" s="30"/>
      <c r="OST234" s="30"/>
      <c r="OSU234" s="30"/>
      <c r="OSV234" s="30"/>
      <c r="OSW234" s="30"/>
      <c r="OSX234" s="30"/>
      <c r="OSY234" s="30"/>
      <c r="OSZ234" s="30"/>
      <c r="OTA234" s="30"/>
      <c r="OTB234" s="30"/>
      <c r="OTC234" s="30"/>
      <c r="OTD234" s="30"/>
      <c r="OTE234" s="30"/>
      <c r="OTF234" s="30"/>
      <c r="OTG234" s="30"/>
      <c r="OTH234" s="30"/>
      <c r="OTI234" s="30"/>
      <c r="OTJ234" s="30"/>
      <c r="OTK234" s="30"/>
      <c r="OTL234" s="30"/>
      <c r="OTM234" s="30"/>
      <c r="OTN234" s="30"/>
      <c r="OTO234" s="30"/>
      <c r="OTP234" s="30"/>
      <c r="OTQ234" s="30"/>
      <c r="OTR234" s="30"/>
      <c r="OTS234" s="30"/>
      <c r="OTT234" s="30"/>
      <c r="OTU234" s="30"/>
      <c r="OTV234" s="30"/>
      <c r="OTW234" s="30"/>
      <c r="OTX234" s="30"/>
      <c r="OTY234" s="30"/>
      <c r="OTZ234" s="30"/>
      <c r="OUA234" s="30"/>
      <c r="OUB234" s="30"/>
      <c r="OUC234" s="30"/>
      <c r="OUD234" s="30"/>
      <c r="OUE234" s="30"/>
      <c r="OUF234" s="30"/>
      <c r="OUG234" s="30"/>
      <c r="OUH234" s="30"/>
      <c r="OUI234" s="30"/>
      <c r="OUJ234" s="30"/>
      <c r="OUK234" s="30"/>
      <c r="OUL234" s="30"/>
      <c r="OUM234" s="30"/>
      <c r="OUN234" s="30"/>
      <c r="OUO234" s="30"/>
      <c r="OUP234" s="30"/>
      <c r="OUQ234" s="30"/>
      <c r="OUR234" s="30"/>
      <c r="OUS234" s="30"/>
      <c r="OUT234" s="30"/>
      <c r="OUU234" s="30"/>
      <c r="OUV234" s="30"/>
      <c r="OUW234" s="30"/>
      <c r="OUX234" s="30"/>
      <c r="OUY234" s="30"/>
      <c r="OUZ234" s="30"/>
      <c r="OVA234" s="30"/>
      <c r="OVB234" s="30"/>
      <c r="OVC234" s="30"/>
      <c r="OVD234" s="30"/>
      <c r="OVE234" s="30"/>
      <c r="OVF234" s="30"/>
      <c r="OVG234" s="30"/>
      <c r="OVH234" s="30"/>
      <c r="OVI234" s="30"/>
      <c r="OVJ234" s="30"/>
      <c r="OVK234" s="30"/>
      <c r="OVL234" s="30"/>
      <c r="OVM234" s="30"/>
      <c r="OVN234" s="30"/>
      <c r="OVO234" s="30"/>
      <c r="OVP234" s="30"/>
      <c r="OVQ234" s="30"/>
      <c r="OVR234" s="30"/>
      <c r="OVS234" s="30"/>
      <c r="OVT234" s="30"/>
      <c r="OVU234" s="30"/>
      <c r="OVV234" s="30"/>
      <c r="OVW234" s="30"/>
      <c r="OVX234" s="30"/>
      <c r="OVY234" s="30"/>
      <c r="OVZ234" s="30"/>
      <c r="OWA234" s="30"/>
      <c r="OWB234" s="30"/>
      <c r="OWC234" s="30"/>
      <c r="OWD234" s="30"/>
      <c r="OWE234" s="30"/>
      <c r="OWF234" s="30"/>
      <c r="OWG234" s="30"/>
      <c r="OWH234" s="30"/>
      <c r="OWI234" s="30"/>
      <c r="OWJ234" s="30"/>
      <c r="OWK234" s="30"/>
      <c r="OWL234" s="30"/>
      <c r="OWM234" s="30"/>
      <c r="OWN234" s="30"/>
      <c r="OWO234" s="30"/>
      <c r="OWP234" s="30"/>
      <c r="OWQ234" s="30"/>
      <c r="OWR234" s="30"/>
      <c r="OWS234" s="30"/>
      <c r="OWT234" s="30"/>
      <c r="OWU234" s="30"/>
      <c r="OWV234" s="30"/>
      <c r="OWW234" s="30"/>
      <c r="OWX234" s="30"/>
      <c r="OWY234" s="30"/>
      <c r="OWZ234" s="30"/>
      <c r="OXA234" s="30"/>
      <c r="OXB234" s="30"/>
      <c r="OXC234" s="30"/>
      <c r="OXD234" s="30"/>
      <c r="OXE234" s="30"/>
      <c r="OXF234" s="30"/>
      <c r="OXG234" s="30"/>
      <c r="OXH234" s="30"/>
      <c r="OXI234" s="30"/>
      <c r="OXJ234" s="30"/>
      <c r="OXK234" s="30"/>
      <c r="OXL234" s="30"/>
      <c r="OXM234" s="30"/>
      <c r="OXN234" s="30"/>
      <c r="OXO234" s="30"/>
      <c r="OXP234" s="30"/>
      <c r="OXQ234" s="30"/>
      <c r="OXR234" s="30"/>
      <c r="OXS234" s="30"/>
      <c r="OXT234" s="30"/>
      <c r="OXU234" s="30"/>
      <c r="OXV234" s="30"/>
      <c r="OXW234" s="30"/>
      <c r="OXX234" s="30"/>
      <c r="OXY234" s="30"/>
      <c r="OXZ234" s="30"/>
      <c r="OYA234" s="30"/>
      <c r="OYB234" s="30"/>
      <c r="OYC234" s="30"/>
      <c r="OYD234" s="30"/>
      <c r="OYE234" s="30"/>
      <c r="OYF234" s="30"/>
      <c r="OYG234" s="30"/>
      <c r="OYH234" s="30"/>
      <c r="OYI234" s="30"/>
      <c r="OYJ234" s="30"/>
      <c r="OYK234" s="30"/>
      <c r="OYL234" s="30"/>
      <c r="OYM234" s="30"/>
      <c r="OYN234" s="30"/>
      <c r="OYO234" s="30"/>
      <c r="OYP234" s="30"/>
      <c r="OYQ234" s="30"/>
      <c r="OYR234" s="30"/>
      <c r="OYS234" s="30"/>
      <c r="OYT234" s="30"/>
      <c r="OYU234" s="30"/>
      <c r="OYV234" s="30"/>
      <c r="OYW234" s="30"/>
      <c r="OYX234" s="30"/>
      <c r="OYY234" s="30"/>
      <c r="OYZ234" s="30"/>
      <c r="OZA234" s="30"/>
      <c r="OZB234" s="30"/>
      <c r="OZC234" s="30"/>
      <c r="OZD234" s="30"/>
      <c r="OZE234" s="30"/>
      <c r="OZF234" s="30"/>
      <c r="OZG234" s="30"/>
      <c r="OZH234" s="30"/>
      <c r="OZI234" s="30"/>
      <c r="OZJ234" s="30"/>
      <c r="OZK234" s="30"/>
      <c r="OZL234" s="30"/>
      <c r="OZM234" s="30"/>
      <c r="OZN234" s="30"/>
      <c r="OZO234" s="30"/>
      <c r="OZP234" s="30"/>
      <c r="OZQ234" s="30"/>
      <c r="OZR234" s="30"/>
      <c r="OZS234" s="30"/>
      <c r="OZT234" s="30"/>
      <c r="OZU234" s="30"/>
      <c r="OZV234" s="30"/>
      <c r="OZW234" s="30"/>
      <c r="OZX234" s="30"/>
      <c r="OZY234" s="30"/>
      <c r="OZZ234" s="30"/>
      <c r="PAA234" s="30"/>
      <c r="PAB234" s="30"/>
      <c r="PAC234" s="30"/>
      <c r="PAD234" s="30"/>
      <c r="PAE234" s="30"/>
      <c r="PAF234" s="30"/>
      <c r="PAG234" s="30"/>
      <c r="PAH234" s="30"/>
      <c r="PAI234" s="30"/>
      <c r="PAJ234" s="30"/>
      <c r="PAK234" s="30"/>
      <c r="PAL234" s="30"/>
      <c r="PAM234" s="30"/>
      <c r="PAN234" s="30"/>
      <c r="PAO234" s="30"/>
      <c r="PAP234" s="30"/>
      <c r="PAQ234" s="30"/>
      <c r="PAR234" s="30"/>
      <c r="PAS234" s="30"/>
      <c r="PAT234" s="30"/>
      <c r="PAU234" s="30"/>
      <c r="PAV234" s="30"/>
      <c r="PAW234" s="30"/>
      <c r="PAX234" s="30"/>
      <c r="PAY234" s="30"/>
      <c r="PAZ234" s="30"/>
      <c r="PBA234" s="30"/>
      <c r="PBB234" s="30"/>
      <c r="PBC234" s="30"/>
      <c r="PBD234" s="30"/>
      <c r="PBE234" s="30"/>
      <c r="PBF234" s="30"/>
      <c r="PBG234" s="30"/>
      <c r="PBH234" s="30"/>
      <c r="PBI234" s="30"/>
      <c r="PBJ234" s="30"/>
      <c r="PBK234" s="30"/>
      <c r="PBL234" s="30"/>
      <c r="PBM234" s="30"/>
      <c r="PBN234" s="30"/>
      <c r="PBO234" s="30"/>
      <c r="PBP234" s="30"/>
      <c r="PBQ234" s="30"/>
      <c r="PBR234" s="30"/>
      <c r="PBS234" s="30"/>
      <c r="PBT234" s="30"/>
      <c r="PBU234" s="30"/>
      <c r="PBV234" s="30"/>
      <c r="PBW234" s="30"/>
      <c r="PBX234" s="30"/>
      <c r="PBY234" s="30"/>
      <c r="PBZ234" s="30"/>
      <c r="PCA234" s="30"/>
      <c r="PCB234" s="30"/>
      <c r="PCC234" s="30"/>
      <c r="PCD234" s="30"/>
      <c r="PCE234" s="30"/>
      <c r="PCF234" s="30"/>
      <c r="PCG234" s="30"/>
      <c r="PCH234" s="30"/>
      <c r="PCI234" s="30"/>
      <c r="PCJ234" s="30"/>
      <c r="PCK234" s="30"/>
      <c r="PCL234" s="30"/>
      <c r="PCM234" s="30"/>
      <c r="PCN234" s="30"/>
      <c r="PCO234" s="30"/>
      <c r="PCP234" s="30"/>
      <c r="PCQ234" s="30"/>
      <c r="PCR234" s="30"/>
      <c r="PCS234" s="30"/>
      <c r="PCT234" s="30"/>
      <c r="PCU234" s="30"/>
      <c r="PCV234" s="30"/>
      <c r="PCW234" s="30"/>
      <c r="PCX234" s="30"/>
      <c r="PCY234" s="30"/>
      <c r="PCZ234" s="30"/>
      <c r="PDA234" s="30"/>
      <c r="PDB234" s="30"/>
      <c r="PDC234" s="30"/>
      <c r="PDD234" s="30"/>
      <c r="PDE234" s="30"/>
      <c r="PDF234" s="30"/>
      <c r="PDG234" s="30"/>
      <c r="PDH234" s="30"/>
      <c r="PDI234" s="30"/>
      <c r="PDJ234" s="30"/>
      <c r="PDK234" s="30"/>
      <c r="PDL234" s="30"/>
      <c r="PDM234" s="30"/>
      <c r="PDN234" s="30"/>
      <c r="PDO234" s="30"/>
      <c r="PDP234" s="30"/>
      <c r="PDQ234" s="30"/>
      <c r="PDR234" s="30"/>
      <c r="PDS234" s="30"/>
      <c r="PDT234" s="30"/>
      <c r="PDU234" s="30"/>
      <c r="PDV234" s="30"/>
      <c r="PDW234" s="30"/>
      <c r="PDX234" s="30"/>
      <c r="PDY234" s="30"/>
      <c r="PDZ234" s="30"/>
      <c r="PEA234" s="30"/>
      <c r="PEB234" s="30"/>
      <c r="PEC234" s="30"/>
      <c r="PED234" s="30"/>
      <c r="PEE234" s="30"/>
      <c r="PEF234" s="30"/>
      <c r="PEG234" s="30"/>
      <c r="PEH234" s="30"/>
      <c r="PEI234" s="30"/>
      <c r="PEJ234" s="30"/>
      <c r="PEK234" s="30"/>
      <c r="PEL234" s="30"/>
      <c r="PEM234" s="30"/>
      <c r="PEN234" s="30"/>
      <c r="PEO234" s="30"/>
      <c r="PEP234" s="30"/>
      <c r="PEQ234" s="30"/>
      <c r="PER234" s="30"/>
      <c r="PES234" s="30"/>
      <c r="PET234" s="30"/>
      <c r="PEU234" s="30"/>
      <c r="PEV234" s="30"/>
      <c r="PEW234" s="30"/>
      <c r="PEX234" s="30"/>
      <c r="PEY234" s="30"/>
      <c r="PEZ234" s="30"/>
      <c r="PFA234" s="30"/>
      <c r="PFB234" s="30"/>
      <c r="PFC234" s="30"/>
      <c r="PFD234" s="30"/>
      <c r="PFE234" s="30"/>
      <c r="PFF234" s="30"/>
      <c r="PFG234" s="30"/>
      <c r="PFH234" s="30"/>
      <c r="PFI234" s="30"/>
      <c r="PFJ234" s="30"/>
      <c r="PFK234" s="30"/>
      <c r="PFL234" s="30"/>
      <c r="PFM234" s="30"/>
      <c r="PFN234" s="30"/>
      <c r="PFO234" s="30"/>
      <c r="PFP234" s="30"/>
      <c r="PFQ234" s="30"/>
      <c r="PFR234" s="30"/>
      <c r="PFS234" s="30"/>
      <c r="PFT234" s="30"/>
      <c r="PFU234" s="30"/>
      <c r="PFV234" s="30"/>
      <c r="PFW234" s="30"/>
      <c r="PFX234" s="30"/>
      <c r="PFY234" s="30"/>
      <c r="PFZ234" s="30"/>
      <c r="PGA234" s="30"/>
      <c r="PGB234" s="30"/>
      <c r="PGC234" s="30"/>
      <c r="PGD234" s="30"/>
      <c r="PGE234" s="30"/>
      <c r="PGF234" s="30"/>
      <c r="PGG234" s="30"/>
      <c r="PGH234" s="30"/>
      <c r="PGI234" s="30"/>
      <c r="PGJ234" s="30"/>
      <c r="PGK234" s="30"/>
      <c r="PGL234" s="30"/>
      <c r="PGM234" s="30"/>
      <c r="PGN234" s="30"/>
      <c r="PGO234" s="30"/>
      <c r="PGP234" s="30"/>
      <c r="PGQ234" s="30"/>
      <c r="PGR234" s="30"/>
      <c r="PGS234" s="30"/>
      <c r="PGT234" s="30"/>
      <c r="PGU234" s="30"/>
      <c r="PGV234" s="30"/>
      <c r="PGW234" s="30"/>
      <c r="PGX234" s="30"/>
      <c r="PGY234" s="30"/>
      <c r="PGZ234" s="30"/>
      <c r="PHA234" s="30"/>
      <c r="PHB234" s="30"/>
      <c r="PHC234" s="30"/>
      <c r="PHD234" s="30"/>
      <c r="PHE234" s="30"/>
      <c r="PHF234" s="30"/>
      <c r="PHG234" s="30"/>
      <c r="PHH234" s="30"/>
      <c r="PHI234" s="30"/>
      <c r="PHJ234" s="30"/>
      <c r="PHK234" s="30"/>
      <c r="PHL234" s="30"/>
      <c r="PHM234" s="30"/>
      <c r="PHN234" s="30"/>
      <c r="PHO234" s="30"/>
      <c r="PHP234" s="30"/>
      <c r="PHQ234" s="30"/>
      <c r="PHR234" s="30"/>
      <c r="PHS234" s="30"/>
      <c r="PHT234" s="30"/>
      <c r="PHU234" s="30"/>
      <c r="PHV234" s="30"/>
      <c r="PHW234" s="30"/>
      <c r="PHX234" s="30"/>
      <c r="PHY234" s="30"/>
      <c r="PHZ234" s="30"/>
      <c r="PIA234" s="30"/>
      <c r="PIB234" s="30"/>
      <c r="PIC234" s="30"/>
      <c r="PID234" s="30"/>
      <c r="PIE234" s="30"/>
      <c r="PIF234" s="30"/>
      <c r="PIG234" s="30"/>
      <c r="PIH234" s="30"/>
      <c r="PII234" s="30"/>
      <c r="PIJ234" s="30"/>
      <c r="PIK234" s="30"/>
      <c r="PIL234" s="30"/>
      <c r="PIM234" s="30"/>
      <c r="PIN234" s="30"/>
      <c r="PIO234" s="30"/>
      <c r="PIP234" s="30"/>
      <c r="PIQ234" s="30"/>
      <c r="PIR234" s="30"/>
      <c r="PIS234" s="30"/>
      <c r="PIT234" s="30"/>
      <c r="PIU234" s="30"/>
      <c r="PIV234" s="30"/>
      <c r="PIW234" s="30"/>
      <c r="PIX234" s="30"/>
      <c r="PIY234" s="30"/>
      <c r="PIZ234" s="30"/>
      <c r="PJA234" s="30"/>
      <c r="PJB234" s="30"/>
      <c r="PJC234" s="30"/>
      <c r="PJD234" s="30"/>
      <c r="PJE234" s="30"/>
      <c r="PJF234" s="30"/>
      <c r="PJG234" s="30"/>
      <c r="PJH234" s="30"/>
      <c r="PJI234" s="30"/>
      <c r="PJJ234" s="30"/>
      <c r="PJK234" s="30"/>
      <c r="PJL234" s="30"/>
      <c r="PJM234" s="30"/>
      <c r="PJN234" s="30"/>
      <c r="PJO234" s="30"/>
      <c r="PJP234" s="30"/>
      <c r="PJQ234" s="30"/>
      <c r="PJR234" s="30"/>
      <c r="PJS234" s="30"/>
      <c r="PJT234" s="30"/>
      <c r="PJU234" s="30"/>
      <c r="PJV234" s="30"/>
      <c r="PJW234" s="30"/>
      <c r="PJX234" s="30"/>
      <c r="PJY234" s="30"/>
      <c r="PJZ234" s="30"/>
      <c r="PKA234" s="30"/>
      <c r="PKB234" s="30"/>
      <c r="PKC234" s="30"/>
      <c r="PKD234" s="30"/>
      <c r="PKE234" s="30"/>
      <c r="PKF234" s="30"/>
      <c r="PKG234" s="30"/>
      <c r="PKH234" s="30"/>
      <c r="PKI234" s="30"/>
      <c r="PKJ234" s="30"/>
      <c r="PKK234" s="30"/>
      <c r="PKL234" s="30"/>
      <c r="PKM234" s="30"/>
      <c r="PKN234" s="30"/>
      <c r="PKO234" s="30"/>
      <c r="PKP234" s="30"/>
      <c r="PKQ234" s="30"/>
      <c r="PKR234" s="30"/>
      <c r="PKS234" s="30"/>
      <c r="PKT234" s="30"/>
      <c r="PKU234" s="30"/>
      <c r="PKV234" s="30"/>
      <c r="PKW234" s="30"/>
      <c r="PKX234" s="30"/>
      <c r="PKY234" s="30"/>
      <c r="PKZ234" s="30"/>
      <c r="PLA234" s="30"/>
      <c r="PLB234" s="30"/>
      <c r="PLC234" s="30"/>
      <c r="PLD234" s="30"/>
      <c r="PLE234" s="30"/>
      <c r="PLF234" s="30"/>
      <c r="PLG234" s="30"/>
      <c r="PLH234" s="30"/>
      <c r="PLI234" s="30"/>
      <c r="PLJ234" s="30"/>
      <c r="PLK234" s="30"/>
      <c r="PLL234" s="30"/>
      <c r="PLM234" s="30"/>
      <c r="PLN234" s="30"/>
      <c r="PLO234" s="30"/>
      <c r="PLP234" s="30"/>
      <c r="PLQ234" s="30"/>
      <c r="PLR234" s="30"/>
      <c r="PLS234" s="30"/>
      <c r="PLT234" s="30"/>
      <c r="PLU234" s="30"/>
      <c r="PLV234" s="30"/>
      <c r="PLW234" s="30"/>
      <c r="PLX234" s="30"/>
      <c r="PLY234" s="30"/>
      <c r="PLZ234" s="30"/>
      <c r="PMA234" s="30"/>
      <c r="PMB234" s="30"/>
      <c r="PMC234" s="30"/>
      <c r="PMD234" s="30"/>
      <c r="PME234" s="30"/>
      <c r="PMF234" s="30"/>
      <c r="PMG234" s="30"/>
      <c r="PMH234" s="30"/>
      <c r="PMI234" s="30"/>
      <c r="PMJ234" s="30"/>
      <c r="PMK234" s="30"/>
      <c r="PML234" s="30"/>
      <c r="PMM234" s="30"/>
      <c r="PMN234" s="30"/>
      <c r="PMO234" s="30"/>
      <c r="PMP234" s="30"/>
      <c r="PMQ234" s="30"/>
      <c r="PMR234" s="30"/>
      <c r="PMS234" s="30"/>
      <c r="PMT234" s="30"/>
      <c r="PMU234" s="30"/>
      <c r="PMV234" s="30"/>
      <c r="PMW234" s="30"/>
      <c r="PMX234" s="30"/>
      <c r="PMY234" s="30"/>
      <c r="PMZ234" s="30"/>
      <c r="PNA234" s="30"/>
      <c r="PNB234" s="30"/>
      <c r="PNC234" s="30"/>
      <c r="PND234" s="30"/>
      <c r="PNE234" s="30"/>
      <c r="PNF234" s="30"/>
      <c r="PNG234" s="30"/>
      <c r="PNH234" s="30"/>
      <c r="PNI234" s="30"/>
      <c r="PNJ234" s="30"/>
      <c r="PNK234" s="30"/>
      <c r="PNL234" s="30"/>
      <c r="PNM234" s="30"/>
      <c r="PNN234" s="30"/>
      <c r="PNO234" s="30"/>
      <c r="PNP234" s="30"/>
      <c r="PNQ234" s="30"/>
      <c r="PNR234" s="30"/>
      <c r="PNS234" s="30"/>
      <c r="PNT234" s="30"/>
      <c r="PNU234" s="30"/>
      <c r="PNV234" s="30"/>
      <c r="PNW234" s="30"/>
      <c r="PNX234" s="30"/>
      <c r="PNY234" s="30"/>
      <c r="PNZ234" s="30"/>
      <c r="POA234" s="30"/>
      <c r="POB234" s="30"/>
      <c r="POC234" s="30"/>
      <c r="POD234" s="30"/>
      <c r="POE234" s="30"/>
      <c r="POF234" s="30"/>
      <c r="POG234" s="30"/>
      <c r="POH234" s="30"/>
      <c r="POI234" s="30"/>
      <c r="POJ234" s="30"/>
      <c r="POK234" s="30"/>
      <c r="POL234" s="30"/>
      <c r="POM234" s="30"/>
      <c r="PON234" s="30"/>
      <c r="POO234" s="30"/>
      <c r="POP234" s="30"/>
      <c r="POQ234" s="30"/>
      <c r="POR234" s="30"/>
      <c r="POS234" s="30"/>
      <c r="POT234" s="30"/>
      <c r="POU234" s="30"/>
      <c r="POV234" s="30"/>
      <c r="POW234" s="30"/>
      <c r="POX234" s="30"/>
      <c r="POY234" s="30"/>
      <c r="POZ234" s="30"/>
      <c r="PPA234" s="30"/>
      <c r="PPB234" s="30"/>
      <c r="PPC234" s="30"/>
      <c r="PPD234" s="30"/>
      <c r="PPE234" s="30"/>
      <c r="PPF234" s="30"/>
      <c r="PPG234" s="30"/>
      <c r="PPH234" s="30"/>
      <c r="PPI234" s="30"/>
      <c r="PPJ234" s="30"/>
      <c r="PPK234" s="30"/>
      <c r="PPL234" s="30"/>
      <c r="PPM234" s="30"/>
      <c r="PPN234" s="30"/>
      <c r="PPO234" s="30"/>
      <c r="PPP234" s="30"/>
      <c r="PPQ234" s="30"/>
      <c r="PPR234" s="30"/>
      <c r="PPS234" s="30"/>
      <c r="PPT234" s="30"/>
      <c r="PPU234" s="30"/>
      <c r="PPV234" s="30"/>
      <c r="PPW234" s="30"/>
      <c r="PPX234" s="30"/>
      <c r="PPY234" s="30"/>
      <c r="PPZ234" s="30"/>
      <c r="PQA234" s="30"/>
      <c r="PQB234" s="30"/>
      <c r="PQC234" s="30"/>
      <c r="PQD234" s="30"/>
      <c r="PQE234" s="30"/>
      <c r="PQF234" s="30"/>
      <c r="PQG234" s="30"/>
      <c r="PQH234" s="30"/>
      <c r="PQI234" s="30"/>
      <c r="PQJ234" s="30"/>
      <c r="PQK234" s="30"/>
      <c r="PQL234" s="30"/>
      <c r="PQM234" s="30"/>
      <c r="PQN234" s="30"/>
      <c r="PQO234" s="30"/>
      <c r="PQP234" s="30"/>
      <c r="PQQ234" s="30"/>
      <c r="PQR234" s="30"/>
      <c r="PQS234" s="30"/>
      <c r="PQT234" s="30"/>
      <c r="PQU234" s="30"/>
      <c r="PQV234" s="30"/>
      <c r="PQW234" s="30"/>
      <c r="PQX234" s="30"/>
      <c r="PQY234" s="30"/>
      <c r="PQZ234" s="30"/>
      <c r="PRA234" s="30"/>
      <c r="PRB234" s="30"/>
      <c r="PRC234" s="30"/>
      <c r="PRD234" s="30"/>
      <c r="PRE234" s="30"/>
      <c r="PRF234" s="30"/>
      <c r="PRG234" s="30"/>
      <c r="PRH234" s="30"/>
      <c r="PRI234" s="30"/>
      <c r="PRJ234" s="30"/>
      <c r="PRK234" s="30"/>
      <c r="PRL234" s="30"/>
      <c r="PRM234" s="30"/>
      <c r="PRN234" s="30"/>
      <c r="PRO234" s="30"/>
      <c r="PRP234" s="30"/>
      <c r="PRQ234" s="30"/>
      <c r="PRR234" s="30"/>
      <c r="PRS234" s="30"/>
      <c r="PRT234" s="30"/>
      <c r="PRU234" s="30"/>
      <c r="PRV234" s="30"/>
      <c r="PRW234" s="30"/>
      <c r="PRX234" s="30"/>
      <c r="PRY234" s="30"/>
      <c r="PRZ234" s="30"/>
      <c r="PSA234" s="30"/>
      <c r="PSB234" s="30"/>
      <c r="PSC234" s="30"/>
      <c r="PSD234" s="30"/>
      <c r="PSE234" s="30"/>
      <c r="PSF234" s="30"/>
      <c r="PSG234" s="30"/>
      <c r="PSH234" s="30"/>
      <c r="PSI234" s="30"/>
      <c r="PSJ234" s="30"/>
      <c r="PSK234" s="30"/>
      <c r="PSL234" s="30"/>
      <c r="PSM234" s="30"/>
      <c r="PSN234" s="30"/>
      <c r="PSO234" s="30"/>
      <c r="PSP234" s="30"/>
      <c r="PSQ234" s="30"/>
      <c r="PSR234" s="30"/>
      <c r="PSS234" s="30"/>
      <c r="PST234" s="30"/>
      <c r="PSU234" s="30"/>
      <c r="PSV234" s="30"/>
      <c r="PSW234" s="30"/>
      <c r="PSX234" s="30"/>
      <c r="PSY234" s="30"/>
      <c r="PSZ234" s="30"/>
      <c r="PTA234" s="30"/>
      <c r="PTB234" s="30"/>
      <c r="PTC234" s="30"/>
      <c r="PTD234" s="30"/>
      <c r="PTE234" s="30"/>
      <c r="PTF234" s="30"/>
      <c r="PTG234" s="30"/>
      <c r="PTH234" s="30"/>
      <c r="PTI234" s="30"/>
      <c r="PTJ234" s="30"/>
      <c r="PTK234" s="30"/>
      <c r="PTL234" s="30"/>
      <c r="PTM234" s="30"/>
      <c r="PTN234" s="30"/>
      <c r="PTO234" s="30"/>
      <c r="PTP234" s="30"/>
      <c r="PTQ234" s="30"/>
      <c r="PTR234" s="30"/>
      <c r="PTS234" s="30"/>
      <c r="PTT234" s="30"/>
      <c r="PTU234" s="30"/>
      <c r="PTV234" s="30"/>
      <c r="PTW234" s="30"/>
      <c r="PTX234" s="30"/>
      <c r="PTY234" s="30"/>
      <c r="PTZ234" s="30"/>
      <c r="PUA234" s="30"/>
      <c r="PUB234" s="30"/>
      <c r="PUC234" s="30"/>
      <c r="PUD234" s="30"/>
      <c r="PUE234" s="30"/>
      <c r="PUF234" s="30"/>
      <c r="PUG234" s="30"/>
      <c r="PUH234" s="30"/>
      <c r="PUI234" s="30"/>
      <c r="PUJ234" s="30"/>
      <c r="PUK234" s="30"/>
      <c r="PUL234" s="30"/>
      <c r="PUM234" s="30"/>
      <c r="PUN234" s="30"/>
      <c r="PUO234" s="30"/>
      <c r="PUP234" s="30"/>
      <c r="PUQ234" s="30"/>
      <c r="PUR234" s="30"/>
      <c r="PUS234" s="30"/>
      <c r="PUT234" s="30"/>
      <c r="PUU234" s="30"/>
      <c r="PUV234" s="30"/>
      <c r="PUW234" s="30"/>
      <c r="PUX234" s="30"/>
      <c r="PUY234" s="30"/>
      <c r="PUZ234" s="30"/>
      <c r="PVA234" s="30"/>
      <c r="PVB234" s="30"/>
      <c r="PVC234" s="30"/>
      <c r="PVD234" s="30"/>
      <c r="PVE234" s="30"/>
      <c r="PVF234" s="30"/>
      <c r="PVG234" s="30"/>
      <c r="PVH234" s="30"/>
      <c r="PVI234" s="30"/>
      <c r="PVJ234" s="30"/>
      <c r="PVK234" s="30"/>
      <c r="PVL234" s="30"/>
      <c r="PVM234" s="30"/>
      <c r="PVN234" s="30"/>
      <c r="PVO234" s="30"/>
      <c r="PVP234" s="30"/>
      <c r="PVQ234" s="30"/>
      <c r="PVR234" s="30"/>
      <c r="PVS234" s="30"/>
      <c r="PVT234" s="30"/>
      <c r="PVU234" s="30"/>
      <c r="PVV234" s="30"/>
      <c r="PVW234" s="30"/>
      <c r="PVX234" s="30"/>
      <c r="PVY234" s="30"/>
      <c r="PVZ234" s="30"/>
      <c r="PWA234" s="30"/>
      <c r="PWB234" s="30"/>
      <c r="PWC234" s="30"/>
      <c r="PWD234" s="30"/>
      <c r="PWE234" s="30"/>
      <c r="PWF234" s="30"/>
      <c r="PWG234" s="30"/>
      <c r="PWH234" s="30"/>
      <c r="PWI234" s="30"/>
      <c r="PWJ234" s="30"/>
      <c r="PWK234" s="30"/>
      <c r="PWL234" s="30"/>
      <c r="PWM234" s="30"/>
      <c r="PWN234" s="30"/>
      <c r="PWO234" s="30"/>
      <c r="PWP234" s="30"/>
      <c r="PWQ234" s="30"/>
      <c r="PWR234" s="30"/>
      <c r="PWS234" s="30"/>
      <c r="PWT234" s="30"/>
      <c r="PWU234" s="30"/>
      <c r="PWV234" s="30"/>
      <c r="PWW234" s="30"/>
      <c r="PWX234" s="30"/>
      <c r="PWY234" s="30"/>
      <c r="PWZ234" s="30"/>
      <c r="PXA234" s="30"/>
      <c r="PXB234" s="30"/>
      <c r="PXC234" s="30"/>
      <c r="PXD234" s="30"/>
      <c r="PXE234" s="30"/>
      <c r="PXF234" s="30"/>
      <c r="PXG234" s="30"/>
      <c r="PXH234" s="30"/>
      <c r="PXI234" s="30"/>
      <c r="PXJ234" s="30"/>
      <c r="PXK234" s="30"/>
      <c r="PXL234" s="30"/>
      <c r="PXM234" s="30"/>
      <c r="PXN234" s="30"/>
      <c r="PXO234" s="30"/>
      <c r="PXP234" s="30"/>
      <c r="PXQ234" s="30"/>
      <c r="PXR234" s="30"/>
      <c r="PXS234" s="30"/>
      <c r="PXT234" s="30"/>
      <c r="PXU234" s="30"/>
      <c r="PXV234" s="30"/>
      <c r="PXW234" s="30"/>
      <c r="PXX234" s="30"/>
      <c r="PXY234" s="30"/>
      <c r="PXZ234" s="30"/>
      <c r="PYA234" s="30"/>
      <c r="PYB234" s="30"/>
      <c r="PYC234" s="30"/>
      <c r="PYD234" s="30"/>
      <c r="PYE234" s="30"/>
      <c r="PYF234" s="30"/>
      <c r="PYG234" s="30"/>
      <c r="PYH234" s="30"/>
      <c r="PYI234" s="30"/>
      <c r="PYJ234" s="30"/>
      <c r="PYK234" s="30"/>
      <c r="PYL234" s="30"/>
      <c r="PYM234" s="30"/>
      <c r="PYN234" s="30"/>
      <c r="PYO234" s="30"/>
      <c r="PYP234" s="30"/>
      <c r="PYQ234" s="30"/>
      <c r="PYR234" s="30"/>
      <c r="PYS234" s="30"/>
      <c r="PYT234" s="30"/>
      <c r="PYU234" s="30"/>
      <c r="PYV234" s="30"/>
      <c r="PYW234" s="30"/>
      <c r="PYX234" s="30"/>
      <c r="PYY234" s="30"/>
      <c r="PYZ234" s="30"/>
      <c r="PZA234" s="30"/>
      <c r="PZB234" s="30"/>
      <c r="PZC234" s="30"/>
      <c r="PZD234" s="30"/>
      <c r="PZE234" s="30"/>
      <c r="PZF234" s="30"/>
      <c r="PZG234" s="30"/>
      <c r="PZH234" s="30"/>
      <c r="PZI234" s="30"/>
      <c r="PZJ234" s="30"/>
      <c r="PZK234" s="30"/>
      <c r="PZL234" s="30"/>
      <c r="PZM234" s="30"/>
      <c r="PZN234" s="30"/>
      <c r="PZO234" s="30"/>
      <c r="PZP234" s="30"/>
      <c r="PZQ234" s="30"/>
      <c r="PZR234" s="30"/>
      <c r="PZS234" s="30"/>
      <c r="PZT234" s="30"/>
      <c r="PZU234" s="30"/>
      <c r="PZV234" s="30"/>
      <c r="PZW234" s="30"/>
      <c r="PZX234" s="30"/>
      <c r="PZY234" s="30"/>
      <c r="PZZ234" s="30"/>
      <c r="QAA234" s="30"/>
      <c r="QAB234" s="30"/>
      <c r="QAC234" s="30"/>
      <c r="QAD234" s="30"/>
      <c r="QAE234" s="30"/>
      <c r="QAF234" s="30"/>
      <c r="QAG234" s="30"/>
      <c r="QAH234" s="30"/>
      <c r="QAI234" s="30"/>
      <c r="QAJ234" s="30"/>
      <c r="QAK234" s="30"/>
      <c r="QAL234" s="30"/>
      <c r="QAM234" s="30"/>
      <c r="QAN234" s="30"/>
      <c r="QAO234" s="30"/>
      <c r="QAP234" s="30"/>
      <c r="QAQ234" s="30"/>
      <c r="QAR234" s="30"/>
      <c r="QAS234" s="30"/>
      <c r="QAT234" s="30"/>
      <c r="QAU234" s="30"/>
      <c r="QAV234" s="30"/>
      <c r="QAW234" s="30"/>
      <c r="QAX234" s="30"/>
      <c r="QAY234" s="30"/>
      <c r="QAZ234" s="30"/>
      <c r="QBA234" s="30"/>
      <c r="QBB234" s="30"/>
      <c r="QBC234" s="30"/>
      <c r="QBD234" s="30"/>
      <c r="QBE234" s="30"/>
      <c r="QBF234" s="30"/>
      <c r="QBG234" s="30"/>
      <c r="QBH234" s="30"/>
      <c r="QBI234" s="30"/>
      <c r="QBJ234" s="30"/>
      <c r="QBK234" s="30"/>
      <c r="QBL234" s="30"/>
      <c r="QBM234" s="30"/>
      <c r="QBN234" s="30"/>
      <c r="QBO234" s="30"/>
      <c r="QBP234" s="30"/>
      <c r="QBQ234" s="30"/>
      <c r="QBR234" s="30"/>
      <c r="QBS234" s="30"/>
      <c r="QBT234" s="30"/>
      <c r="QBU234" s="30"/>
      <c r="QBV234" s="30"/>
      <c r="QBW234" s="30"/>
      <c r="QBX234" s="30"/>
      <c r="QBY234" s="30"/>
      <c r="QBZ234" s="30"/>
      <c r="QCA234" s="30"/>
      <c r="QCB234" s="30"/>
      <c r="QCC234" s="30"/>
      <c r="QCD234" s="30"/>
      <c r="QCE234" s="30"/>
      <c r="QCF234" s="30"/>
      <c r="QCG234" s="30"/>
      <c r="QCH234" s="30"/>
      <c r="QCI234" s="30"/>
      <c r="QCJ234" s="30"/>
      <c r="QCK234" s="30"/>
      <c r="QCL234" s="30"/>
      <c r="QCM234" s="30"/>
      <c r="QCN234" s="30"/>
      <c r="QCO234" s="30"/>
      <c r="QCP234" s="30"/>
      <c r="QCQ234" s="30"/>
      <c r="QCR234" s="30"/>
      <c r="QCS234" s="30"/>
      <c r="QCT234" s="30"/>
      <c r="QCU234" s="30"/>
      <c r="QCV234" s="30"/>
      <c r="QCW234" s="30"/>
      <c r="QCX234" s="30"/>
      <c r="QCY234" s="30"/>
      <c r="QCZ234" s="30"/>
      <c r="QDA234" s="30"/>
      <c r="QDB234" s="30"/>
      <c r="QDC234" s="30"/>
      <c r="QDD234" s="30"/>
      <c r="QDE234" s="30"/>
      <c r="QDF234" s="30"/>
      <c r="QDG234" s="30"/>
      <c r="QDH234" s="30"/>
      <c r="QDI234" s="30"/>
      <c r="QDJ234" s="30"/>
      <c r="QDK234" s="30"/>
      <c r="QDL234" s="30"/>
      <c r="QDM234" s="30"/>
      <c r="QDN234" s="30"/>
      <c r="QDO234" s="30"/>
      <c r="QDP234" s="30"/>
      <c r="QDQ234" s="30"/>
      <c r="QDR234" s="30"/>
      <c r="QDS234" s="30"/>
      <c r="QDT234" s="30"/>
      <c r="QDU234" s="30"/>
      <c r="QDV234" s="30"/>
      <c r="QDW234" s="30"/>
      <c r="QDX234" s="30"/>
      <c r="QDY234" s="30"/>
      <c r="QDZ234" s="30"/>
      <c r="QEA234" s="30"/>
      <c r="QEB234" s="30"/>
      <c r="QEC234" s="30"/>
      <c r="QED234" s="30"/>
      <c r="QEE234" s="30"/>
      <c r="QEF234" s="30"/>
      <c r="QEG234" s="30"/>
      <c r="QEH234" s="30"/>
      <c r="QEI234" s="30"/>
      <c r="QEJ234" s="30"/>
      <c r="QEK234" s="30"/>
      <c r="QEL234" s="30"/>
      <c r="QEM234" s="30"/>
      <c r="QEN234" s="30"/>
      <c r="QEO234" s="30"/>
      <c r="QEP234" s="30"/>
      <c r="QEQ234" s="30"/>
      <c r="QER234" s="30"/>
      <c r="QES234" s="30"/>
      <c r="QET234" s="30"/>
      <c r="QEU234" s="30"/>
      <c r="QEV234" s="30"/>
      <c r="QEW234" s="30"/>
      <c r="QEX234" s="30"/>
      <c r="QEY234" s="30"/>
      <c r="QEZ234" s="30"/>
      <c r="QFA234" s="30"/>
      <c r="QFB234" s="30"/>
      <c r="QFC234" s="30"/>
      <c r="QFD234" s="30"/>
      <c r="QFE234" s="30"/>
      <c r="QFF234" s="30"/>
      <c r="QFG234" s="30"/>
      <c r="QFH234" s="30"/>
      <c r="QFI234" s="30"/>
      <c r="QFJ234" s="30"/>
      <c r="QFK234" s="30"/>
      <c r="QFL234" s="30"/>
      <c r="QFM234" s="30"/>
      <c r="QFN234" s="30"/>
      <c r="QFO234" s="30"/>
      <c r="QFP234" s="30"/>
      <c r="QFQ234" s="30"/>
      <c r="QFR234" s="30"/>
      <c r="QFS234" s="30"/>
      <c r="QFT234" s="30"/>
      <c r="QFU234" s="30"/>
      <c r="QFV234" s="30"/>
      <c r="QFW234" s="30"/>
      <c r="QFX234" s="30"/>
      <c r="QFY234" s="30"/>
      <c r="QFZ234" s="30"/>
      <c r="QGA234" s="30"/>
      <c r="QGB234" s="30"/>
      <c r="QGC234" s="30"/>
      <c r="QGD234" s="30"/>
      <c r="QGE234" s="30"/>
      <c r="QGF234" s="30"/>
      <c r="QGG234" s="30"/>
      <c r="QGH234" s="30"/>
      <c r="QGI234" s="30"/>
      <c r="QGJ234" s="30"/>
      <c r="QGK234" s="30"/>
      <c r="QGL234" s="30"/>
      <c r="QGM234" s="30"/>
      <c r="QGN234" s="30"/>
      <c r="QGO234" s="30"/>
      <c r="QGP234" s="30"/>
      <c r="QGQ234" s="30"/>
      <c r="QGR234" s="30"/>
      <c r="QGS234" s="30"/>
      <c r="QGT234" s="30"/>
      <c r="QGU234" s="30"/>
      <c r="QGV234" s="30"/>
      <c r="QGW234" s="30"/>
      <c r="QGX234" s="30"/>
      <c r="QGY234" s="30"/>
      <c r="QGZ234" s="30"/>
      <c r="QHA234" s="30"/>
      <c r="QHB234" s="30"/>
      <c r="QHC234" s="30"/>
      <c r="QHD234" s="30"/>
      <c r="QHE234" s="30"/>
      <c r="QHF234" s="30"/>
      <c r="QHG234" s="30"/>
      <c r="QHH234" s="30"/>
      <c r="QHI234" s="30"/>
      <c r="QHJ234" s="30"/>
      <c r="QHK234" s="30"/>
      <c r="QHL234" s="30"/>
      <c r="QHM234" s="30"/>
      <c r="QHN234" s="30"/>
      <c r="QHO234" s="30"/>
      <c r="QHP234" s="30"/>
      <c r="QHQ234" s="30"/>
      <c r="QHR234" s="30"/>
      <c r="QHS234" s="30"/>
      <c r="QHT234" s="30"/>
      <c r="QHU234" s="30"/>
      <c r="QHV234" s="30"/>
      <c r="QHW234" s="30"/>
      <c r="QHX234" s="30"/>
      <c r="QHY234" s="30"/>
      <c r="QHZ234" s="30"/>
      <c r="QIA234" s="30"/>
      <c r="QIB234" s="30"/>
      <c r="QIC234" s="30"/>
      <c r="QID234" s="30"/>
      <c r="QIE234" s="30"/>
      <c r="QIF234" s="30"/>
      <c r="QIG234" s="30"/>
      <c r="QIH234" s="30"/>
      <c r="QII234" s="30"/>
      <c r="QIJ234" s="30"/>
      <c r="QIK234" s="30"/>
      <c r="QIL234" s="30"/>
      <c r="QIM234" s="30"/>
      <c r="QIN234" s="30"/>
      <c r="QIO234" s="30"/>
      <c r="QIP234" s="30"/>
      <c r="QIQ234" s="30"/>
      <c r="QIR234" s="30"/>
      <c r="QIS234" s="30"/>
      <c r="QIT234" s="30"/>
      <c r="QIU234" s="30"/>
      <c r="QIV234" s="30"/>
      <c r="QIW234" s="30"/>
      <c r="QIX234" s="30"/>
      <c r="QIY234" s="30"/>
      <c r="QIZ234" s="30"/>
      <c r="QJA234" s="30"/>
      <c r="QJB234" s="30"/>
      <c r="QJC234" s="30"/>
      <c r="QJD234" s="30"/>
      <c r="QJE234" s="30"/>
      <c r="QJF234" s="30"/>
      <c r="QJG234" s="30"/>
      <c r="QJH234" s="30"/>
      <c r="QJI234" s="30"/>
      <c r="QJJ234" s="30"/>
      <c r="QJK234" s="30"/>
      <c r="QJL234" s="30"/>
      <c r="QJM234" s="30"/>
      <c r="QJN234" s="30"/>
      <c r="QJO234" s="30"/>
      <c r="QJP234" s="30"/>
      <c r="QJQ234" s="30"/>
      <c r="QJR234" s="30"/>
      <c r="QJS234" s="30"/>
      <c r="QJT234" s="30"/>
      <c r="QJU234" s="30"/>
      <c r="QJV234" s="30"/>
      <c r="QJW234" s="30"/>
      <c r="QJX234" s="30"/>
      <c r="QJY234" s="30"/>
      <c r="QJZ234" s="30"/>
      <c r="QKA234" s="30"/>
      <c r="QKB234" s="30"/>
      <c r="QKC234" s="30"/>
      <c r="QKD234" s="30"/>
      <c r="QKE234" s="30"/>
      <c r="QKF234" s="30"/>
      <c r="QKG234" s="30"/>
      <c r="QKH234" s="30"/>
      <c r="QKI234" s="30"/>
      <c r="QKJ234" s="30"/>
      <c r="QKK234" s="30"/>
      <c r="QKL234" s="30"/>
      <c r="QKM234" s="30"/>
      <c r="QKN234" s="30"/>
      <c r="QKO234" s="30"/>
      <c r="QKP234" s="30"/>
      <c r="QKQ234" s="30"/>
      <c r="QKR234" s="30"/>
      <c r="QKS234" s="30"/>
      <c r="QKT234" s="30"/>
      <c r="QKU234" s="30"/>
      <c r="QKV234" s="30"/>
      <c r="QKW234" s="30"/>
      <c r="QKX234" s="30"/>
      <c r="QKY234" s="30"/>
      <c r="QKZ234" s="30"/>
      <c r="QLA234" s="30"/>
      <c r="QLB234" s="30"/>
      <c r="QLC234" s="30"/>
      <c r="QLD234" s="30"/>
      <c r="QLE234" s="30"/>
      <c r="QLF234" s="30"/>
      <c r="QLG234" s="30"/>
      <c r="QLH234" s="30"/>
      <c r="QLI234" s="30"/>
      <c r="QLJ234" s="30"/>
      <c r="QLK234" s="30"/>
      <c r="QLL234" s="30"/>
      <c r="QLM234" s="30"/>
      <c r="QLN234" s="30"/>
      <c r="QLO234" s="30"/>
      <c r="QLP234" s="30"/>
      <c r="QLQ234" s="30"/>
      <c r="QLR234" s="30"/>
      <c r="QLS234" s="30"/>
      <c r="QLT234" s="30"/>
      <c r="QLU234" s="30"/>
      <c r="QLV234" s="30"/>
      <c r="QLW234" s="30"/>
      <c r="QLX234" s="30"/>
      <c r="QLY234" s="30"/>
      <c r="QLZ234" s="30"/>
      <c r="QMA234" s="30"/>
      <c r="QMB234" s="30"/>
      <c r="QMC234" s="30"/>
      <c r="QMD234" s="30"/>
      <c r="QME234" s="30"/>
      <c r="QMF234" s="30"/>
      <c r="QMG234" s="30"/>
      <c r="QMH234" s="30"/>
      <c r="QMI234" s="30"/>
      <c r="QMJ234" s="30"/>
      <c r="QMK234" s="30"/>
      <c r="QML234" s="30"/>
      <c r="QMM234" s="30"/>
      <c r="QMN234" s="30"/>
      <c r="QMO234" s="30"/>
      <c r="QMP234" s="30"/>
      <c r="QMQ234" s="30"/>
      <c r="QMR234" s="30"/>
      <c r="QMS234" s="30"/>
      <c r="QMT234" s="30"/>
      <c r="QMU234" s="30"/>
      <c r="QMV234" s="30"/>
      <c r="QMW234" s="30"/>
      <c r="QMX234" s="30"/>
      <c r="QMY234" s="30"/>
      <c r="QMZ234" s="30"/>
      <c r="QNA234" s="30"/>
      <c r="QNB234" s="30"/>
      <c r="QNC234" s="30"/>
      <c r="QND234" s="30"/>
      <c r="QNE234" s="30"/>
      <c r="QNF234" s="30"/>
      <c r="QNG234" s="30"/>
      <c r="QNH234" s="30"/>
      <c r="QNI234" s="30"/>
      <c r="QNJ234" s="30"/>
      <c r="QNK234" s="30"/>
      <c r="QNL234" s="30"/>
      <c r="QNM234" s="30"/>
      <c r="QNN234" s="30"/>
      <c r="QNO234" s="30"/>
      <c r="QNP234" s="30"/>
      <c r="QNQ234" s="30"/>
      <c r="QNR234" s="30"/>
      <c r="QNS234" s="30"/>
      <c r="QNT234" s="30"/>
      <c r="QNU234" s="30"/>
      <c r="QNV234" s="30"/>
      <c r="QNW234" s="30"/>
      <c r="QNX234" s="30"/>
      <c r="QNY234" s="30"/>
      <c r="QNZ234" s="30"/>
      <c r="QOA234" s="30"/>
      <c r="QOB234" s="30"/>
      <c r="QOC234" s="30"/>
      <c r="QOD234" s="30"/>
      <c r="QOE234" s="30"/>
      <c r="QOF234" s="30"/>
      <c r="QOG234" s="30"/>
      <c r="QOH234" s="30"/>
      <c r="QOI234" s="30"/>
      <c r="QOJ234" s="30"/>
      <c r="QOK234" s="30"/>
      <c r="QOL234" s="30"/>
      <c r="QOM234" s="30"/>
      <c r="QON234" s="30"/>
      <c r="QOO234" s="30"/>
      <c r="QOP234" s="30"/>
      <c r="QOQ234" s="30"/>
      <c r="QOR234" s="30"/>
      <c r="QOS234" s="30"/>
      <c r="QOT234" s="30"/>
      <c r="QOU234" s="30"/>
      <c r="QOV234" s="30"/>
      <c r="QOW234" s="30"/>
      <c r="QOX234" s="30"/>
      <c r="QOY234" s="30"/>
      <c r="QOZ234" s="30"/>
      <c r="QPA234" s="30"/>
      <c r="QPB234" s="30"/>
      <c r="QPC234" s="30"/>
      <c r="QPD234" s="30"/>
      <c r="QPE234" s="30"/>
      <c r="QPF234" s="30"/>
      <c r="QPG234" s="30"/>
      <c r="QPH234" s="30"/>
      <c r="QPI234" s="30"/>
      <c r="QPJ234" s="30"/>
      <c r="QPK234" s="30"/>
      <c r="QPL234" s="30"/>
      <c r="QPM234" s="30"/>
      <c r="QPN234" s="30"/>
      <c r="QPO234" s="30"/>
      <c r="QPP234" s="30"/>
      <c r="QPQ234" s="30"/>
      <c r="QPR234" s="30"/>
      <c r="QPS234" s="30"/>
      <c r="QPT234" s="30"/>
      <c r="QPU234" s="30"/>
      <c r="QPV234" s="30"/>
      <c r="QPW234" s="30"/>
      <c r="QPX234" s="30"/>
      <c r="QPY234" s="30"/>
      <c r="QPZ234" s="30"/>
      <c r="QQA234" s="30"/>
      <c r="QQB234" s="30"/>
      <c r="QQC234" s="30"/>
      <c r="QQD234" s="30"/>
      <c r="QQE234" s="30"/>
      <c r="QQF234" s="30"/>
      <c r="QQG234" s="30"/>
      <c r="QQH234" s="30"/>
      <c r="QQI234" s="30"/>
      <c r="QQJ234" s="30"/>
      <c r="QQK234" s="30"/>
      <c r="QQL234" s="30"/>
      <c r="QQM234" s="30"/>
      <c r="QQN234" s="30"/>
      <c r="QQO234" s="30"/>
      <c r="QQP234" s="30"/>
      <c r="QQQ234" s="30"/>
      <c r="QQR234" s="30"/>
      <c r="QQS234" s="30"/>
      <c r="QQT234" s="30"/>
      <c r="QQU234" s="30"/>
      <c r="QQV234" s="30"/>
      <c r="QQW234" s="30"/>
      <c r="QQX234" s="30"/>
      <c r="QQY234" s="30"/>
      <c r="QQZ234" s="30"/>
      <c r="QRA234" s="30"/>
      <c r="QRB234" s="30"/>
      <c r="QRC234" s="30"/>
      <c r="QRD234" s="30"/>
      <c r="QRE234" s="30"/>
      <c r="QRF234" s="30"/>
      <c r="QRG234" s="30"/>
      <c r="QRH234" s="30"/>
      <c r="QRI234" s="30"/>
      <c r="QRJ234" s="30"/>
      <c r="QRK234" s="30"/>
      <c r="QRL234" s="30"/>
      <c r="QRM234" s="30"/>
      <c r="QRN234" s="30"/>
      <c r="QRO234" s="30"/>
      <c r="QRP234" s="30"/>
      <c r="QRQ234" s="30"/>
      <c r="QRR234" s="30"/>
      <c r="QRS234" s="30"/>
      <c r="QRT234" s="30"/>
      <c r="QRU234" s="30"/>
      <c r="QRV234" s="30"/>
      <c r="QRW234" s="30"/>
      <c r="QRX234" s="30"/>
      <c r="QRY234" s="30"/>
      <c r="QRZ234" s="30"/>
      <c r="QSA234" s="30"/>
      <c r="QSB234" s="30"/>
      <c r="QSC234" s="30"/>
      <c r="QSD234" s="30"/>
      <c r="QSE234" s="30"/>
      <c r="QSF234" s="30"/>
      <c r="QSG234" s="30"/>
      <c r="QSH234" s="30"/>
      <c r="QSI234" s="30"/>
      <c r="QSJ234" s="30"/>
      <c r="QSK234" s="30"/>
      <c r="QSL234" s="30"/>
      <c r="QSM234" s="30"/>
      <c r="QSN234" s="30"/>
      <c r="QSO234" s="30"/>
      <c r="QSP234" s="30"/>
      <c r="QSQ234" s="30"/>
      <c r="QSR234" s="30"/>
      <c r="QSS234" s="30"/>
      <c r="QST234" s="30"/>
      <c r="QSU234" s="30"/>
      <c r="QSV234" s="30"/>
      <c r="QSW234" s="30"/>
      <c r="QSX234" s="30"/>
      <c r="QSY234" s="30"/>
      <c r="QSZ234" s="30"/>
      <c r="QTA234" s="30"/>
      <c r="QTB234" s="30"/>
      <c r="QTC234" s="30"/>
      <c r="QTD234" s="30"/>
      <c r="QTE234" s="30"/>
      <c r="QTF234" s="30"/>
      <c r="QTG234" s="30"/>
      <c r="QTH234" s="30"/>
      <c r="QTI234" s="30"/>
      <c r="QTJ234" s="30"/>
      <c r="QTK234" s="30"/>
      <c r="QTL234" s="30"/>
      <c r="QTM234" s="30"/>
      <c r="QTN234" s="30"/>
      <c r="QTO234" s="30"/>
      <c r="QTP234" s="30"/>
      <c r="QTQ234" s="30"/>
      <c r="QTR234" s="30"/>
      <c r="QTS234" s="30"/>
      <c r="QTT234" s="30"/>
      <c r="QTU234" s="30"/>
      <c r="QTV234" s="30"/>
      <c r="QTW234" s="30"/>
      <c r="QTX234" s="30"/>
      <c r="QTY234" s="30"/>
      <c r="QTZ234" s="30"/>
      <c r="QUA234" s="30"/>
      <c r="QUB234" s="30"/>
      <c r="QUC234" s="30"/>
      <c r="QUD234" s="30"/>
      <c r="QUE234" s="30"/>
      <c r="QUF234" s="30"/>
      <c r="QUG234" s="30"/>
      <c r="QUH234" s="30"/>
      <c r="QUI234" s="30"/>
      <c r="QUJ234" s="30"/>
      <c r="QUK234" s="30"/>
      <c r="QUL234" s="30"/>
      <c r="QUM234" s="30"/>
      <c r="QUN234" s="30"/>
      <c r="QUO234" s="30"/>
      <c r="QUP234" s="30"/>
      <c r="QUQ234" s="30"/>
      <c r="QUR234" s="30"/>
      <c r="QUS234" s="30"/>
      <c r="QUT234" s="30"/>
      <c r="QUU234" s="30"/>
      <c r="QUV234" s="30"/>
      <c r="QUW234" s="30"/>
      <c r="QUX234" s="30"/>
      <c r="QUY234" s="30"/>
      <c r="QUZ234" s="30"/>
      <c r="QVA234" s="30"/>
      <c r="QVB234" s="30"/>
      <c r="QVC234" s="30"/>
      <c r="QVD234" s="30"/>
      <c r="QVE234" s="30"/>
      <c r="QVF234" s="30"/>
      <c r="QVG234" s="30"/>
      <c r="QVH234" s="30"/>
      <c r="QVI234" s="30"/>
      <c r="QVJ234" s="30"/>
      <c r="QVK234" s="30"/>
      <c r="QVL234" s="30"/>
      <c r="QVM234" s="30"/>
      <c r="QVN234" s="30"/>
      <c r="QVO234" s="30"/>
      <c r="QVP234" s="30"/>
      <c r="QVQ234" s="30"/>
      <c r="QVR234" s="30"/>
      <c r="QVS234" s="30"/>
      <c r="QVT234" s="30"/>
      <c r="QVU234" s="30"/>
      <c r="QVV234" s="30"/>
      <c r="QVW234" s="30"/>
      <c r="QVX234" s="30"/>
      <c r="QVY234" s="30"/>
      <c r="QVZ234" s="30"/>
      <c r="QWA234" s="30"/>
      <c r="QWB234" s="30"/>
      <c r="QWC234" s="30"/>
      <c r="QWD234" s="30"/>
      <c r="QWE234" s="30"/>
      <c r="QWF234" s="30"/>
      <c r="QWG234" s="30"/>
      <c r="QWH234" s="30"/>
      <c r="QWI234" s="30"/>
      <c r="QWJ234" s="30"/>
      <c r="QWK234" s="30"/>
      <c r="QWL234" s="30"/>
      <c r="QWM234" s="30"/>
      <c r="QWN234" s="30"/>
      <c r="QWO234" s="30"/>
      <c r="QWP234" s="30"/>
      <c r="QWQ234" s="30"/>
      <c r="QWR234" s="30"/>
      <c r="QWS234" s="30"/>
      <c r="QWT234" s="30"/>
      <c r="QWU234" s="30"/>
      <c r="QWV234" s="30"/>
      <c r="QWW234" s="30"/>
      <c r="QWX234" s="30"/>
      <c r="QWY234" s="30"/>
      <c r="QWZ234" s="30"/>
      <c r="QXA234" s="30"/>
      <c r="QXB234" s="30"/>
      <c r="QXC234" s="30"/>
      <c r="QXD234" s="30"/>
      <c r="QXE234" s="30"/>
      <c r="QXF234" s="30"/>
      <c r="QXG234" s="30"/>
      <c r="QXH234" s="30"/>
      <c r="QXI234" s="30"/>
      <c r="QXJ234" s="30"/>
      <c r="QXK234" s="30"/>
      <c r="QXL234" s="30"/>
      <c r="QXM234" s="30"/>
      <c r="QXN234" s="30"/>
      <c r="QXO234" s="30"/>
      <c r="QXP234" s="30"/>
      <c r="QXQ234" s="30"/>
      <c r="QXR234" s="30"/>
      <c r="QXS234" s="30"/>
      <c r="QXT234" s="30"/>
      <c r="QXU234" s="30"/>
      <c r="QXV234" s="30"/>
      <c r="QXW234" s="30"/>
      <c r="QXX234" s="30"/>
      <c r="QXY234" s="30"/>
      <c r="QXZ234" s="30"/>
      <c r="QYA234" s="30"/>
      <c r="QYB234" s="30"/>
      <c r="QYC234" s="30"/>
      <c r="QYD234" s="30"/>
      <c r="QYE234" s="30"/>
      <c r="QYF234" s="30"/>
      <c r="QYG234" s="30"/>
      <c r="QYH234" s="30"/>
      <c r="QYI234" s="30"/>
      <c r="QYJ234" s="30"/>
      <c r="QYK234" s="30"/>
      <c r="QYL234" s="30"/>
      <c r="QYM234" s="30"/>
      <c r="QYN234" s="30"/>
      <c r="QYO234" s="30"/>
      <c r="QYP234" s="30"/>
      <c r="QYQ234" s="30"/>
      <c r="QYR234" s="30"/>
      <c r="QYS234" s="30"/>
      <c r="QYT234" s="30"/>
      <c r="QYU234" s="30"/>
      <c r="QYV234" s="30"/>
      <c r="QYW234" s="30"/>
      <c r="QYX234" s="30"/>
      <c r="QYY234" s="30"/>
      <c r="QYZ234" s="30"/>
      <c r="QZA234" s="30"/>
      <c r="QZB234" s="30"/>
      <c r="QZC234" s="30"/>
      <c r="QZD234" s="30"/>
      <c r="QZE234" s="30"/>
      <c r="QZF234" s="30"/>
      <c r="QZG234" s="30"/>
      <c r="QZH234" s="30"/>
      <c r="QZI234" s="30"/>
      <c r="QZJ234" s="30"/>
      <c r="QZK234" s="30"/>
      <c r="QZL234" s="30"/>
      <c r="QZM234" s="30"/>
      <c r="QZN234" s="30"/>
      <c r="QZO234" s="30"/>
      <c r="QZP234" s="30"/>
      <c r="QZQ234" s="30"/>
      <c r="QZR234" s="30"/>
      <c r="QZS234" s="30"/>
      <c r="QZT234" s="30"/>
      <c r="QZU234" s="30"/>
      <c r="QZV234" s="30"/>
      <c r="QZW234" s="30"/>
      <c r="QZX234" s="30"/>
      <c r="QZY234" s="30"/>
      <c r="QZZ234" s="30"/>
      <c r="RAA234" s="30"/>
      <c r="RAB234" s="30"/>
      <c r="RAC234" s="30"/>
      <c r="RAD234" s="30"/>
      <c r="RAE234" s="30"/>
      <c r="RAF234" s="30"/>
      <c r="RAG234" s="30"/>
      <c r="RAH234" s="30"/>
      <c r="RAI234" s="30"/>
      <c r="RAJ234" s="30"/>
      <c r="RAK234" s="30"/>
      <c r="RAL234" s="30"/>
      <c r="RAM234" s="30"/>
      <c r="RAN234" s="30"/>
      <c r="RAO234" s="30"/>
      <c r="RAP234" s="30"/>
      <c r="RAQ234" s="30"/>
      <c r="RAR234" s="30"/>
      <c r="RAS234" s="30"/>
      <c r="RAT234" s="30"/>
      <c r="RAU234" s="30"/>
      <c r="RAV234" s="30"/>
      <c r="RAW234" s="30"/>
      <c r="RAX234" s="30"/>
      <c r="RAY234" s="30"/>
      <c r="RAZ234" s="30"/>
      <c r="RBA234" s="30"/>
      <c r="RBB234" s="30"/>
      <c r="RBC234" s="30"/>
      <c r="RBD234" s="30"/>
      <c r="RBE234" s="30"/>
      <c r="RBF234" s="30"/>
      <c r="RBG234" s="30"/>
      <c r="RBH234" s="30"/>
      <c r="RBI234" s="30"/>
      <c r="RBJ234" s="30"/>
      <c r="RBK234" s="30"/>
      <c r="RBL234" s="30"/>
      <c r="RBM234" s="30"/>
      <c r="RBN234" s="30"/>
      <c r="RBO234" s="30"/>
      <c r="RBP234" s="30"/>
      <c r="RBQ234" s="30"/>
      <c r="RBR234" s="30"/>
      <c r="RBS234" s="30"/>
      <c r="RBT234" s="30"/>
      <c r="RBU234" s="30"/>
      <c r="RBV234" s="30"/>
      <c r="RBW234" s="30"/>
      <c r="RBX234" s="30"/>
      <c r="RBY234" s="30"/>
      <c r="RBZ234" s="30"/>
      <c r="RCA234" s="30"/>
      <c r="RCB234" s="30"/>
      <c r="RCC234" s="30"/>
      <c r="RCD234" s="30"/>
      <c r="RCE234" s="30"/>
      <c r="RCF234" s="30"/>
      <c r="RCG234" s="30"/>
      <c r="RCH234" s="30"/>
      <c r="RCI234" s="30"/>
      <c r="RCJ234" s="30"/>
      <c r="RCK234" s="30"/>
      <c r="RCL234" s="30"/>
      <c r="RCM234" s="30"/>
      <c r="RCN234" s="30"/>
      <c r="RCO234" s="30"/>
      <c r="RCP234" s="30"/>
      <c r="RCQ234" s="30"/>
      <c r="RCR234" s="30"/>
      <c r="RCS234" s="30"/>
      <c r="RCT234" s="30"/>
      <c r="RCU234" s="30"/>
      <c r="RCV234" s="30"/>
      <c r="RCW234" s="30"/>
      <c r="RCX234" s="30"/>
      <c r="RCY234" s="30"/>
      <c r="RCZ234" s="30"/>
      <c r="RDA234" s="30"/>
      <c r="RDB234" s="30"/>
      <c r="RDC234" s="30"/>
      <c r="RDD234" s="30"/>
      <c r="RDE234" s="30"/>
      <c r="RDF234" s="30"/>
      <c r="RDG234" s="30"/>
      <c r="RDH234" s="30"/>
      <c r="RDI234" s="30"/>
      <c r="RDJ234" s="30"/>
      <c r="RDK234" s="30"/>
      <c r="RDL234" s="30"/>
      <c r="RDM234" s="30"/>
      <c r="RDN234" s="30"/>
      <c r="RDO234" s="30"/>
      <c r="RDP234" s="30"/>
      <c r="RDQ234" s="30"/>
      <c r="RDR234" s="30"/>
      <c r="RDS234" s="30"/>
      <c r="RDT234" s="30"/>
      <c r="RDU234" s="30"/>
      <c r="RDV234" s="30"/>
      <c r="RDW234" s="30"/>
      <c r="RDX234" s="30"/>
      <c r="RDY234" s="30"/>
      <c r="RDZ234" s="30"/>
      <c r="REA234" s="30"/>
      <c r="REB234" s="30"/>
      <c r="REC234" s="30"/>
      <c r="RED234" s="30"/>
      <c r="REE234" s="30"/>
      <c r="REF234" s="30"/>
      <c r="REG234" s="30"/>
      <c r="REH234" s="30"/>
      <c r="REI234" s="30"/>
      <c r="REJ234" s="30"/>
      <c r="REK234" s="30"/>
      <c r="REL234" s="30"/>
      <c r="REM234" s="30"/>
      <c r="REN234" s="30"/>
      <c r="REO234" s="30"/>
      <c r="REP234" s="30"/>
      <c r="REQ234" s="30"/>
      <c r="RER234" s="30"/>
      <c r="RES234" s="30"/>
      <c r="RET234" s="30"/>
      <c r="REU234" s="30"/>
      <c r="REV234" s="30"/>
      <c r="REW234" s="30"/>
      <c r="REX234" s="30"/>
      <c r="REY234" s="30"/>
      <c r="REZ234" s="30"/>
      <c r="RFA234" s="30"/>
      <c r="RFB234" s="30"/>
      <c r="RFC234" s="30"/>
      <c r="RFD234" s="30"/>
      <c r="RFE234" s="30"/>
      <c r="RFF234" s="30"/>
      <c r="RFG234" s="30"/>
      <c r="RFH234" s="30"/>
      <c r="RFI234" s="30"/>
      <c r="RFJ234" s="30"/>
      <c r="RFK234" s="30"/>
      <c r="RFL234" s="30"/>
      <c r="RFM234" s="30"/>
      <c r="RFN234" s="30"/>
      <c r="RFO234" s="30"/>
      <c r="RFP234" s="30"/>
      <c r="RFQ234" s="30"/>
      <c r="RFR234" s="30"/>
      <c r="RFS234" s="30"/>
      <c r="RFT234" s="30"/>
      <c r="RFU234" s="30"/>
      <c r="RFV234" s="30"/>
      <c r="RFW234" s="30"/>
      <c r="RFX234" s="30"/>
      <c r="RFY234" s="30"/>
      <c r="RFZ234" s="30"/>
      <c r="RGA234" s="30"/>
      <c r="RGB234" s="30"/>
      <c r="RGC234" s="30"/>
      <c r="RGD234" s="30"/>
      <c r="RGE234" s="30"/>
      <c r="RGF234" s="30"/>
      <c r="RGG234" s="30"/>
      <c r="RGH234" s="30"/>
      <c r="RGI234" s="30"/>
      <c r="RGJ234" s="30"/>
      <c r="RGK234" s="30"/>
      <c r="RGL234" s="30"/>
      <c r="RGM234" s="30"/>
      <c r="RGN234" s="30"/>
      <c r="RGO234" s="30"/>
      <c r="RGP234" s="30"/>
      <c r="RGQ234" s="30"/>
      <c r="RGR234" s="30"/>
      <c r="RGS234" s="30"/>
      <c r="RGT234" s="30"/>
      <c r="RGU234" s="30"/>
      <c r="RGV234" s="30"/>
      <c r="RGW234" s="30"/>
      <c r="RGX234" s="30"/>
      <c r="RGY234" s="30"/>
      <c r="RGZ234" s="30"/>
      <c r="RHA234" s="30"/>
      <c r="RHB234" s="30"/>
      <c r="RHC234" s="30"/>
      <c r="RHD234" s="30"/>
      <c r="RHE234" s="30"/>
      <c r="RHF234" s="30"/>
      <c r="RHG234" s="30"/>
      <c r="RHH234" s="30"/>
      <c r="RHI234" s="30"/>
      <c r="RHJ234" s="30"/>
      <c r="RHK234" s="30"/>
      <c r="RHL234" s="30"/>
      <c r="RHM234" s="30"/>
      <c r="RHN234" s="30"/>
      <c r="RHO234" s="30"/>
      <c r="RHP234" s="30"/>
      <c r="RHQ234" s="30"/>
      <c r="RHR234" s="30"/>
      <c r="RHS234" s="30"/>
      <c r="RHT234" s="30"/>
      <c r="RHU234" s="30"/>
      <c r="RHV234" s="30"/>
      <c r="RHW234" s="30"/>
      <c r="RHX234" s="30"/>
      <c r="RHY234" s="30"/>
      <c r="RHZ234" s="30"/>
      <c r="RIA234" s="30"/>
      <c r="RIB234" s="30"/>
      <c r="RIC234" s="30"/>
      <c r="RID234" s="30"/>
      <c r="RIE234" s="30"/>
      <c r="RIF234" s="30"/>
      <c r="RIG234" s="30"/>
      <c r="RIH234" s="30"/>
      <c r="RII234" s="30"/>
      <c r="RIJ234" s="30"/>
      <c r="RIK234" s="30"/>
      <c r="RIL234" s="30"/>
      <c r="RIM234" s="30"/>
      <c r="RIN234" s="30"/>
      <c r="RIO234" s="30"/>
      <c r="RIP234" s="30"/>
      <c r="RIQ234" s="30"/>
      <c r="RIR234" s="30"/>
      <c r="RIS234" s="30"/>
      <c r="RIT234" s="30"/>
      <c r="RIU234" s="30"/>
      <c r="RIV234" s="30"/>
      <c r="RIW234" s="30"/>
      <c r="RIX234" s="30"/>
      <c r="RIY234" s="30"/>
      <c r="RIZ234" s="30"/>
      <c r="RJA234" s="30"/>
      <c r="RJB234" s="30"/>
      <c r="RJC234" s="30"/>
      <c r="RJD234" s="30"/>
      <c r="RJE234" s="30"/>
      <c r="RJF234" s="30"/>
      <c r="RJG234" s="30"/>
      <c r="RJH234" s="30"/>
      <c r="RJI234" s="30"/>
      <c r="RJJ234" s="30"/>
      <c r="RJK234" s="30"/>
      <c r="RJL234" s="30"/>
      <c r="RJM234" s="30"/>
      <c r="RJN234" s="30"/>
      <c r="RJO234" s="30"/>
      <c r="RJP234" s="30"/>
      <c r="RJQ234" s="30"/>
      <c r="RJR234" s="30"/>
      <c r="RJS234" s="30"/>
      <c r="RJT234" s="30"/>
      <c r="RJU234" s="30"/>
      <c r="RJV234" s="30"/>
      <c r="RJW234" s="30"/>
      <c r="RJX234" s="30"/>
      <c r="RJY234" s="30"/>
      <c r="RJZ234" s="30"/>
      <c r="RKA234" s="30"/>
      <c r="RKB234" s="30"/>
      <c r="RKC234" s="30"/>
      <c r="RKD234" s="30"/>
      <c r="RKE234" s="30"/>
      <c r="RKF234" s="30"/>
      <c r="RKG234" s="30"/>
      <c r="RKH234" s="30"/>
      <c r="RKI234" s="30"/>
      <c r="RKJ234" s="30"/>
      <c r="RKK234" s="30"/>
      <c r="RKL234" s="30"/>
      <c r="RKM234" s="30"/>
      <c r="RKN234" s="30"/>
      <c r="RKO234" s="30"/>
      <c r="RKP234" s="30"/>
      <c r="RKQ234" s="30"/>
      <c r="RKR234" s="30"/>
      <c r="RKS234" s="30"/>
      <c r="RKT234" s="30"/>
      <c r="RKU234" s="30"/>
      <c r="RKV234" s="30"/>
      <c r="RKW234" s="30"/>
      <c r="RKX234" s="30"/>
      <c r="RKY234" s="30"/>
      <c r="RKZ234" s="30"/>
      <c r="RLA234" s="30"/>
      <c r="RLB234" s="30"/>
      <c r="RLC234" s="30"/>
      <c r="RLD234" s="30"/>
      <c r="RLE234" s="30"/>
      <c r="RLF234" s="30"/>
      <c r="RLG234" s="30"/>
      <c r="RLH234" s="30"/>
      <c r="RLI234" s="30"/>
      <c r="RLJ234" s="30"/>
      <c r="RLK234" s="30"/>
      <c r="RLL234" s="30"/>
      <c r="RLM234" s="30"/>
      <c r="RLN234" s="30"/>
      <c r="RLO234" s="30"/>
      <c r="RLP234" s="30"/>
      <c r="RLQ234" s="30"/>
      <c r="RLR234" s="30"/>
      <c r="RLS234" s="30"/>
      <c r="RLT234" s="30"/>
      <c r="RLU234" s="30"/>
      <c r="RLV234" s="30"/>
      <c r="RLW234" s="30"/>
      <c r="RLX234" s="30"/>
      <c r="RLY234" s="30"/>
      <c r="RLZ234" s="30"/>
      <c r="RMA234" s="30"/>
      <c r="RMB234" s="30"/>
      <c r="RMC234" s="30"/>
      <c r="RMD234" s="30"/>
      <c r="RME234" s="30"/>
      <c r="RMF234" s="30"/>
      <c r="RMG234" s="30"/>
      <c r="RMH234" s="30"/>
      <c r="RMI234" s="30"/>
      <c r="RMJ234" s="30"/>
      <c r="RMK234" s="30"/>
      <c r="RML234" s="30"/>
      <c r="RMM234" s="30"/>
      <c r="RMN234" s="30"/>
      <c r="RMO234" s="30"/>
      <c r="RMP234" s="30"/>
      <c r="RMQ234" s="30"/>
      <c r="RMR234" s="30"/>
      <c r="RMS234" s="30"/>
      <c r="RMT234" s="30"/>
      <c r="RMU234" s="30"/>
      <c r="RMV234" s="30"/>
      <c r="RMW234" s="30"/>
      <c r="RMX234" s="30"/>
      <c r="RMY234" s="30"/>
      <c r="RMZ234" s="30"/>
      <c r="RNA234" s="30"/>
      <c r="RNB234" s="30"/>
      <c r="RNC234" s="30"/>
      <c r="RND234" s="30"/>
      <c r="RNE234" s="30"/>
      <c r="RNF234" s="30"/>
      <c r="RNG234" s="30"/>
      <c r="RNH234" s="30"/>
      <c r="RNI234" s="30"/>
      <c r="RNJ234" s="30"/>
      <c r="RNK234" s="30"/>
      <c r="RNL234" s="30"/>
      <c r="RNM234" s="30"/>
      <c r="RNN234" s="30"/>
      <c r="RNO234" s="30"/>
      <c r="RNP234" s="30"/>
      <c r="RNQ234" s="30"/>
      <c r="RNR234" s="30"/>
      <c r="RNS234" s="30"/>
      <c r="RNT234" s="30"/>
      <c r="RNU234" s="30"/>
      <c r="RNV234" s="30"/>
      <c r="RNW234" s="30"/>
      <c r="RNX234" s="30"/>
      <c r="RNY234" s="30"/>
      <c r="RNZ234" s="30"/>
      <c r="ROA234" s="30"/>
      <c r="ROB234" s="30"/>
      <c r="ROC234" s="30"/>
      <c r="ROD234" s="30"/>
      <c r="ROE234" s="30"/>
      <c r="ROF234" s="30"/>
      <c r="ROG234" s="30"/>
      <c r="ROH234" s="30"/>
      <c r="ROI234" s="30"/>
      <c r="ROJ234" s="30"/>
      <c r="ROK234" s="30"/>
      <c r="ROL234" s="30"/>
      <c r="ROM234" s="30"/>
      <c r="RON234" s="30"/>
      <c r="ROO234" s="30"/>
      <c r="ROP234" s="30"/>
      <c r="ROQ234" s="30"/>
      <c r="ROR234" s="30"/>
      <c r="ROS234" s="30"/>
      <c r="ROT234" s="30"/>
      <c r="ROU234" s="30"/>
      <c r="ROV234" s="30"/>
      <c r="ROW234" s="30"/>
      <c r="ROX234" s="30"/>
      <c r="ROY234" s="30"/>
      <c r="ROZ234" s="30"/>
      <c r="RPA234" s="30"/>
      <c r="RPB234" s="30"/>
      <c r="RPC234" s="30"/>
      <c r="RPD234" s="30"/>
      <c r="RPE234" s="30"/>
      <c r="RPF234" s="30"/>
      <c r="RPG234" s="30"/>
      <c r="RPH234" s="30"/>
      <c r="RPI234" s="30"/>
      <c r="RPJ234" s="30"/>
      <c r="RPK234" s="30"/>
      <c r="RPL234" s="30"/>
      <c r="RPM234" s="30"/>
      <c r="RPN234" s="30"/>
      <c r="RPO234" s="30"/>
      <c r="RPP234" s="30"/>
      <c r="RPQ234" s="30"/>
      <c r="RPR234" s="30"/>
      <c r="RPS234" s="30"/>
      <c r="RPT234" s="30"/>
      <c r="RPU234" s="30"/>
      <c r="RPV234" s="30"/>
      <c r="RPW234" s="30"/>
      <c r="RPX234" s="30"/>
      <c r="RPY234" s="30"/>
      <c r="RPZ234" s="30"/>
      <c r="RQA234" s="30"/>
      <c r="RQB234" s="30"/>
      <c r="RQC234" s="30"/>
      <c r="RQD234" s="30"/>
      <c r="RQE234" s="30"/>
      <c r="RQF234" s="30"/>
      <c r="RQG234" s="30"/>
      <c r="RQH234" s="30"/>
      <c r="RQI234" s="30"/>
      <c r="RQJ234" s="30"/>
      <c r="RQK234" s="30"/>
      <c r="RQL234" s="30"/>
      <c r="RQM234" s="30"/>
      <c r="RQN234" s="30"/>
      <c r="RQO234" s="30"/>
      <c r="RQP234" s="30"/>
      <c r="RQQ234" s="30"/>
      <c r="RQR234" s="30"/>
      <c r="RQS234" s="30"/>
      <c r="RQT234" s="30"/>
      <c r="RQU234" s="30"/>
      <c r="RQV234" s="30"/>
      <c r="RQW234" s="30"/>
      <c r="RQX234" s="30"/>
      <c r="RQY234" s="30"/>
      <c r="RQZ234" s="30"/>
      <c r="RRA234" s="30"/>
      <c r="RRB234" s="30"/>
      <c r="RRC234" s="30"/>
      <c r="RRD234" s="30"/>
      <c r="RRE234" s="30"/>
      <c r="RRF234" s="30"/>
      <c r="RRG234" s="30"/>
      <c r="RRH234" s="30"/>
      <c r="RRI234" s="30"/>
      <c r="RRJ234" s="30"/>
      <c r="RRK234" s="30"/>
      <c r="RRL234" s="30"/>
      <c r="RRM234" s="30"/>
      <c r="RRN234" s="30"/>
      <c r="RRO234" s="30"/>
      <c r="RRP234" s="30"/>
      <c r="RRQ234" s="30"/>
      <c r="RRR234" s="30"/>
      <c r="RRS234" s="30"/>
      <c r="RRT234" s="30"/>
      <c r="RRU234" s="30"/>
      <c r="RRV234" s="30"/>
      <c r="RRW234" s="30"/>
      <c r="RRX234" s="30"/>
      <c r="RRY234" s="30"/>
      <c r="RRZ234" s="30"/>
      <c r="RSA234" s="30"/>
      <c r="RSB234" s="30"/>
      <c r="RSC234" s="30"/>
      <c r="RSD234" s="30"/>
      <c r="RSE234" s="30"/>
      <c r="RSF234" s="30"/>
      <c r="RSG234" s="30"/>
      <c r="RSH234" s="30"/>
      <c r="RSI234" s="30"/>
      <c r="RSJ234" s="30"/>
      <c r="RSK234" s="30"/>
      <c r="RSL234" s="30"/>
      <c r="RSM234" s="30"/>
      <c r="RSN234" s="30"/>
      <c r="RSO234" s="30"/>
      <c r="RSP234" s="30"/>
      <c r="RSQ234" s="30"/>
      <c r="RSR234" s="30"/>
      <c r="RSS234" s="30"/>
      <c r="RST234" s="30"/>
      <c r="RSU234" s="30"/>
      <c r="RSV234" s="30"/>
      <c r="RSW234" s="30"/>
      <c r="RSX234" s="30"/>
      <c r="RSY234" s="30"/>
      <c r="RSZ234" s="30"/>
      <c r="RTA234" s="30"/>
      <c r="RTB234" s="30"/>
      <c r="RTC234" s="30"/>
      <c r="RTD234" s="30"/>
      <c r="RTE234" s="30"/>
      <c r="RTF234" s="30"/>
      <c r="RTG234" s="30"/>
      <c r="RTH234" s="30"/>
      <c r="RTI234" s="30"/>
      <c r="RTJ234" s="30"/>
      <c r="RTK234" s="30"/>
      <c r="RTL234" s="30"/>
      <c r="RTM234" s="30"/>
      <c r="RTN234" s="30"/>
      <c r="RTO234" s="30"/>
      <c r="RTP234" s="30"/>
      <c r="RTQ234" s="30"/>
      <c r="RTR234" s="30"/>
      <c r="RTS234" s="30"/>
      <c r="RTT234" s="30"/>
      <c r="RTU234" s="30"/>
      <c r="RTV234" s="30"/>
      <c r="RTW234" s="30"/>
      <c r="RTX234" s="30"/>
      <c r="RTY234" s="30"/>
      <c r="RTZ234" s="30"/>
      <c r="RUA234" s="30"/>
      <c r="RUB234" s="30"/>
      <c r="RUC234" s="30"/>
      <c r="RUD234" s="30"/>
      <c r="RUE234" s="30"/>
      <c r="RUF234" s="30"/>
      <c r="RUG234" s="30"/>
      <c r="RUH234" s="30"/>
      <c r="RUI234" s="30"/>
      <c r="RUJ234" s="30"/>
      <c r="RUK234" s="30"/>
      <c r="RUL234" s="30"/>
      <c r="RUM234" s="30"/>
      <c r="RUN234" s="30"/>
      <c r="RUO234" s="30"/>
      <c r="RUP234" s="30"/>
      <c r="RUQ234" s="30"/>
      <c r="RUR234" s="30"/>
      <c r="RUS234" s="30"/>
      <c r="RUT234" s="30"/>
      <c r="RUU234" s="30"/>
      <c r="RUV234" s="30"/>
      <c r="RUW234" s="30"/>
      <c r="RUX234" s="30"/>
      <c r="RUY234" s="30"/>
      <c r="RUZ234" s="30"/>
      <c r="RVA234" s="30"/>
      <c r="RVB234" s="30"/>
      <c r="RVC234" s="30"/>
      <c r="RVD234" s="30"/>
      <c r="RVE234" s="30"/>
      <c r="RVF234" s="30"/>
      <c r="RVG234" s="30"/>
      <c r="RVH234" s="30"/>
      <c r="RVI234" s="30"/>
      <c r="RVJ234" s="30"/>
      <c r="RVK234" s="30"/>
      <c r="RVL234" s="30"/>
      <c r="RVM234" s="30"/>
      <c r="RVN234" s="30"/>
      <c r="RVO234" s="30"/>
      <c r="RVP234" s="30"/>
      <c r="RVQ234" s="30"/>
      <c r="RVR234" s="30"/>
      <c r="RVS234" s="30"/>
      <c r="RVT234" s="30"/>
      <c r="RVU234" s="30"/>
      <c r="RVV234" s="30"/>
      <c r="RVW234" s="30"/>
      <c r="RVX234" s="30"/>
      <c r="RVY234" s="30"/>
      <c r="RVZ234" s="30"/>
      <c r="RWA234" s="30"/>
      <c r="RWB234" s="30"/>
      <c r="RWC234" s="30"/>
      <c r="RWD234" s="30"/>
      <c r="RWE234" s="30"/>
      <c r="RWF234" s="30"/>
      <c r="RWG234" s="30"/>
      <c r="RWH234" s="30"/>
      <c r="RWI234" s="30"/>
      <c r="RWJ234" s="30"/>
      <c r="RWK234" s="30"/>
      <c r="RWL234" s="30"/>
      <c r="RWM234" s="30"/>
      <c r="RWN234" s="30"/>
      <c r="RWO234" s="30"/>
      <c r="RWP234" s="30"/>
      <c r="RWQ234" s="30"/>
      <c r="RWR234" s="30"/>
      <c r="RWS234" s="30"/>
      <c r="RWT234" s="30"/>
      <c r="RWU234" s="30"/>
      <c r="RWV234" s="30"/>
      <c r="RWW234" s="30"/>
      <c r="RWX234" s="30"/>
      <c r="RWY234" s="30"/>
      <c r="RWZ234" s="30"/>
      <c r="RXA234" s="30"/>
      <c r="RXB234" s="30"/>
      <c r="RXC234" s="30"/>
      <c r="RXD234" s="30"/>
      <c r="RXE234" s="30"/>
      <c r="RXF234" s="30"/>
      <c r="RXG234" s="30"/>
      <c r="RXH234" s="30"/>
      <c r="RXI234" s="30"/>
      <c r="RXJ234" s="30"/>
      <c r="RXK234" s="30"/>
      <c r="RXL234" s="30"/>
      <c r="RXM234" s="30"/>
      <c r="RXN234" s="30"/>
      <c r="RXO234" s="30"/>
      <c r="RXP234" s="30"/>
      <c r="RXQ234" s="30"/>
      <c r="RXR234" s="30"/>
      <c r="RXS234" s="30"/>
      <c r="RXT234" s="30"/>
      <c r="RXU234" s="30"/>
      <c r="RXV234" s="30"/>
      <c r="RXW234" s="30"/>
      <c r="RXX234" s="30"/>
      <c r="RXY234" s="30"/>
      <c r="RXZ234" s="30"/>
      <c r="RYA234" s="30"/>
      <c r="RYB234" s="30"/>
      <c r="RYC234" s="30"/>
      <c r="RYD234" s="30"/>
      <c r="RYE234" s="30"/>
      <c r="RYF234" s="30"/>
      <c r="RYG234" s="30"/>
      <c r="RYH234" s="30"/>
      <c r="RYI234" s="30"/>
      <c r="RYJ234" s="30"/>
      <c r="RYK234" s="30"/>
      <c r="RYL234" s="30"/>
      <c r="RYM234" s="30"/>
      <c r="RYN234" s="30"/>
      <c r="RYO234" s="30"/>
      <c r="RYP234" s="30"/>
      <c r="RYQ234" s="30"/>
      <c r="RYR234" s="30"/>
      <c r="RYS234" s="30"/>
      <c r="RYT234" s="30"/>
      <c r="RYU234" s="30"/>
      <c r="RYV234" s="30"/>
      <c r="RYW234" s="30"/>
      <c r="RYX234" s="30"/>
      <c r="RYY234" s="30"/>
      <c r="RYZ234" s="30"/>
      <c r="RZA234" s="30"/>
      <c r="RZB234" s="30"/>
      <c r="RZC234" s="30"/>
      <c r="RZD234" s="30"/>
      <c r="RZE234" s="30"/>
      <c r="RZF234" s="30"/>
      <c r="RZG234" s="30"/>
      <c r="RZH234" s="30"/>
      <c r="RZI234" s="30"/>
      <c r="RZJ234" s="30"/>
      <c r="RZK234" s="30"/>
      <c r="RZL234" s="30"/>
      <c r="RZM234" s="30"/>
      <c r="RZN234" s="30"/>
      <c r="RZO234" s="30"/>
      <c r="RZP234" s="30"/>
      <c r="RZQ234" s="30"/>
      <c r="RZR234" s="30"/>
      <c r="RZS234" s="30"/>
      <c r="RZT234" s="30"/>
      <c r="RZU234" s="30"/>
      <c r="RZV234" s="30"/>
      <c r="RZW234" s="30"/>
      <c r="RZX234" s="30"/>
      <c r="RZY234" s="30"/>
      <c r="RZZ234" s="30"/>
      <c r="SAA234" s="30"/>
      <c r="SAB234" s="30"/>
      <c r="SAC234" s="30"/>
      <c r="SAD234" s="30"/>
      <c r="SAE234" s="30"/>
      <c r="SAF234" s="30"/>
      <c r="SAG234" s="30"/>
      <c r="SAH234" s="30"/>
      <c r="SAI234" s="30"/>
      <c r="SAJ234" s="30"/>
      <c r="SAK234" s="30"/>
      <c r="SAL234" s="30"/>
      <c r="SAM234" s="30"/>
      <c r="SAN234" s="30"/>
      <c r="SAO234" s="30"/>
      <c r="SAP234" s="30"/>
      <c r="SAQ234" s="30"/>
      <c r="SAR234" s="30"/>
      <c r="SAS234" s="30"/>
      <c r="SAT234" s="30"/>
      <c r="SAU234" s="30"/>
      <c r="SAV234" s="30"/>
      <c r="SAW234" s="30"/>
      <c r="SAX234" s="30"/>
      <c r="SAY234" s="30"/>
      <c r="SAZ234" s="30"/>
      <c r="SBA234" s="30"/>
      <c r="SBB234" s="30"/>
      <c r="SBC234" s="30"/>
      <c r="SBD234" s="30"/>
      <c r="SBE234" s="30"/>
      <c r="SBF234" s="30"/>
      <c r="SBG234" s="30"/>
      <c r="SBH234" s="30"/>
      <c r="SBI234" s="30"/>
      <c r="SBJ234" s="30"/>
      <c r="SBK234" s="30"/>
      <c r="SBL234" s="30"/>
      <c r="SBM234" s="30"/>
      <c r="SBN234" s="30"/>
      <c r="SBO234" s="30"/>
      <c r="SBP234" s="30"/>
      <c r="SBQ234" s="30"/>
      <c r="SBR234" s="30"/>
      <c r="SBS234" s="30"/>
      <c r="SBT234" s="30"/>
      <c r="SBU234" s="30"/>
      <c r="SBV234" s="30"/>
      <c r="SBW234" s="30"/>
      <c r="SBX234" s="30"/>
      <c r="SBY234" s="30"/>
      <c r="SBZ234" s="30"/>
      <c r="SCA234" s="30"/>
      <c r="SCB234" s="30"/>
      <c r="SCC234" s="30"/>
      <c r="SCD234" s="30"/>
      <c r="SCE234" s="30"/>
      <c r="SCF234" s="30"/>
      <c r="SCG234" s="30"/>
      <c r="SCH234" s="30"/>
      <c r="SCI234" s="30"/>
      <c r="SCJ234" s="30"/>
      <c r="SCK234" s="30"/>
      <c r="SCL234" s="30"/>
      <c r="SCM234" s="30"/>
      <c r="SCN234" s="30"/>
      <c r="SCO234" s="30"/>
      <c r="SCP234" s="30"/>
      <c r="SCQ234" s="30"/>
      <c r="SCR234" s="30"/>
      <c r="SCS234" s="30"/>
      <c r="SCT234" s="30"/>
      <c r="SCU234" s="30"/>
      <c r="SCV234" s="30"/>
      <c r="SCW234" s="30"/>
      <c r="SCX234" s="30"/>
      <c r="SCY234" s="30"/>
      <c r="SCZ234" s="30"/>
      <c r="SDA234" s="30"/>
      <c r="SDB234" s="30"/>
      <c r="SDC234" s="30"/>
      <c r="SDD234" s="30"/>
      <c r="SDE234" s="30"/>
      <c r="SDF234" s="30"/>
      <c r="SDG234" s="30"/>
      <c r="SDH234" s="30"/>
      <c r="SDI234" s="30"/>
      <c r="SDJ234" s="30"/>
      <c r="SDK234" s="30"/>
      <c r="SDL234" s="30"/>
      <c r="SDM234" s="30"/>
      <c r="SDN234" s="30"/>
      <c r="SDO234" s="30"/>
      <c r="SDP234" s="30"/>
      <c r="SDQ234" s="30"/>
      <c r="SDR234" s="30"/>
      <c r="SDS234" s="30"/>
      <c r="SDT234" s="30"/>
      <c r="SDU234" s="30"/>
      <c r="SDV234" s="30"/>
      <c r="SDW234" s="30"/>
      <c r="SDX234" s="30"/>
      <c r="SDY234" s="30"/>
      <c r="SDZ234" s="30"/>
      <c r="SEA234" s="30"/>
      <c r="SEB234" s="30"/>
      <c r="SEC234" s="30"/>
      <c r="SED234" s="30"/>
      <c r="SEE234" s="30"/>
      <c r="SEF234" s="30"/>
      <c r="SEG234" s="30"/>
      <c r="SEH234" s="30"/>
      <c r="SEI234" s="30"/>
      <c r="SEJ234" s="30"/>
      <c r="SEK234" s="30"/>
      <c r="SEL234" s="30"/>
      <c r="SEM234" s="30"/>
      <c r="SEN234" s="30"/>
      <c r="SEO234" s="30"/>
      <c r="SEP234" s="30"/>
      <c r="SEQ234" s="30"/>
      <c r="SER234" s="30"/>
      <c r="SES234" s="30"/>
      <c r="SET234" s="30"/>
      <c r="SEU234" s="30"/>
      <c r="SEV234" s="30"/>
      <c r="SEW234" s="30"/>
      <c r="SEX234" s="30"/>
      <c r="SEY234" s="30"/>
      <c r="SEZ234" s="30"/>
      <c r="SFA234" s="30"/>
      <c r="SFB234" s="30"/>
      <c r="SFC234" s="30"/>
      <c r="SFD234" s="30"/>
      <c r="SFE234" s="30"/>
      <c r="SFF234" s="30"/>
      <c r="SFG234" s="30"/>
      <c r="SFH234" s="30"/>
      <c r="SFI234" s="30"/>
      <c r="SFJ234" s="30"/>
      <c r="SFK234" s="30"/>
      <c r="SFL234" s="30"/>
      <c r="SFM234" s="30"/>
      <c r="SFN234" s="30"/>
      <c r="SFO234" s="30"/>
      <c r="SFP234" s="30"/>
      <c r="SFQ234" s="30"/>
      <c r="SFR234" s="30"/>
      <c r="SFS234" s="30"/>
      <c r="SFT234" s="30"/>
      <c r="SFU234" s="30"/>
      <c r="SFV234" s="30"/>
      <c r="SFW234" s="30"/>
      <c r="SFX234" s="30"/>
      <c r="SFY234" s="30"/>
      <c r="SFZ234" s="30"/>
      <c r="SGA234" s="30"/>
      <c r="SGB234" s="30"/>
      <c r="SGC234" s="30"/>
      <c r="SGD234" s="30"/>
      <c r="SGE234" s="30"/>
      <c r="SGF234" s="30"/>
      <c r="SGG234" s="30"/>
      <c r="SGH234" s="30"/>
      <c r="SGI234" s="30"/>
      <c r="SGJ234" s="30"/>
      <c r="SGK234" s="30"/>
      <c r="SGL234" s="30"/>
      <c r="SGM234" s="30"/>
      <c r="SGN234" s="30"/>
      <c r="SGO234" s="30"/>
      <c r="SGP234" s="30"/>
      <c r="SGQ234" s="30"/>
      <c r="SGR234" s="30"/>
      <c r="SGS234" s="30"/>
      <c r="SGT234" s="30"/>
      <c r="SGU234" s="30"/>
      <c r="SGV234" s="30"/>
      <c r="SGW234" s="30"/>
      <c r="SGX234" s="30"/>
      <c r="SGY234" s="30"/>
      <c r="SGZ234" s="30"/>
      <c r="SHA234" s="30"/>
      <c r="SHB234" s="30"/>
      <c r="SHC234" s="30"/>
      <c r="SHD234" s="30"/>
      <c r="SHE234" s="30"/>
      <c r="SHF234" s="30"/>
      <c r="SHG234" s="30"/>
      <c r="SHH234" s="30"/>
      <c r="SHI234" s="30"/>
      <c r="SHJ234" s="30"/>
      <c r="SHK234" s="30"/>
      <c r="SHL234" s="30"/>
      <c r="SHM234" s="30"/>
      <c r="SHN234" s="30"/>
      <c r="SHO234" s="30"/>
      <c r="SHP234" s="30"/>
      <c r="SHQ234" s="30"/>
      <c r="SHR234" s="30"/>
      <c r="SHS234" s="30"/>
      <c r="SHT234" s="30"/>
      <c r="SHU234" s="30"/>
      <c r="SHV234" s="30"/>
      <c r="SHW234" s="30"/>
      <c r="SHX234" s="30"/>
      <c r="SHY234" s="30"/>
      <c r="SHZ234" s="30"/>
      <c r="SIA234" s="30"/>
      <c r="SIB234" s="30"/>
      <c r="SIC234" s="30"/>
      <c r="SID234" s="30"/>
      <c r="SIE234" s="30"/>
      <c r="SIF234" s="30"/>
      <c r="SIG234" s="30"/>
      <c r="SIH234" s="30"/>
      <c r="SII234" s="30"/>
      <c r="SIJ234" s="30"/>
      <c r="SIK234" s="30"/>
      <c r="SIL234" s="30"/>
      <c r="SIM234" s="30"/>
      <c r="SIN234" s="30"/>
      <c r="SIO234" s="30"/>
      <c r="SIP234" s="30"/>
      <c r="SIQ234" s="30"/>
      <c r="SIR234" s="30"/>
      <c r="SIS234" s="30"/>
      <c r="SIT234" s="30"/>
      <c r="SIU234" s="30"/>
      <c r="SIV234" s="30"/>
      <c r="SIW234" s="30"/>
      <c r="SIX234" s="30"/>
      <c r="SIY234" s="30"/>
      <c r="SIZ234" s="30"/>
      <c r="SJA234" s="30"/>
      <c r="SJB234" s="30"/>
      <c r="SJC234" s="30"/>
      <c r="SJD234" s="30"/>
      <c r="SJE234" s="30"/>
      <c r="SJF234" s="30"/>
      <c r="SJG234" s="30"/>
      <c r="SJH234" s="30"/>
      <c r="SJI234" s="30"/>
      <c r="SJJ234" s="30"/>
      <c r="SJK234" s="30"/>
      <c r="SJL234" s="30"/>
      <c r="SJM234" s="30"/>
      <c r="SJN234" s="30"/>
      <c r="SJO234" s="30"/>
      <c r="SJP234" s="30"/>
      <c r="SJQ234" s="30"/>
      <c r="SJR234" s="30"/>
      <c r="SJS234" s="30"/>
      <c r="SJT234" s="30"/>
      <c r="SJU234" s="30"/>
      <c r="SJV234" s="30"/>
      <c r="SJW234" s="30"/>
      <c r="SJX234" s="30"/>
      <c r="SJY234" s="30"/>
      <c r="SJZ234" s="30"/>
      <c r="SKA234" s="30"/>
      <c r="SKB234" s="30"/>
      <c r="SKC234" s="30"/>
      <c r="SKD234" s="30"/>
      <c r="SKE234" s="30"/>
      <c r="SKF234" s="30"/>
      <c r="SKG234" s="30"/>
      <c r="SKH234" s="30"/>
      <c r="SKI234" s="30"/>
      <c r="SKJ234" s="30"/>
      <c r="SKK234" s="30"/>
      <c r="SKL234" s="30"/>
      <c r="SKM234" s="30"/>
      <c r="SKN234" s="30"/>
      <c r="SKO234" s="30"/>
      <c r="SKP234" s="30"/>
      <c r="SKQ234" s="30"/>
      <c r="SKR234" s="30"/>
      <c r="SKS234" s="30"/>
      <c r="SKT234" s="30"/>
      <c r="SKU234" s="30"/>
      <c r="SKV234" s="30"/>
      <c r="SKW234" s="30"/>
      <c r="SKX234" s="30"/>
      <c r="SKY234" s="30"/>
      <c r="SKZ234" s="30"/>
      <c r="SLA234" s="30"/>
      <c r="SLB234" s="30"/>
      <c r="SLC234" s="30"/>
      <c r="SLD234" s="30"/>
      <c r="SLE234" s="30"/>
      <c r="SLF234" s="30"/>
      <c r="SLG234" s="30"/>
      <c r="SLH234" s="30"/>
      <c r="SLI234" s="30"/>
      <c r="SLJ234" s="30"/>
      <c r="SLK234" s="30"/>
      <c r="SLL234" s="30"/>
      <c r="SLM234" s="30"/>
      <c r="SLN234" s="30"/>
      <c r="SLO234" s="30"/>
      <c r="SLP234" s="30"/>
      <c r="SLQ234" s="30"/>
      <c r="SLR234" s="30"/>
      <c r="SLS234" s="30"/>
      <c r="SLT234" s="30"/>
      <c r="SLU234" s="30"/>
      <c r="SLV234" s="30"/>
      <c r="SLW234" s="30"/>
      <c r="SLX234" s="30"/>
      <c r="SLY234" s="30"/>
      <c r="SLZ234" s="30"/>
      <c r="SMA234" s="30"/>
      <c r="SMB234" s="30"/>
      <c r="SMC234" s="30"/>
      <c r="SMD234" s="30"/>
      <c r="SME234" s="30"/>
      <c r="SMF234" s="30"/>
      <c r="SMG234" s="30"/>
      <c r="SMH234" s="30"/>
      <c r="SMI234" s="30"/>
      <c r="SMJ234" s="30"/>
      <c r="SMK234" s="30"/>
      <c r="SML234" s="30"/>
      <c r="SMM234" s="30"/>
      <c r="SMN234" s="30"/>
      <c r="SMO234" s="30"/>
      <c r="SMP234" s="30"/>
      <c r="SMQ234" s="30"/>
      <c r="SMR234" s="30"/>
      <c r="SMS234" s="30"/>
      <c r="SMT234" s="30"/>
      <c r="SMU234" s="30"/>
      <c r="SMV234" s="30"/>
      <c r="SMW234" s="30"/>
      <c r="SMX234" s="30"/>
      <c r="SMY234" s="30"/>
      <c r="SMZ234" s="30"/>
      <c r="SNA234" s="30"/>
      <c r="SNB234" s="30"/>
      <c r="SNC234" s="30"/>
      <c r="SND234" s="30"/>
      <c r="SNE234" s="30"/>
      <c r="SNF234" s="30"/>
      <c r="SNG234" s="30"/>
      <c r="SNH234" s="30"/>
      <c r="SNI234" s="30"/>
      <c r="SNJ234" s="30"/>
      <c r="SNK234" s="30"/>
      <c r="SNL234" s="30"/>
      <c r="SNM234" s="30"/>
      <c r="SNN234" s="30"/>
      <c r="SNO234" s="30"/>
      <c r="SNP234" s="30"/>
      <c r="SNQ234" s="30"/>
      <c r="SNR234" s="30"/>
      <c r="SNS234" s="30"/>
      <c r="SNT234" s="30"/>
      <c r="SNU234" s="30"/>
      <c r="SNV234" s="30"/>
      <c r="SNW234" s="30"/>
      <c r="SNX234" s="30"/>
      <c r="SNY234" s="30"/>
      <c r="SNZ234" s="30"/>
      <c r="SOA234" s="30"/>
      <c r="SOB234" s="30"/>
      <c r="SOC234" s="30"/>
      <c r="SOD234" s="30"/>
      <c r="SOE234" s="30"/>
      <c r="SOF234" s="30"/>
      <c r="SOG234" s="30"/>
      <c r="SOH234" s="30"/>
      <c r="SOI234" s="30"/>
      <c r="SOJ234" s="30"/>
      <c r="SOK234" s="30"/>
      <c r="SOL234" s="30"/>
      <c r="SOM234" s="30"/>
      <c r="SON234" s="30"/>
      <c r="SOO234" s="30"/>
      <c r="SOP234" s="30"/>
      <c r="SOQ234" s="30"/>
      <c r="SOR234" s="30"/>
      <c r="SOS234" s="30"/>
      <c r="SOT234" s="30"/>
      <c r="SOU234" s="30"/>
      <c r="SOV234" s="30"/>
      <c r="SOW234" s="30"/>
      <c r="SOX234" s="30"/>
      <c r="SOY234" s="30"/>
      <c r="SOZ234" s="30"/>
      <c r="SPA234" s="30"/>
      <c r="SPB234" s="30"/>
      <c r="SPC234" s="30"/>
      <c r="SPD234" s="30"/>
      <c r="SPE234" s="30"/>
      <c r="SPF234" s="30"/>
      <c r="SPG234" s="30"/>
      <c r="SPH234" s="30"/>
      <c r="SPI234" s="30"/>
      <c r="SPJ234" s="30"/>
      <c r="SPK234" s="30"/>
      <c r="SPL234" s="30"/>
      <c r="SPM234" s="30"/>
      <c r="SPN234" s="30"/>
      <c r="SPO234" s="30"/>
      <c r="SPP234" s="30"/>
      <c r="SPQ234" s="30"/>
      <c r="SPR234" s="30"/>
      <c r="SPS234" s="30"/>
      <c r="SPT234" s="30"/>
      <c r="SPU234" s="30"/>
      <c r="SPV234" s="30"/>
      <c r="SPW234" s="30"/>
      <c r="SPX234" s="30"/>
      <c r="SPY234" s="30"/>
      <c r="SPZ234" s="30"/>
      <c r="SQA234" s="30"/>
      <c r="SQB234" s="30"/>
      <c r="SQC234" s="30"/>
      <c r="SQD234" s="30"/>
      <c r="SQE234" s="30"/>
      <c r="SQF234" s="30"/>
      <c r="SQG234" s="30"/>
      <c r="SQH234" s="30"/>
      <c r="SQI234" s="30"/>
      <c r="SQJ234" s="30"/>
      <c r="SQK234" s="30"/>
      <c r="SQL234" s="30"/>
      <c r="SQM234" s="30"/>
      <c r="SQN234" s="30"/>
      <c r="SQO234" s="30"/>
      <c r="SQP234" s="30"/>
      <c r="SQQ234" s="30"/>
      <c r="SQR234" s="30"/>
      <c r="SQS234" s="30"/>
      <c r="SQT234" s="30"/>
      <c r="SQU234" s="30"/>
      <c r="SQV234" s="30"/>
      <c r="SQW234" s="30"/>
      <c r="SQX234" s="30"/>
      <c r="SQY234" s="30"/>
      <c r="SQZ234" s="30"/>
      <c r="SRA234" s="30"/>
      <c r="SRB234" s="30"/>
      <c r="SRC234" s="30"/>
      <c r="SRD234" s="30"/>
      <c r="SRE234" s="30"/>
      <c r="SRF234" s="30"/>
      <c r="SRG234" s="30"/>
      <c r="SRH234" s="30"/>
      <c r="SRI234" s="30"/>
      <c r="SRJ234" s="30"/>
      <c r="SRK234" s="30"/>
      <c r="SRL234" s="30"/>
      <c r="SRM234" s="30"/>
      <c r="SRN234" s="30"/>
      <c r="SRO234" s="30"/>
      <c r="SRP234" s="30"/>
      <c r="SRQ234" s="30"/>
      <c r="SRR234" s="30"/>
      <c r="SRS234" s="30"/>
      <c r="SRT234" s="30"/>
      <c r="SRU234" s="30"/>
      <c r="SRV234" s="30"/>
      <c r="SRW234" s="30"/>
      <c r="SRX234" s="30"/>
      <c r="SRY234" s="30"/>
      <c r="SRZ234" s="30"/>
      <c r="SSA234" s="30"/>
      <c r="SSB234" s="30"/>
      <c r="SSC234" s="30"/>
      <c r="SSD234" s="30"/>
      <c r="SSE234" s="30"/>
      <c r="SSF234" s="30"/>
      <c r="SSG234" s="30"/>
      <c r="SSH234" s="30"/>
      <c r="SSI234" s="30"/>
      <c r="SSJ234" s="30"/>
      <c r="SSK234" s="30"/>
      <c r="SSL234" s="30"/>
      <c r="SSM234" s="30"/>
      <c r="SSN234" s="30"/>
      <c r="SSO234" s="30"/>
      <c r="SSP234" s="30"/>
      <c r="SSQ234" s="30"/>
      <c r="SSR234" s="30"/>
      <c r="SSS234" s="30"/>
      <c r="SST234" s="30"/>
      <c r="SSU234" s="30"/>
      <c r="SSV234" s="30"/>
      <c r="SSW234" s="30"/>
      <c r="SSX234" s="30"/>
      <c r="SSY234" s="30"/>
      <c r="SSZ234" s="30"/>
      <c r="STA234" s="30"/>
      <c r="STB234" s="30"/>
      <c r="STC234" s="30"/>
      <c r="STD234" s="30"/>
      <c r="STE234" s="30"/>
      <c r="STF234" s="30"/>
      <c r="STG234" s="30"/>
      <c r="STH234" s="30"/>
      <c r="STI234" s="30"/>
      <c r="STJ234" s="30"/>
      <c r="STK234" s="30"/>
      <c r="STL234" s="30"/>
      <c r="STM234" s="30"/>
      <c r="STN234" s="30"/>
      <c r="STO234" s="30"/>
      <c r="STP234" s="30"/>
      <c r="STQ234" s="30"/>
      <c r="STR234" s="30"/>
      <c r="STS234" s="30"/>
      <c r="STT234" s="30"/>
      <c r="STU234" s="30"/>
      <c r="STV234" s="30"/>
      <c r="STW234" s="30"/>
      <c r="STX234" s="30"/>
      <c r="STY234" s="30"/>
      <c r="STZ234" s="30"/>
      <c r="SUA234" s="30"/>
      <c r="SUB234" s="30"/>
      <c r="SUC234" s="30"/>
      <c r="SUD234" s="30"/>
      <c r="SUE234" s="30"/>
      <c r="SUF234" s="30"/>
      <c r="SUG234" s="30"/>
      <c r="SUH234" s="30"/>
      <c r="SUI234" s="30"/>
      <c r="SUJ234" s="30"/>
      <c r="SUK234" s="30"/>
      <c r="SUL234" s="30"/>
      <c r="SUM234" s="30"/>
      <c r="SUN234" s="30"/>
      <c r="SUO234" s="30"/>
      <c r="SUP234" s="30"/>
      <c r="SUQ234" s="30"/>
      <c r="SUR234" s="30"/>
      <c r="SUS234" s="30"/>
      <c r="SUT234" s="30"/>
      <c r="SUU234" s="30"/>
      <c r="SUV234" s="30"/>
      <c r="SUW234" s="30"/>
      <c r="SUX234" s="30"/>
      <c r="SUY234" s="30"/>
      <c r="SUZ234" s="30"/>
      <c r="SVA234" s="30"/>
      <c r="SVB234" s="30"/>
      <c r="SVC234" s="30"/>
      <c r="SVD234" s="30"/>
      <c r="SVE234" s="30"/>
      <c r="SVF234" s="30"/>
      <c r="SVG234" s="30"/>
      <c r="SVH234" s="30"/>
      <c r="SVI234" s="30"/>
      <c r="SVJ234" s="30"/>
      <c r="SVK234" s="30"/>
      <c r="SVL234" s="30"/>
      <c r="SVM234" s="30"/>
      <c r="SVN234" s="30"/>
      <c r="SVO234" s="30"/>
      <c r="SVP234" s="30"/>
      <c r="SVQ234" s="30"/>
      <c r="SVR234" s="30"/>
      <c r="SVS234" s="30"/>
      <c r="SVT234" s="30"/>
      <c r="SVU234" s="30"/>
      <c r="SVV234" s="30"/>
      <c r="SVW234" s="30"/>
      <c r="SVX234" s="30"/>
      <c r="SVY234" s="30"/>
      <c r="SVZ234" s="30"/>
      <c r="SWA234" s="30"/>
      <c r="SWB234" s="30"/>
      <c r="SWC234" s="30"/>
      <c r="SWD234" s="30"/>
      <c r="SWE234" s="30"/>
      <c r="SWF234" s="30"/>
      <c r="SWG234" s="30"/>
      <c r="SWH234" s="30"/>
      <c r="SWI234" s="30"/>
      <c r="SWJ234" s="30"/>
      <c r="SWK234" s="30"/>
      <c r="SWL234" s="30"/>
      <c r="SWM234" s="30"/>
      <c r="SWN234" s="30"/>
      <c r="SWO234" s="30"/>
      <c r="SWP234" s="30"/>
      <c r="SWQ234" s="30"/>
      <c r="SWR234" s="30"/>
      <c r="SWS234" s="30"/>
      <c r="SWT234" s="30"/>
      <c r="SWU234" s="30"/>
      <c r="SWV234" s="30"/>
      <c r="SWW234" s="30"/>
      <c r="SWX234" s="30"/>
      <c r="SWY234" s="30"/>
      <c r="SWZ234" s="30"/>
      <c r="SXA234" s="30"/>
      <c r="SXB234" s="30"/>
      <c r="SXC234" s="30"/>
      <c r="SXD234" s="30"/>
      <c r="SXE234" s="30"/>
      <c r="SXF234" s="30"/>
      <c r="SXG234" s="30"/>
      <c r="SXH234" s="30"/>
      <c r="SXI234" s="30"/>
      <c r="SXJ234" s="30"/>
      <c r="SXK234" s="30"/>
      <c r="SXL234" s="30"/>
      <c r="SXM234" s="30"/>
      <c r="SXN234" s="30"/>
      <c r="SXO234" s="30"/>
      <c r="SXP234" s="30"/>
      <c r="SXQ234" s="30"/>
      <c r="SXR234" s="30"/>
      <c r="SXS234" s="30"/>
      <c r="SXT234" s="30"/>
      <c r="SXU234" s="30"/>
      <c r="SXV234" s="30"/>
      <c r="SXW234" s="30"/>
      <c r="SXX234" s="30"/>
      <c r="SXY234" s="30"/>
      <c r="SXZ234" s="30"/>
      <c r="SYA234" s="30"/>
      <c r="SYB234" s="30"/>
      <c r="SYC234" s="30"/>
      <c r="SYD234" s="30"/>
      <c r="SYE234" s="30"/>
      <c r="SYF234" s="30"/>
      <c r="SYG234" s="30"/>
      <c r="SYH234" s="30"/>
      <c r="SYI234" s="30"/>
      <c r="SYJ234" s="30"/>
      <c r="SYK234" s="30"/>
      <c r="SYL234" s="30"/>
      <c r="SYM234" s="30"/>
      <c r="SYN234" s="30"/>
      <c r="SYO234" s="30"/>
      <c r="SYP234" s="30"/>
      <c r="SYQ234" s="30"/>
      <c r="SYR234" s="30"/>
      <c r="SYS234" s="30"/>
      <c r="SYT234" s="30"/>
      <c r="SYU234" s="30"/>
      <c r="SYV234" s="30"/>
      <c r="SYW234" s="30"/>
      <c r="SYX234" s="30"/>
      <c r="SYY234" s="30"/>
      <c r="SYZ234" s="30"/>
      <c r="SZA234" s="30"/>
      <c r="SZB234" s="30"/>
      <c r="SZC234" s="30"/>
      <c r="SZD234" s="30"/>
      <c r="SZE234" s="30"/>
      <c r="SZF234" s="30"/>
      <c r="SZG234" s="30"/>
      <c r="SZH234" s="30"/>
      <c r="SZI234" s="30"/>
      <c r="SZJ234" s="30"/>
      <c r="SZK234" s="30"/>
      <c r="SZL234" s="30"/>
      <c r="SZM234" s="30"/>
      <c r="SZN234" s="30"/>
      <c r="SZO234" s="30"/>
      <c r="SZP234" s="30"/>
      <c r="SZQ234" s="30"/>
      <c r="SZR234" s="30"/>
      <c r="SZS234" s="30"/>
      <c r="SZT234" s="30"/>
      <c r="SZU234" s="30"/>
      <c r="SZV234" s="30"/>
      <c r="SZW234" s="30"/>
      <c r="SZX234" s="30"/>
      <c r="SZY234" s="30"/>
      <c r="SZZ234" s="30"/>
      <c r="TAA234" s="30"/>
      <c r="TAB234" s="30"/>
      <c r="TAC234" s="30"/>
      <c r="TAD234" s="30"/>
      <c r="TAE234" s="30"/>
      <c r="TAF234" s="30"/>
      <c r="TAG234" s="30"/>
      <c r="TAH234" s="30"/>
      <c r="TAI234" s="30"/>
      <c r="TAJ234" s="30"/>
      <c r="TAK234" s="30"/>
      <c r="TAL234" s="30"/>
      <c r="TAM234" s="30"/>
      <c r="TAN234" s="30"/>
      <c r="TAO234" s="30"/>
      <c r="TAP234" s="30"/>
      <c r="TAQ234" s="30"/>
      <c r="TAR234" s="30"/>
      <c r="TAS234" s="30"/>
      <c r="TAT234" s="30"/>
      <c r="TAU234" s="30"/>
      <c r="TAV234" s="30"/>
      <c r="TAW234" s="30"/>
      <c r="TAX234" s="30"/>
      <c r="TAY234" s="30"/>
      <c r="TAZ234" s="30"/>
      <c r="TBA234" s="30"/>
      <c r="TBB234" s="30"/>
      <c r="TBC234" s="30"/>
      <c r="TBD234" s="30"/>
      <c r="TBE234" s="30"/>
      <c r="TBF234" s="30"/>
      <c r="TBG234" s="30"/>
      <c r="TBH234" s="30"/>
      <c r="TBI234" s="30"/>
      <c r="TBJ234" s="30"/>
      <c r="TBK234" s="30"/>
      <c r="TBL234" s="30"/>
      <c r="TBM234" s="30"/>
      <c r="TBN234" s="30"/>
      <c r="TBO234" s="30"/>
      <c r="TBP234" s="30"/>
      <c r="TBQ234" s="30"/>
      <c r="TBR234" s="30"/>
      <c r="TBS234" s="30"/>
      <c r="TBT234" s="30"/>
      <c r="TBU234" s="30"/>
      <c r="TBV234" s="30"/>
      <c r="TBW234" s="30"/>
      <c r="TBX234" s="30"/>
      <c r="TBY234" s="30"/>
      <c r="TBZ234" s="30"/>
      <c r="TCA234" s="30"/>
      <c r="TCB234" s="30"/>
      <c r="TCC234" s="30"/>
      <c r="TCD234" s="30"/>
      <c r="TCE234" s="30"/>
      <c r="TCF234" s="30"/>
      <c r="TCG234" s="30"/>
      <c r="TCH234" s="30"/>
      <c r="TCI234" s="30"/>
      <c r="TCJ234" s="30"/>
      <c r="TCK234" s="30"/>
      <c r="TCL234" s="30"/>
      <c r="TCM234" s="30"/>
      <c r="TCN234" s="30"/>
      <c r="TCO234" s="30"/>
      <c r="TCP234" s="30"/>
      <c r="TCQ234" s="30"/>
      <c r="TCR234" s="30"/>
      <c r="TCS234" s="30"/>
      <c r="TCT234" s="30"/>
      <c r="TCU234" s="30"/>
      <c r="TCV234" s="30"/>
      <c r="TCW234" s="30"/>
      <c r="TCX234" s="30"/>
      <c r="TCY234" s="30"/>
      <c r="TCZ234" s="30"/>
      <c r="TDA234" s="30"/>
      <c r="TDB234" s="30"/>
      <c r="TDC234" s="30"/>
      <c r="TDD234" s="30"/>
      <c r="TDE234" s="30"/>
      <c r="TDF234" s="30"/>
      <c r="TDG234" s="30"/>
      <c r="TDH234" s="30"/>
      <c r="TDI234" s="30"/>
      <c r="TDJ234" s="30"/>
      <c r="TDK234" s="30"/>
      <c r="TDL234" s="30"/>
      <c r="TDM234" s="30"/>
      <c r="TDN234" s="30"/>
      <c r="TDO234" s="30"/>
      <c r="TDP234" s="30"/>
      <c r="TDQ234" s="30"/>
      <c r="TDR234" s="30"/>
      <c r="TDS234" s="30"/>
      <c r="TDT234" s="30"/>
      <c r="TDU234" s="30"/>
      <c r="TDV234" s="30"/>
      <c r="TDW234" s="30"/>
      <c r="TDX234" s="30"/>
      <c r="TDY234" s="30"/>
      <c r="TDZ234" s="30"/>
      <c r="TEA234" s="30"/>
      <c r="TEB234" s="30"/>
      <c r="TEC234" s="30"/>
      <c r="TED234" s="30"/>
      <c r="TEE234" s="30"/>
      <c r="TEF234" s="30"/>
      <c r="TEG234" s="30"/>
      <c r="TEH234" s="30"/>
      <c r="TEI234" s="30"/>
      <c r="TEJ234" s="30"/>
      <c r="TEK234" s="30"/>
      <c r="TEL234" s="30"/>
      <c r="TEM234" s="30"/>
      <c r="TEN234" s="30"/>
      <c r="TEO234" s="30"/>
      <c r="TEP234" s="30"/>
      <c r="TEQ234" s="30"/>
      <c r="TER234" s="30"/>
      <c r="TES234" s="30"/>
      <c r="TET234" s="30"/>
      <c r="TEU234" s="30"/>
      <c r="TEV234" s="30"/>
      <c r="TEW234" s="30"/>
      <c r="TEX234" s="30"/>
      <c r="TEY234" s="30"/>
      <c r="TEZ234" s="30"/>
      <c r="TFA234" s="30"/>
      <c r="TFB234" s="30"/>
      <c r="TFC234" s="30"/>
      <c r="TFD234" s="30"/>
      <c r="TFE234" s="30"/>
      <c r="TFF234" s="30"/>
      <c r="TFG234" s="30"/>
      <c r="TFH234" s="30"/>
      <c r="TFI234" s="30"/>
      <c r="TFJ234" s="30"/>
      <c r="TFK234" s="30"/>
      <c r="TFL234" s="30"/>
      <c r="TFM234" s="30"/>
      <c r="TFN234" s="30"/>
      <c r="TFO234" s="30"/>
      <c r="TFP234" s="30"/>
      <c r="TFQ234" s="30"/>
      <c r="TFR234" s="30"/>
      <c r="TFS234" s="30"/>
      <c r="TFT234" s="30"/>
      <c r="TFU234" s="30"/>
      <c r="TFV234" s="30"/>
      <c r="TFW234" s="30"/>
      <c r="TFX234" s="30"/>
      <c r="TFY234" s="30"/>
      <c r="TFZ234" s="30"/>
      <c r="TGA234" s="30"/>
      <c r="TGB234" s="30"/>
      <c r="TGC234" s="30"/>
      <c r="TGD234" s="30"/>
      <c r="TGE234" s="30"/>
      <c r="TGF234" s="30"/>
      <c r="TGG234" s="30"/>
      <c r="TGH234" s="30"/>
      <c r="TGI234" s="30"/>
      <c r="TGJ234" s="30"/>
      <c r="TGK234" s="30"/>
      <c r="TGL234" s="30"/>
      <c r="TGM234" s="30"/>
      <c r="TGN234" s="30"/>
      <c r="TGO234" s="30"/>
      <c r="TGP234" s="30"/>
      <c r="TGQ234" s="30"/>
      <c r="TGR234" s="30"/>
      <c r="TGS234" s="30"/>
      <c r="TGT234" s="30"/>
      <c r="TGU234" s="30"/>
      <c r="TGV234" s="30"/>
      <c r="TGW234" s="30"/>
      <c r="TGX234" s="30"/>
      <c r="TGY234" s="30"/>
      <c r="TGZ234" s="30"/>
      <c r="THA234" s="30"/>
      <c r="THB234" s="30"/>
      <c r="THC234" s="30"/>
      <c r="THD234" s="30"/>
      <c r="THE234" s="30"/>
      <c r="THF234" s="30"/>
      <c r="THG234" s="30"/>
      <c r="THH234" s="30"/>
      <c r="THI234" s="30"/>
      <c r="THJ234" s="30"/>
      <c r="THK234" s="30"/>
      <c r="THL234" s="30"/>
      <c r="THM234" s="30"/>
      <c r="THN234" s="30"/>
      <c r="THO234" s="30"/>
      <c r="THP234" s="30"/>
      <c r="THQ234" s="30"/>
      <c r="THR234" s="30"/>
      <c r="THS234" s="30"/>
      <c r="THT234" s="30"/>
      <c r="THU234" s="30"/>
      <c r="THV234" s="30"/>
      <c r="THW234" s="30"/>
      <c r="THX234" s="30"/>
      <c r="THY234" s="30"/>
      <c r="THZ234" s="30"/>
      <c r="TIA234" s="30"/>
      <c r="TIB234" s="30"/>
      <c r="TIC234" s="30"/>
      <c r="TID234" s="30"/>
      <c r="TIE234" s="30"/>
      <c r="TIF234" s="30"/>
      <c r="TIG234" s="30"/>
      <c r="TIH234" s="30"/>
      <c r="TII234" s="30"/>
      <c r="TIJ234" s="30"/>
      <c r="TIK234" s="30"/>
      <c r="TIL234" s="30"/>
      <c r="TIM234" s="30"/>
      <c r="TIN234" s="30"/>
      <c r="TIO234" s="30"/>
      <c r="TIP234" s="30"/>
      <c r="TIQ234" s="30"/>
      <c r="TIR234" s="30"/>
      <c r="TIS234" s="30"/>
      <c r="TIT234" s="30"/>
      <c r="TIU234" s="30"/>
      <c r="TIV234" s="30"/>
      <c r="TIW234" s="30"/>
      <c r="TIX234" s="30"/>
      <c r="TIY234" s="30"/>
      <c r="TIZ234" s="30"/>
      <c r="TJA234" s="30"/>
      <c r="TJB234" s="30"/>
      <c r="TJC234" s="30"/>
      <c r="TJD234" s="30"/>
      <c r="TJE234" s="30"/>
      <c r="TJF234" s="30"/>
      <c r="TJG234" s="30"/>
      <c r="TJH234" s="30"/>
      <c r="TJI234" s="30"/>
      <c r="TJJ234" s="30"/>
      <c r="TJK234" s="30"/>
      <c r="TJL234" s="30"/>
      <c r="TJM234" s="30"/>
      <c r="TJN234" s="30"/>
      <c r="TJO234" s="30"/>
      <c r="TJP234" s="30"/>
      <c r="TJQ234" s="30"/>
      <c r="TJR234" s="30"/>
      <c r="TJS234" s="30"/>
      <c r="TJT234" s="30"/>
      <c r="TJU234" s="30"/>
      <c r="TJV234" s="30"/>
      <c r="TJW234" s="30"/>
      <c r="TJX234" s="30"/>
      <c r="TJY234" s="30"/>
      <c r="TJZ234" s="30"/>
      <c r="TKA234" s="30"/>
      <c r="TKB234" s="30"/>
      <c r="TKC234" s="30"/>
      <c r="TKD234" s="30"/>
      <c r="TKE234" s="30"/>
      <c r="TKF234" s="30"/>
      <c r="TKG234" s="30"/>
      <c r="TKH234" s="30"/>
      <c r="TKI234" s="30"/>
      <c r="TKJ234" s="30"/>
      <c r="TKK234" s="30"/>
      <c r="TKL234" s="30"/>
      <c r="TKM234" s="30"/>
      <c r="TKN234" s="30"/>
      <c r="TKO234" s="30"/>
      <c r="TKP234" s="30"/>
      <c r="TKQ234" s="30"/>
      <c r="TKR234" s="30"/>
      <c r="TKS234" s="30"/>
      <c r="TKT234" s="30"/>
      <c r="TKU234" s="30"/>
      <c r="TKV234" s="30"/>
      <c r="TKW234" s="30"/>
      <c r="TKX234" s="30"/>
      <c r="TKY234" s="30"/>
      <c r="TKZ234" s="30"/>
      <c r="TLA234" s="30"/>
      <c r="TLB234" s="30"/>
      <c r="TLC234" s="30"/>
      <c r="TLD234" s="30"/>
      <c r="TLE234" s="30"/>
      <c r="TLF234" s="30"/>
      <c r="TLG234" s="30"/>
      <c r="TLH234" s="30"/>
      <c r="TLI234" s="30"/>
      <c r="TLJ234" s="30"/>
      <c r="TLK234" s="30"/>
      <c r="TLL234" s="30"/>
      <c r="TLM234" s="30"/>
      <c r="TLN234" s="30"/>
      <c r="TLO234" s="30"/>
      <c r="TLP234" s="30"/>
      <c r="TLQ234" s="30"/>
      <c r="TLR234" s="30"/>
      <c r="TLS234" s="30"/>
      <c r="TLT234" s="30"/>
      <c r="TLU234" s="30"/>
      <c r="TLV234" s="30"/>
      <c r="TLW234" s="30"/>
      <c r="TLX234" s="30"/>
      <c r="TLY234" s="30"/>
      <c r="TLZ234" s="30"/>
      <c r="TMA234" s="30"/>
      <c r="TMB234" s="30"/>
      <c r="TMC234" s="30"/>
      <c r="TMD234" s="30"/>
      <c r="TME234" s="30"/>
      <c r="TMF234" s="30"/>
      <c r="TMG234" s="30"/>
      <c r="TMH234" s="30"/>
      <c r="TMI234" s="30"/>
      <c r="TMJ234" s="30"/>
      <c r="TMK234" s="30"/>
      <c r="TML234" s="30"/>
      <c r="TMM234" s="30"/>
      <c r="TMN234" s="30"/>
      <c r="TMO234" s="30"/>
      <c r="TMP234" s="30"/>
      <c r="TMQ234" s="30"/>
      <c r="TMR234" s="30"/>
      <c r="TMS234" s="30"/>
      <c r="TMT234" s="30"/>
      <c r="TMU234" s="30"/>
      <c r="TMV234" s="30"/>
      <c r="TMW234" s="30"/>
      <c r="TMX234" s="30"/>
      <c r="TMY234" s="30"/>
      <c r="TMZ234" s="30"/>
      <c r="TNA234" s="30"/>
      <c r="TNB234" s="30"/>
      <c r="TNC234" s="30"/>
      <c r="TND234" s="30"/>
      <c r="TNE234" s="30"/>
      <c r="TNF234" s="30"/>
      <c r="TNG234" s="30"/>
      <c r="TNH234" s="30"/>
      <c r="TNI234" s="30"/>
      <c r="TNJ234" s="30"/>
      <c r="TNK234" s="30"/>
      <c r="TNL234" s="30"/>
      <c r="TNM234" s="30"/>
      <c r="TNN234" s="30"/>
      <c r="TNO234" s="30"/>
      <c r="TNP234" s="30"/>
      <c r="TNQ234" s="30"/>
      <c r="TNR234" s="30"/>
      <c r="TNS234" s="30"/>
      <c r="TNT234" s="30"/>
      <c r="TNU234" s="30"/>
      <c r="TNV234" s="30"/>
      <c r="TNW234" s="30"/>
      <c r="TNX234" s="30"/>
      <c r="TNY234" s="30"/>
      <c r="TNZ234" s="30"/>
      <c r="TOA234" s="30"/>
      <c r="TOB234" s="30"/>
      <c r="TOC234" s="30"/>
      <c r="TOD234" s="30"/>
      <c r="TOE234" s="30"/>
      <c r="TOF234" s="30"/>
      <c r="TOG234" s="30"/>
      <c r="TOH234" s="30"/>
      <c r="TOI234" s="30"/>
      <c r="TOJ234" s="30"/>
      <c r="TOK234" s="30"/>
      <c r="TOL234" s="30"/>
      <c r="TOM234" s="30"/>
      <c r="TON234" s="30"/>
      <c r="TOO234" s="30"/>
      <c r="TOP234" s="30"/>
      <c r="TOQ234" s="30"/>
      <c r="TOR234" s="30"/>
      <c r="TOS234" s="30"/>
      <c r="TOT234" s="30"/>
      <c r="TOU234" s="30"/>
      <c r="TOV234" s="30"/>
      <c r="TOW234" s="30"/>
      <c r="TOX234" s="30"/>
      <c r="TOY234" s="30"/>
      <c r="TOZ234" s="30"/>
      <c r="TPA234" s="30"/>
      <c r="TPB234" s="30"/>
      <c r="TPC234" s="30"/>
      <c r="TPD234" s="30"/>
      <c r="TPE234" s="30"/>
      <c r="TPF234" s="30"/>
      <c r="TPG234" s="30"/>
      <c r="TPH234" s="30"/>
      <c r="TPI234" s="30"/>
      <c r="TPJ234" s="30"/>
      <c r="TPK234" s="30"/>
      <c r="TPL234" s="30"/>
      <c r="TPM234" s="30"/>
      <c r="TPN234" s="30"/>
      <c r="TPO234" s="30"/>
      <c r="TPP234" s="30"/>
      <c r="TPQ234" s="30"/>
      <c r="TPR234" s="30"/>
      <c r="TPS234" s="30"/>
      <c r="TPT234" s="30"/>
      <c r="TPU234" s="30"/>
      <c r="TPV234" s="30"/>
      <c r="TPW234" s="30"/>
      <c r="TPX234" s="30"/>
      <c r="TPY234" s="30"/>
      <c r="TPZ234" s="30"/>
      <c r="TQA234" s="30"/>
      <c r="TQB234" s="30"/>
      <c r="TQC234" s="30"/>
      <c r="TQD234" s="30"/>
      <c r="TQE234" s="30"/>
      <c r="TQF234" s="30"/>
      <c r="TQG234" s="30"/>
      <c r="TQH234" s="30"/>
      <c r="TQI234" s="30"/>
      <c r="TQJ234" s="30"/>
      <c r="TQK234" s="30"/>
      <c r="TQL234" s="30"/>
      <c r="TQM234" s="30"/>
      <c r="TQN234" s="30"/>
      <c r="TQO234" s="30"/>
      <c r="TQP234" s="30"/>
      <c r="TQQ234" s="30"/>
      <c r="TQR234" s="30"/>
      <c r="TQS234" s="30"/>
      <c r="TQT234" s="30"/>
      <c r="TQU234" s="30"/>
      <c r="TQV234" s="30"/>
      <c r="TQW234" s="30"/>
      <c r="TQX234" s="30"/>
      <c r="TQY234" s="30"/>
      <c r="TQZ234" s="30"/>
      <c r="TRA234" s="30"/>
      <c r="TRB234" s="30"/>
      <c r="TRC234" s="30"/>
      <c r="TRD234" s="30"/>
      <c r="TRE234" s="30"/>
      <c r="TRF234" s="30"/>
      <c r="TRG234" s="30"/>
      <c r="TRH234" s="30"/>
      <c r="TRI234" s="30"/>
      <c r="TRJ234" s="30"/>
      <c r="TRK234" s="30"/>
      <c r="TRL234" s="30"/>
      <c r="TRM234" s="30"/>
      <c r="TRN234" s="30"/>
      <c r="TRO234" s="30"/>
      <c r="TRP234" s="30"/>
      <c r="TRQ234" s="30"/>
      <c r="TRR234" s="30"/>
      <c r="TRS234" s="30"/>
      <c r="TRT234" s="30"/>
      <c r="TRU234" s="30"/>
      <c r="TRV234" s="30"/>
      <c r="TRW234" s="30"/>
      <c r="TRX234" s="30"/>
      <c r="TRY234" s="30"/>
      <c r="TRZ234" s="30"/>
      <c r="TSA234" s="30"/>
      <c r="TSB234" s="30"/>
      <c r="TSC234" s="30"/>
      <c r="TSD234" s="30"/>
      <c r="TSE234" s="30"/>
      <c r="TSF234" s="30"/>
      <c r="TSG234" s="30"/>
      <c r="TSH234" s="30"/>
      <c r="TSI234" s="30"/>
      <c r="TSJ234" s="30"/>
      <c r="TSK234" s="30"/>
      <c r="TSL234" s="30"/>
      <c r="TSM234" s="30"/>
      <c r="TSN234" s="30"/>
      <c r="TSO234" s="30"/>
      <c r="TSP234" s="30"/>
      <c r="TSQ234" s="30"/>
      <c r="TSR234" s="30"/>
      <c r="TSS234" s="30"/>
      <c r="TST234" s="30"/>
      <c r="TSU234" s="30"/>
      <c r="TSV234" s="30"/>
      <c r="TSW234" s="30"/>
      <c r="TSX234" s="30"/>
      <c r="TSY234" s="30"/>
      <c r="TSZ234" s="30"/>
      <c r="TTA234" s="30"/>
      <c r="TTB234" s="30"/>
      <c r="TTC234" s="30"/>
      <c r="TTD234" s="30"/>
      <c r="TTE234" s="30"/>
      <c r="TTF234" s="30"/>
      <c r="TTG234" s="30"/>
      <c r="TTH234" s="30"/>
      <c r="TTI234" s="30"/>
      <c r="TTJ234" s="30"/>
      <c r="TTK234" s="30"/>
      <c r="TTL234" s="30"/>
      <c r="TTM234" s="30"/>
      <c r="TTN234" s="30"/>
      <c r="TTO234" s="30"/>
      <c r="TTP234" s="30"/>
      <c r="TTQ234" s="30"/>
      <c r="TTR234" s="30"/>
      <c r="TTS234" s="30"/>
      <c r="TTT234" s="30"/>
      <c r="TTU234" s="30"/>
      <c r="TTV234" s="30"/>
      <c r="TTW234" s="30"/>
      <c r="TTX234" s="30"/>
      <c r="TTY234" s="30"/>
      <c r="TTZ234" s="30"/>
      <c r="TUA234" s="30"/>
      <c r="TUB234" s="30"/>
      <c r="TUC234" s="30"/>
      <c r="TUD234" s="30"/>
      <c r="TUE234" s="30"/>
      <c r="TUF234" s="30"/>
      <c r="TUG234" s="30"/>
      <c r="TUH234" s="30"/>
      <c r="TUI234" s="30"/>
      <c r="TUJ234" s="30"/>
      <c r="TUK234" s="30"/>
      <c r="TUL234" s="30"/>
      <c r="TUM234" s="30"/>
      <c r="TUN234" s="30"/>
      <c r="TUO234" s="30"/>
      <c r="TUP234" s="30"/>
      <c r="TUQ234" s="30"/>
      <c r="TUR234" s="30"/>
      <c r="TUS234" s="30"/>
      <c r="TUT234" s="30"/>
      <c r="TUU234" s="30"/>
      <c r="TUV234" s="30"/>
      <c r="TUW234" s="30"/>
      <c r="TUX234" s="30"/>
      <c r="TUY234" s="30"/>
      <c r="TUZ234" s="30"/>
      <c r="TVA234" s="30"/>
      <c r="TVB234" s="30"/>
      <c r="TVC234" s="30"/>
      <c r="TVD234" s="30"/>
      <c r="TVE234" s="30"/>
      <c r="TVF234" s="30"/>
      <c r="TVG234" s="30"/>
      <c r="TVH234" s="30"/>
      <c r="TVI234" s="30"/>
      <c r="TVJ234" s="30"/>
      <c r="TVK234" s="30"/>
      <c r="TVL234" s="30"/>
      <c r="TVM234" s="30"/>
      <c r="TVN234" s="30"/>
      <c r="TVO234" s="30"/>
      <c r="TVP234" s="30"/>
      <c r="TVQ234" s="30"/>
      <c r="TVR234" s="30"/>
      <c r="TVS234" s="30"/>
      <c r="TVT234" s="30"/>
      <c r="TVU234" s="30"/>
      <c r="TVV234" s="30"/>
      <c r="TVW234" s="30"/>
      <c r="TVX234" s="30"/>
      <c r="TVY234" s="30"/>
      <c r="TVZ234" s="30"/>
      <c r="TWA234" s="30"/>
      <c r="TWB234" s="30"/>
      <c r="TWC234" s="30"/>
      <c r="TWD234" s="30"/>
      <c r="TWE234" s="30"/>
      <c r="TWF234" s="30"/>
      <c r="TWG234" s="30"/>
      <c r="TWH234" s="30"/>
      <c r="TWI234" s="30"/>
      <c r="TWJ234" s="30"/>
      <c r="TWK234" s="30"/>
      <c r="TWL234" s="30"/>
      <c r="TWM234" s="30"/>
      <c r="TWN234" s="30"/>
      <c r="TWO234" s="30"/>
      <c r="TWP234" s="30"/>
      <c r="TWQ234" s="30"/>
      <c r="TWR234" s="30"/>
      <c r="TWS234" s="30"/>
      <c r="TWT234" s="30"/>
      <c r="TWU234" s="30"/>
      <c r="TWV234" s="30"/>
      <c r="TWW234" s="30"/>
      <c r="TWX234" s="30"/>
      <c r="TWY234" s="30"/>
      <c r="TWZ234" s="30"/>
      <c r="TXA234" s="30"/>
      <c r="TXB234" s="30"/>
      <c r="TXC234" s="30"/>
      <c r="TXD234" s="30"/>
      <c r="TXE234" s="30"/>
      <c r="TXF234" s="30"/>
      <c r="TXG234" s="30"/>
      <c r="TXH234" s="30"/>
      <c r="TXI234" s="30"/>
      <c r="TXJ234" s="30"/>
      <c r="TXK234" s="30"/>
      <c r="TXL234" s="30"/>
      <c r="TXM234" s="30"/>
      <c r="TXN234" s="30"/>
      <c r="TXO234" s="30"/>
      <c r="TXP234" s="30"/>
      <c r="TXQ234" s="30"/>
      <c r="TXR234" s="30"/>
      <c r="TXS234" s="30"/>
      <c r="TXT234" s="30"/>
      <c r="TXU234" s="30"/>
      <c r="TXV234" s="30"/>
      <c r="TXW234" s="30"/>
      <c r="TXX234" s="30"/>
      <c r="TXY234" s="30"/>
      <c r="TXZ234" s="30"/>
      <c r="TYA234" s="30"/>
      <c r="TYB234" s="30"/>
      <c r="TYC234" s="30"/>
      <c r="TYD234" s="30"/>
      <c r="TYE234" s="30"/>
      <c r="TYF234" s="30"/>
      <c r="TYG234" s="30"/>
      <c r="TYH234" s="30"/>
      <c r="TYI234" s="30"/>
      <c r="TYJ234" s="30"/>
      <c r="TYK234" s="30"/>
      <c r="TYL234" s="30"/>
      <c r="TYM234" s="30"/>
      <c r="TYN234" s="30"/>
      <c r="TYO234" s="30"/>
      <c r="TYP234" s="30"/>
      <c r="TYQ234" s="30"/>
      <c r="TYR234" s="30"/>
      <c r="TYS234" s="30"/>
      <c r="TYT234" s="30"/>
      <c r="TYU234" s="30"/>
      <c r="TYV234" s="30"/>
      <c r="TYW234" s="30"/>
      <c r="TYX234" s="30"/>
      <c r="TYY234" s="30"/>
      <c r="TYZ234" s="30"/>
      <c r="TZA234" s="30"/>
      <c r="TZB234" s="30"/>
      <c r="TZC234" s="30"/>
      <c r="TZD234" s="30"/>
      <c r="TZE234" s="30"/>
      <c r="TZF234" s="30"/>
      <c r="TZG234" s="30"/>
      <c r="TZH234" s="30"/>
      <c r="TZI234" s="30"/>
      <c r="TZJ234" s="30"/>
      <c r="TZK234" s="30"/>
      <c r="TZL234" s="30"/>
      <c r="TZM234" s="30"/>
      <c r="TZN234" s="30"/>
      <c r="TZO234" s="30"/>
      <c r="TZP234" s="30"/>
      <c r="TZQ234" s="30"/>
      <c r="TZR234" s="30"/>
      <c r="TZS234" s="30"/>
      <c r="TZT234" s="30"/>
      <c r="TZU234" s="30"/>
      <c r="TZV234" s="30"/>
      <c r="TZW234" s="30"/>
      <c r="TZX234" s="30"/>
      <c r="TZY234" s="30"/>
      <c r="TZZ234" s="30"/>
      <c r="UAA234" s="30"/>
      <c r="UAB234" s="30"/>
      <c r="UAC234" s="30"/>
      <c r="UAD234" s="30"/>
      <c r="UAE234" s="30"/>
      <c r="UAF234" s="30"/>
      <c r="UAG234" s="30"/>
      <c r="UAH234" s="30"/>
      <c r="UAI234" s="30"/>
      <c r="UAJ234" s="30"/>
      <c r="UAK234" s="30"/>
      <c r="UAL234" s="30"/>
      <c r="UAM234" s="30"/>
      <c r="UAN234" s="30"/>
      <c r="UAO234" s="30"/>
      <c r="UAP234" s="30"/>
      <c r="UAQ234" s="30"/>
      <c r="UAR234" s="30"/>
      <c r="UAS234" s="30"/>
      <c r="UAT234" s="30"/>
      <c r="UAU234" s="30"/>
      <c r="UAV234" s="30"/>
      <c r="UAW234" s="30"/>
      <c r="UAX234" s="30"/>
      <c r="UAY234" s="30"/>
      <c r="UAZ234" s="30"/>
      <c r="UBA234" s="30"/>
      <c r="UBB234" s="30"/>
      <c r="UBC234" s="30"/>
      <c r="UBD234" s="30"/>
      <c r="UBE234" s="30"/>
      <c r="UBF234" s="30"/>
      <c r="UBG234" s="30"/>
      <c r="UBH234" s="30"/>
      <c r="UBI234" s="30"/>
      <c r="UBJ234" s="30"/>
      <c r="UBK234" s="30"/>
      <c r="UBL234" s="30"/>
      <c r="UBM234" s="30"/>
      <c r="UBN234" s="30"/>
      <c r="UBO234" s="30"/>
      <c r="UBP234" s="30"/>
      <c r="UBQ234" s="30"/>
      <c r="UBR234" s="30"/>
      <c r="UBS234" s="30"/>
      <c r="UBT234" s="30"/>
      <c r="UBU234" s="30"/>
      <c r="UBV234" s="30"/>
      <c r="UBW234" s="30"/>
      <c r="UBX234" s="30"/>
      <c r="UBY234" s="30"/>
      <c r="UBZ234" s="30"/>
      <c r="UCA234" s="30"/>
      <c r="UCB234" s="30"/>
      <c r="UCC234" s="30"/>
      <c r="UCD234" s="30"/>
      <c r="UCE234" s="30"/>
      <c r="UCF234" s="30"/>
      <c r="UCG234" s="30"/>
      <c r="UCH234" s="30"/>
      <c r="UCI234" s="30"/>
      <c r="UCJ234" s="30"/>
      <c r="UCK234" s="30"/>
      <c r="UCL234" s="30"/>
      <c r="UCM234" s="30"/>
      <c r="UCN234" s="30"/>
      <c r="UCO234" s="30"/>
      <c r="UCP234" s="30"/>
      <c r="UCQ234" s="30"/>
      <c r="UCR234" s="30"/>
      <c r="UCS234" s="30"/>
      <c r="UCT234" s="30"/>
      <c r="UCU234" s="30"/>
      <c r="UCV234" s="30"/>
      <c r="UCW234" s="30"/>
      <c r="UCX234" s="30"/>
      <c r="UCY234" s="30"/>
      <c r="UCZ234" s="30"/>
      <c r="UDA234" s="30"/>
      <c r="UDB234" s="30"/>
      <c r="UDC234" s="30"/>
      <c r="UDD234" s="30"/>
      <c r="UDE234" s="30"/>
      <c r="UDF234" s="30"/>
      <c r="UDG234" s="30"/>
      <c r="UDH234" s="30"/>
      <c r="UDI234" s="30"/>
      <c r="UDJ234" s="30"/>
      <c r="UDK234" s="30"/>
      <c r="UDL234" s="30"/>
      <c r="UDM234" s="30"/>
      <c r="UDN234" s="30"/>
      <c r="UDO234" s="30"/>
      <c r="UDP234" s="30"/>
      <c r="UDQ234" s="30"/>
      <c r="UDR234" s="30"/>
      <c r="UDS234" s="30"/>
      <c r="UDT234" s="30"/>
      <c r="UDU234" s="30"/>
      <c r="UDV234" s="30"/>
      <c r="UDW234" s="30"/>
      <c r="UDX234" s="30"/>
      <c r="UDY234" s="30"/>
      <c r="UDZ234" s="30"/>
      <c r="UEA234" s="30"/>
      <c r="UEB234" s="30"/>
      <c r="UEC234" s="30"/>
      <c r="UED234" s="30"/>
      <c r="UEE234" s="30"/>
      <c r="UEF234" s="30"/>
      <c r="UEG234" s="30"/>
      <c r="UEH234" s="30"/>
      <c r="UEI234" s="30"/>
      <c r="UEJ234" s="30"/>
      <c r="UEK234" s="30"/>
      <c r="UEL234" s="30"/>
      <c r="UEM234" s="30"/>
      <c r="UEN234" s="30"/>
      <c r="UEO234" s="30"/>
      <c r="UEP234" s="30"/>
      <c r="UEQ234" s="30"/>
      <c r="UER234" s="30"/>
      <c r="UES234" s="30"/>
      <c r="UET234" s="30"/>
      <c r="UEU234" s="30"/>
      <c r="UEV234" s="30"/>
      <c r="UEW234" s="30"/>
      <c r="UEX234" s="30"/>
      <c r="UEY234" s="30"/>
      <c r="UEZ234" s="30"/>
      <c r="UFA234" s="30"/>
      <c r="UFB234" s="30"/>
      <c r="UFC234" s="30"/>
      <c r="UFD234" s="30"/>
      <c r="UFE234" s="30"/>
      <c r="UFF234" s="30"/>
      <c r="UFG234" s="30"/>
      <c r="UFH234" s="30"/>
      <c r="UFI234" s="30"/>
      <c r="UFJ234" s="30"/>
      <c r="UFK234" s="30"/>
      <c r="UFL234" s="30"/>
      <c r="UFM234" s="30"/>
      <c r="UFN234" s="30"/>
      <c r="UFO234" s="30"/>
      <c r="UFP234" s="30"/>
      <c r="UFQ234" s="30"/>
      <c r="UFR234" s="30"/>
      <c r="UFS234" s="30"/>
      <c r="UFT234" s="30"/>
      <c r="UFU234" s="30"/>
      <c r="UFV234" s="30"/>
      <c r="UFW234" s="30"/>
      <c r="UFX234" s="30"/>
      <c r="UFY234" s="30"/>
      <c r="UFZ234" s="30"/>
      <c r="UGA234" s="30"/>
      <c r="UGB234" s="30"/>
      <c r="UGC234" s="30"/>
      <c r="UGD234" s="30"/>
      <c r="UGE234" s="30"/>
      <c r="UGF234" s="30"/>
      <c r="UGG234" s="30"/>
      <c r="UGH234" s="30"/>
      <c r="UGI234" s="30"/>
      <c r="UGJ234" s="30"/>
      <c r="UGK234" s="30"/>
      <c r="UGL234" s="30"/>
      <c r="UGM234" s="30"/>
      <c r="UGN234" s="30"/>
      <c r="UGO234" s="30"/>
      <c r="UGP234" s="30"/>
      <c r="UGQ234" s="30"/>
      <c r="UGR234" s="30"/>
      <c r="UGS234" s="30"/>
      <c r="UGT234" s="30"/>
      <c r="UGU234" s="30"/>
      <c r="UGV234" s="30"/>
      <c r="UGW234" s="30"/>
      <c r="UGX234" s="30"/>
      <c r="UGY234" s="30"/>
      <c r="UGZ234" s="30"/>
      <c r="UHA234" s="30"/>
      <c r="UHB234" s="30"/>
      <c r="UHC234" s="30"/>
      <c r="UHD234" s="30"/>
      <c r="UHE234" s="30"/>
      <c r="UHF234" s="30"/>
      <c r="UHG234" s="30"/>
      <c r="UHH234" s="30"/>
      <c r="UHI234" s="30"/>
      <c r="UHJ234" s="30"/>
      <c r="UHK234" s="30"/>
      <c r="UHL234" s="30"/>
      <c r="UHM234" s="30"/>
      <c r="UHN234" s="30"/>
      <c r="UHO234" s="30"/>
      <c r="UHP234" s="30"/>
      <c r="UHQ234" s="30"/>
      <c r="UHR234" s="30"/>
      <c r="UHS234" s="30"/>
      <c r="UHT234" s="30"/>
      <c r="UHU234" s="30"/>
      <c r="UHV234" s="30"/>
      <c r="UHW234" s="30"/>
      <c r="UHX234" s="30"/>
      <c r="UHY234" s="30"/>
      <c r="UHZ234" s="30"/>
      <c r="UIA234" s="30"/>
      <c r="UIB234" s="30"/>
      <c r="UIC234" s="30"/>
      <c r="UID234" s="30"/>
      <c r="UIE234" s="30"/>
      <c r="UIF234" s="30"/>
      <c r="UIG234" s="30"/>
      <c r="UIH234" s="30"/>
      <c r="UII234" s="30"/>
      <c r="UIJ234" s="30"/>
      <c r="UIK234" s="30"/>
      <c r="UIL234" s="30"/>
      <c r="UIM234" s="30"/>
      <c r="UIN234" s="30"/>
      <c r="UIO234" s="30"/>
      <c r="UIP234" s="30"/>
      <c r="UIQ234" s="30"/>
      <c r="UIR234" s="30"/>
      <c r="UIS234" s="30"/>
      <c r="UIT234" s="30"/>
      <c r="UIU234" s="30"/>
      <c r="UIV234" s="30"/>
      <c r="UIW234" s="30"/>
      <c r="UIX234" s="30"/>
      <c r="UIY234" s="30"/>
      <c r="UIZ234" s="30"/>
      <c r="UJA234" s="30"/>
      <c r="UJB234" s="30"/>
      <c r="UJC234" s="30"/>
      <c r="UJD234" s="30"/>
      <c r="UJE234" s="30"/>
      <c r="UJF234" s="30"/>
      <c r="UJG234" s="30"/>
      <c r="UJH234" s="30"/>
      <c r="UJI234" s="30"/>
      <c r="UJJ234" s="30"/>
      <c r="UJK234" s="30"/>
      <c r="UJL234" s="30"/>
      <c r="UJM234" s="30"/>
      <c r="UJN234" s="30"/>
      <c r="UJO234" s="30"/>
      <c r="UJP234" s="30"/>
      <c r="UJQ234" s="30"/>
      <c r="UJR234" s="30"/>
      <c r="UJS234" s="30"/>
      <c r="UJT234" s="30"/>
      <c r="UJU234" s="30"/>
      <c r="UJV234" s="30"/>
      <c r="UJW234" s="30"/>
      <c r="UJX234" s="30"/>
      <c r="UJY234" s="30"/>
      <c r="UJZ234" s="30"/>
      <c r="UKA234" s="30"/>
      <c r="UKB234" s="30"/>
      <c r="UKC234" s="30"/>
      <c r="UKD234" s="30"/>
      <c r="UKE234" s="30"/>
      <c r="UKF234" s="30"/>
      <c r="UKG234" s="30"/>
      <c r="UKH234" s="30"/>
      <c r="UKI234" s="30"/>
      <c r="UKJ234" s="30"/>
      <c r="UKK234" s="30"/>
      <c r="UKL234" s="30"/>
      <c r="UKM234" s="30"/>
      <c r="UKN234" s="30"/>
      <c r="UKO234" s="30"/>
      <c r="UKP234" s="30"/>
      <c r="UKQ234" s="30"/>
      <c r="UKR234" s="30"/>
      <c r="UKS234" s="30"/>
      <c r="UKT234" s="30"/>
      <c r="UKU234" s="30"/>
      <c r="UKV234" s="30"/>
      <c r="UKW234" s="30"/>
      <c r="UKX234" s="30"/>
      <c r="UKY234" s="30"/>
      <c r="UKZ234" s="30"/>
      <c r="ULA234" s="30"/>
      <c r="ULB234" s="30"/>
      <c r="ULC234" s="30"/>
      <c r="ULD234" s="30"/>
      <c r="ULE234" s="30"/>
      <c r="ULF234" s="30"/>
      <c r="ULG234" s="30"/>
      <c r="ULH234" s="30"/>
      <c r="ULI234" s="30"/>
      <c r="ULJ234" s="30"/>
      <c r="ULK234" s="30"/>
      <c r="ULL234" s="30"/>
      <c r="ULM234" s="30"/>
      <c r="ULN234" s="30"/>
      <c r="ULO234" s="30"/>
      <c r="ULP234" s="30"/>
      <c r="ULQ234" s="30"/>
      <c r="ULR234" s="30"/>
      <c r="ULS234" s="30"/>
      <c r="ULT234" s="30"/>
      <c r="ULU234" s="30"/>
      <c r="ULV234" s="30"/>
      <c r="ULW234" s="30"/>
      <c r="ULX234" s="30"/>
      <c r="ULY234" s="30"/>
      <c r="ULZ234" s="30"/>
      <c r="UMA234" s="30"/>
      <c r="UMB234" s="30"/>
      <c r="UMC234" s="30"/>
      <c r="UMD234" s="30"/>
      <c r="UME234" s="30"/>
      <c r="UMF234" s="30"/>
      <c r="UMG234" s="30"/>
      <c r="UMH234" s="30"/>
      <c r="UMI234" s="30"/>
      <c r="UMJ234" s="30"/>
      <c r="UMK234" s="30"/>
      <c r="UML234" s="30"/>
      <c r="UMM234" s="30"/>
      <c r="UMN234" s="30"/>
      <c r="UMO234" s="30"/>
      <c r="UMP234" s="30"/>
      <c r="UMQ234" s="30"/>
      <c r="UMR234" s="30"/>
      <c r="UMS234" s="30"/>
      <c r="UMT234" s="30"/>
      <c r="UMU234" s="30"/>
      <c r="UMV234" s="30"/>
      <c r="UMW234" s="30"/>
      <c r="UMX234" s="30"/>
      <c r="UMY234" s="30"/>
      <c r="UMZ234" s="30"/>
      <c r="UNA234" s="30"/>
      <c r="UNB234" s="30"/>
      <c r="UNC234" s="30"/>
      <c r="UND234" s="30"/>
      <c r="UNE234" s="30"/>
      <c r="UNF234" s="30"/>
      <c r="UNG234" s="30"/>
      <c r="UNH234" s="30"/>
      <c r="UNI234" s="30"/>
      <c r="UNJ234" s="30"/>
      <c r="UNK234" s="30"/>
      <c r="UNL234" s="30"/>
      <c r="UNM234" s="30"/>
      <c r="UNN234" s="30"/>
      <c r="UNO234" s="30"/>
      <c r="UNP234" s="30"/>
      <c r="UNQ234" s="30"/>
      <c r="UNR234" s="30"/>
      <c r="UNS234" s="30"/>
      <c r="UNT234" s="30"/>
      <c r="UNU234" s="30"/>
      <c r="UNV234" s="30"/>
      <c r="UNW234" s="30"/>
      <c r="UNX234" s="30"/>
      <c r="UNY234" s="30"/>
      <c r="UNZ234" s="30"/>
      <c r="UOA234" s="30"/>
      <c r="UOB234" s="30"/>
      <c r="UOC234" s="30"/>
      <c r="UOD234" s="30"/>
      <c r="UOE234" s="30"/>
      <c r="UOF234" s="30"/>
      <c r="UOG234" s="30"/>
      <c r="UOH234" s="30"/>
      <c r="UOI234" s="30"/>
      <c r="UOJ234" s="30"/>
      <c r="UOK234" s="30"/>
      <c r="UOL234" s="30"/>
      <c r="UOM234" s="30"/>
      <c r="UON234" s="30"/>
      <c r="UOO234" s="30"/>
      <c r="UOP234" s="30"/>
      <c r="UOQ234" s="30"/>
      <c r="UOR234" s="30"/>
      <c r="UOS234" s="30"/>
      <c r="UOT234" s="30"/>
      <c r="UOU234" s="30"/>
      <c r="UOV234" s="30"/>
      <c r="UOW234" s="30"/>
      <c r="UOX234" s="30"/>
      <c r="UOY234" s="30"/>
      <c r="UOZ234" s="30"/>
      <c r="UPA234" s="30"/>
      <c r="UPB234" s="30"/>
      <c r="UPC234" s="30"/>
      <c r="UPD234" s="30"/>
      <c r="UPE234" s="30"/>
      <c r="UPF234" s="30"/>
      <c r="UPG234" s="30"/>
      <c r="UPH234" s="30"/>
      <c r="UPI234" s="30"/>
      <c r="UPJ234" s="30"/>
      <c r="UPK234" s="30"/>
      <c r="UPL234" s="30"/>
      <c r="UPM234" s="30"/>
      <c r="UPN234" s="30"/>
      <c r="UPO234" s="30"/>
      <c r="UPP234" s="30"/>
      <c r="UPQ234" s="30"/>
      <c r="UPR234" s="30"/>
      <c r="UPS234" s="30"/>
      <c r="UPT234" s="30"/>
      <c r="UPU234" s="30"/>
      <c r="UPV234" s="30"/>
      <c r="UPW234" s="30"/>
      <c r="UPX234" s="30"/>
      <c r="UPY234" s="30"/>
      <c r="UPZ234" s="30"/>
      <c r="UQA234" s="30"/>
      <c r="UQB234" s="30"/>
      <c r="UQC234" s="30"/>
      <c r="UQD234" s="30"/>
      <c r="UQE234" s="30"/>
      <c r="UQF234" s="30"/>
      <c r="UQG234" s="30"/>
      <c r="UQH234" s="30"/>
      <c r="UQI234" s="30"/>
      <c r="UQJ234" s="30"/>
      <c r="UQK234" s="30"/>
      <c r="UQL234" s="30"/>
      <c r="UQM234" s="30"/>
      <c r="UQN234" s="30"/>
      <c r="UQO234" s="30"/>
      <c r="UQP234" s="30"/>
      <c r="UQQ234" s="30"/>
      <c r="UQR234" s="30"/>
      <c r="UQS234" s="30"/>
      <c r="UQT234" s="30"/>
      <c r="UQU234" s="30"/>
      <c r="UQV234" s="30"/>
      <c r="UQW234" s="30"/>
      <c r="UQX234" s="30"/>
      <c r="UQY234" s="30"/>
      <c r="UQZ234" s="30"/>
      <c r="URA234" s="30"/>
      <c r="URB234" s="30"/>
      <c r="URC234" s="30"/>
      <c r="URD234" s="30"/>
      <c r="URE234" s="30"/>
      <c r="URF234" s="30"/>
      <c r="URG234" s="30"/>
      <c r="URH234" s="30"/>
      <c r="URI234" s="30"/>
      <c r="URJ234" s="30"/>
      <c r="URK234" s="30"/>
      <c r="URL234" s="30"/>
      <c r="URM234" s="30"/>
      <c r="URN234" s="30"/>
      <c r="URO234" s="30"/>
      <c r="URP234" s="30"/>
      <c r="URQ234" s="30"/>
      <c r="URR234" s="30"/>
      <c r="URS234" s="30"/>
      <c r="URT234" s="30"/>
      <c r="URU234" s="30"/>
      <c r="URV234" s="30"/>
      <c r="URW234" s="30"/>
      <c r="URX234" s="30"/>
      <c r="URY234" s="30"/>
      <c r="URZ234" s="30"/>
      <c r="USA234" s="30"/>
      <c r="USB234" s="30"/>
      <c r="USC234" s="30"/>
      <c r="USD234" s="30"/>
      <c r="USE234" s="30"/>
      <c r="USF234" s="30"/>
      <c r="USG234" s="30"/>
      <c r="USH234" s="30"/>
      <c r="USI234" s="30"/>
      <c r="USJ234" s="30"/>
      <c r="USK234" s="30"/>
      <c r="USL234" s="30"/>
      <c r="USM234" s="30"/>
      <c r="USN234" s="30"/>
      <c r="USO234" s="30"/>
      <c r="USP234" s="30"/>
      <c r="USQ234" s="30"/>
      <c r="USR234" s="30"/>
      <c r="USS234" s="30"/>
      <c r="UST234" s="30"/>
      <c r="USU234" s="30"/>
      <c r="USV234" s="30"/>
      <c r="USW234" s="30"/>
      <c r="USX234" s="30"/>
      <c r="USY234" s="30"/>
      <c r="USZ234" s="30"/>
      <c r="UTA234" s="30"/>
      <c r="UTB234" s="30"/>
      <c r="UTC234" s="30"/>
      <c r="UTD234" s="30"/>
      <c r="UTE234" s="30"/>
      <c r="UTF234" s="30"/>
      <c r="UTG234" s="30"/>
      <c r="UTH234" s="30"/>
      <c r="UTI234" s="30"/>
      <c r="UTJ234" s="30"/>
      <c r="UTK234" s="30"/>
      <c r="UTL234" s="30"/>
      <c r="UTM234" s="30"/>
      <c r="UTN234" s="30"/>
      <c r="UTO234" s="30"/>
      <c r="UTP234" s="30"/>
      <c r="UTQ234" s="30"/>
      <c r="UTR234" s="30"/>
      <c r="UTS234" s="30"/>
      <c r="UTT234" s="30"/>
      <c r="UTU234" s="30"/>
      <c r="UTV234" s="30"/>
      <c r="UTW234" s="30"/>
      <c r="UTX234" s="30"/>
      <c r="UTY234" s="30"/>
      <c r="UTZ234" s="30"/>
      <c r="UUA234" s="30"/>
      <c r="UUB234" s="30"/>
      <c r="UUC234" s="30"/>
      <c r="UUD234" s="30"/>
      <c r="UUE234" s="30"/>
      <c r="UUF234" s="30"/>
      <c r="UUG234" s="30"/>
      <c r="UUH234" s="30"/>
      <c r="UUI234" s="30"/>
      <c r="UUJ234" s="30"/>
      <c r="UUK234" s="30"/>
      <c r="UUL234" s="30"/>
      <c r="UUM234" s="30"/>
      <c r="UUN234" s="30"/>
      <c r="UUO234" s="30"/>
      <c r="UUP234" s="30"/>
      <c r="UUQ234" s="30"/>
      <c r="UUR234" s="30"/>
      <c r="UUS234" s="30"/>
      <c r="UUT234" s="30"/>
      <c r="UUU234" s="30"/>
      <c r="UUV234" s="30"/>
      <c r="UUW234" s="30"/>
      <c r="UUX234" s="30"/>
      <c r="UUY234" s="30"/>
      <c r="UUZ234" s="30"/>
      <c r="UVA234" s="30"/>
      <c r="UVB234" s="30"/>
      <c r="UVC234" s="30"/>
      <c r="UVD234" s="30"/>
      <c r="UVE234" s="30"/>
      <c r="UVF234" s="30"/>
      <c r="UVG234" s="30"/>
      <c r="UVH234" s="30"/>
      <c r="UVI234" s="30"/>
      <c r="UVJ234" s="30"/>
      <c r="UVK234" s="30"/>
      <c r="UVL234" s="30"/>
      <c r="UVM234" s="30"/>
      <c r="UVN234" s="30"/>
      <c r="UVO234" s="30"/>
      <c r="UVP234" s="30"/>
      <c r="UVQ234" s="30"/>
      <c r="UVR234" s="30"/>
      <c r="UVS234" s="30"/>
      <c r="UVT234" s="30"/>
      <c r="UVU234" s="30"/>
      <c r="UVV234" s="30"/>
      <c r="UVW234" s="30"/>
      <c r="UVX234" s="30"/>
      <c r="UVY234" s="30"/>
      <c r="UVZ234" s="30"/>
      <c r="UWA234" s="30"/>
      <c r="UWB234" s="30"/>
      <c r="UWC234" s="30"/>
      <c r="UWD234" s="30"/>
      <c r="UWE234" s="30"/>
      <c r="UWF234" s="30"/>
      <c r="UWG234" s="30"/>
      <c r="UWH234" s="30"/>
      <c r="UWI234" s="30"/>
      <c r="UWJ234" s="30"/>
      <c r="UWK234" s="30"/>
      <c r="UWL234" s="30"/>
      <c r="UWM234" s="30"/>
      <c r="UWN234" s="30"/>
      <c r="UWO234" s="30"/>
      <c r="UWP234" s="30"/>
      <c r="UWQ234" s="30"/>
      <c r="UWR234" s="30"/>
      <c r="UWS234" s="30"/>
      <c r="UWT234" s="30"/>
      <c r="UWU234" s="30"/>
      <c r="UWV234" s="30"/>
      <c r="UWW234" s="30"/>
      <c r="UWX234" s="30"/>
      <c r="UWY234" s="30"/>
      <c r="UWZ234" s="30"/>
      <c r="UXA234" s="30"/>
      <c r="UXB234" s="30"/>
      <c r="UXC234" s="30"/>
      <c r="UXD234" s="30"/>
      <c r="UXE234" s="30"/>
      <c r="UXF234" s="30"/>
      <c r="UXG234" s="30"/>
      <c r="UXH234" s="30"/>
      <c r="UXI234" s="30"/>
      <c r="UXJ234" s="30"/>
      <c r="UXK234" s="30"/>
      <c r="UXL234" s="30"/>
      <c r="UXM234" s="30"/>
      <c r="UXN234" s="30"/>
      <c r="UXO234" s="30"/>
      <c r="UXP234" s="30"/>
      <c r="UXQ234" s="30"/>
      <c r="UXR234" s="30"/>
      <c r="UXS234" s="30"/>
      <c r="UXT234" s="30"/>
      <c r="UXU234" s="30"/>
      <c r="UXV234" s="30"/>
      <c r="UXW234" s="30"/>
      <c r="UXX234" s="30"/>
      <c r="UXY234" s="30"/>
      <c r="UXZ234" s="30"/>
      <c r="UYA234" s="30"/>
      <c r="UYB234" s="30"/>
      <c r="UYC234" s="30"/>
      <c r="UYD234" s="30"/>
      <c r="UYE234" s="30"/>
      <c r="UYF234" s="30"/>
      <c r="UYG234" s="30"/>
      <c r="UYH234" s="30"/>
      <c r="UYI234" s="30"/>
      <c r="UYJ234" s="30"/>
      <c r="UYK234" s="30"/>
      <c r="UYL234" s="30"/>
      <c r="UYM234" s="30"/>
      <c r="UYN234" s="30"/>
      <c r="UYO234" s="30"/>
      <c r="UYP234" s="30"/>
      <c r="UYQ234" s="30"/>
      <c r="UYR234" s="30"/>
      <c r="UYS234" s="30"/>
      <c r="UYT234" s="30"/>
      <c r="UYU234" s="30"/>
      <c r="UYV234" s="30"/>
      <c r="UYW234" s="30"/>
      <c r="UYX234" s="30"/>
      <c r="UYY234" s="30"/>
      <c r="UYZ234" s="30"/>
      <c r="UZA234" s="30"/>
      <c r="UZB234" s="30"/>
      <c r="UZC234" s="30"/>
      <c r="UZD234" s="30"/>
      <c r="UZE234" s="30"/>
      <c r="UZF234" s="30"/>
      <c r="UZG234" s="30"/>
      <c r="UZH234" s="30"/>
      <c r="UZI234" s="30"/>
      <c r="UZJ234" s="30"/>
      <c r="UZK234" s="30"/>
      <c r="UZL234" s="30"/>
      <c r="UZM234" s="30"/>
      <c r="UZN234" s="30"/>
      <c r="UZO234" s="30"/>
      <c r="UZP234" s="30"/>
      <c r="UZQ234" s="30"/>
      <c r="UZR234" s="30"/>
      <c r="UZS234" s="30"/>
      <c r="UZT234" s="30"/>
      <c r="UZU234" s="30"/>
      <c r="UZV234" s="30"/>
      <c r="UZW234" s="30"/>
      <c r="UZX234" s="30"/>
      <c r="UZY234" s="30"/>
      <c r="UZZ234" s="30"/>
      <c r="VAA234" s="30"/>
      <c r="VAB234" s="30"/>
      <c r="VAC234" s="30"/>
      <c r="VAD234" s="30"/>
      <c r="VAE234" s="30"/>
      <c r="VAF234" s="30"/>
      <c r="VAG234" s="30"/>
      <c r="VAH234" s="30"/>
      <c r="VAI234" s="30"/>
      <c r="VAJ234" s="30"/>
      <c r="VAK234" s="30"/>
      <c r="VAL234" s="30"/>
      <c r="VAM234" s="30"/>
      <c r="VAN234" s="30"/>
      <c r="VAO234" s="30"/>
      <c r="VAP234" s="30"/>
      <c r="VAQ234" s="30"/>
      <c r="VAR234" s="30"/>
      <c r="VAS234" s="30"/>
      <c r="VAT234" s="30"/>
      <c r="VAU234" s="30"/>
      <c r="VAV234" s="30"/>
      <c r="VAW234" s="30"/>
      <c r="VAX234" s="30"/>
      <c r="VAY234" s="30"/>
      <c r="VAZ234" s="30"/>
      <c r="VBA234" s="30"/>
      <c r="VBB234" s="30"/>
      <c r="VBC234" s="30"/>
      <c r="VBD234" s="30"/>
      <c r="VBE234" s="30"/>
      <c r="VBF234" s="30"/>
      <c r="VBG234" s="30"/>
      <c r="VBH234" s="30"/>
      <c r="VBI234" s="30"/>
      <c r="VBJ234" s="30"/>
      <c r="VBK234" s="30"/>
      <c r="VBL234" s="30"/>
      <c r="VBM234" s="30"/>
      <c r="VBN234" s="30"/>
      <c r="VBO234" s="30"/>
      <c r="VBP234" s="30"/>
      <c r="VBQ234" s="30"/>
      <c r="VBR234" s="30"/>
      <c r="VBS234" s="30"/>
      <c r="VBT234" s="30"/>
      <c r="VBU234" s="30"/>
      <c r="VBV234" s="30"/>
      <c r="VBW234" s="30"/>
      <c r="VBX234" s="30"/>
      <c r="VBY234" s="30"/>
      <c r="VBZ234" s="30"/>
      <c r="VCA234" s="30"/>
      <c r="VCB234" s="30"/>
      <c r="VCC234" s="30"/>
      <c r="VCD234" s="30"/>
      <c r="VCE234" s="30"/>
      <c r="VCF234" s="30"/>
      <c r="VCG234" s="30"/>
      <c r="VCH234" s="30"/>
      <c r="VCI234" s="30"/>
      <c r="VCJ234" s="30"/>
      <c r="VCK234" s="30"/>
      <c r="VCL234" s="30"/>
      <c r="VCM234" s="30"/>
      <c r="VCN234" s="30"/>
      <c r="VCO234" s="30"/>
      <c r="VCP234" s="30"/>
      <c r="VCQ234" s="30"/>
      <c r="VCR234" s="30"/>
      <c r="VCS234" s="30"/>
      <c r="VCT234" s="30"/>
      <c r="VCU234" s="30"/>
      <c r="VCV234" s="30"/>
      <c r="VCW234" s="30"/>
      <c r="VCX234" s="30"/>
      <c r="VCY234" s="30"/>
      <c r="VCZ234" s="30"/>
      <c r="VDA234" s="30"/>
      <c r="VDB234" s="30"/>
      <c r="VDC234" s="30"/>
      <c r="VDD234" s="30"/>
      <c r="VDE234" s="30"/>
      <c r="VDF234" s="30"/>
      <c r="VDG234" s="30"/>
      <c r="VDH234" s="30"/>
      <c r="VDI234" s="30"/>
      <c r="VDJ234" s="30"/>
      <c r="VDK234" s="30"/>
      <c r="VDL234" s="30"/>
      <c r="VDM234" s="30"/>
      <c r="VDN234" s="30"/>
      <c r="VDO234" s="30"/>
      <c r="VDP234" s="30"/>
      <c r="VDQ234" s="30"/>
      <c r="VDR234" s="30"/>
      <c r="VDS234" s="30"/>
      <c r="VDT234" s="30"/>
      <c r="VDU234" s="30"/>
      <c r="VDV234" s="30"/>
      <c r="VDW234" s="30"/>
      <c r="VDX234" s="30"/>
      <c r="VDY234" s="30"/>
      <c r="VDZ234" s="30"/>
      <c r="VEA234" s="30"/>
      <c r="VEB234" s="30"/>
      <c r="VEC234" s="30"/>
      <c r="VED234" s="30"/>
      <c r="VEE234" s="30"/>
      <c r="VEF234" s="30"/>
      <c r="VEG234" s="30"/>
      <c r="VEH234" s="30"/>
      <c r="VEI234" s="30"/>
      <c r="VEJ234" s="30"/>
      <c r="VEK234" s="30"/>
      <c r="VEL234" s="30"/>
      <c r="VEM234" s="30"/>
      <c r="VEN234" s="30"/>
      <c r="VEO234" s="30"/>
      <c r="VEP234" s="30"/>
      <c r="VEQ234" s="30"/>
      <c r="VER234" s="30"/>
      <c r="VES234" s="30"/>
      <c r="VET234" s="30"/>
      <c r="VEU234" s="30"/>
      <c r="VEV234" s="30"/>
      <c r="VEW234" s="30"/>
      <c r="VEX234" s="30"/>
      <c r="VEY234" s="30"/>
      <c r="VEZ234" s="30"/>
      <c r="VFA234" s="30"/>
      <c r="VFB234" s="30"/>
      <c r="VFC234" s="30"/>
      <c r="VFD234" s="30"/>
      <c r="VFE234" s="30"/>
      <c r="VFF234" s="30"/>
      <c r="VFG234" s="30"/>
      <c r="VFH234" s="30"/>
      <c r="VFI234" s="30"/>
      <c r="VFJ234" s="30"/>
      <c r="VFK234" s="30"/>
      <c r="VFL234" s="30"/>
      <c r="VFM234" s="30"/>
      <c r="VFN234" s="30"/>
      <c r="VFO234" s="30"/>
      <c r="VFP234" s="30"/>
      <c r="VFQ234" s="30"/>
      <c r="VFR234" s="30"/>
      <c r="VFS234" s="30"/>
      <c r="VFT234" s="30"/>
      <c r="VFU234" s="30"/>
      <c r="VFV234" s="30"/>
      <c r="VFW234" s="30"/>
      <c r="VFX234" s="30"/>
      <c r="VFY234" s="30"/>
      <c r="VFZ234" s="30"/>
      <c r="VGA234" s="30"/>
      <c r="VGB234" s="30"/>
      <c r="VGC234" s="30"/>
      <c r="VGD234" s="30"/>
      <c r="VGE234" s="30"/>
      <c r="VGF234" s="30"/>
      <c r="VGG234" s="30"/>
      <c r="VGH234" s="30"/>
      <c r="VGI234" s="30"/>
      <c r="VGJ234" s="30"/>
      <c r="VGK234" s="30"/>
      <c r="VGL234" s="30"/>
      <c r="VGM234" s="30"/>
      <c r="VGN234" s="30"/>
      <c r="VGO234" s="30"/>
      <c r="VGP234" s="30"/>
      <c r="VGQ234" s="30"/>
      <c r="VGR234" s="30"/>
      <c r="VGS234" s="30"/>
      <c r="VGT234" s="30"/>
      <c r="VGU234" s="30"/>
      <c r="VGV234" s="30"/>
      <c r="VGW234" s="30"/>
      <c r="VGX234" s="30"/>
      <c r="VGY234" s="30"/>
      <c r="VGZ234" s="30"/>
      <c r="VHA234" s="30"/>
      <c r="VHB234" s="30"/>
      <c r="VHC234" s="30"/>
      <c r="VHD234" s="30"/>
      <c r="VHE234" s="30"/>
      <c r="VHF234" s="30"/>
      <c r="VHG234" s="30"/>
      <c r="VHH234" s="30"/>
      <c r="VHI234" s="30"/>
      <c r="VHJ234" s="30"/>
      <c r="VHK234" s="30"/>
      <c r="VHL234" s="30"/>
      <c r="VHM234" s="30"/>
      <c r="VHN234" s="30"/>
      <c r="VHO234" s="30"/>
      <c r="VHP234" s="30"/>
      <c r="VHQ234" s="30"/>
      <c r="VHR234" s="30"/>
      <c r="VHS234" s="30"/>
      <c r="VHT234" s="30"/>
      <c r="VHU234" s="30"/>
      <c r="VHV234" s="30"/>
      <c r="VHW234" s="30"/>
      <c r="VHX234" s="30"/>
      <c r="VHY234" s="30"/>
      <c r="VHZ234" s="30"/>
      <c r="VIA234" s="30"/>
      <c r="VIB234" s="30"/>
      <c r="VIC234" s="30"/>
      <c r="VID234" s="30"/>
      <c r="VIE234" s="30"/>
      <c r="VIF234" s="30"/>
      <c r="VIG234" s="30"/>
      <c r="VIH234" s="30"/>
      <c r="VII234" s="30"/>
      <c r="VIJ234" s="30"/>
      <c r="VIK234" s="30"/>
      <c r="VIL234" s="30"/>
      <c r="VIM234" s="30"/>
      <c r="VIN234" s="30"/>
      <c r="VIO234" s="30"/>
      <c r="VIP234" s="30"/>
      <c r="VIQ234" s="30"/>
      <c r="VIR234" s="30"/>
      <c r="VIS234" s="30"/>
      <c r="VIT234" s="30"/>
      <c r="VIU234" s="30"/>
      <c r="VIV234" s="30"/>
      <c r="VIW234" s="30"/>
      <c r="VIX234" s="30"/>
      <c r="VIY234" s="30"/>
      <c r="VIZ234" s="30"/>
      <c r="VJA234" s="30"/>
      <c r="VJB234" s="30"/>
      <c r="VJC234" s="30"/>
      <c r="VJD234" s="30"/>
      <c r="VJE234" s="30"/>
      <c r="VJF234" s="30"/>
      <c r="VJG234" s="30"/>
      <c r="VJH234" s="30"/>
      <c r="VJI234" s="30"/>
      <c r="VJJ234" s="30"/>
      <c r="VJK234" s="30"/>
      <c r="VJL234" s="30"/>
      <c r="VJM234" s="30"/>
      <c r="VJN234" s="30"/>
      <c r="VJO234" s="30"/>
      <c r="VJP234" s="30"/>
      <c r="VJQ234" s="30"/>
      <c r="VJR234" s="30"/>
      <c r="VJS234" s="30"/>
      <c r="VJT234" s="30"/>
      <c r="VJU234" s="30"/>
      <c r="VJV234" s="30"/>
      <c r="VJW234" s="30"/>
      <c r="VJX234" s="30"/>
      <c r="VJY234" s="30"/>
      <c r="VJZ234" s="30"/>
      <c r="VKA234" s="30"/>
      <c r="VKB234" s="30"/>
      <c r="VKC234" s="30"/>
      <c r="VKD234" s="30"/>
      <c r="VKE234" s="30"/>
      <c r="VKF234" s="30"/>
      <c r="VKG234" s="30"/>
      <c r="VKH234" s="30"/>
      <c r="VKI234" s="30"/>
      <c r="VKJ234" s="30"/>
      <c r="VKK234" s="30"/>
      <c r="VKL234" s="30"/>
      <c r="VKM234" s="30"/>
      <c r="VKN234" s="30"/>
      <c r="VKO234" s="30"/>
      <c r="VKP234" s="30"/>
      <c r="VKQ234" s="30"/>
      <c r="VKR234" s="30"/>
      <c r="VKS234" s="30"/>
      <c r="VKT234" s="30"/>
      <c r="VKU234" s="30"/>
      <c r="VKV234" s="30"/>
      <c r="VKW234" s="30"/>
      <c r="VKX234" s="30"/>
      <c r="VKY234" s="30"/>
      <c r="VKZ234" s="30"/>
      <c r="VLA234" s="30"/>
      <c r="VLB234" s="30"/>
      <c r="VLC234" s="30"/>
      <c r="VLD234" s="30"/>
      <c r="VLE234" s="30"/>
      <c r="VLF234" s="30"/>
      <c r="VLG234" s="30"/>
      <c r="VLH234" s="30"/>
      <c r="VLI234" s="30"/>
      <c r="VLJ234" s="30"/>
      <c r="VLK234" s="30"/>
      <c r="VLL234" s="30"/>
      <c r="VLM234" s="30"/>
      <c r="VLN234" s="30"/>
      <c r="VLO234" s="30"/>
      <c r="VLP234" s="30"/>
      <c r="VLQ234" s="30"/>
      <c r="VLR234" s="30"/>
      <c r="VLS234" s="30"/>
      <c r="VLT234" s="30"/>
      <c r="VLU234" s="30"/>
      <c r="VLV234" s="30"/>
      <c r="VLW234" s="30"/>
      <c r="VLX234" s="30"/>
      <c r="VLY234" s="30"/>
      <c r="VLZ234" s="30"/>
      <c r="VMA234" s="30"/>
      <c r="VMB234" s="30"/>
      <c r="VMC234" s="30"/>
      <c r="VMD234" s="30"/>
      <c r="VME234" s="30"/>
      <c r="VMF234" s="30"/>
      <c r="VMG234" s="30"/>
      <c r="VMH234" s="30"/>
      <c r="VMI234" s="30"/>
      <c r="VMJ234" s="30"/>
      <c r="VMK234" s="30"/>
      <c r="VML234" s="30"/>
      <c r="VMM234" s="30"/>
      <c r="VMN234" s="30"/>
      <c r="VMO234" s="30"/>
      <c r="VMP234" s="30"/>
      <c r="VMQ234" s="30"/>
      <c r="VMR234" s="30"/>
      <c r="VMS234" s="30"/>
      <c r="VMT234" s="30"/>
      <c r="VMU234" s="30"/>
      <c r="VMV234" s="30"/>
      <c r="VMW234" s="30"/>
      <c r="VMX234" s="30"/>
      <c r="VMY234" s="30"/>
      <c r="VMZ234" s="30"/>
      <c r="VNA234" s="30"/>
      <c r="VNB234" s="30"/>
      <c r="VNC234" s="30"/>
      <c r="VND234" s="30"/>
      <c r="VNE234" s="30"/>
      <c r="VNF234" s="30"/>
      <c r="VNG234" s="30"/>
      <c r="VNH234" s="30"/>
      <c r="VNI234" s="30"/>
      <c r="VNJ234" s="30"/>
      <c r="VNK234" s="30"/>
      <c r="VNL234" s="30"/>
      <c r="VNM234" s="30"/>
      <c r="VNN234" s="30"/>
      <c r="VNO234" s="30"/>
      <c r="VNP234" s="30"/>
      <c r="VNQ234" s="30"/>
      <c r="VNR234" s="30"/>
      <c r="VNS234" s="30"/>
      <c r="VNT234" s="30"/>
      <c r="VNU234" s="30"/>
      <c r="VNV234" s="30"/>
      <c r="VNW234" s="30"/>
      <c r="VNX234" s="30"/>
      <c r="VNY234" s="30"/>
      <c r="VNZ234" s="30"/>
      <c r="VOA234" s="30"/>
      <c r="VOB234" s="30"/>
      <c r="VOC234" s="30"/>
      <c r="VOD234" s="30"/>
      <c r="VOE234" s="30"/>
      <c r="VOF234" s="30"/>
      <c r="VOG234" s="30"/>
      <c r="VOH234" s="30"/>
      <c r="VOI234" s="30"/>
      <c r="VOJ234" s="30"/>
      <c r="VOK234" s="30"/>
      <c r="VOL234" s="30"/>
      <c r="VOM234" s="30"/>
      <c r="VON234" s="30"/>
      <c r="VOO234" s="30"/>
      <c r="VOP234" s="30"/>
      <c r="VOQ234" s="30"/>
      <c r="VOR234" s="30"/>
      <c r="VOS234" s="30"/>
      <c r="VOT234" s="30"/>
      <c r="VOU234" s="30"/>
      <c r="VOV234" s="30"/>
      <c r="VOW234" s="30"/>
      <c r="VOX234" s="30"/>
      <c r="VOY234" s="30"/>
      <c r="VOZ234" s="30"/>
      <c r="VPA234" s="30"/>
      <c r="VPB234" s="30"/>
      <c r="VPC234" s="30"/>
      <c r="VPD234" s="30"/>
      <c r="VPE234" s="30"/>
      <c r="VPF234" s="30"/>
      <c r="VPG234" s="30"/>
      <c r="VPH234" s="30"/>
      <c r="VPI234" s="30"/>
      <c r="VPJ234" s="30"/>
      <c r="VPK234" s="30"/>
      <c r="VPL234" s="30"/>
      <c r="VPM234" s="30"/>
      <c r="VPN234" s="30"/>
      <c r="VPO234" s="30"/>
      <c r="VPP234" s="30"/>
      <c r="VPQ234" s="30"/>
      <c r="VPR234" s="30"/>
      <c r="VPS234" s="30"/>
      <c r="VPT234" s="30"/>
      <c r="VPU234" s="30"/>
      <c r="VPV234" s="30"/>
      <c r="VPW234" s="30"/>
      <c r="VPX234" s="30"/>
      <c r="VPY234" s="30"/>
      <c r="VPZ234" s="30"/>
      <c r="VQA234" s="30"/>
      <c r="VQB234" s="30"/>
      <c r="VQC234" s="30"/>
      <c r="VQD234" s="30"/>
      <c r="VQE234" s="30"/>
      <c r="VQF234" s="30"/>
      <c r="VQG234" s="30"/>
      <c r="VQH234" s="30"/>
      <c r="VQI234" s="30"/>
      <c r="VQJ234" s="30"/>
      <c r="VQK234" s="30"/>
      <c r="VQL234" s="30"/>
      <c r="VQM234" s="30"/>
      <c r="VQN234" s="30"/>
      <c r="VQO234" s="30"/>
      <c r="VQP234" s="30"/>
      <c r="VQQ234" s="30"/>
      <c r="VQR234" s="30"/>
      <c r="VQS234" s="30"/>
      <c r="VQT234" s="30"/>
      <c r="VQU234" s="30"/>
      <c r="VQV234" s="30"/>
      <c r="VQW234" s="30"/>
      <c r="VQX234" s="30"/>
      <c r="VQY234" s="30"/>
      <c r="VQZ234" s="30"/>
      <c r="VRA234" s="30"/>
      <c r="VRB234" s="30"/>
      <c r="VRC234" s="30"/>
      <c r="VRD234" s="30"/>
      <c r="VRE234" s="30"/>
      <c r="VRF234" s="30"/>
      <c r="VRG234" s="30"/>
      <c r="VRH234" s="30"/>
      <c r="VRI234" s="30"/>
      <c r="VRJ234" s="30"/>
      <c r="VRK234" s="30"/>
      <c r="VRL234" s="30"/>
      <c r="VRM234" s="30"/>
      <c r="VRN234" s="30"/>
      <c r="VRO234" s="30"/>
      <c r="VRP234" s="30"/>
      <c r="VRQ234" s="30"/>
      <c r="VRR234" s="30"/>
      <c r="VRS234" s="30"/>
      <c r="VRT234" s="30"/>
      <c r="VRU234" s="30"/>
      <c r="VRV234" s="30"/>
      <c r="VRW234" s="30"/>
      <c r="VRX234" s="30"/>
      <c r="VRY234" s="30"/>
      <c r="VRZ234" s="30"/>
      <c r="VSA234" s="30"/>
      <c r="VSB234" s="30"/>
      <c r="VSC234" s="30"/>
      <c r="VSD234" s="30"/>
      <c r="VSE234" s="30"/>
      <c r="VSF234" s="30"/>
      <c r="VSG234" s="30"/>
      <c r="VSH234" s="30"/>
      <c r="VSI234" s="30"/>
      <c r="VSJ234" s="30"/>
      <c r="VSK234" s="30"/>
      <c r="VSL234" s="30"/>
      <c r="VSM234" s="30"/>
      <c r="VSN234" s="30"/>
      <c r="VSO234" s="30"/>
      <c r="VSP234" s="30"/>
      <c r="VSQ234" s="30"/>
      <c r="VSR234" s="30"/>
      <c r="VSS234" s="30"/>
      <c r="VST234" s="30"/>
      <c r="VSU234" s="30"/>
      <c r="VSV234" s="30"/>
      <c r="VSW234" s="30"/>
      <c r="VSX234" s="30"/>
      <c r="VSY234" s="30"/>
      <c r="VSZ234" s="30"/>
      <c r="VTA234" s="30"/>
      <c r="VTB234" s="30"/>
      <c r="VTC234" s="30"/>
      <c r="VTD234" s="30"/>
      <c r="VTE234" s="30"/>
      <c r="VTF234" s="30"/>
      <c r="VTG234" s="30"/>
      <c r="VTH234" s="30"/>
      <c r="VTI234" s="30"/>
      <c r="VTJ234" s="30"/>
      <c r="VTK234" s="30"/>
      <c r="VTL234" s="30"/>
      <c r="VTM234" s="30"/>
      <c r="VTN234" s="30"/>
      <c r="VTO234" s="30"/>
      <c r="VTP234" s="30"/>
      <c r="VTQ234" s="30"/>
      <c r="VTR234" s="30"/>
      <c r="VTS234" s="30"/>
      <c r="VTT234" s="30"/>
      <c r="VTU234" s="30"/>
      <c r="VTV234" s="30"/>
      <c r="VTW234" s="30"/>
      <c r="VTX234" s="30"/>
      <c r="VTY234" s="30"/>
      <c r="VTZ234" s="30"/>
      <c r="VUA234" s="30"/>
      <c r="VUB234" s="30"/>
      <c r="VUC234" s="30"/>
      <c r="VUD234" s="30"/>
      <c r="VUE234" s="30"/>
      <c r="VUF234" s="30"/>
      <c r="VUG234" s="30"/>
      <c r="VUH234" s="30"/>
      <c r="VUI234" s="30"/>
      <c r="VUJ234" s="30"/>
      <c r="VUK234" s="30"/>
      <c r="VUL234" s="30"/>
      <c r="VUM234" s="30"/>
      <c r="VUN234" s="30"/>
      <c r="VUO234" s="30"/>
      <c r="VUP234" s="30"/>
      <c r="VUQ234" s="30"/>
      <c r="VUR234" s="30"/>
      <c r="VUS234" s="30"/>
      <c r="VUT234" s="30"/>
      <c r="VUU234" s="30"/>
      <c r="VUV234" s="30"/>
      <c r="VUW234" s="30"/>
      <c r="VUX234" s="30"/>
      <c r="VUY234" s="30"/>
      <c r="VUZ234" s="30"/>
      <c r="VVA234" s="30"/>
      <c r="VVB234" s="30"/>
      <c r="VVC234" s="30"/>
      <c r="VVD234" s="30"/>
      <c r="VVE234" s="30"/>
      <c r="VVF234" s="30"/>
      <c r="VVG234" s="30"/>
      <c r="VVH234" s="30"/>
      <c r="VVI234" s="30"/>
      <c r="VVJ234" s="30"/>
      <c r="VVK234" s="30"/>
      <c r="VVL234" s="30"/>
      <c r="VVM234" s="30"/>
      <c r="VVN234" s="30"/>
      <c r="VVO234" s="30"/>
      <c r="VVP234" s="30"/>
      <c r="VVQ234" s="30"/>
      <c r="VVR234" s="30"/>
      <c r="VVS234" s="30"/>
      <c r="VVT234" s="30"/>
      <c r="VVU234" s="30"/>
      <c r="VVV234" s="30"/>
      <c r="VVW234" s="30"/>
      <c r="VVX234" s="30"/>
      <c r="VVY234" s="30"/>
      <c r="VVZ234" s="30"/>
      <c r="VWA234" s="30"/>
      <c r="VWB234" s="30"/>
      <c r="VWC234" s="30"/>
      <c r="VWD234" s="30"/>
      <c r="VWE234" s="30"/>
      <c r="VWF234" s="30"/>
      <c r="VWG234" s="30"/>
      <c r="VWH234" s="30"/>
      <c r="VWI234" s="30"/>
      <c r="VWJ234" s="30"/>
      <c r="VWK234" s="30"/>
      <c r="VWL234" s="30"/>
      <c r="VWM234" s="30"/>
      <c r="VWN234" s="30"/>
      <c r="VWO234" s="30"/>
      <c r="VWP234" s="30"/>
      <c r="VWQ234" s="30"/>
      <c r="VWR234" s="30"/>
      <c r="VWS234" s="30"/>
      <c r="VWT234" s="30"/>
      <c r="VWU234" s="30"/>
      <c r="VWV234" s="30"/>
      <c r="VWW234" s="30"/>
      <c r="VWX234" s="30"/>
      <c r="VWY234" s="30"/>
      <c r="VWZ234" s="30"/>
      <c r="VXA234" s="30"/>
      <c r="VXB234" s="30"/>
      <c r="VXC234" s="30"/>
      <c r="VXD234" s="30"/>
      <c r="VXE234" s="30"/>
      <c r="VXF234" s="30"/>
      <c r="VXG234" s="30"/>
      <c r="VXH234" s="30"/>
      <c r="VXI234" s="30"/>
      <c r="VXJ234" s="30"/>
      <c r="VXK234" s="30"/>
      <c r="VXL234" s="30"/>
      <c r="VXM234" s="30"/>
      <c r="VXN234" s="30"/>
      <c r="VXO234" s="30"/>
      <c r="VXP234" s="30"/>
      <c r="VXQ234" s="30"/>
      <c r="VXR234" s="30"/>
      <c r="VXS234" s="30"/>
      <c r="VXT234" s="30"/>
      <c r="VXU234" s="30"/>
      <c r="VXV234" s="30"/>
      <c r="VXW234" s="30"/>
      <c r="VXX234" s="30"/>
      <c r="VXY234" s="30"/>
      <c r="VXZ234" s="30"/>
      <c r="VYA234" s="30"/>
      <c r="VYB234" s="30"/>
      <c r="VYC234" s="30"/>
      <c r="VYD234" s="30"/>
      <c r="VYE234" s="30"/>
      <c r="VYF234" s="30"/>
      <c r="VYG234" s="30"/>
      <c r="VYH234" s="30"/>
      <c r="VYI234" s="30"/>
      <c r="VYJ234" s="30"/>
      <c r="VYK234" s="30"/>
      <c r="VYL234" s="30"/>
      <c r="VYM234" s="30"/>
      <c r="VYN234" s="30"/>
      <c r="VYO234" s="30"/>
      <c r="VYP234" s="30"/>
      <c r="VYQ234" s="30"/>
      <c r="VYR234" s="30"/>
      <c r="VYS234" s="30"/>
      <c r="VYT234" s="30"/>
      <c r="VYU234" s="30"/>
      <c r="VYV234" s="30"/>
      <c r="VYW234" s="30"/>
      <c r="VYX234" s="30"/>
      <c r="VYY234" s="30"/>
      <c r="VYZ234" s="30"/>
      <c r="VZA234" s="30"/>
      <c r="VZB234" s="30"/>
      <c r="VZC234" s="30"/>
      <c r="VZD234" s="30"/>
      <c r="VZE234" s="30"/>
      <c r="VZF234" s="30"/>
      <c r="VZG234" s="30"/>
      <c r="VZH234" s="30"/>
      <c r="VZI234" s="30"/>
      <c r="VZJ234" s="30"/>
      <c r="VZK234" s="30"/>
      <c r="VZL234" s="30"/>
      <c r="VZM234" s="30"/>
      <c r="VZN234" s="30"/>
      <c r="VZO234" s="30"/>
      <c r="VZP234" s="30"/>
      <c r="VZQ234" s="30"/>
      <c r="VZR234" s="30"/>
      <c r="VZS234" s="30"/>
      <c r="VZT234" s="30"/>
      <c r="VZU234" s="30"/>
      <c r="VZV234" s="30"/>
      <c r="VZW234" s="30"/>
      <c r="VZX234" s="30"/>
      <c r="VZY234" s="30"/>
      <c r="VZZ234" s="30"/>
      <c r="WAA234" s="30"/>
      <c r="WAB234" s="30"/>
      <c r="WAC234" s="30"/>
      <c r="WAD234" s="30"/>
      <c r="WAE234" s="30"/>
      <c r="WAF234" s="30"/>
      <c r="WAG234" s="30"/>
      <c r="WAH234" s="30"/>
      <c r="WAI234" s="30"/>
      <c r="WAJ234" s="30"/>
      <c r="WAK234" s="30"/>
      <c r="WAL234" s="30"/>
      <c r="WAM234" s="30"/>
      <c r="WAN234" s="30"/>
      <c r="WAO234" s="30"/>
      <c r="WAP234" s="30"/>
      <c r="WAQ234" s="30"/>
      <c r="WAR234" s="30"/>
      <c r="WAS234" s="30"/>
      <c r="WAT234" s="30"/>
      <c r="WAU234" s="30"/>
      <c r="WAV234" s="30"/>
      <c r="WAW234" s="30"/>
      <c r="WAX234" s="30"/>
      <c r="WAY234" s="30"/>
      <c r="WAZ234" s="30"/>
      <c r="WBA234" s="30"/>
      <c r="WBB234" s="30"/>
      <c r="WBC234" s="30"/>
      <c r="WBD234" s="30"/>
      <c r="WBE234" s="30"/>
      <c r="WBF234" s="30"/>
      <c r="WBG234" s="30"/>
      <c r="WBH234" s="30"/>
      <c r="WBI234" s="30"/>
      <c r="WBJ234" s="30"/>
      <c r="WBK234" s="30"/>
      <c r="WBL234" s="30"/>
      <c r="WBM234" s="30"/>
      <c r="WBN234" s="30"/>
      <c r="WBO234" s="30"/>
      <c r="WBP234" s="30"/>
      <c r="WBQ234" s="30"/>
      <c r="WBR234" s="30"/>
      <c r="WBS234" s="30"/>
      <c r="WBT234" s="30"/>
      <c r="WBU234" s="30"/>
      <c r="WBV234" s="30"/>
      <c r="WBW234" s="30"/>
      <c r="WBX234" s="30"/>
      <c r="WBY234" s="30"/>
      <c r="WBZ234" s="30"/>
      <c r="WCA234" s="30"/>
      <c r="WCB234" s="30"/>
      <c r="WCC234" s="30"/>
      <c r="WCD234" s="30"/>
      <c r="WCE234" s="30"/>
      <c r="WCF234" s="30"/>
      <c r="WCG234" s="30"/>
      <c r="WCH234" s="30"/>
      <c r="WCI234" s="30"/>
      <c r="WCJ234" s="30"/>
      <c r="WCK234" s="30"/>
      <c r="WCL234" s="30"/>
      <c r="WCM234" s="30"/>
      <c r="WCN234" s="30"/>
      <c r="WCO234" s="30"/>
      <c r="WCP234" s="30"/>
      <c r="WCQ234" s="30"/>
      <c r="WCR234" s="30"/>
      <c r="WCS234" s="30"/>
      <c r="WCT234" s="30"/>
      <c r="WCU234" s="30"/>
      <c r="WCV234" s="30"/>
      <c r="WCW234" s="30"/>
      <c r="WCX234" s="30"/>
      <c r="WCY234" s="30"/>
      <c r="WCZ234" s="30"/>
      <c r="WDA234" s="30"/>
      <c r="WDB234" s="30"/>
      <c r="WDC234" s="30"/>
      <c r="WDD234" s="30"/>
      <c r="WDE234" s="30"/>
      <c r="WDF234" s="30"/>
      <c r="WDG234" s="30"/>
      <c r="WDH234" s="30"/>
      <c r="WDI234" s="30"/>
      <c r="WDJ234" s="30"/>
      <c r="WDK234" s="30"/>
      <c r="WDL234" s="30"/>
      <c r="WDM234" s="30"/>
      <c r="WDN234" s="30"/>
      <c r="WDO234" s="30"/>
      <c r="WDP234" s="30"/>
      <c r="WDQ234" s="30"/>
      <c r="WDR234" s="30"/>
      <c r="WDS234" s="30"/>
      <c r="WDT234" s="30"/>
      <c r="WDU234" s="30"/>
      <c r="WDV234" s="30"/>
      <c r="WDW234" s="30"/>
      <c r="WDX234" s="30"/>
      <c r="WDY234" s="30"/>
      <c r="WDZ234" s="30"/>
      <c r="WEA234" s="30"/>
      <c r="WEB234" s="30"/>
      <c r="WEC234" s="30"/>
      <c r="WED234" s="30"/>
      <c r="WEE234" s="30"/>
      <c r="WEF234" s="30"/>
      <c r="WEG234" s="30"/>
      <c r="WEH234" s="30"/>
      <c r="WEI234" s="30"/>
      <c r="WEJ234" s="30"/>
      <c r="WEK234" s="30"/>
      <c r="WEL234" s="30"/>
      <c r="WEM234" s="30"/>
      <c r="WEN234" s="30"/>
      <c r="WEO234" s="30"/>
      <c r="WEP234" s="30"/>
      <c r="WEQ234" s="30"/>
      <c r="WER234" s="30"/>
      <c r="WES234" s="30"/>
      <c r="WET234" s="30"/>
      <c r="WEU234" s="30"/>
      <c r="WEV234" s="30"/>
      <c r="WEW234" s="30"/>
      <c r="WEX234" s="30"/>
      <c r="WEY234" s="30"/>
      <c r="WEZ234" s="30"/>
      <c r="WFA234" s="30"/>
      <c r="WFB234" s="30"/>
      <c r="WFC234" s="30"/>
      <c r="WFD234" s="30"/>
      <c r="WFE234" s="30"/>
      <c r="WFF234" s="30"/>
      <c r="WFG234" s="30"/>
      <c r="WFH234" s="30"/>
      <c r="WFI234" s="30"/>
      <c r="WFJ234" s="30"/>
      <c r="WFK234" s="30"/>
      <c r="WFL234" s="30"/>
      <c r="WFM234" s="30"/>
      <c r="WFN234" s="30"/>
      <c r="WFO234" s="30"/>
      <c r="WFP234" s="30"/>
      <c r="WFQ234" s="30"/>
      <c r="WFR234" s="30"/>
      <c r="WFS234" s="30"/>
      <c r="WFT234" s="30"/>
      <c r="WFU234" s="30"/>
      <c r="WFV234" s="30"/>
      <c r="WFW234" s="30"/>
      <c r="WFX234" s="30"/>
      <c r="WFY234" s="30"/>
      <c r="WFZ234" s="30"/>
      <c r="WGA234" s="30"/>
      <c r="WGB234" s="30"/>
      <c r="WGC234" s="30"/>
      <c r="WGD234" s="30"/>
      <c r="WGE234" s="30"/>
      <c r="WGF234" s="30"/>
      <c r="WGG234" s="30"/>
      <c r="WGH234" s="30"/>
      <c r="WGI234" s="30"/>
      <c r="WGJ234" s="30"/>
      <c r="WGK234" s="30"/>
      <c r="WGL234" s="30"/>
      <c r="WGM234" s="30"/>
      <c r="WGN234" s="30"/>
      <c r="WGO234" s="30"/>
      <c r="WGP234" s="30"/>
      <c r="WGQ234" s="30"/>
      <c r="WGR234" s="30"/>
      <c r="WGS234" s="30"/>
      <c r="WGT234" s="30"/>
      <c r="WGU234" s="30"/>
      <c r="WGV234" s="30"/>
      <c r="WGW234" s="30"/>
      <c r="WGX234" s="30"/>
      <c r="WGY234" s="30"/>
      <c r="WGZ234" s="30"/>
      <c r="WHA234" s="30"/>
      <c r="WHB234" s="30"/>
      <c r="WHC234" s="30"/>
      <c r="WHD234" s="30"/>
      <c r="WHE234" s="30"/>
      <c r="WHF234" s="30"/>
      <c r="WHG234" s="30"/>
      <c r="WHH234" s="30"/>
      <c r="WHI234" s="30"/>
      <c r="WHJ234" s="30"/>
      <c r="WHK234" s="30"/>
      <c r="WHL234" s="30"/>
      <c r="WHM234" s="30"/>
      <c r="WHN234" s="30"/>
      <c r="WHO234" s="30"/>
      <c r="WHP234" s="30"/>
      <c r="WHQ234" s="30"/>
      <c r="WHR234" s="30"/>
      <c r="WHS234" s="30"/>
      <c r="WHT234" s="30"/>
      <c r="WHU234" s="30"/>
      <c r="WHV234" s="30"/>
      <c r="WHW234" s="30"/>
      <c r="WHX234" s="30"/>
      <c r="WHY234" s="30"/>
      <c r="WHZ234" s="30"/>
      <c r="WIA234" s="30"/>
      <c r="WIB234" s="30"/>
      <c r="WIC234" s="30"/>
      <c r="WID234" s="30"/>
      <c r="WIE234" s="30"/>
      <c r="WIF234" s="30"/>
      <c r="WIG234" s="30"/>
      <c r="WIH234" s="30"/>
      <c r="WII234" s="30"/>
      <c r="WIJ234" s="30"/>
      <c r="WIK234" s="30"/>
      <c r="WIL234" s="30"/>
      <c r="WIM234" s="30"/>
      <c r="WIN234" s="30"/>
      <c r="WIO234" s="30"/>
      <c r="WIP234" s="30"/>
      <c r="WIQ234" s="30"/>
      <c r="WIR234" s="30"/>
      <c r="WIS234" s="30"/>
      <c r="WIT234" s="30"/>
      <c r="WIU234" s="30"/>
      <c r="WIV234" s="30"/>
      <c r="WIW234" s="30"/>
      <c r="WIX234" s="30"/>
      <c r="WIY234" s="30"/>
      <c r="WIZ234" s="30"/>
      <c r="WJA234" s="30"/>
      <c r="WJB234" s="30"/>
      <c r="WJC234" s="30"/>
      <c r="WJD234" s="30"/>
      <c r="WJE234" s="30"/>
      <c r="WJF234" s="30"/>
      <c r="WJG234" s="30"/>
      <c r="WJH234" s="30"/>
      <c r="WJI234" s="30"/>
      <c r="WJJ234" s="30"/>
      <c r="WJK234" s="30"/>
      <c r="WJL234" s="30"/>
      <c r="WJM234" s="30"/>
      <c r="WJN234" s="30"/>
      <c r="WJO234" s="30"/>
      <c r="WJP234" s="30"/>
      <c r="WJQ234" s="30"/>
      <c r="WJR234" s="30"/>
      <c r="WJS234" s="30"/>
      <c r="WJT234" s="30"/>
      <c r="WJU234" s="30"/>
      <c r="WJV234" s="30"/>
      <c r="WJW234" s="30"/>
      <c r="WJX234" s="30"/>
      <c r="WJY234" s="30"/>
      <c r="WJZ234" s="30"/>
      <c r="WKA234" s="30"/>
      <c r="WKB234" s="30"/>
      <c r="WKC234" s="30"/>
      <c r="WKD234" s="30"/>
      <c r="WKE234" s="30"/>
      <c r="WKF234" s="30"/>
      <c r="WKG234" s="30"/>
      <c r="WKH234" s="30"/>
      <c r="WKI234" s="30"/>
      <c r="WKJ234" s="30"/>
      <c r="WKK234" s="30"/>
      <c r="WKL234" s="30"/>
      <c r="WKM234" s="30"/>
      <c r="WKN234" s="30"/>
      <c r="WKO234" s="30"/>
      <c r="WKP234" s="30"/>
      <c r="WKQ234" s="30"/>
      <c r="WKR234" s="30"/>
      <c r="WKS234" s="30"/>
      <c r="WKT234" s="30"/>
      <c r="WKU234" s="30"/>
      <c r="WKV234" s="30"/>
      <c r="WKW234" s="30"/>
      <c r="WKX234" s="30"/>
      <c r="WKY234" s="30"/>
      <c r="WKZ234" s="30"/>
      <c r="WLA234" s="30"/>
      <c r="WLB234" s="30"/>
      <c r="WLC234" s="30"/>
      <c r="WLD234" s="30"/>
      <c r="WLE234" s="30"/>
      <c r="WLF234" s="30"/>
      <c r="WLG234" s="30"/>
      <c r="WLH234" s="30"/>
      <c r="WLI234" s="30"/>
      <c r="WLJ234" s="30"/>
      <c r="WLK234" s="30"/>
      <c r="WLL234" s="30"/>
      <c r="WLM234" s="30"/>
      <c r="WLN234" s="30"/>
      <c r="WLO234" s="30"/>
      <c r="WLP234" s="30"/>
      <c r="WLQ234" s="30"/>
      <c r="WLR234" s="30"/>
      <c r="WLS234" s="30"/>
      <c r="WLT234" s="30"/>
      <c r="WLU234" s="30"/>
      <c r="WLV234" s="30"/>
      <c r="WLW234" s="30"/>
      <c r="WLX234" s="30"/>
      <c r="WLY234" s="30"/>
      <c r="WLZ234" s="30"/>
      <c r="WMA234" s="30"/>
      <c r="WMB234" s="30"/>
      <c r="WMC234" s="30"/>
      <c r="WMD234" s="30"/>
      <c r="WME234" s="30"/>
      <c r="WMF234" s="30"/>
      <c r="WMG234" s="30"/>
      <c r="WMH234" s="30"/>
      <c r="WMI234" s="30"/>
      <c r="WMJ234" s="30"/>
      <c r="WMK234" s="30"/>
      <c r="WML234" s="30"/>
      <c r="WMM234" s="30"/>
      <c r="WMN234" s="30"/>
      <c r="WMO234" s="30"/>
      <c r="WMP234" s="30"/>
      <c r="WMQ234" s="30"/>
      <c r="WMR234" s="30"/>
      <c r="WMS234" s="30"/>
      <c r="WMT234" s="30"/>
      <c r="WMU234" s="30"/>
      <c r="WMV234" s="30"/>
      <c r="WMW234" s="30"/>
      <c r="WMX234" s="30"/>
      <c r="WMY234" s="30"/>
      <c r="WMZ234" s="30"/>
      <c r="WNA234" s="30"/>
      <c r="WNB234" s="30"/>
      <c r="WNC234" s="30"/>
      <c r="WND234" s="30"/>
      <c r="WNE234" s="30"/>
      <c r="WNF234" s="30"/>
      <c r="WNG234" s="30"/>
      <c r="WNH234" s="30"/>
      <c r="WNI234" s="30"/>
      <c r="WNJ234" s="30"/>
      <c r="WNK234" s="30"/>
      <c r="WNL234" s="30"/>
      <c r="WNM234" s="30"/>
      <c r="WNN234" s="30"/>
      <c r="WNO234" s="30"/>
      <c r="WNP234" s="30"/>
      <c r="WNQ234" s="30"/>
      <c r="WNR234" s="30"/>
      <c r="WNS234" s="30"/>
      <c r="WNT234" s="30"/>
      <c r="WNU234" s="30"/>
      <c r="WNV234" s="30"/>
      <c r="WNW234" s="30"/>
      <c r="WNX234" s="30"/>
      <c r="WNY234" s="30"/>
      <c r="WNZ234" s="30"/>
      <c r="WOA234" s="30"/>
      <c r="WOB234" s="30"/>
      <c r="WOC234" s="30"/>
      <c r="WOD234" s="30"/>
      <c r="WOE234" s="30"/>
      <c r="WOF234" s="30"/>
      <c r="WOG234" s="30"/>
      <c r="WOH234" s="30"/>
      <c r="WOI234" s="30"/>
      <c r="WOJ234" s="30"/>
      <c r="WOK234" s="30"/>
      <c r="WOL234" s="30"/>
      <c r="WOM234" s="30"/>
      <c r="WON234" s="30"/>
      <c r="WOO234" s="30"/>
      <c r="WOP234" s="30"/>
      <c r="WOQ234" s="30"/>
      <c r="WOR234" s="30"/>
      <c r="WOS234" s="30"/>
      <c r="WOT234" s="30"/>
      <c r="WOU234" s="30"/>
      <c r="WOV234" s="30"/>
      <c r="WOW234" s="30"/>
      <c r="WOX234" s="30"/>
      <c r="WOY234" s="30"/>
      <c r="WOZ234" s="30"/>
      <c r="WPA234" s="30"/>
      <c r="WPB234" s="30"/>
      <c r="WPC234" s="30"/>
      <c r="WPD234" s="30"/>
      <c r="WPE234" s="30"/>
      <c r="WPF234" s="30"/>
      <c r="WPG234" s="30"/>
      <c r="WPH234" s="30"/>
      <c r="WPI234" s="30"/>
      <c r="WPJ234" s="30"/>
      <c r="WPK234" s="30"/>
      <c r="WPL234" s="30"/>
      <c r="WPM234" s="30"/>
      <c r="WPN234" s="30"/>
      <c r="WPO234" s="30"/>
      <c r="WPP234" s="30"/>
      <c r="WPQ234" s="30"/>
      <c r="WPR234" s="30"/>
      <c r="WPS234" s="30"/>
      <c r="WPT234" s="30"/>
      <c r="WPU234" s="30"/>
      <c r="WPV234" s="30"/>
      <c r="WPW234" s="30"/>
      <c r="WPX234" s="30"/>
      <c r="WPY234" s="30"/>
      <c r="WPZ234" s="30"/>
      <c r="WQA234" s="30"/>
      <c r="WQB234" s="30"/>
      <c r="WQC234" s="30"/>
      <c r="WQD234" s="30"/>
      <c r="WQE234" s="30"/>
      <c r="WQF234" s="30"/>
      <c r="WQG234" s="30"/>
      <c r="WQH234" s="30"/>
      <c r="WQI234" s="30"/>
      <c r="WQJ234" s="30"/>
      <c r="WQK234" s="30"/>
      <c r="WQL234" s="30"/>
      <c r="WQM234" s="30"/>
      <c r="WQN234" s="30"/>
      <c r="WQO234" s="30"/>
      <c r="WQP234" s="30"/>
      <c r="WQQ234" s="30"/>
      <c r="WQR234" s="30"/>
      <c r="WQS234" s="30"/>
      <c r="WQT234" s="30"/>
      <c r="WQU234" s="30"/>
      <c r="WQV234" s="30"/>
      <c r="WQW234" s="30"/>
      <c r="WQX234" s="30"/>
      <c r="WQY234" s="30"/>
      <c r="WQZ234" s="30"/>
      <c r="WRA234" s="30"/>
      <c r="WRB234" s="30"/>
      <c r="WRC234" s="30"/>
      <c r="WRD234" s="30"/>
      <c r="WRE234" s="30"/>
      <c r="WRF234" s="30"/>
      <c r="WRG234" s="30"/>
      <c r="WRH234" s="30"/>
      <c r="WRI234" s="30"/>
      <c r="WRJ234" s="30"/>
      <c r="WRK234" s="30"/>
      <c r="WRL234" s="30"/>
      <c r="WRM234" s="30"/>
      <c r="WRN234" s="30"/>
      <c r="WRO234" s="30"/>
      <c r="WRP234" s="30"/>
      <c r="WRQ234" s="30"/>
      <c r="WRR234" s="30"/>
      <c r="WRS234" s="30"/>
      <c r="WRT234" s="30"/>
      <c r="WRU234" s="30"/>
      <c r="WRV234" s="30"/>
      <c r="WRW234" s="30"/>
      <c r="WRX234" s="30"/>
      <c r="WRY234" s="30"/>
      <c r="WRZ234" s="30"/>
      <c r="WSA234" s="30"/>
      <c r="WSB234" s="30"/>
      <c r="WSC234" s="30"/>
      <c r="WSD234" s="30"/>
      <c r="WSE234" s="30"/>
      <c r="WSF234" s="30"/>
      <c r="WSG234" s="30"/>
      <c r="WSH234" s="30"/>
      <c r="WSI234" s="30"/>
      <c r="WSJ234" s="30"/>
      <c r="WSK234" s="30"/>
      <c r="WSL234" s="30"/>
      <c r="WSM234" s="30"/>
      <c r="WSN234" s="30"/>
      <c r="WSO234" s="30"/>
      <c r="WSP234" s="30"/>
      <c r="WSQ234" s="30"/>
      <c r="WSR234" s="30"/>
      <c r="WSS234" s="30"/>
      <c r="WST234" s="30"/>
      <c r="WSU234" s="30"/>
      <c r="WSV234" s="30"/>
      <c r="WSW234" s="30"/>
      <c r="WSX234" s="30"/>
      <c r="WSY234" s="30"/>
      <c r="WSZ234" s="30"/>
      <c r="WTA234" s="30"/>
      <c r="WTB234" s="30"/>
      <c r="WTC234" s="30"/>
      <c r="WTD234" s="30"/>
      <c r="WTE234" s="30"/>
      <c r="WTF234" s="30"/>
      <c r="WTG234" s="30"/>
      <c r="WTH234" s="30"/>
      <c r="WTI234" s="30"/>
      <c r="WTJ234" s="30"/>
      <c r="WTK234" s="30"/>
      <c r="WTL234" s="30"/>
      <c r="WTM234" s="30"/>
      <c r="WTN234" s="30"/>
      <c r="WTO234" s="30"/>
      <c r="WTP234" s="30"/>
      <c r="WTQ234" s="30"/>
      <c r="WTR234" s="30"/>
      <c r="WTS234" s="30"/>
      <c r="WTT234" s="30"/>
      <c r="WTU234" s="30"/>
      <c r="WTV234" s="30"/>
      <c r="WTW234" s="30"/>
      <c r="WTX234" s="30"/>
      <c r="WTY234" s="30"/>
      <c r="WTZ234" s="30"/>
      <c r="WUA234" s="30"/>
      <c r="WUB234" s="30"/>
      <c r="WUC234" s="30"/>
      <c r="WUD234" s="30"/>
      <c r="WUE234" s="30"/>
      <c r="WUF234" s="30"/>
      <c r="WUG234" s="30"/>
      <c r="WUH234" s="30"/>
      <c r="WUI234" s="30"/>
      <c r="WUJ234" s="30"/>
      <c r="WUK234" s="30"/>
      <c r="WUL234" s="30"/>
      <c r="WUM234" s="30"/>
      <c r="WUN234" s="30"/>
      <c r="WUO234" s="30"/>
      <c r="WUP234" s="30"/>
      <c r="WUQ234" s="30"/>
      <c r="WUR234" s="30"/>
      <c r="WUS234" s="30"/>
      <c r="WUT234" s="30"/>
      <c r="WUU234" s="30"/>
      <c r="WUV234" s="30"/>
      <c r="WUW234" s="30"/>
      <c r="WUX234" s="30"/>
      <c r="WUY234" s="30"/>
      <c r="WUZ234" s="30"/>
      <c r="WVA234" s="30"/>
      <c r="WVB234" s="30"/>
      <c r="WVC234" s="30"/>
      <c r="WVD234" s="30"/>
      <c r="WVE234" s="30"/>
      <c r="WVF234" s="30"/>
      <c r="WVG234" s="30"/>
      <c r="WVH234" s="30"/>
      <c r="WVI234" s="30"/>
      <c r="WVJ234" s="30"/>
      <c r="WVK234" s="30"/>
      <c r="WVL234" s="30"/>
      <c r="WVM234" s="30"/>
      <c r="WVN234" s="30"/>
      <c r="WVO234" s="30"/>
      <c r="WVP234" s="30"/>
      <c r="WVQ234" s="30"/>
      <c r="WVR234" s="30"/>
      <c r="WVS234" s="30"/>
      <c r="WVT234" s="30"/>
      <c r="WVU234" s="30"/>
      <c r="WVV234" s="30"/>
      <c r="WVW234" s="30"/>
      <c r="WVX234" s="30"/>
      <c r="WVY234" s="30"/>
      <c r="WVZ234" s="30"/>
      <c r="WWA234" s="30"/>
      <c r="WWB234" s="30"/>
      <c r="WWC234" s="30"/>
      <c r="WWD234" s="30"/>
      <c r="WWE234" s="30"/>
      <c r="WWF234" s="30"/>
      <c r="WWG234" s="30"/>
      <c r="WWH234" s="30"/>
      <c r="WWI234" s="30"/>
      <c r="WWJ234" s="30"/>
      <c r="WWK234" s="30"/>
      <c r="WWL234" s="30"/>
      <c r="WWM234" s="30"/>
      <c r="WWN234" s="30"/>
      <c r="WWO234" s="30"/>
      <c r="WWP234" s="30"/>
      <c r="WWQ234" s="30"/>
      <c r="WWR234" s="30"/>
      <c r="WWS234" s="30"/>
      <c r="WWT234" s="30"/>
      <c r="WWU234" s="30"/>
      <c r="WWV234" s="30"/>
      <c r="WWW234" s="30"/>
      <c r="WWX234" s="30"/>
      <c r="WWY234" s="30"/>
      <c r="WWZ234" s="30"/>
      <c r="WXA234" s="30"/>
      <c r="WXB234" s="30"/>
      <c r="WXC234" s="30"/>
      <c r="WXD234" s="30"/>
      <c r="WXE234" s="30"/>
      <c r="WXF234" s="30"/>
      <c r="WXG234" s="30"/>
      <c r="WXH234" s="30"/>
      <c r="WXI234" s="30"/>
      <c r="WXJ234" s="30"/>
      <c r="WXK234" s="30"/>
      <c r="WXL234" s="30"/>
      <c r="WXM234" s="30"/>
      <c r="WXN234" s="30"/>
      <c r="WXO234" s="30"/>
      <c r="WXP234" s="30"/>
      <c r="WXQ234" s="30"/>
      <c r="WXR234" s="30"/>
      <c r="WXS234" s="30"/>
      <c r="WXT234" s="30"/>
      <c r="WXU234" s="30"/>
      <c r="WXV234" s="30"/>
      <c r="WXW234" s="30"/>
      <c r="WXX234" s="30"/>
      <c r="WXY234" s="30"/>
      <c r="WXZ234" s="30"/>
      <c r="WYA234" s="30"/>
      <c r="WYB234" s="30"/>
      <c r="WYC234" s="30"/>
      <c r="WYD234" s="30"/>
      <c r="WYE234" s="30"/>
      <c r="WYF234" s="30"/>
      <c r="WYG234" s="30"/>
      <c r="WYH234" s="30"/>
      <c r="WYI234" s="30"/>
      <c r="WYJ234" s="30"/>
      <c r="WYK234" s="30"/>
      <c r="WYL234" s="30"/>
      <c r="WYM234" s="30"/>
      <c r="WYN234" s="30"/>
      <c r="WYO234" s="30"/>
      <c r="WYP234" s="30"/>
      <c r="WYQ234" s="30"/>
      <c r="WYR234" s="30"/>
      <c r="WYS234" s="30"/>
      <c r="WYT234" s="30"/>
      <c r="WYU234" s="30"/>
      <c r="WYV234" s="30"/>
      <c r="WYW234" s="30"/>
      <c r="WYX234" s="30"/>
      <c r="WYY234" s="30"/>
      <c r="WYZ234" s="30"/>
      <c r="WZA234" s="30"/>
      <c r="WZB234" s="30"/>
      <c r="WZC234" s="30"/>
      <c r="WZD234" s="30"/>
      <c r="WZE234" s="30"/>
      <c r="WZF234" s="30"/>
      <c r="WZG234" s="30"/>
      <c r="WZH234" s="30"/>
      <c r="WZI234" s="30"/>
      <c r="WZJ234" s="30"/>
      <c r="WZK234" s="30"/>
      <c r="WZL234" s="30"/>
      <c r="WZM234" s="30"/>
      <c r="WZN234" s="30"/>
      <c r="WZO234" s="30"/>
      <c r="WZP234" s="30"/>
      <c r="WZQ234" s="30"/>
      <c r="WZR234" s="30"/>
      <c r="WZS234" s="30"/>
      <c r="WZT234" s="30"/>
      <c r="WZU234" s="30"/>
      <c r="WZV234" s="30"/>
      <c r="WZW234" s="30"/>
      <c r="WZX234" s="30"/>
      <c r="WZY234" s="30"/>
      <c r="WZZ234" s="30"/>
      <c r="XAA234" s="30"/>
      <c r="XAB234" s="30"/>
      <c r="XAC234" s="30"/>
      <c r="XAD234" s="30"/>
      <c r="XAE234" s="30"/>
      <c r="XAF234" s="30"/>
      <c r="XAG234" s="30"/>
      <c r="XAH234" s="30"/>
      <c r="XAI234" s="30"/>
      <c r="XAJ234" s="30"/>
      <c r="XAK234" s="30"/>
      <c r="XAL234" s="30"/>
      <c r="XAM234" s="30"/>
      <c r="XAN234" s="30"/>
      <c r="XAO234" s="30"/>
      <c r="XAP234" s="30"/>
      <c r="XAQ234" s="30"/>
      <c r="XAR234" s="30"/>
      <c r="XAS234" s="30"/>
      <c r="XAT234" s="30"/>
      <c r="XAU234" s="30"/>
      <c r="XAV234" s="30"/>
      <c r="XAW234" s="30"/>
      <c r="XAX234" s="30"/>
      <c r="XAY234" s="30"/>
      <c r="XAZ234" s="30"/>
      <c r="XBA234" s="30"/>
      <c r="XBB234" s="30"/>
      <c r="XBC234" s="30"/>
      <c r="XBD234" s="30"/>
      <c r="XBE234" s="30"/>
      <c r="XBF234" s="30"/>
      <c r="XBG234" s="30"/>
      <c r="XBH234" s="30"/>
      <c r="XBI234" s="30"/>
      <c r="XBJ234" s="30"/>
      <c r="XBK234" s="30"/>
      <c r="XBL234" s="30"/>
      <c r="XBM234" s="30"/>
      <c r="XBN234" s="30"/>
      <c r="XBO234" s="30"/>
      <c r="XBP234" s="30"/>
      <c r="XBQ234" s="30"/>
      <c r="XBR234" s="30"/>
      <c r="XBS234" s="30"/>
      <c r="XBT234" s="30"/>
      <c r="XBU234" s="30"/>
      <c r="XBV234" s="30"/>
      <c r="XBW234" s="30"/>
      <c r="XBX234" s="30"/>
      <c r="XBY234" s="30"/>
      <c r="XBZ234" s="30"/>
      <c r="XCA234" s="30"/>
      <c r="XCB234" s="30"/>
      <c r="XCC234" s="30"/>
      <c r="XCD234" s="30"/>
      <c r="XCE234" s="30"/>
      <c r="XCF234" s="30"/>
      <c r="XCG234" s="30"/>
      <c r="XCH234" s="30"/>
      <c r="XCI234" s="30"/>
      <c r="XCJ234" s="30"/>
      <c r="XCK234" s="30"/>
      <c r="XCL234" s="30"/>
      <c r="XCM234" s="30"/>
      <c r="XCN234" s="30"/>
      <c r="XCO234" s="30"/>
      <c r="XCP234" s="30"/>
      <c r="XCQ234" s="30"/>
      <c r="XCR234" s="30"/>
      <c r="XCS234" s="30"/>
      <c r="XCT234" s="30"/>
      <c r="XCU234" s="30"/>
      <c r="XCV234" s="30"/>
      <c r="XCW234" s="30"/>
      <c r="XCX234" s="30"/>
      <c r="XCY234" s="30"/>
      <c r="XCZ234" s="30"/>
      <c r="XDA234" s="30"/>
      <c r="XDB234" s="30"/>
      <c r="XDC234" s="30"/>
      <c r="XDD234" s="30"/>
      <c r="XDE234" s="30"/>
      <c r="XDF234" s="30"/>
      <c r="XDG234" s="30"/>
      <c r="XDH234" s="30"/>
      <c r="XDI234" s="30"/>
      <c r="XDJ234" s="30"/>
      <c r="XDK234" s="30"/>
      <c r="XDL234" s="30"/>
      <c r="XDM234" s="30"/>
      <c r="XDN234" s="30"/>
      <c r="XDO234" s="30"/>
      <c r="XDP234" s="30"/>
      <c r="XDQ234" s="30"/>
      <c r="XDR234" s="30"/>
      <c r="XDS234" s="30"/>
      <c r="XDT234" s="30"/>
      <c r="XDU234" s="30"/>
      <c r="XDV234" s="30"/>
      <c r="XDW234" s="30"/>
      <c r="XDX234" s="30"/>
      <c r="XDY234" s="30"/>
      <c r="XDZ234" s="30"/>
      <c r="XEA234" s="30"/>
      <c r="XEB234" s="30"/>
      <c r="XEC234" s="30"/>
      <c r="XED234" s="30"/>
      <c r="XEE234" s="30"/>
      <c r="XEF234" s="30"/>
      <c r="XEG234" s="30"/>
      <c r="XEH234" s="30"/>
      <c r="XEI234" s="30"/>
      <c r="XEJ234" s="30"/>
      <c r="XEK234" s="30"/>
      <c r="XEL234" s="30"/>
      <c r="XEM234" s="30"/>
      <c r="XEN234" s="30"/>
      <c r="XEO234" s="30"/>
      <c r="XEP234" s="30"/>
      <c r="XEQ234" s="30"/>
      <c r="XER234" s="30"/>
      <c r="XES234" s="30"/>
      <c r="XET234" s="30"/>
      <c r="XEU234" s="30"/>
      <c r="XEV234" s="30"/>
      <c r="XEW234" s="30"/>
      <c r="XEX234" s="30"/>
      <c r="XEY234" s="30"/>
      <c r="XEZ234" s="30"/>
      <c r="XFA234" s="30"/>
    </row>
    <row r="235" spans="1:16381" ht="24" x14ac:dyDescent="0.2">
      <c r="A235" s="35">
        <v>234</v>
      </c>
      <c r="B235" s="35">
        <v>202008</v>
      </c>
      <c r="C235" s="32" t="s">
        <v>1015</v>
      </c>
      <c r="D235" s="35" t="s">
        <v>95</v>
      </c>
      <c r="E235" s="35">
        <v>5</v>
      </c>
      <c r="F235" s="35" t="s">
        <v>1030</v>
      </c>
      <c r="G235" s="35" t="s">
        <v>1017</v>
      </c>
      <c r="H235" s="35" t="s">
        <v>931</v>
      </c>
    </row>
    <row r="236" spans="1:16381" ht="14.25" x14ac:dyDescent="0.2">
      <c r="A236" s="35">
        <v>235</v>
      </c>
      <c r="B236" s="35" t="s">
        <v>1110</v>
      </c>
      <c r="C236" s="32" t="s">
        <v>1111</v>
      </c>
      <c r="D236" s="35">
        <v>2019</v>
      </c>
      <c r="E236" s="35">
        <v>25</v>
      </c>
      <c r="F236" s="35" t="s">
        <v>26</v>
      </c>
      <c r="G236" s="35" t="s">
        <v>1083</v>
      </c>
      <c r="H236" s="35" t="s">
        <v>1034</v>
      </c>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30"/>
      <c r="LE236" s="30"/>
      <c r="LF236" s="30"/>
      <c r="LG236" s="30"/>
      <c r="LH236" s="30"/>
      <c r="LI236" s="30"/>
      <c r="LJ236" s="30"/>
      <c r="LK236" s="30"/>
      <c r="LL236" s="30"/>
      <c r="LM236" s="30"/>
      <c r="LN236" s="30"/>
      <c r="LO236" s="30"/>
      <c r="LP236" s="30"/>
      <c r="LQ236" s="30"/>
      <c r="LR236" s="30"/>
      <c r="LS236" s="30"/>
      <c r="LT236" s="30"/>
      <c r="LU236" s="30"/>
      <c r="LV236" s="30"/>
      <c r="LW236" s="30"/>
      <c r="LX236" s="30"/>
      <c r="LY236" s="30"/>
      <c r="LZ236" s="30"/>
      <c r="MA236" s="30"/>
      <c r="MB236" s="30"/>
      <c r="MC236" s="30"/>
      <c r="MD236" s="30"/>
      <c r="ME236" s="30"/>
      <c r="MF236" s="30"/>
      <c r="MG236" s="30"/>
      <c r="MH236" s="30"/>
      <c r="MI236" s="30"/>
      <c r="MJ236" s="30"/>
      <c r="MK236" s="30"/>
      <c r="ML236" s="30"/>
      <c r="MM236" s="30"/>
      <c r="MN236" s="30"/>
      <c r="MO236" s="30"/>
      <c r="MP236" s="30"/>
      <c r="MQ236" s="30"/>
      <c r="MR236" s="30"/>
      <c r="MS236" s="30"/>
      <c r="MT236" s="30"/>
      <c r="MU236" s="30"/>
      <c r="MV236" s="30"/>
      <c r="MW236" s="30"/>
      <c r="MX236" s="30"/>
      <c r="MY236" s="30"/>
      <c r="MZ236" s="30"/>
      <c r="NA236" s="30"/>
      <c r="NB236" s="30"/>
      <c r="NC236" s="30"/>
      <c r="ND236" s="30"/>
      <c r="NE236" s="30"/>
      <c r="NF236" s="30"/>
      <c r="NG236" s="30"/>
      <c r="NH236" s="30"/>
      <c r="NI236" s="30"/>
      <c r="NJ236" s="30"/>
      <c r="NK236" s="30"/>
      <c r="NL236" s="30"/>
      <c r="NM236" s="30"/>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c r="PO236" s="30"/>
      <c r="PP236" s="30"/>
      <c r="PQ236" s="30"/>
      <c r="PR236" s="30"/>
      <c r="PS236" s="30"/>
      <c r="PT236" s="30"/>
      <c r="PU236" s="30"/>
      <c r="PV236" s="30"/>
      <c r="PW236" s="30"/>
      <c r="PX236" s="30"/>
      <c r="PY236" s="30"/>
      <c r="PZ236" s="30"/>
      <c r="QA236" s="30"/>
      <c r="QB236" s="30"/>
      <c r="QC236" s="30"/>
      <c r="QD236" s="30"/>
      <c r="QE236" s="30"/>
      <c r="QF236" s="30"/>
      <c r="QG236" s="30"/>
      <c r="QH236" s="30"/>
      <c r="QI236" s="30"/>
      <c r="QJ236" s="30"/>
      <c r="QK236" s="30"/>
      <c r="QL236" s="30"/>
      <c r="QM236" s="30"/>
      <c r="QN236" s="30"/>
      <c r="QO236" s="30"/>
      <c r="QP236" s="30"/>
      <c r="QQ236" s="30"/>
      <c r="QR236" s="30"/>
      <c r="QS236" s="30"/>
      <c r="QT236" s="30"/>
      <c r="QU236" s="30"/>
      <c r="QV236" s="30"/>
      <c r="QW236" s="30"/>
      <c r="QX236" s="30"/>
      <c r="QY236" s="30"/>
      <c r="QZ236" s="30"/>
      <c r="RA236" s="30"/>
      <c r="RB236" s="30"/>
      <c r="RC236" s="30"/>
      <c r="RD236" s="30"/>
      <c r="RE236" s="30"/>
      <c r="RF236" s="30"/>
      <c r="RG236" s="30"/>
      <c r="RH236" s="30"/>
      <c r="RI236" s="30"/>
      <c r="RJ236" s="30"/>
      <c r="RK236" s="30"/>
      <c r="RL236" s="30"/>
      <c r="RM236" s="30"/>
      <c r="RN236" s="30"/>
      <c r="RO236" s="30"/>
      <c r="RP236" s="30"/>
      <c r="RQ236" s="30"/>
      <c r="RR236" s="30"/>
      <c r="RS236" s="30"/>
      <c r="RT236" s="30"/>
      <c r="RU236" s="30"/>
      <c r="RV236" s="30"/>
      <c r="RW236" s="30"/>
      <c r="RX236" s="30"/>
      <c r="RY236" s="30"/>
      <c r="RZ236" s="30"/>
      <c r="SA236" s="30"/>
      <c r="SB236" s="30"/>
      <c r="SC236" s="30"/>
      <c r="SD236" s="30"/>
      <c r="SE236" s="30"/>
      <c r="SF236" s="30"/>
      <c r="SG236" s="30"/>
      <c r="SH236" s="30"/>
      <c r="SI236" s="30"/>
      <c r="SJ236" s="30"/>
      <c r="SK236" s="30"/>
      <c r="SL236" s="30"/>
      <c r="SM236" s="30"/>
      <c r="SN236" s="30"/>
      <c r="SO236" s="30"/>
      <c r="SP236" s="30"/>
      <c r="SQ236" s="30"/>
      <c r="SR236" s="30"/>
      <c r="SS236" s="30"/>
      <c r="ST236" s="30"/>
      <c r="SU236" s="30"/>
      <c r="SV236" s="30"/>
      <c r="SW236" s="30"/>
      <c r="SX236" s="30"/>
      <c r="SY236" s="30"/>
      <c r="SZ236" s="30"/>
      <c r="TA236" s="30"/>
      <c r="TB236" s="30"/>
      <c r="TC236" s="30"/>
      <c r="TD236" s="30"/>
      <c r="TE236" s="30"/>
      <c r="TF236" s="30"/>
      <c r="TG236" s="30"/>
      <c r="TH236" s="30"/>
      <c r="TI236" s="30"/>
      <c r="TJ236" s="30"/>
      <c r="TK236" s="30"/>
      <c r="TL236" s="30"/>
      <c r="TM236" s="30"/>
      <c r="TN236" s="30"/>
      <c r="TO236" s="30"/>
      <c r="TP236" s="30"/>
      <c r="TQ236" s="30"/>
      <c r="TR236" s="30"/>
      <c r="TS236" s="30"/>
      <c r="TT236" s="30"/>
      <c r="TU236" s="30"/>
      <c r="TV236" s="30"/>
      <c r="TW236" s="30"/>
      <c r="TX236" s="30"/>
      <c r="TY236" s="30"/>
      <c r="TZ236" s="30"/>
      <c r="UA236" s="30"/>
      <c r="UB236" s="30"/>
      <c r="UC236" s="30"/>
      <c r="UD236" s="30"/>
      <c r="UE236" s="30"/>
      <c r="UF236" s="30"/>
      <c r="UG236" s="30"/>
      <c r="UH236" s="30"/>
      <c r="UI236" s="30"/>
      <c r="UJ236" s="30"/>
      <c r="UK236" s="30"/>
      <c r="UL236" s="30"/>
      <c r="UM236" s="30"/>
      <c r="UN236" s="30"/>
      <c r="UO236" s="30"/>
      <c r="UP236" s="30"/>
      <c r="UQ236" s="30"/>
      <c r="UR236" s="30"/>
      <c r="US236" s="30"/>
      <c r="UT236" s="30"/>
      <c r="UU236" s="30"/>
      <c r="UV236" s="30"/>
      <c r="UW236" s="30"/>
      <c r="UX236" s="30"/>
      <c r="UY236" s="30"/>
      <c r="UZ236" s="30"/>
      <c r="VA236" s="30"/>
      <c r="VB236" s="30"/>
      <c r="VC236" s="30"/>
      <c r="VD236" s="30"/>
      <c r="VE236" s="30"/>
      <c r="VF236" s="30"/>
      <c r="VG236" s="30"/>
      <c r="VH236" s="30"/>
      <c r="VI236" s="30"/>
      <c r="VJ236" s="30"/>
      <c r="VK236" s="30"/>
      <c r="VL236" s="30"/>
      <c r="VM236" s="30"/>
      <c r="VN236" s="30"/>
      <c r="VO236" s="30"/>
      <c r="VP236" s="30"/>
      <c r="VQ236" s="30"/>
      <c r="VR236" s="30"/>
      <c r="VS236" s="30"/>
      <c r="VT236" s="30"/>
      <c r="VU236" s="30"/>
      <c r="VV236" s="30"/>
      <c r="VW236" s="30"/>
      <c r="VX236" s="30"/>
      <c r="VY236" s="30"/>
      <c r="VZ236" s="30"/>
      <c r="WA236" s="30"/>
      <c r="WB236" s="30"/>
      <c r="WC236" s="30"/>
      <c r="WD236" s="30"/>
      <c r="WE236" s="30"/>
      <c r="WF236" s="30"/>
      <c r="WG236" s="30"/>
      <c r="WH236" s="30"/>
      <c r="WI236" s="30"/>
      <c r="WJ236" s="30"/>
      <c r="WK236" s="30"/>
      <c r="WL236" s="30"/>
      <c r="WM236" s="30"/>
      <c r="WN236" s="30"/>
      <c r="WO236" s="30"/>
      <c r="WP236" s="30"/>
      <c r="WQ236" s="30"/>
      <c r="WR236" s="30"/>
      <c r="WS236" s="30"/>
      <c r="WT236" s="30"/>
      <c r="WU236" s="30"/>
      <c r="WV236" s="30"/>
      <c r="WW236" s="30"/>
      <c r="WX236" s="30"/>
      <c r="WY236" s="30"/>
      <c r="WZ236" s="30"/>
      <c r="XA236" s="30"/>
      <c r="XB236" s="30"/>
      <c r="XC236" s="30"/>
      <c r="XD236" s="30"/>
      <c r="XE236" s="30"/>
      <c r="XF236" s="30"/>
      <c r="XG236" s="30"/>
      <c r="XH236" s="30"/>
      <c r="XI236" s="30"/>
      <c r="XJ236" s="30"/>
      <c r="XK236" s="30"/>
      <c r="XL236" s="30"/>
      <c r="XM236" s="30"/>
      <c r="XN236" s="30"/>
      <c r="XO236" s="30"/>
      <c r="XP236" s="30"/>
      <c r="XQ236" s="30"/>
      <c r="XR236" s="30"/>
      <c r="XS236" s="30"/>
      <c r="XT236" s="30"/>
      <c r="XU236" s="30"/>
      <c r="XV236" s="30"/>
      <c r="XW236" s="30"/>
      <c r="XX236" s="30"/>
      <c r="XY236" s="30"/>
      <c r="XZ236" s="30"/>
      <c r="YA236" s="30"/>
      <c r="YB236" s="30"/>
      <c r="YC236" s="30"/>
      <c r="YD236" s="30"/>
      <c r="YE236" s="30"/>
      <c r="YF236" s="30"/>
      <c r="YG236" s="30"/>
      <c r="YH236" s="30"/>
      <c r="YI236" s="30"/>
      <c r="YJ236" s="30"/>
      <c r="YK236" s="30"/>
      <c r="YL236" s="30"/>
      <c r="YM236" s="30"/>
      <c r="YN236" s="30"/>
      <c r="YO236" s="30"/>
      <c r="YP236" s="30"/>
      <c r="YQ236" s="30"/>
      <c r="YR236" s="30"/>
      <c r="YS236" s="30"/>
      <c r="YT236" s="30"/>
      <c r="YU236" s="30"/>
      <c r="YV236" s="30"/>
      <c r="YW236" s="30"/>
      <c r="YX236" s="30"/>
      <c r="YY236" s="30"/>
      <c r="YZ236" s="30"/>
      <c r="ZA236" s="30"/>
      <c r="ZB236" s="30"/>
      <c r="ZC236" s="30"/>
      <c r="ZD236" s="30"/>
      <c r="ZE236" s="30"/>
      <c r="ZF236" s="30"/>
      <c r="ZG236" s="30"/>
      <c r="ZH236" s="30"/>
      <c r="ZI236" s="30"/>
      <c r="ZJ236" s="30"/>
      <c r="ZK236" s="30"/>
      <c r="ZL236" s="30"/>
      <c r="ZM236" s="30"/>
      <c r="ZN236" s="30"/>
      <c r="ZO236" s="30"/>
      <c r="ZP236" s="30"/>
      <c r="ZQ236" s="30"/>
      <c r="ZR236" s="30"/>
      <c r="ZS236" s="30"/>
      <c r="ZT236" s="30"/>
      <c r="ZU236" s="30"/>
      <c r="ZV236" s="30"/>
      <c r="ZW236" s="30"/>
      <c r="ZX236" s="30"/>
      <c r="ZY236" s="30"/>
      <c r="ZZ236" s="30"/>
      <c r="AAA236" s="30"/>
      <c r="AAB236" s="30"/>
      <c r="AAC236" s="30"/>
      <c r="AAD236" s="30"/>
      <c r="AAE236" s="30"/>
      <c r="AAF236" s="30"/>
      <c r="AAG236" s="30"/>
      <c r="AAH236" s="30"/>
      <c r="AAI236" s="30"/>
      <c r="AAJ236" s="30"/>
      <c r="AAK236" s="30"/>
      <c r="AAL236" s="30"/>
      <c r="AAM236" s="30"/>
      <c r="AAN236" s="30"/>
      <c r="AAO236" s="30"/>
      <c r="AAP236" s="30"/>
      <c r="AAQ236" s="30"/>
      <c r="AAR236" s="30"/>
      <c r="AAS236" s="30"/>
      <c r="AAT236" s="30"/>
      <c r="AAU236" s="30"/>
      <c r="AAV236" s="30"/>
      <c r="AAW236" s="30"/>
      <c r="AAX236" s="30"/>
      <c r="AAY236" s="30"/>
      <c r="AAZ236" s="30"/>
      <c r="ABA236" s="30"/>
      <c r="ABB236" s="30"/>
      <c r="ABC236" s="30"/>
      <c r="ABD236" s="30"/>
      <c r="ABE236" s="30"/>
      <c r="ABF236" s="30"/>
      <c r="ABG236" s="30"/>
      <c r="ABH236" s="30"/>
      <c r="ABI236" s="30"/>
      <c r="ABJ236" s="30"/>
      <c r="ABK236" s="30"/>
      <c r="ABL236" s="30"/>
      <c r="ABM236" s="30"/>
      <c r="ABN236" s="30"/>
      <c r="ABO236" s="30"/>
      <c r="ABP236" s="30"/>
      <c r="ABQ236" s="30"/>
      <c r="ABR236" s="30"/>
      <c r="ABS236" s="30"/>
      <c r="ABT236" s="30"/>
      <c r="ABU236" s="30"/>
      <c r="ABV236" s="30"/>
      <c r="ABW236" s="30"/>
      <c r="ABX236" s="30"/>
      <c r="ABY236" s="30"/>
      <c r="ABZ236" s="30"/>
      <c r="ACA236" s="30"/>
      <c r="ACB236" s="30"/>
      <c r="ACC236" s="30"/>
      <c r="ACD236" s="30"/>
      <c r="ACE236" s="30"/>
      <c r="ACF236" s="30"/>
      <c r="ACG236" s="30"/>
      <c r="ACH236" s="30"/>
      <c r="ACI236" s="30"/>
      <c r="ACJ236" s="30"/>
      <c r="ACK236" s="30"/>
      <c r="ACL236" s="30"/>
      <c r="ACM236" s="30"/>
      <c r="ACN236" s="30"/>
      <c r="ACO236" s="30"/>
      <c r="ACP236" s="30"/>
      <c r="ACQ236" s="30"/>
      <c r="ACR236" s="30"/>
      <c r="ACS236" s="30"/>
      <c r="ACT236" s="30"/>
      <c r="ACU236" s="30"/>
      <c r="ACV236" s="30"/>
      <c r="ACW236" s="30"/>
      <c r="ACX236" s="30"/>
      <c r="ACY236" s="30"/>
      <c r="ACZ236" s="30"/>
      <c r="ADA236" s="30"/>
      <c r="ADB236" s="30"/>
      <c r="ADC236" s="30"/>
      <c r="ADD236" s="30"/>
      <c r="ADE236" s="30"/>
      <c r="ADF236" s="30"/>
      <c r="ADG236" s="30"/>
      <c r="ADH236" s="30"/>
      <c r="ADI236" s="30"/>
      <c r="ADJ236" s="30"/>
      <c r="ADK236" s="30"/>
      <c r="ADL236" s="30"/>
      <c r="ADM236" s="30"/>
      <c r="ADN236" s="30"/>
      <c r="ADO236" s="30"/>
      <c r="ADP236" s="30"/>
      <c r="ADQ236" s="30"/>
      <c r="ADR236" s="30"/>
      <c r="ADS236" s="30"/>
      <c r="ADT236" s="30"/>
      <c r="ADU236" s="30"/>
      <c r="ADV236" s="30"/>
      <c r="ADW236" s="30"/>
      <c r="ADX236" s="30"/>
      <c r="ADY236" s="30"/>
      <c r="ADZ236" s="30"/>
      <c r="AEA236" s="30"/>
      <c r="AEB236" s="30"/>
      <c r="AEC236" s="30"/>
      <c r="AED236" s="30"/>
      <c r="AEE236" s="30"/>
      <c r="AEF236" s="30"/>
      <c r="AEG236" s="30"/>
      <c r="AEH236" s="30"/>
      <c r="AEI236" s="30"/>
      <c r="AEJ236" s="30"/>
      <c r="AEK236" s="30"/>
      <c r="AEL236" s="30"/>
      <c r="AEM236" s="30"/>
      <c r="AEN236" s="30"/>
      <c r="AEO236" s="30"/>
      <c r="AEP236" s="30"/>
      <c r="AEQ236" s="30"/>
      <c r="AER236" s="30"/>
      <c r="AES236" s="30"/>
      <c r="AET236" s="30"/>
      <c r="AEU236" s="30"/>
      <c r="AEV236" s="30"/>
      <c r="AEW236" s="30"/>
      <c r="AEX236" s="30"/>
      <c r="AEY236" s="30"/>
      <c r="AEZ236" s="30"/>
      <c r="AFA236" s="30"/>
      <c r="AFB236" s="30"/>
      <c r="AFC236" s="30"/>
      <c r="AFD236" s="30"/>
      <c r="AFE236" s="30"/>
      <c r="AFF236" s="30"/>
      <c r="AFG236" s="30"/>
      <c r="AFH236" s="30"/>
      <c r="AFI236" s="30"/>
      <c r="AFJ236" s="30"/>
      <c r="AFK236" s="30"/>
      <c r="AFL236" s="30"/>
      <c r="AFM236" s="30"/>
      <c r="AFN236" s="30"/>
      <c r="AFO236" s="30"/>
      <c r="AFP236" s="30"/>
      <c r="AFQ236" s="30"/>
      <c r="AFR236" s="30"/>
      <c r="AFS236" s="30"/>
      <c r="AFT236" s="30"/>
      <c r="AFU236" s="30"/>
      <c r="AFV236" s="30"/>
      <c r="AFW236" s="30"/>
      <c r="AFX236" s="30"/>
      <c r="AFY236" s="30"/>
      <c r="AFZ236" s="30"/>
      <c r="AGA236" s="30"/>
      <c r="AGB236" s="30"/>
      <c r="AGC236" s="30"/>
      <c r="AGD236" s="30"/>
      <c r="AGE236" s="30"/>
      <c r="AGF236" s="30"/>
      <c r="AGG236" s="30"/>
      <c r="AGH236" s="30"/>
      <c r="AGI236" s="30"/>
      <c r="AGJ236" s="30"/>
      <c r="AGK236" s="30"/>
      <c r="AGL236" s="30"/>
      <c r="AGM236" s="30"/>
      <c r="AGN236" s="30"/>
      <c r="AGO236" s="30"/>
      <c r="AGP236" s="30"/>
      <c r="AGQ236" s="30"/>
      <c r="AGR236" s="30"/>
      <c r="AGS236" s="30"/>
      <c r="AGT236" s="30"/>
      <c r="AGU236" s="30"/>
      <c r="AGV236" s="30"/>
      <c r="AGW236" s="30"/>
      <c r="AGX236" s="30"/>
      <c r="AGY236" s="30"/>
      <c r="AGZ236" s="30"/>
      <c r="AHA236" s="30"/>
      <c r="AHB236" s="30"/>
      <c r="AHC236" s="30"/>
      <c r="AHD236" s="30"/>
      <c r="AHE236" s="30"/>
      <c r="AHF236" s="30"/>
      <c r="AHG236" s="30"/>
      <c r="AHH236" s="30"/>
      <c r="AHI236" s="30"/>
      <c r="AHJ236" s="30"/>
      <c r="AHK236" s="30"/>
      <c r="AHL236" s="30"/>
      <c r="AHM236" s="30"/>
      <c r="AHN236" s="30"/>
      <c r="AHO236" s="30"/>
      <c r="AHP236" s="30"/>
      <c r="AHQ236" s="30"/>
      <c r="AHR236" s="30"/>
      <c r="AHS236" s="30"/>
      <c r="AHT236" s="30"/>
      <c r="AHU236" s="30"/>
      <c r="AHV236" s="30"/>
      <c r="AHW236" s="30"/>
      <c r="AHX236" s="30"/>
      <c r="AHY236" s="30"/>
      <c r="AHZ236" s="30"/>
      <c r="AIA236" s="30"/>
      <c r="AIB236" s="30"/>
      <c r="AIC236" s="30"/>
      <c r="AID236" s="30"/>
      <c r="AIE236" s="30"/>
      <c r="AIF236" s="30"/>
      <c r="AIG236" s="30"/>
      <c r="AIH236" s="30"/>
      <c r="AII236" s="30"/>
      <c r="AIJ236" s="30"/>
      <c r="AIK236" s="30"/>
      <c r="AIL236" s="30"/>
      <c r="AIM236" s="30"/>
      <c r="AIN236" s="30"/>
      <c r="AIO236" s="30"/>
      <c r="AIP236" s="30"/>
      <c r="AIQ236" s="30"/>
      <c r="AIR236" s="30"/>
      <c r="AIS236" s="30"/>
      <c r="AIT236" s="30"/>
      <c r="AIU236" s="30"/>
      <c r="AIV236" s="30"/>
      <c r="AIW236" s="30"/>
      <c r="AIX236" s="30"/>
      <c r="AIY236" s="30"/>
      <c r="AIZ236" s="30"/>
      <c r="AJA236" s="30"/>
      <c r="AJB236" s="30"/>
      <c r="AJC236" s="30"/>
      <c r="AJD236" s="30"/>
      <c r="AJE236" s="30"/>
      <c r="AJF236" s="30"/>
      <c r="AJG236" s="30"/>
      <c r="AJH236" s="30"/>
      <c r="AJI236" s="30"/>
      <c r="AJJ236" s="30"/>
      <c r="AJK236" s="30"/>
      <c r="AJL236" s="30"/>
      <c r="AJM236" s="30"/>
      <c r="AJN236" s="30"/>
      <c r="AJO236" s="30"/>
      <c r="AJP236" s="30"/>
      <c r="AJQ236" s="30"/>
      <c r="AJR236" s="30"/>
      <c r="AJS236" s="30"/>
      <c r="AJT236" s="30"/>
      <c r="AJU236" s="30"/>
      <c r="AJV236" s="30"/>
      <c r="AJW236" s="30"/>
      <c r="AJX236" s="30"/>
      <c r="AJY236" s="30"/>
      <c r="AJZ236" s="30"/>
      <c r="AKA236" s="30"/>
      <c r="AKB236" s="30"/>
      <c r="AKC236" s="30"/>
      <c r="AKD236" s="30"/>
      <c r="AKE236" s="30"/>
      <c r="AKF236" s="30"/>
      <c r="AKG236" s="30"/>
      <c r="AKH236" s="30"/>
      <c r="AKI236" s="30"/>
      <c r="AKJ236" s="30"/>
      <c r="AKK236" s="30"/>
      <c r="AKL236" s="30"/>
      <c r="AKM236" s="30"/>
      <c r="AKN236" s="30"/>
      <c r="AKO236" s="30"/>
      <c r="AKP236" s="30"/>
      <c r="AKQ236" s="30"/>
      <c r="AKR236" s="30"/>
      <c r="AKS236" s="30"/>
      <c r="AKT236" s="30"/>
      <c r="AKU236" s="30"/>
      <c r="AKV236" s="30"/>
      <c r="AKW236" s="30"/>
      <c r="AKX236" s="30"/>
      <c r="AKY236" s="30"/>
      <c r="AKZ236" s="30"/>
      <c r="ALA236" s="30"/>
      <c r="ALB236" s="30"/>
      <c r="ALC236" s="30"/>
      <c r="ALD236" s="30"/>
      <c r="ALE236" s="30"/>
      <c r="ALF236" s="30"/>
      <c r="ALG236" s="30"/>
      <c r="ALH236" s="30"/>
      <c r="ALI236" s="30"/>
      <c r="ALJ236" s="30"/>
      <c r="ALK236" s="30"/>
      <c r="ALL236" s="30"/>
      <c r="ALM236" s="30"/>
      <c r="ALN236" s="30"/>
      <c r="ALO236" s="30"/>
      <c r="ALP236" s="30"/>
      <c r="ALQ236" s="30"/>
      <c r="ALR236" s="30"/>
      <c r="ALS236" s="30"/>
      <c r="ALT236" s="30"/>
      <c r="ALU236" s="30"/>
      <c r="ALV236" s="30"/>
      <c r="ALW236" s="30"/>
      <c r="ALX236" s="30"/>
      <c r="ALY236" s="30"/>
      <c r="ALZ236" s="30"/>
      <c r="AMA236" s="30"/>
      <c r="AMB236" s="30"/>
      <c r="AMC236" s="30"/>
      <c r="AMD236" s="30"/>
      <c r="AME236" s="30"/>
      <c r="AMF236" s="30"/>
      <c r="AMG236" s="30"/>
      <c r="AMH236" s="30"/>
      <c r="AMI236" s="30"/>
      <c r="AMJ236" s="30"/>
      <c r="AMK236" s="30"/>
      <c r="AML236" s="30"/>
      <c r="AMM236" s="30"/>
      <c r="AMN236" s="30"/>
      <c r="AMO236" s="30"/>
      <c r="AMP236" s="30"/>
      <c r="AMQ236" s="30"/>
      <c r="AMR236" s="30"/>
      <c r="AMS236" s="30"/>
      <c r="AMT236" s="30"/>
      <c r="AMU236" s="30"/>
      <c r="AMV236" s="30"/>
      <c r="AMW236" s="30"/>
      <c r="AMX236" s="30"/>
      <c r="AMY236" s="30"/>
      <c r="AMZ236" s="30"/>
      <c r="ANA236" s="30"/>
      <c r="ANB236" s="30"/>
      <c r="ANC236" s="30"/>
      <c r="AND236" s="30"/>
      <c r="ANE236" s="30"/>
      <c r="ANF236" s="30"/>
      <c r="ANG236" s="30"/>
      <c r="ANH236" s="30"/>
      <c r="ANI236" s="30"/>
      <c r="ANJ236" s="30"/>
      <c r="ANK236" s="30"/>
      <c r="ANL236" s="30"/>
      <c r="ANM236" s="30"/>
      <c r="ANN236" s="30"/>
      <c r="ANO236" s="30"/>
      <c r="ANP236" s="30"/>
      <c r="ANQ236" s="30"/>
      <c r="ANR236" s="30"/>
      <c r="ANS236" s="30"/>
      <c r="ANT236" s="30"/>
      <c r="ANU236" s="30"/>
      <c r="ANV236" s="30"/>
      <c r="ANW236" s="30"/>
      <c r="ANX236" s="30"/>
      <c r="ANY236" s="30"/>
      <c r="ANZ236" s="30"/>
      <c r="AOA236" s="30"/>
      <c r="AOB236" s="30"/>
      <c r="AOC236" s="30"/>
      <c r="AOD236" s="30"/>
      <c r="AOE236" s="30"/>
      <c r="AOF236" s="30"/>
      <c r="AOG236" s="30"/>
      <c r="AOH236" s="30"/>
      <c r="AOI236" s="30"/>
      <c r="AOJ236" s="30"/>
      <c r="AOK236" s="30"/>
      <c r="AOL236" s="30"/>
      <c r="AOM236" s="30"/>
      <c r="AON236" s="30"/>
      <c r="AOO236" s="30"/>
      <c r="AOP236" s="30"/>
      <c r="AOQ236" s="30"/>
      <c r="AOR236" s="30"/>
      <c r="AOS236" s="30"/>
      <c r="AOT236" s="30"/>
      <c r="AOU236" s="30"/>
      <c r="AOV236" s="30"/>
      <c r="AOW236" s="30"/>
      <c r="AOX236" s="30"/>
      <c r="AOY236" s="30"/>
      <c r="AOZ236" s="30"/>
      <c r="APA236" s="30"/>
      <c r="APB236" s="30"/>
      <c r="APC236" s="30"/>
      <c r="APD236" s="30"/>
      <c r="APE236" s="30"/>
      <c r="APF236" s="30"/>
      <c r="APG236" s="30"/>
      <c r="APH236" s="30"/>
      <c r="API236" s="30"/>
      <c r="APJ236" s="30"/>
      <c r="APK236" s="30"/>
      <c r="APL236" s="30"/>
      <c r="APM236" s="30"/>
      <c r="APN236" s="30"/>
      <c r="APO236" s="30"/>
      <c r="APP236" s="30"/>
      <c r="APQ236" s="30"/>
      <c r="APR236" s="30"/>
      <c r="APS236" s="30"/>
      <c r="APT236" s="30"/>
      <c r="APU236" s="30"/>
      <c r="APV236" s="30"/>
      <c r="APW236" s="30"/>
      <c r="APX236" s="30"/>
      <c r="APY236" s="30"/>
      <c r="APZ236" s="30"/>
      <c r="AQA236" s="30"/>
      <c r="AQB236" s="30"/>
      <c r="AQC236" s="30"/>
      <c r="AQD236" s="30"/>
      <c r="AQE236" s="30"/>
      <c r="AQF236" s="30"/>
      <c r="AQG236" s="30"/>
      <c r="AQH236" s="30"/>
      <c r="AQI236" s="30"/>
      <c r="AQJ236" s="30"/>
      <c r="AQK236" s="30"/>
      <c r="AQL236" s="30"/>
      <c r="AQM236" s="30"/>
      <c r="AQN236" s="30"/>
      <c r="AQO236" s="30"/>
      <c r="AQP236" s="30"/>
      <c r="AQQ236" s="30"/>
      <c r="AQR236" s="30"/>
      <c r="AQS236" s="30"/>
      <c r="AQT236" s="30"/>
      <c r="AQU236" s="30"/>
      <c r="AQV236" s="30"/>
      <c r="AQW236" s="30"/>
      <c r="AQX236" s="30"/>
      <c r="AQY236" s="30"/>
      <c r="AQZ236" s="30"/>
      <c r="ARA236" s="30"/>
      <c r="ARB236" s="30"/>
      <c r="ARC236" s="30"/>
      <c r="ARD236" s="30"/>
      <c r="ARE236" s="30"/>
      <c r="ARF236" s="30"/>
      <c r="ARG236" s="30"/>
      <c r="ARH236" s="30"/>
      <c r="ARI236" s="30"/>
      <c r="ARJ236" s="30"/>
      <c r="ARK236" s="30"/>
      <c r="ARL236" s="30"/>
      <c r="ARM236" s="30"/>
      <c r="ARN236" s="30"/>
      <c r="ARO236" s="30"/>
      <c r="ARP236" s="30"/>
      <c r="ARQ236" s="30"/>
      <c r="ARR236" s="30"/>
      <c r="ARS236" s="30"/>
      <c r="ART236" s="30"/>
      <c r="ARU236" s="30"/>
      <c r="ARV236" s="30"/>
      <c r="ARW236" s="30"/>
      <c r="ARX236" s="30"/>
      <c r="ARY236" s="30"/>
      <c r="ARZ236" s="30"/>
      <c r="ASA236" s="30"/>
      <c r="ASB236" s="30"/>
      <c r="ASC236" s="30"/>
      <c r="ASD236" s="30"/>
      <c r="ASE236" s="30"/>
      <c r="ASF236" s="30"/>
      <c r="ASG236" s="30"/>
      <c r="ASH236" s="30"/>
      <c r="ASI236" s="30"/>
      <c r="ASJ236" s="30"/>
      <c r="ASK236" s="30"/>
      <c r="ASL236" s="30"/>
      <c r="ASM236" s="30"/>
      <c r="ASN236" s="30"/>
      <c r="ASO236" s="30"/>
      <c r="ASP236" s="30"/>
      <c r="ASQ236" s="30"/>
      <c r="ASR236" s="30"/>
      <c r="ASS236" s="30"/>
      <c r="AST236" s="30"/>
      <c r="ASU236" s="30"/>
      <c r="ASV236" s="30"/>
      <c r="ASW236" s="30"/>
      <c r="ASX236" s="30"/>
      <c r="ASY236" s="30"/>
      <c r="ASZ236" s="30"/>
      <c r="ATA236" s="30"/>
      <c r="ATB236" s="30"/>
      <c r="ATC236" s="30"/>
      <c r="ATD236" s="30"/>
      <c r="ATE236" s="30"/>
      <c r="ATF236" s="30"/>
      <c r="ATG236" s="30"/>
      <c r="ATH236" s="30"/>
      <c r="ATI236" s="30"/>
      <c r="ATJ236" s="30"/>
      <c r="ATK236" s="30"/>
      <c r="ATL236" s="30"/>
      <c r="ATM236" s="30"/>
      <c r="ATN236" s="30"/>
      <c r="ATO236" s="30"/>
      <c r="ATP236" s="30"/>
      <c r="ATQ236" s="30"/>
      <c r="ATR236" s="30"/>
      <c r="ATS236" s="30"/>
      <c r="ATT236" s="30"/>
      <c r="ATU236" s="30"/>
      <c r="ATV236" s="30"/>
      <c r="ATW236" s="30"/>
      <c r="ATX236" s="30"/>
      <c r="ATY236" s="30"/>
      <c r="ATZ236" s="30"/>
      <c r="AUA236" s="30"/>
      <c r="AUB236" s="30"/>
      <c r="AUC236" s="30"/>
      <c r="AUD236" s="30"/>
      <c r="AUE236" s="30"/>
      <c r="AUF236" s="30"/>
      <c r="AUG236" s="30"/>
      <c r="AUH236" s="30"/>
      <c r="AUI236" s="30"/>
      <c r="AUJ236" s="30"/>
      <c r="AUK236" s="30"/>
      <c r="AUL236" s="30"/>
      <c r="AUM236" s="30"/>
      <c r="AUN236" s="30"/>
      <c r="AUO236" s="30"/>
      <c r="AUP236" s="30"/>
      <c r="AUQ236" s="30"/>
      <c r="AUR236" s="30"/>
      <c r="AUS236" s="30"/>
      <c r="AUT236" s="30"/>
      <c r="AUU236" s="30"/>
      <c r="AUV236" s="30"/>
      <c r="AUW236" s="30"/>
      <c r="AUX236" s="30"/>
      <c r="AUY236" s="30"/>
      <c r="AUZ236" s="30"/>
      <c r="AVA236" s="30"/>
      <c r="AVB236" s="30"/>
      <c r="AVC236" s="30"/>
      <c r="AVD236" s="30"/>
      <c r="AVE236" s="30"/>
      <c r="AVF236" s="30"/>
      <c r="AVG236" s="30"/>
      <c r="AVH236" s="30"/>
      <c r="AVI236" s="30"/>
      <c r="AVJ236" s="30"/>
      <c r="AVK236" s="30"/>
      <c r="AVL236" s="30"/>
      <c r="AVM236" s="30"/>
      <c r="AVN236" s="30"/>
      <c r="AVO236" s="30"/>
      <c r="AVP236" s="30"/>
      <c r="AVQ236" s="30"/>
      <c r="AVR236" s="30"/>
      <c r="AVS236" s="30"/>
      <c r="AVT236" s="30"/>
      <c r="AVU236" s="30"/>
      <c r="AVV236" s="30"/>
      <c r="AVW236" s="30"/>
      <c r="AVX236" s="30"/>
      <c r="AVY236" s="30"/>
      <c r="AVZ236" s="30"/>
      <c r="AWA236" s="30"/>
      <c r="AWB236" s="30"/>
      <c r="AWC236" s="30"/>
      <c r="AWD236" s="30"/>
      <c r="AWE236" s="30"/>
      <c r="AWF236" s="30"/>
      <c r="AWG236" s="30"/>
      <c r="AWH236" s="30"/>
      <c r="AWI236" s="30"/>
      <c r="AWJ236" s="30"/>
      <c r="AWK236" s="30"/>
      <c r="AWL236" s="30"/>
      <c r="AWM236" s="30"/>
      <c r="AWN236" s="30"/>
      <c r="AWO236" s="30"/>
      <c r="AWP236" s="30"/>
      <c r="AWQ236" s="30"/>
      <c r="AWR236" s="30"/>
      <c r="AWS236" s="30"/>
      <c r="AWT236" s="30"/>
      <c r="AWU236" s="30"/>
      <c r="AWV236" s="30"/>
      <c r="AWW236" s="30"/>
      <c r="AWX236" s="30"/>
      <c r="AWY236" s="30"/>
      <c r="AWZ236" s="30"/>
      <c r="AXA236" s="30"/>
      <c r="AXB236" s="30"/>
      <c r="AXC236" s="30"/>
      <c r="AXD236" s="30"/>
      <c r="AXE236" s="30"/>
      <c r="AXF236" s="30"/>
      <c r="AXG236" s="30"/>
      <c r="AXH236" s="30"/>
      <c r="AXI236" s="30"/>
      <c r="AXJ236" s="30"/>
      <c r="AXK236" s="30"/>
      <c r="AXL236" s="30"/>
      <c r="AXM236" s="30"/>
      <c r="AXN236" s="30"/>
      <c r="AXO236" s="30"/>
      <c r="AXP236" s="30"/>
      <c r="AXQ236" s="30"/>
      <c r="AXR236" s="30"/>
      <c r="AXS236" s="30"/>
      <c r="AXT236" s="30"/>
      <c r="AXU236" s="30"/>
      <c r="AXV236" s="30"/>
      <c r="AXW236" s="30"/>
      <c r="AXX236" s="30"/>
      <c r="AXY236" s="30"/>
      <c r="AXZ236" s="30"/>
      <c r="AYA236" s="30"/>
      <c r="AYB236" s="30"/>
      <c r="AYC236" s="30"/>
      <c r="AYD236" s="30"/>
      <c r="AYE236" s="30"/>
      <c r="AYF236" s="30"/>
      <c r="AYG236" s="30"/>
      <c r="AYH236" s="30"/>
      <c r="AYI236" s="30"/>
      <c r="AYJ236" s="30"/>
      <c r="AYK236" s="30"/>
      <c r="AYL236" s="30"/>
      <c r="AYM236" s="30"/>
      <c r="AYN236" s="30"/>
      <c r="AYO236" s="30"/>
      <c r="AYP236" s="30"/>
      <c r="AYQ236" s="30"/>
      <c r="AYR236" s="30"/>
      <c r="AYS236" s="30"/>
      <c r="AYT236" s="30"/>
      <c r="AYU236" s="30"/>
      <c r="AYV236" s="30"/>
      <c r="AYW236" s="30"/>
      <c r="AYX236" s="30"/>
      <c r="AYY236" s="30"/>
      <c r="AYZ236" s="30"/>
      <c r="AZA236" s="30"/>
      <c r="AZB236" s="30"/>
      <c r="AZC236" s="30"/>
      <c r="AZD236" s="30"/>
      <c r="AZE236" s="30"/>
      <c r="AZF236" s="30"/>
      <c r="AZG236" s="30"/>
      <c r="AZH236" s="30"/>
      <c r="AZI236" s="30"/>
      <c r="AZJ236" s="30"/>
      <c r="AZK236" s="30"/>
      <c r="AZL236" s="30"/>
      <c r="AZM236" s="30"/>
      <c r="AZN236" s="30"/>
      <c r="AZO236" s="30"/>
      <c r="AZP236" s="30"/>
      <c r="AZQ236" s="30"/>
      <c r="AZR236" s="30"/>
      <c r="AZS236" s="30"/>
      <c r="AZT236" s="30"/>
      <c r="AZU236" s="30"/>
      <c r="AZV236" s="30"/>
      <c r="AZW236" s="30"/>
      <c r="AZX236" s="30"/>
      <c r="AZY236" s="30"/>
      <c r="AZZ236" s="30"/>
      <c r="BAA236" s="30"/>
      <c r="BAB236" s="30"/>
      <c r="BAC236" s="30"/>
      <c r="BAD236" s="30"/>
      <c r="BAE236" s="30"/>
      <c r="BAF236" s="30"/>
      <c r="BAG236" s="30"/>
      <c r="BAH236" s="30"/>
      <c r="BAI236" s="30"/>
      <c r="BAJ236" s="30"/>
      <c r="BAK236" s="30"/>
      <c r="BAL236" s="30"/>
      <c r="BAM236" s="30"/>
      <c r="BAN236" s="30"/>
      <c r="BAO236" s="30"/>
      <c r="BAP236" s="30"/>
      <c r="BAQ236" s="30"/>
      <c r="BAR236" s="30"/>
      <c r="BAS236" s="30"/>
      <c r="BAT236" s="30"/>
      <c r="BAU236" s="30"/>
      <c r="BAV236" s="30"/>
      <c r="BAW236" s="30"/>
      <c r="BAX236" s="30"/>
      <c r="BAY236" s="30"/>
      <c r="BAZ236" s="30"/>
      <c r="BBA236" s="30"/>
      <c r="BBB236" s="30"/>
      <c r="BBC236" s="30"/>
      <c r="BBD236" s="30"/>
      <c r="BBE236" s="30"/>
      <c r="BBF236" s="30"/>
      <c r="BBG236" s="30"/>
      <c r="BBH236" s="30"/>
      <c r="BBI236" s="30"/>
      <c r="BBJ236" s="30"/>
      <c r="BBK236" s="30"/>
      <c r="BBL236" s="30"/>
      <c r="BBM236" s="30"/>
      <c r="BBN236" s="30"/>
      <c r="BBO236" s="30"/>
      <c r="BBP236" s="30"/>
      <c r="BBQ236" s="30"/>
      <c r="BBR236" s="30"/>
      <c r="BBS236" s="30"/>
      <c r="BBT236" s="30"/>
      <c r="BBU236" s="30"/>
      <c r="BBV236" s="30"/>
      <c r="BBW236" s="30"/>
      <c r="BBX236" s="30"/>
      <c r="BBY236" s="30"/>
      <c r="BBZ236" s="30"/>
      <c r="BCA236" s="30"/>
      <c r="BCB236" s="30"/>
      <c r="BCC236" s="30"/>
      <c r="BCD236" s="30"/>
      <c r="BCE236" s="30"/>
      <c r="BCF236" s="30"/>
      <c r="BCG236" s="30"/>
      <c r="BCH236" s="30"/>
      <c r="BCI236" s="30"/>
      <c r="BCJ236" s="30"/>
      <c r="BCK236" s="30"/>
      <c r="BCL236" s="30"/>
      <c r="BCM236" s="30"/>
      <c r="BCN236" s="30"/>
      <c r="BCO236" s="30"/>
      <c r="BCP236" s="30"/>
      <c r="BCQ236" s="30"/>
      <c r="BCR236" s="30"/>
      <c r="BCS236" s="30"/>
      <c r="BCT236" s="30"/>
      <c r="BCU236" s="30"/>
      <c r="BCV236" s="30"/>
      <c r="BCW236" s="30"/>
      <c r="BCX236" s="30"/>
      <c r="BCY236" s="30"/>
      <c r="BCZ236" s="30"/>
      <c r="BDA236" s="30"/>
      <c r="BDB236" s="30"/>
      <c r="BDC236" s="30"/>
      <c r="BDD236" s="30"/>
      <c r="BDE236" s="30"/>
      <c r="BDF236" s="30"/>
      <c r="BDG236" s="30"/>
      <c r="BDH236" s="30"/>
      <c r="BDI236" s="30"/>
      <c r="BDJ236" s="30"/>
      <c r="BDK236" s="30"/>
      <c r="BDL236" s="30"/>
      <c r="BDM236" s="30"/>
      <c r="BDN236" s="30"/>
      <c r="BDO236" s="30"/>
      <c r="BDP236" s="30"/>
      <c r="BDQ236" s="30"/>
      <c r="BDR236" s="30"/>
      <c r="BDS236" s="30"/>
      <c r="BDT236" s="30"/>
      <c r="BDU236" s="30"/>
      <c r="BDV236" s="30"/>
      <c r="BDW236" s="30"/>
      <c r="BDX236" s="30"/>
      <c r="BDY236" s="30"/>
      <c r="BDZ236" s="30"/>
      <c r="BEA236" s="30"/>
      <c r="BEB236" s="30"/>
      <c r="BEC236" s="30"/>
      <c r="BED236" s="30"/>
      <c r="BEE236" s="30"/>
      <c r="BEF236" s="30"/>
      <c r="BEG236" s="30"/>
      <c r="BEH236" s="30"/>
      <c r="BEI236" s="30"/>
      <c r="BEJ236" s="30"/>
      <c r="BEK236" s="30"/>
      <c r="BEL236" s="30"/>
      <c r="BEM236" s="30"/>
      <c r="BEN236" s="30"/>
      <c r="BEO236" s="30"/>
      <c r="BEP236" s="30"/>
      <c r="BEQ236" s="30"/>
      <c r="BER236" s="30"/>
      <c r="BES236" s="30"/>
      <c r="BET236" s="30"/>
      <c r="BEU236" s="30"/>
      <c r="BEV236" s="30"/>
      <c r="BEW236" s="30"/>
      <c r="BEX236" s="30"/>
      <c r="BEY236" s="30"/>
      <c r="BEZ236" s="30"/>
      <c r="BFA236" s="30"/>
      <c r="BFB236" s="30"/>
      <c r="BFC236" s="30"/>
      <c r="BFD236" s="30"/>
      <c r="BFE236" s="30"/>
      <c r="BFF236" s="30"/>
      <c r="BFG236" s="30"/>
      <c r="BFH236" s="30"/>
      <c r="BFI236" s="30"/>
      <c r="BFJ236" s="30"/>
      <c r="BFK236" s="30"/>
      <c r="BFL236" s="30"/>
      <c r="BFM236" s="30"/>
      <c r="BFN236" s="30"/>
      <c r="BFO236" s="30"/>
      <c r="BFP236" s="30"/>
      <c r="BFQ236" s="30"/>
      <c r="BFR236" s="30"/>
      <c r="BFS236" s="30"/>
      <c r="BFT236" s="30"/>
      <c r="BFU236" s="30"/>
      <c r="BFV236" s="30"/>
      <c r="BFW236" s="30"/>
      <c r="BFX236" s="30"/>
      <c r="BFY236" s="30"/>
      <c r="BFZ236" s="30"/>
      <c r="BGA236" s="30"/>
      <c r="BGB236" s="30"/>
      <c r="BGC236" s="30"/>
      <c r="BGD236" s="30"/>
      <c r="BGE236" s="30"/>
      <c r="BGF236" s="30"/>
      <c r="BGG236" s="30"/>
      <c r="BGH236" s="30"/>
      <c r="BGI236" s="30"/>
      <c r="BGJ236" s="30"/>
      <c r="BGK236" s="30"/>
      <c r="BGL236" s="30"/>
      <c r="BGM236" s="30"/>
      <c r="BGN236" s="30"/>
      <c r="BGO236" s="30"/>
      <c r="BGP236" s="30"/>
      <c r="BGQ236" s="30"/>
      <c r="BGR236" s="30"/>
      <c r="BGS236" s="30"/>
      <c r="BGT236" s="30"/>
      <c r="BGU236" s="30"/>
      <c r="BGV236" s="30"/>
      <c r="BGW236" s="30"/>
      <c r="BGX236" s="30"/>
      <c r="BGY236" s="30"/>
      <c r="BGZ236" s="30"/>
      <c r="BHA236" s="30"/>
      <c r="BHB236" s="30"/>
      <c r="BHC236" s="30"/>
      <c r="BHD236" s="30"/>
      <c r="BHE236" s="30"/>
      <c r="BHF236" s="30"/>
      <c r="BHG236" s="30"/>
      <c r="BHH236" s="30"/>
      <c r="BHI236" s="30"/>
      <c r="BHJ236" s="30"/>
      <c r="BHK236" s="30"/>
      <c r="BHL236" s="30"/>
      <c r="BHM236" s="30"/>
      <c r="BHN236" s="30"/>
      <c r="BHO236" s="30"/>
      <c r="BHP236" s="30"/>
      <c r="BHQ236" s="30"/>
      <c r="BHR236" s="30"/>
      <c r="BHS236" s="30"/>
      <c r="BHT236" s="30"/>
      <c r="BHU236" s="30"/>
      <c r="BHV236" s="30"/>
      <c r="BHW236" s="30"/>
      <c r="BHX236" s="30"/>
      <c r="BHY236" s="30"/>
      <c r="BHZ236" s="30"/>
      <c r="BIA236" s="30"/>
      <c r="BIB236" s="30"/>
      <c r="BIC236" s="30"/>
      <c r="BID236" s="30"/>
      <c r="BIE236" s="30"/>
      <c r="BIF236" s="30"/>
      <c r="BIG236" s="30"/>
      <c r="BIH236" s="30"/>
      <c r="BII236" s="30"/>
      <c r="BIJ236" s="30"/>
      <c r="BIK236" s="30"/>
      <c r="BIL236" s="30"/>
      <c r="BIM236" s="30"/>
      <c r="BIN236" s="30"/>
      <c r="BIO236" s="30"/>
      <c r="BIP236" s="30"/>
      <c r="BIQ236" s="30"/>
      <c r="BIR236" s="30"/>
      <c r="BIS236" s="30"/>
      <c r="BIT236" s="30"/>
      <c r="BIU236" s="30"/>
      <c r="BIV236" s="30"/>
      <c r="BIW236" s="30"/>
      <c r="BIX236" s="30"/>
      <c r="BIY236" s="30"/>
      <c r="BIZ236" s="30"/>
      <c r="BJA236" s="30"/>
      <c r="BJB236" s="30"/>
      <c r="BJC236" s="30"/>
      <c r="BJD236" s="30"/>
      <c r="BJE236" s="30"/>
      <c r="BJF236" s="30"/>
      <c r="BJG236" s="30"/>
      <c r="BJH236" s="30"/>
      <c r="BJI236" s="30"/>
      <c r="BJJ236" s="30"/>
      <c r="BJK236" s="30"/>
      <c r="BJL236" s="30"/>
      <c r="BJM236" s="30"/>
      <c r="BJN236" s="30"/>
      <c r="BJO236" s="30"/>
      <c r="BJP236" s="30"/>
      <c r="BJQ236" s="30"/>
      <c r="BJR236" s="30"/>
      <c r="BJS236" s="30"/>
      <c r="BJT236" s="30"/>
      <c r="BJU236" s="30"/>
      <c r="BJV236" s="30"/>
      <c r="BJW236" s="30"/>
      <c r="BJX236" s="30"/>
      <c r="BJY236" s="30"/>
      <c r="BJZ236" s="30"/>
      <c r="BKA236" s="30"/>
      <c r="BKB236" s="30"/>
      <c r="BKC236" s="30"/>
      <c r="BKD236" s="30"/>
      <c r="BKE236" s="30"/>
      <c r="BKF236" s="30"/>
      <c r="BKG236" s="30"/>
      <c r="BKH236" s="30"/>
      <c r="BKI236" s="30"/>
      <c r="BKJ236" s="30"/>
      <c r="BKK236" s="30"/>
      <c r="BKL236" s="30"/>
      <c r="BKM236" s="30"/>
      <c r="BKN236" s="30"/>
      <c r="BKO236" s="30"/>
      <c r="BKP236" s="30"/>
      <c r="BKQ236" s="30"/>
      <c r="BKR236" s="30"/>
      <c r="BKS236" s="30"/>
      <c r="BKT236" s="30"/>
      <c r="BKU236" s="30"/>
      <c r="BKV236" s="30"/>
      <c r="BKW236" s="30"/>
      <c r="BKX236" s="30"/>
      <c r="BKY236" s="30"/>
      <c r="BKZ236" s="30"/>
      <c r="BLA236" s="30"/>
      <c r="BLB236" s="30"/>
      <c r="BLC236" s="30"/>
      <c r="BLD236" s="30"/>
      <c r="BLE236" s="30"/>
      <c r="BLF236" s="30"/>
      <c r="BLG236" s="30"/>
      <c r="BLH236" s="30"/>
      <c r="BLI236" s="30"/>
      <c r="BLJ236" s="30"/>
      <c r="BLK236" s="30"/>
      <c r="BLL236" s="30"/>
      <c r="BLM236" s="30"/>
      <c r="BLN236" s="30"/>
      <c r="BLO236" s="30"/>
      <c r="BLP236" s="30"/>
      <c r="BLQ236" s="30"/>
      <c r="BLR236" s="30"/>
      <c r="BLS236" s="30"/>
      <c r="BLT236" s="30"/>
      <c r="BLU236" s="30"/>
      <c r="BLV236" s="30"/>
      <c r="BLW236" s="30"/>
      <c r="BLX236" s="30"/>
      <c r="BLY236" s="30"/>
      <c r="BLZ236" s="30"/>
      <c r="BMA236" s="30"/>
      <c r="BMB236" s="30"/>
      <c r="BMC236" s="30"/>
      <c r="BMD236" s="30"/>
      <c r="BME236" s="30"/>
      <c r="BMF236" s="30"/>
      <c r="BMG236" s="30"/>
      <c r="BMH236" s="30"/>
      <c r="BMI236" s="30"/>
      <c r="BMJ236" s="30"/>
      <c r="BMK236" s="30"/>
      <c r="BML236" s="30"/>
      <c r="BMM236" s="30"/>
      <c r="BMN236" s="30"/>
      <c r="BMO236" s="30"/>
      <c r="BMP236" s="30"/>
      <c r="BMQ236" s="30"/>
      <c r="BMR236" s="30"/>
      <c r="BMS236" s="30"/>
      <c r="BMT236" s="30"/>
      <c r="BMU236" s="30"/>
      <c r="BMV236" s="30"/>
      <c r="BMW236" s="30"/>
      <c r="BMX236" s="30"/>
      <c r="BMY236" s="30"/>
      <c r="BMZ236" s="30"/>
      <c r="BNA236" s="30"/>
      <c r="BNB236" s="30"/>
      <c r="BNC236" s="30"/>
      <c r="BND236" s="30"/>
      <c r="BNE236" s="30"/>
      <c r="BNF236" s="30"/>
      <c r="BNG236" s="30"/>
      <c r="BNH236" s="30"/>
      <c r="BNI236" s="30"/>
      <c r="BNJ236" s="30"/>
      <c r="BNK236" s="30"/>
      <c r="BNL236" s="30"/>
      <c r="BNM236" s="30"/>
      <c r="BNN236" s="30"/>
      <c r="BNO236" s="30"/>
      <c r="BNP236" s="30"/>
      <c r="BNQ236" s="30"/>
      <c r="BNR236" s="30"/>
      <c r="BNS236" s="30"/>
      <c r="BNT236" s="30"/>
      <c r="BNU236" s="30"/>
      <c r="BNV236" s="30"/>
      <c r="BNW236" s="30"/>
      <c r="BNX236" s="30"/>
      <c r="BNY236" s="30"/>
      <c r="BNZ236" s="30"/>
      <c r="BOA236" s="30"/>
      <c r="BOB236" s="30"/>
      <c r="BOC236" s="30"/>
      <c r="BOD236" s="30"/>
      <c r="BOE236" s="30"/>
      <c r="BOF236" s="30"/>
      <c r="BOG236" s="30"/>
      <c r="BOH236" s="30"/>
      <c r="BOI236" s="30"/>
      <c r="BOJ236" s="30"/>
      <c r="BOK236" s="30"/>
      <c r="BOL236" s="30"/>
      <c r="BOM236" s="30"/>
      <c r="BON236" s="30"/>
      <c r="BOO236" s="30"/>
      <c r="BOP236" s="30"/>
      <c r="BOQ236" s="30"/>
      <c r="BOR236" s="30"/>
      <c r="BOS236" s="30"/>
      <c r="BOT236" s="30"/>
      <c r="BOU236" s="30"/>
      <c r="BOV236" s="30"/>
      <c r="BOW236" s="30"/>
      <c r="BOX236" s="30"/>
      <c r="BOY236" s="30"/>
      <c r="BOZ236" s="30"/>
      <c r="BPA236" s="30"/>
      <c r="BPB236" s="30"/>
      <c r="BPC236" s="30"/>
      <c r="BPD236" s="30"/>
      <c r="BPE236" s="30"/>
      <c r="BPF236" s="30"/>
      <c r="BPG236" s="30"/>
      <c r="BPH236" s="30"/>
      <c r="BPI236" s="30"/>
      <c r="BPJ236" s="30"/>
      <c r="BPK236" s="30"/>
      <c r="BPL236" s="30"/>
      <c r="BPM236" s="30"/>
      <c r="BPN236" s="30"/>
      <c r="BPO236" s="30"/>
      <c r="BPP236" s="30"/>
      <c r="BPQ236" s="30"/>
      <c r="BPR236" s="30"/>
      <c r="BPS236" s="30"/>
      <c r="BPT236" s="30"/>
      <c r="BPU236" s="30"/>
      <c r="BPV236" s="30"/>
      <c r="BPW236" s="30"/>
      <c r="BPX236" s="30"/>
      <c r="BPY236" s="30"/>
      <c r="BPZ236" s="30"/>
      <c r="BQA236" s="30"/>
      <c r="BQB236" s="30"/>
      <c r="BQC236" s="30"/>
      <c r="BQD236" s="30"/>
      <c r="BQE236" s="30"/>
      <c r="BQF236" s="30"/>
      <c r="BQG236" s="30"/>
      <c r="BQH236" s="30"/>
      <c r="BQI236" s="30"/>
      <c r="BQJ236" s="30"/>
      <c r="BQK236" s="30"/>
      <c r="BQL236" s="30"/>
      <c r="BQM236" s="30"/>
      <c r="BQN236" s="30"/>
      <c r="BQO236" s="30"/>
      <c r="BQP236" s="30"/>
      <c r="BQQ236" s="30"/>
      <c r="BQR236" s="30"/>
      <c r="BQS236" s="30"/>
      <c r="BQT236" s="30"/>
      <c r="BQU236" s="30"/>
      <c r="BQV236" s="30"/>
      <c r="BQW236" s="30"/>
      <c r="BQX236" s="30"/>
      <c r="BQY236" s="30"/>
      <c r="BQZ236" s="30"/>
      <c r="BRA236" s="30"/>
      <c r="BRB236" s="30"/>
      <c r="BRC236" s="30"/>
      <c r="BRD236" s="30"/>
      <c r="BRE236" s="30"/>
      <c r="BRF236" s="30"/>
      <c r="BRG236" s="30"/>
      <c r="BRH236" s="30"/>
      <c r="BRI236" s="30"/>
      <c r="BRJ236" s="30"/>
      <c r="BRK236" s="30"/>
      <c r="BRL236" s="30"/>
      <c r="BRM236" s="30"/>
      <c r="BRN236" s="30"/>
      <c r="BRO236" s="30"/>
      <c r="BRP236" s="30"/>
      <c r="BRQ236" s="30"/>
      <c r="BRR236" s="30"/>
      <c r="BRS236" s="30"/>
      <c r="BRT236" s="30"/>
      <c r="BRU236" s="30"/>
      <c r="BRV236" s="30"/>
      <c r="BRW236" s="30"/>
      <c r="BRX236" s="30"/>
      <c r="BRY236" s="30"/>
      <c r="BRZ236" s="30"/>
      <c r="BSA236" s="30"/>
      <c r="BSB236" s="30"/>
      <c r="BSC236" s="30"/>
      <c r="BSD236" s="30"/>
      <c r="BSE236" s="30"/>
      <c r="BSF236" s="30"/>
      <c r="BSG236" s="30"/>
      <c r="BSH236" s="30"/>
      <c r="BSI236" s="30"/>
      <c r="BSJ236" s="30"/>
      <c r="BSK236" s="30"/>
      <c r="BSL236" s="30"/>
      <c r="BSM236" s="30"/>
      <c r="BSN236" s="30"/>
      <c r="BSO236" s="30"/>
      <c r="BSP236" s="30"/>
      <c r="BSQ236" s="30"/>
      <c r="BSR236" s="30"/>
      <c r="BSS236" s="30"/>
      <c r="BST236" s="30"/>
      <c r="BSU236" s="30"/>
      <c r="BSV236" s="30"/>
      <c r="BSW236" s="30"/>
      <c r="BSX236" s="30"/>
      <c r="BSY236" s="30"/>
      <c r="BSZ236" s="30"/>
      <c r="BTA236" s="30"/>
      <c r="BTB236" s="30"/>
      <c r="BTC236" s="30"/>
      <c r="BTD236" s="30"/>
      <c r="BTE236" s="30"/>
      <c r="BTF236" s="30"/>
      <c r="BTG236" s="30"/>
      <c r="BTH236" s="30"/>
      <c r="BTI236" s="30"/>
      <c r="BTJ236" s="30"/>
      <c r="BTK236" s="30"/>
      <c r="BTL236" s="30"/>
      <c r="BTM236" s="30"/>
      <c r="BTN236" s="30"/>
      <c r="BTO236" s="30"/>
      <c r="BTP236" s="30"/>
      <c r="BTQ236" s="30"/>
      <c r="BTR236" s="30"/>
      <c r="BTS236" s="30"/>
      <c r="BTT236" s="30"/>
      <c r="BTU236" s="30"/>
      <c r="BTV236" s="30"/>
      <c r="BTW236" s="30"/>
      <c r="BTX236" s="30"/>
      <c r="BTY236" s="30"/>
      <c r="BTZ236" s="30"/>
      <c r="BUA236" s="30"/>
      <c r="BUB236" s="30"/>
      <c r="BUC236" s="30"/>
      <c r="BUD236" s="30"/>
      <c r="BUE236" s="30"/>
      <c r="BUF236" s="30"/>
      <c r="BUG236" s="30"/>
      <c r="BUH236" s="30"/>
      <c r="BUI236" s="30"/>
      <c r="BUJ236" s="30"/>
      <c r="BUK236" s="30"/>
      <c r="BUL236" s="30"/>
      <c r="BUM236" s="30"/>
      <c r="BUN236" s="30"/>
      <c r="BUO236" s="30"/>
      <c r="BUP236" s="30"/>
      <c r="BUQ236" s="30"/>
      <c r="BUR236" s="30"/>
      <c r="BUS236" s="30"/>
      <c r="BUT236" s="30"/>
      <c r="BUU236" s="30"/>
      <c r="BUV236" s="30"/>
      <c r="BUW236" s="30"/>
      <c r="BUX236" s="30"/>
      <c r="BUY236" s="30"/>
      <c r="BUZ236" s="30"/>
      <c r="BVA236" s="30"/>
      <c r="BVB236" s="30"/>
      <c r="BVC236" s="30"/>
      <c r="BVD236" s="30"/>
      <c r="BVE236" s="30"/>
      <c r="BVF236" s="30"/>
      <c r="BVG236" s="30"/>
      <c r="BVH236" s="30"/>
      <c r="BVI236" s="30"/>
      <c r="BVJ236" s="30"/>
      <c r="BVK236" s="30"/>
      <c r="BVL236" s="30"/>
      <c r="BVM236" s="30"/>
      <c r="BVN236" s="30"/>
      <c r="BVO236" s="30"/>
      <c r="BVP236" s="30"/>
      <c r="BVQ236" s="30"/>
      <c r="BVR236" s="30"/>
      <c r="BVS236" s="30"/>
      <c r="BVT236" s="30"/>
      <c r="BVU236" s="30"/>
      <c r="BVV236" s="30"/>
      <c r="BVW236" s="30"/>
      <c r="BVX236" s="30"/>
      <c r="BVY236" s="30"/>
      <c r="BVZ236" s="30"/>
      <c r="BWA236" s="30"/>
      <c r="BWB236" s="30"/>
      <c r="BWC236" s="30"/>
      <c r="BWD236" s="30"/>
      <c r="BWE236" s="30"/>
      <c r="BWF236" s="30"/>
      <c r="BWG236" s="30"/>
      <c r="BWH236" s="30"/>
      <c r="BWI236" s="30"/>
      <c r="BWJ236" s="30"/>
      <c r="BWK236" s="30"/>
      <c r="BWL236" s="30"/>
      <c r="BWM236" s="30"/>
      <c r="BWN236" s="30"/>
      <c r="BWO236" s="30"/>
      <c r="BWP236" s="30"/>
      <c r="BWQ236" s="30"/>
      <c r="BWR236" s="30"/>
      <c r="BWS236" s="30"/>
      <c r="BWT236" s="30"/>
      <c r="BWU236" s="30"/>
      <c r="BWV236" s="30"/>
      <c r="BWW236" s="30"/>
      <c r="BWX236" s="30"/>
      <c r="BWY236" s="30"/>
      <c r="BWZ236" s="30"/>
      <c r="BXA236" s="30"/>
      <c r="BXB236" s="30"/>
      <c r="BXC236" s="30"/>
      <c r="BXD236" s="30"/>
      <c r="BXE236" s="30"/>
      <c r="BXF236" s="30"/>
      <c r="BXG236" s="30"/>
      <c r="BXH236" s="30"/>
      <c r="BXI236" s="30"/>
      <c r="BXJ236" s="30"/>
      <c r="BXK236" s="30"/>
      <c r="BXL236" s="30"/>
      <c r="BXM236" s="30"/>
      <c r="BXN236" s="30"/>
      <c r="BXO236" s="30"/>
      <c r="BXP236" s="30"/>
      <c r="BXQ236" s="30"/>
      <c r="BXR236" s="30"/>
      <c r="BXS236" s="30"/>
      <c r="BXT236" s="30"/>
      <c r="BXU236" s="30"/>
      <c r="BXV236" s="30"/>
      <c r="BXW236" s="30"/>
      <c r="BXX236" s="30"/>
      <c r="BXY236" s="30"/>
      <c r="BXZ236" s="30"/>
      <c r="BYA236" s="30"/>
      <c r="BYB236" s="30"/>
      <c r="BYC236" s="30"/>
      <c r="BYD236" s="30"/>
      <c r="BYE236" s="30"/>
      <c r="BYF236" s="30"/>
      <c r="BYG236" s="30"/>
      <c r="BYH236" s="30"/>
      <c r="BYI236" s="30"/>
      <c r="BYJ236" s="30"/>
      <c r="BYK236" s="30"/>
      <c r="BYL236" s="30"/>
      <c r="BYM236" s="30"/>
      <c r="BYN236" s="30"/>
      <c r="BYO236" s="30"/>
      <c r="BYP236" s="30"/>
      <c r="BYQ236" s="30"/>
      <c r="BYR236" s="30"/>
      <c r="BYS236" s="30"/>
      <c r="BYT236" s="30"/>
      <c r="BYU236" s="30"/>
      <c r="BYV236" s="30"/>
      <c r="BYW236" s="30"/>
      <c r="BYX236" s="30"/>
      <c r="BYY236" s="30"/>
      <c r="BYZ236" s="30"/>
      <c r="BZA236" s="30"/>
      <c r="BZB236" s="30"/>
      <c r="BZC236" s="30"/>
      <c r="BZD236" s="30"/>
      <c r="BZE236" s="30"/>
      <c r="BZF236" s="30"/>
      <c r="BZG236" s="30"/>
      <c r="BZH236" s="30"/>
      <c r="BZI236" s="30"/>
      <c r="BZJ236" s="30"/>
      <c r="BZK236" s="30"/>
      <c r="BZL236" s="30"/>
      <c r="BZM236" s="30"/>
      <c r="BZN236" s="30"/>
      <c r="BZO236" s="30"/>
      <c r="BZP236" s="30"/>
      <c r="BZQ236" s="30"/>
      <c r="BZR236" s="30"/>
      <c r="BZS236" s="30"/>
      <c r="BZT236" s="30"/>
      <c r="BZU236" s="30"/>
      <c r="BZV236" s="30"/>
      <c r="BZW236" s="30"/>
      <c r="BZX236" s="30"/>
      <c r="BZY236" s="30"/>
      <c r="BZZ236" s="30"/>
      <c r="CAA236" s="30"/>
      <c r="CAB236" s="30"/>
      <c r="CAC236" s="30"/>
      <c r="CAD236" s="30"/>
      <c r="CAE236" s="30"/>
      <c r="CAF236" s="30"/>
      <c r="CAG236" s="30"/>
      <c r="CAH236" s="30"/>
      <c r="CAI236" s="30"/>
      <c r="CAJ236" s="30"/>
      <c r="CAK236" s="30"/>
      <c r="CAL236" s="30"/>
      <c r="CAM236" s="30"/>
      <c r="CAN236" s="30"/>
      <c r="CAO236" s="30"/>
      <c r="CAP236" s="30"/>
      <c r="CAQ236" s="30"/>
      <c r="CAR236" s="30"/>
      <c r="CAS236" s="30"/>
      <c r="CAT236" s="30"/>
      <c r="CAU236" s="30"/>
      <c r="CAV236" s="30"/>
      <c r="CAW236" s="30"/>
      <c r="CAX236" s="30"/>
      <c r="CAY236" s="30"/>
      <c r="CAZ236" s="30"/>
      <c r="CBA236" s="30"/>
      <c r="CBB236" s="30"/>
      <c r="CBC236" s="30"/>
      <c r="CBD236" s="30"/>
      <c r="CBE236" s="30"/>
      <c r="CBF236" s="30"/>
      <c r="CBG236" s="30"/>
      <c r="CBH236" s="30"/>
      <c r="CBI236" s="30"/>
      <c r="CBJ236" s="30"/>
      <c r="CBK236" s="30"/>
      <c r="CBL236" s="30"/>
      <c r="CBM236" s="30"/>
      <c r="CBN236" s="30"/>
      <c r="CBO236" s="30"/>
      <c r="CBP236" s="30"/>
      <c r="CBQ236" s="30"/>
      <c r="CBR236" s="30"/>
      <c r="CBS236" s="30"/>
      <c r="CBT236" s="30"/>
      <c r="CBU236" s="30"/>
      <c r="CBV236" s="30"/>
      <c r="CBW236" s="30"/>
      <c r="CBX236" s="30"/>
      <c r="CBY236" s="30"/>
      <c r="CBZ236" s="30"/>
      <c r="CCA236" s="30"/>
      <c r="CCB236" s="30"/>
      <c r="CCC236" s="30"/>
      <c r="CCD236" s="30"/>
      <c r="CCE236" s="30"/>
      <c r="CCF236" s="30"/>
      <c r="CCG236" s="30"/>
      <c r="CCH236" s="30"/>
      <c r="CCI236" s="30"/>
      <c r="CCJ236" s="30"/>
      <c r="CCK236" s="30"/>
      <c r="CCL236" s="30"/>
      <c r="CCM236" s="30"/>
      <c r="CCN236" s="30"/>
      <c r="CCO236" s="30"/>
      <c r="CCP236" s="30"/>
      <c r="CCQ236" s="30"/>
      <c r="CCR236" s="30"/>
      <c r="CCS236" s="30"/>
      <c r="CCT236" s="30"/>
      <c r="CCU236" s="30"/>
      <c r="CCV236" s="30"/>
      <c r="CCW236" s="30"/>
      <c r="CCX236" s="30"/>
      <c r="CCY236" s="30"/>
      <c r="CCZ236" s="30"/>
      <c r="CDA236" s="30"/>
      <c r="CDB236" s="30"/>
      <c r="CDC236" s="30"/>
      <c r="CDD236" s="30"/>
      <c r="CDE236" s="30"/>
      <c r="CDF236" s="30"/>
      <c r="CDG236" s="30"/>
      <c r="CDH236" s="30"/>
      <c r="CDI236" s="30"/>
      <c r="CDJ236" s="30"/>
      <c r="CDK236" s="30"/>
      <c r="CDL236" s="30"/>
      <c r="CDM236" s="30"/>
      <c r="CDN236" s="30"/>
      <c r="CDO236" s="30"/>
      <c r="CDP236" s="30"/>
      <c r="CDQ236" s="30"/>
      <c r="CDR236" s="30"/>
      <c r="CDS236" s="30"/>
      <c r="CDT236" s="30"/>
      <c r="CDU236" s="30"/>
      <c r="CDV236" s="30"/>
      <c r="CDW236" s="30"/>
      <c r="CDX236" s="30"/>
      <c r="CDY236" s="30"/>
      <c r="CDZ236" s="30"/>
      <c r="CEA236" s="30"/>
      <c r="CEB236" s="30"/>
      <c r="CEC236" s="30"/>
      <c r="CED236" s="30"/>
      <c r="CEE236" s="30"/>
      <c r="CEF236" s="30"/>
      <c r="CEG236" s="30"/>
      <c r="CEH236" s="30"/>
      <c r="CEI236" s="30"/>
      <c r="CEJ236" s="30"/>
      <c r="CEK236" s="30"/>
      <c r="CEL236" s="30"/>
      <c r="CEM236" s="30"/>
      <c r="CEN236" s="30"/>
      <c r="CEO236" s="30"/>
      <c r="CEP236" s="30"/>
      <c r="CEQ236" s="30"/>
      <c r="CER236" s="30"/>
      <c r="CES236" s="30"/>
      <c r="CET236" s="30"/>
      <c r="CEU236" s="30"/>
      <c r="CEV236" s="30"/>
      <c r="CEW236" s="30"/>
      <c r="CEX236" s="30"/>
      <c r="CEY236" s="30"/>
      <c r="CEZ236" s="30"/>
      <c r="CFA236" s="30"/>
      <c r="CFB236" s="30"/>
      <c r="CFC236" s="30"/>
      <c r="CFD236" s="30"/>
      <c r="CFE236" s="30"/>
      <c r="CFF236" s="30"/>
      <c r="CFG236" s="30"/>
      <c r="CFH236" s="30"/>
      <c r="CFI236" s="30"/>
      <c r="CFJ236" s="30"/>
      <c r="CFK236" s="30"/>
      <c r="CFL236" s="30"/>
      <c r="CFM236" s="30"/>
      <c r="CFN236" s="30"/>
      <c r="CFO236" s="30"/>
      <c r="CFP236" s="30"/>
      <c r="CFQ236" s="30"/>
      <c r="CFR236" s="30"/>
      <c r="CFS236" s="30"/>
      <c r="CFT236" s="30"/>
      <c r="CFU236" s="30"/>
      <c r="CFV236" s="30"/>
      <c r="CFW236" s="30"/>
      <c r="CFX236" s="30"/>
      <c r="CFY236" s="30"/>
      <c r="CFZ236" s="30"/>
      <c r="CGA236" s="30"/>
      <c r="CGB236" s="30"/>
      <c r="CGC236" s="30"/>
      <c r="CGD236" s="30"/>
      <c r="CGE236" s="30"/>
      <c r="CGF236" s="30"/>
      <c r="CGG236" s="30"/>
      <c r="CGH236" s="30"/>
      <c r="CGI236" s="30"/>
      <c r="CGJ236" s="30"/>
      <c r="CGK236" s="30"/>
      <c r="CGL236" s="30"/>
      <c r="CGM236" s="30"/>
      <c r="CGN236" s="30"/>
      <c r="CGO236" s="30"/>
      <c r="CGP236" s="30"/>
      <c r="CGQ236" s="30"/>
      <c r="CGR236" s="30"/>
      <c r="CGS236" s="30"/>
      <c r="CGT236" s="30"/>
      <c r="CGU236" s="30"/>
      <c r="CGV236" s="30"/>
      <c r="CGW236" s="30"/>
      <c r="CGX236" s="30"/>
      <c r="CGY236" s="30"/>
      <c r="CGZ236" s="30"/>
      <c r="CHA236" s="30"/>
      <c r="CHB236" s="30"/>
      <c r="CHC236" s="30"/>
      <c r="CHD236" s="30"/>
      <c r="CHE236" s="30"/>
      <c r="CHF236" s="30"/>
      <c r="CHG236" s="30"/>
      <c r="CHH236" s="30"/>
      <c r="CHI236" s="30"/>
      <c r="CHJ236" s="30"/>
      <c r="CHK236" s="30"/>
      <c r="CHL236" s="30"/>
      <c r="CHM236" s="30"/>
      <c r="CHN236" s="30"/>
      <c r="CHO236" s="30"/>
      <c r="CHP236" s="30"/>
      <c r="CHQ236" s="30"/>
      <c r="CHR236" s="30"/>
      <c r="CHS236" s="30"/>
      <c r="CHT236" s="30"/>
      <c r="CHU236" s="30"/>
      <c r="CHV236" s="30"/>
      <c r="CHW236" s="30"/>
      <c r="CHX236" s="30"/>
      <c r="CHY236" s="30"/>
      <c r="CHZ236" s="30"/>
      <c r="CIA236" s="30"/>
      <c r="CIB236" s="30"/>
      <c r="CIC236" s="30"/>
      <c r="CID236" s="30"/>
      <c r="CIE236" s="30"/>
      <c r="CIF236" s="30"/>
      <c r="CIG236" s="30"/>
      <c r="CIH236" s="30"/>
      <c r="CII236" s="30"/>
      <c r="CIJ236" s="30"/>
      <c r="CIK236" s="30"/>
      <c r="CIL236" s="30"/>
      <c r="CIM236" s="30"/>
      <c r="CIN236" s="30"/>
      <c r="CIO236" s="30"/>
      <c r="CIP236" s="30"/>
      <c r="CIQ236" s="30"/>
      <c r="CIR236" s="30"/>
      <c r="CIS236" s="30"/>
      <c r="CIT236" s="30"/>
      <c r="CIU236" s="30"/>
      <c r="CIV236" s="30"/>
      <c r="CIW236" s="30"/>
      <c r="CIX236" s="30"/>
      <c r="CIY236" s="30"/>
      <c r="CIZ236" s="30"/>
      <c r="CJA236" s="30"/>
      <c r="CJB236" s="30"/>
      <c r="CJC236" s="30"/>
      <c r="CJD236" s="30"/>
      <c r="CJE236" s="30"/>
      <c r="CJF236" s="30"/>
      <c r="CJG236" s="30"/>
      <c r="CJH236" s="30"/>
      <c r="CJI236" s="30"/>
      <c r="CJJ236" s="30"/>
      <c r="CJK236" s="30"/>
      <c r="CJL236" s="30"/>
      <c r="CJM236" s="30"/>
      <c r="CJN236" s="30"/>
      <c r="CJO236" s="30"/>
      <c r="CJP236" s="30"/>
      <c r="CJQ236" s="30"/>
      <c r="CJR236" s="30"/>
      <c r="CJS236" s="30"/>
      <c r="CJT236" s="30"/>
      <c r="CJU236" s="30"/>
      <c r="CJV236" s="30"/>
      <c r="CJW236" s="30"/>
      <c r="CJX236" s="30"/>
      <c r="CJY236" s="30"/>
      <c r="CJZ236" s="30"/>
      <c r="CKA236" s="30"/>
      <c r="CKB236" s="30"/>
      <c r="CKC236" s="30"/>
      <c r="CKD236" s="30"/>
      <c r="CKE236" s="30"/>
      <c r="CKF236" s="30"/>
      <c r="CKG236" s="30"/>
      <c r="CKH236" s="30"/>
      <c r="CKI236" s="30"/>
      <c r="CKJ236" s="30"/>
      <c r="CKK236" s="30"/>
      <c r="CKL236" s="30"/>
      <c r="CKM236" s="30"/>
      <c r="CKN236" s="30"/>
      <c r="CKO236" s="30"/>
      <c r="CKP236" s="30"/>
      <c r="CKQ236" s="30"/>
      <c r="CKR236" s="30"/>
      <c r="CKS236" s="30"/>
      <c r="CKT236" s="30"/>
      <c r="CKU236" s="30"/>
      <c r="CKV236" s="30"/>
      <c r="CKW236" s="30"/>
      <c r="CKX236" s="30"/>
      <c r="CKY236" s="30"/>
      <c r="CKZ236" s="30"/>
      <c r="CLA236" s="30"/>
      <c r="CLB236" s="30"/>
      <c r="CLC236" s="30"/>
      <c r="CLD236" s="30"/>
      <c r="CLE236" s="30"/>
      <c r="CLF236" s="30"/>
      <c r="CLG236" s="30"/>
      <c r="CLH236" s="30"/>
      <c r="CLI236" s="30"/>
      <c r="CLJ236" s="30"/>
      <c r="CLK236" s="30"/>
      <c r="CLL236" s="30"/>
      <c r="CLM236" s="30"/>
      <c r="CLN236" s="30"/>
      <c r="CLO236" s="30"/>
      <c r="CLP236" s="30"/>
      <c r="CLQ236" s="30"/>
      <c r="CLR236" s="30"/>
      <c r="CLS236" s="30"/>
      <c r="CLT236" s="30"/>
      <c r="CLU236" s="30"/>
      <c r="CLV236" s="30"/>
      <c r="CLW236" s="30"/>
      <c r="CLX236" s="30"/>
      <c r="CLY236" s="30"/>
      <c r="CLZ236" s="30"/>
      <c r="CMA236" s="30"/>
      <c r="CMB236" s="30"/>
      <c r="CMC236" s="30"/>
      <c r="CMD236" s="30"/>
      <c r="CME236" s="30"/>
      <c r="CMF236" s="30"/>
      <c r="CMG236" s="30"/>
      <c r="CMH236" s="30"/>
      <c r="CMI236" s="30"/>
      <c r="CMJ236" s="30"/>
      <c r="CMK236" s="30"/>
      <c r="CML236" s="30"/>
      <c r="CMM236" s="30"/>
      <c r="CMN236" s="30"/>
      <c r="CMO236" s="30"/>
      <c r="CMP236" s="30"/>
      <c r="CMQ236" s="30"/>
      <c r="CMR236" s="30"/>
      <c r="CMS236" s="30"/>
      <c r="CMT236" s="30"/>
      <c r="CMU236" s="30"/>
      <c r="CMV236" s="30"/>
      <c r="CMW236" s="30"/>
      <c r="CMX236" s="30"/>
      <c r="CMY236" s="30"/>
      <c r="CMZ236" s="30"/>
      <c r="CNA236" s="30"/>
      <c r="CNB236" s="30"/>
      <c r="CNC236" s="30"/>
      <c r="CND236" s="30"/>
      <c r="CNE236" s="30"/>
      <c r="CNF236" s="30"/>
      <c r="CNG236" s="30"/>
      <c r="CNH236" s="30"/>
      <c r="CNI236" s="30"/>
      <c r="CNJ236" s="30"/>
      <c r="CNK236" s="30"/>
      <c r="CNL236" s="30"/>
      <c r="CNM236" s="30"/>
      <c r="CNN236" s="30"/>
      <c r="CNO236" s="30"/>
      <c r="CNP236" s="30"/>
      <c r="CNQ236" s="30"/>
      <c r="CNR236" s="30"/>
      <c r="CNS236" s="30"/>
      <c r="CNT236" s="30"/>
      <c r="CNU236" s="30"/>
      <c r="CNV236" s="30"/>
      <c r="CNW236" s="30"/>
      <c r="CNX236" s="30"/>
      <c r="CNY236" s="30"/>
      <c r="CNZ236" s="30"/>
      <c r="COA236" s="30"/>
      <c r="COB236" s="30"/>
      <c r="COC236" s="30"/>
      <c r="COD236" s="30"/>
      <c r="COE236" s="30"/>
      <c r="COF236" s="30"/>
      <c r="COG236" s="30"/>
      <c r="COH236" s="30"/>
      <c r="COI236" s="30"/>
      <c r="COJ236" s="30"/>
      <c r="COK236" s="30"/>
      <c r="COL236" s="30"/>
      <c r="COM236" s="30"/>
      <c r="CON236" s="30"/>
      <c r="COO236" s="30"/>
      <c r="COP236" s="30"/>
      <c r="COQ236" s="30"/>
      <c r="COR236" s="30"/>
      <c r="COS236" s="30"/>
      <c r="COT236" s="30"/>
      <c r="COU236" s="30"/>
      <c r="COV236" s="30"/>
      <c r="COW236" s="30"/>
      <c r="COX236" s="30"/>
      <c r="COY236" s="30"/>
      <c r="COZ236" s="30"/>
      <c r="CPA236" s="30"/>
      <c r="CPB236" s="30"/>
      <c r="CPC236" s="30"/>
      <c r="CPD236" s="30"/>
      <c r="CPE236" s="30"/>
      <c r="CPF236" s="30"/>
      <c r="CPG236" s="30"/>
      <c r="CPH236" s="30"/>
      <c r="CPI236" s="30"/>
      <c r="CPJ236" s="30"/>
      <c r="CPK236" s="30"/>
      <c r="CPL236" s="30"/>
      <c r="CPM236" s="30"/>
      <c r="CPN236" s="30"/>
      <c r="CPO236" s="30"/>
      <c r="CPP236" s="30"/>
      <c r="CPQ236" s="30"/>
      <c r="CPR236" s="30"/>
      <c r="CPS236" s="30"/>
      <c r="CPT236" s="30"/>
      <c r="CPU236" s="30"/>
      <c r="CPV236" s="30"/>
      <c r="CPW236" s="30"/>
      <c r="CPX236" s="30"/>
      <c r="CPY236" s="30"/>
      <c r="CPZ236" s="30"/>
      <c r="CQA236" s="30"/>
      <c r="CQB236" s="30"/>
      <c r="CQC236" s="30"/>
      <c r="CQD236" s="30"/>
      <c r="CQE236" s="30"/>
      <c r="CQF236" s="30"/>
      <c r="CQG236" s="30"/>
      <c r="CQH236" s="30"/>
      <c r="CQI236" s="30"/>
      <c r="CQJ236" s="30"/>
      <c r="CQK236" s="30"/>
      <c r="CQL236" s="30"/>
      <c r="CQM236" s="30"/>
      <c r="CQN236" s="30"/>
      <c r="CQO236" s="30"/>
      <c r="CQP236" s="30"/>
      <c r="CQQ236" s="30"/>
      <c r="CQR236" s="30"/>
      <c r="CQS236" s="30"/>
      <c r="CQT236" s="30"/>
      <c r="CQU236" s="30"/>
      <c r="CQV236" s="30"/>
      <c r="CQW236" s="30"/>
      <c r="CQX236" s="30"/>
      <c r="CQY236" s="30"/>
      <c r="CQZ236" s="30"/>
      <c r="CRA236" s="30"/>
      <c r="CRB236" s="30"/>
      <c r="CRC236" s="30"/>
      <c r="CRD236" s="30"/>
      <c r="CRE236" s="30"/>
      <c r="CRF236" s="30"/>
      <c r="CRG236" s="30"/>
      <c r="CRH236" s="30"/>
      <c r="CRI236" s="30"/>
      <c r="CRJ236" s="30"/>
      <c r="CRK236" s="30"/>
      <c r="CRL236" s="30"/>
      <c r="CRM236" s="30"/>
      <c r="CRN236" s="30"/>
      <c r="CRO236" s="30"/>
      <c r="CRP236" s="30"/>
      <c r="CRQ236" s="30"/>
      <c r="CRR236" s="30"/>
      <c r="CRS236" s="30"/>
      <c r="CRT236" s="30"/>
      <c r="CRU236" s="30"/>
      <c r="CRV236" s="30"/>
      <c r="CRW236" s="30"/>
      <c r="CRX236" s="30"/>
      <c r="CRY236" s="30"/>
      <c r="CRZ236" s="30"/>
      <c r="CSA236" s="30"/>
      <c r="CSB236" s="30"/>
      <c r="CSC236" s="30"/>
      <c r="CSD236" s="30"/>
      <c r="CSE236" s="30"/>
      <c r="CSF236" s="30"/>
      <c r="CSG236" s="30"/>
      <c r="CSH236" s="30"/>
      <c r="CSI236" s="30"/>
      <c r="CSJ236" s="30"/>
      <c r="CSK236" s="30"/>
      <c r="CSL236" s="30"/>
      <c r="CSM236" s="30"/>
      <c r="CSN236" s="30"/>
      <c r="CSO236" s="30"/>
      <c r="CSP236" s="30"/>
      <c r="CSQ236" s="30"/>
      <c r="CSR236" s="30"/>
      <c r="CSS236" s="30"/>
      <c r="CST236" s="30"/>
      <c r="CSU236" s="30"/>
      <c r="CSV236" s="30"/>
      <c r="CSW236" s="30"/>
      <c r="CSX236" s="30"/>
      <c r="CSY236" s="30"/>
      <c r="CSZ236" s="30"/>
      <c r="CTA236" s="30"/>
      <c r="CTB236" s="30"/>
      <c r="CTC236" s="30"/>
      <c r="CTD236" s="30"/>
      <c r="CTE236" s="30"/>
      <c r="CTF236" s="30"/>
      <c r="CTG236" s="30"/>
      <c r="CTH236" s="30"/>
      <c r="CTI236" s="30"/>
      <c r="CTJ236" s="30"/>
      <c r="CTK236" s="30"/>
      <c r="CTL236" s="30"/>
      <c r="CTM236" s="30"/>
      <c r="CTN236" s="30"/>
      <c r="CTO236" s="30"/>
      <c r="CTP236" s="30"/>
      <c r="CTQ236" s="30"/>
      <c r="CTR236" s="30"/>
      <c r="CTS236" s="30"/>
      <c r="CTT236" s="30"/>
      <c r="CTU236" s="30"/>
      <c r="CTV236" s="30"/>
      <c r="CTW236" s="30"/>
      <c r="CTX236" s="30"/>
      <c r="CTY236" s="30"/>
      <c r="CTZ236" s="30"/>
      <c r="CUA236" s="30"/>
      <c r="CUB236" s="30"/>
      <c r="CUC236" s="30"/>
      <c r="CUD236" s="30"/>
      <c r="CUE236" s="30"/>
      <c r="CUF236" s="30"/>
      <c r="CUG236" s="30"/>
      <c r="CUH236" s="30"/>
      <c r="CUI236" s="30"/>
      <c r="CUJ236" s="30"/>
      <c r="CUK236" s="30"/>
      <c r="CUL236" s="30"/>
      <c r="CUM236" s="30"/>
      <c r="CUN236" s="30"/>
      <c r="CUO236" s="30"/>
      <c r="CUP236" s="30"/>
      <c r="CUQ236" s="30"/>
      <c r="CUR236" s="30"/>
      <c r="CUS236" s="30"/>
      <c r="CUT236" s="30"/>
      <c r="CUU236" s="30"/>
      <c r="CUV236" s="30"/>
      <c r="CUW236" s="30"/>
      <c r="CUX236" s="30"/>
      <c r="CUY236" s="30"/>
      <c r="CUZ236" s="30"/>
      <c r="CVA236" s="30"/>
      <c r="CVB236" s="30"/>
      <c r="CVC236" s="30"/>
      <c r="CVD236" s="30"/>
      <c r="CVE236" s="30"/>
      <c r="CVF236" s="30"/>
      <c r="CVG236" s="30"/>
      <c r="CVH236" s="30"/>
      <c r="CVI236" s="30"/>
      <c r="CVJ236" s="30"/>
      <c r="CVK236" s="30"/>
      <c r="CVL236" s="30"/>
      <c r="CVM236" s="30"/>
      <c r="CVN236" s="30"/>
      <c r="CVO236" s="30"/>
      <c r="CVP236" s="30"/>
      <c r="CVQ236" s="30"/>
      <c r="CVR236" s="30"/>
      <c r="CVS236" s="30"/>
      <c r="CVT236" s="30"/>
      <c r="CVU236" s="30"/>
      <c r="CVV236" s="30"/>
      <c r="CVW236" s="30"/>
      <c r="CVX236" s="30"/>
      <c r="CVY236" s="30"/>
      <c r="CVZ236" s="30"/>
      <c r="CWA236" s="30"/>
      <c r="CWB236" s="30"/>
      <c r="CWC236" s="30"/>
      <c r="CWD236" s="30"/>
      <c r="CWE236" s="30"/>
      <c r="CWF236" s="30"/>
      <c r="CWG236" s="30"/>
      <c r="CWH236" s="30"/>
      <c r="CWI236" s="30"/>
      <c r="CWJ236" s="30"/>
      <c r="CWK236" s="30"/>
      <c r="CWL236" s="30"/>
      <c r="CWM236" s="30"/>
      <c r="CWN236" s="30"/>
      <c r="CWO236" s="30"/>
      <c r="CWP236" s="30"/>
      <c r="CWQ236" s="30"/>
      <c r="CWR236" s="30"/>
      <c r="CWS236" s="30"/>
      <c r="CWT236" s="30"/>
      <c r="CWU236" s="30"/>
      <c r="CWV236" s="30"/>
      <c r="CWW236" s="30"/>
      <c r="CWX236" s="30"/>
      <c r="CWY236" s="30"/>
      <c r="CWZ236" s="30"/>
      <c r="CXA236" s="30"/>
      <c r="CXB236" s="30"/>
      <c r="CXC236" s="30"/>
      <c r="CXD236" s="30"/>
      <c r="CXE236" s="30"/>
      <c r="CXF236" s="30"/>
      <c r="CXG236" s="30"/>
      <c r="CXH236" s="30"/>
      <c r="CXI236" s="30"/>
      <c r="CXJ236" s="30"/>
      <c r="CXK236" s="30"/>
      <c r="CXL236" s="30"/>
      <c r="CXM236" s="30"/>
      <c r="CXN236" s="30"/>
      <c r="CXO236" s="30"/>
      <c r="CXP236" s="30"/>
      <c r="CXQ236" s="30"/>
      <c r="CXR236" s="30"/>
      <c r="CXS236" s="30"/>
      <c r="CXT236" s="30"/>
      <c r="CXU236" s="30"/>
      <c r="CXV236" s="30"/>
      <c r="CXW236" s="30"/>
      <c r="CXX236" s="30"/>
      <c r="CXY236" s="30"/>
      <c r="CXZ236" s="30"/>
      <c r="CYA236" s="30"/>
      <c r="CYB236" s="30"/>
      <c r="CYC236" s="30"/>
      <c r="CYD236" s="30"/>
      <c r="CYE236" s="30"/>
      <c r="CYF236" s="30"/>
      <c r="CYG236" s="30"/>
      <c r="CYH236" s="30"/>
      <c r="CYI236" s="30"/>
      <c r="CYJ236" s="30"/>
      <c r="CYK236" s="30"/>
      <c r="CYL236" s="30"/>
      <c r="CYM236" s="30"/>
      <c r="CYN236" s="30"/>
      <c r="CYO236" s="30"/>
      <c r="CYP236" s="30"/>
      <c r="CYQ236" s="30"/>
      <c r="CYR236" s="30"/>
      <c r="CYS236" s="30"/>
      <c r="CYT236" s="30"/>
      <c r="CYU236" s="30"/>
      <c r="CYV236" s="30"/>
      <c r="CYW236" s="30"/>
      <c r="CYX236" s="30"/>
      <c r="CYY236" s="30"/>
      <c r="CYZ236" s="30"/>
      <c r="CZA236" s="30"/>
      <c r="CZB236" s="30"/>
      <c r="CZC236" s="30"/>
      <c r="CZD236" s="30"/>
      <c r="CZE236" s="30"/>
      <c r="CZF236" s="30"/>
      <c r="CZG236" s="30"/>
      <c r="CZH236" s="30"/>
      <c r="CZI236" s="30"/>
      <c r="CZJ236" s="30"/>
      <c r="CZK236" s="30"/>
      <c r="CZL236" s="30"/>
      <c r="CZM236" s="30"/>
      <c r="CZN236" s="30"/>
      <c r="CZO236" s="30"/>
      <c r="CZP236" s="30"/>
      <c r="CZQ236" s="30"/>
      <c r="CZR236" s="30"/>
      <c r="CZS236" s="30"/>
      <c r="CZT236" s="30"/>
      <c r="CZU236" s="30"/>
      <c r="CZV236" s="30"/>
      <c r="CZW236" s="30"/>
      <c r="CZX236" s="30"/>
      <c r="CZY236" s="30"/>
      <c r="CZZ236" s="30"/>
      <c r="DAA236" s="30"/>
      <c r="DAB236" s="30"/>
      <c r="DAC236" s="30"/>
      <c r="DAD236" s="30"/>
      <c r="DAE236" s="30"/>
      <c r="DAF236" s="30"/>
      <c r="DAG236" s="30"/>
      <c r="DAH236" s="30"/>
      <c r="DAI236" s="30"/>
      <c r="DAJ236" s="30"/>
      <c r="DAK236" s="30"/>
      <c r="DAL236" s="30"/>
      <c r="DAM236" s="30"/>
      <c r="DAN236" s="30"/>
      <c r="DAO236" s="30"/>
      <c r="DAP236" s="30"/>
      <c r="DAQ236" s="30"/>
      <c r="DAR236" s="30"/>
      <c r="DAS236" s="30"/>
      <c r="DAT236" s="30"/>
      <c r="DAU236" s="30"/>
      <c r="DAV236" s="30"/>
      <c r="DAW236" s="30"/>
      <c r="DAX236" s="30"/>
      <c r="DAY236" s="30"/>
      <c r="DAZ236" s="30"/>
      <c r="DBA236" s="30"/>
      <c r="DBB236" s="30"/>
      <c r="DBC236" s="30"/>
      <c r="DBD236" s="30"/>
      <c r="DBE236" s="30"/>
      <c r="DBF236" s="30"/>
      <c r="DBG236" s="30"/>
      <c r="DBH236" s="30"/>
      <c r="DBI236" s="30"/>
      <c r="DBJ236" s="30"/>
      <c r="DBK236" s="30"/>
      <c r="DBL236" s="30"/>
      <c r="DBM236" s="30"/>
      <c r="DBN236" s="30"/>
      <c r="DBO236" s="30"/>
      <c r="DBP236" s="30"/>
      <c r="DBQ236" s="30"/>
      <c r="DBR236" s="30"/>
      <c r="DBS236" s="30"/>
      <c r="DBT236" s="30"/>
      <c r="DBU236" s="30"/>
      <c r="DBV236" s="30"/>
      <c r="DBW236" s="30"/>
      <c r="DBX236" s="30"/>
      <c r="DBY236" s="30"/>
      <c r="DBZ236" s="30"/>
      <c r="DCA236" s="30"/>
      <c r="DCB236" s="30"/>
      <c r="DCC236" s="30"/>
      <c r="DCD236" s="30"/>
      <c r="DCE236" s="30"/>
      <c r="DCF236" s="30"/>
      <c r="DCG236" s="30"/>
      <c r="DCH236" s="30"/>
      <c r="DCI236" s="30"/>
      <c r="DCJ236" s="30"/>
      <c r="DCK236" s="30"/>
      <c r="DCL236" s="30"/>
      <c r="DCM236" s="30"/>
      <c r="DCN236" s="30"/>
      <c r="DCO236" s="30"/>
      <c r="DCP236" s="30"/>
      <c r="DCQ236" s="30"/>
      <c r="DCR236" s="30"/>
      <c r="DCS236" s="30"/>
      <c r="DCT236" s="30"/>
      <c r="DCU236" s="30"/>
      <c r="DCV236" s="30"/>
      <c r="DCW236" s="30"/>
      <c r="DCX236" s="30"/>
      <c r="DCY236" s="30"/>
      <c r="DCZ236" s="30"/>
      <c r="DDA236" s="30"/>
      <c r="DDB236" s="30"/>
      <c r="DDC236" s="30"/>
      <c r="DDD236" s="30"/>
      <c r="DDE236" s="30"/>
      <c r="DDF236" s="30"/>
      <c r="DDG236" s="30"/>
      <c r="DDH236" s="30"/>
      <c r="DDI236" s="30"/>
      <c r="DDJ236" s="30"/>
      <c r="DDK236" s="30"/>
      <c r="DDL236" s="30"/>
      <c r="DDM236" s="30"/>
      <c r="DDN236" s="30"/>
      <c r="DDO236" s="30"/>
      <c r="DDP236" s="30"/>
      <c r="DDQ236" s="30"/>
      <c r="DDR236" s="30"/>
      <c r="DDS236" s="30"/>
      <c r="DDT236" s="30"/>
      <c r="DDU236" s="30"/>
      <c r="DDV236" s="30"/>
      <c r="DDW236" s="30"/>
      <c r="DDX236" s="30"/>
      <c r="DDY236" s="30"/>
      <c r="DDZ236" s="30"/>
      <c r="DEA236" s="30"/>
      <c r="DEB236" s="30"/>
      <c r="DEC236" s="30"/>
      <c r="DED236" s="30"/>
      <c r="DEE236" s="30"/>
      <c r="DEF236" s="30"/>
      <c r="DEG236" s="30"/>
      <c r="DEH236" s="30"/>
      <c r="DEI236" s="30"/>
      <c r="DEJ236" s="30"/>
      <c r="DEK236" s="30"/>
      <c r="DEL236" s="30"/>
      <c r="DEM236" s="30"/>
      <c r="DEN236" s="30"/>
      <c r="DEO236" s="30"/>
      <c r="DEP236" s="30"/>
      <c r="DEQ236" s="30"/>
      <c r="DER236" s="30"/>
      <c r="DES236" s="30"/>
      <c r="DET236" s="30"/>
      <c r="DEU236" s="30"/>
      <c r="DEV236" s="30"/>
      <c r="DEW236" s="30"/>
      <c r="DEX236" s="30"/>
      <c r="DEY236" s="30"/>
      <c r="DEZ236" s="30"/>
      <c r="DFA236" s="30"/>
      <c r="DFB236" s="30"/>
      <c r="DFC236" s="30"/>
      <c r="DFD236" s="30"/>
      <c r="DFE236" s="30"/>
      <c r="DFF236" s="30"/>
      <c r="DFG236" s="30"/>
      <c r="DFH236" s="30"/>
      <c r="DFI236" s="30"/>
      <c r="DFJ236" s="30"/>
      <c r="DFK236" s="30"/>
      <c r="DFL236" s="30"/>
      <c r="DFM236" s="30"/>
      <c r="DFN236" s="30"/>
      <c r="DFO236" s="30"/>
      <c r="DFP236" s="30"/>
      <c r="DFQ236" s="30"/>
      <c r="DFR236" s="30"/>
      <c r="DFS236" s="30"/>
      <c r="DFT236" s="30"/>
      <c r="DFU236" s="30"/>
      <c r="DFV236" s="30"/>
      <c r="DFW236" s="30"/>
      <c r="DFX236" s="30"/>
      <c r="DFY236" s="30"/>
      <c r="DFZ236" s="30"/>
      <c r="DGA236" s="30"/>
      <c r="DGB236" s="30"/>
      <c r="DGC236" s="30"/>
      <c r="DGD236" s="30"/>
      <c r="DGE236" s="30"/>
      <c r="DGF236" s="30"/>
      <c r="DGG236" s="30"/>
      <c r="DGH236" s="30"/>
      <c r="DGI236" s="30"/>
      <c r="DGJ236" s="30"/>
      <c r="DGK236" s="30"/>
      <c r="DGL236" s="30"/>
      <c r="DGM236" s="30"/>
      <c r="DGN236" s="30"/>
      <c r="DGO236" s="30"/>
      <c r="DGP236" s="30"/>
      <c r="DGQ236" s="30"/>
      <c r="DGR236" s="30"/>
      <c r="DGS236" s="30"/>
      <c r="DGT236" s="30"/>
      <c r="DGU236" s="30"/>
      <c r="DGV236" s="30"/>
      <c r="DGW236" s="30"/>
      <c r="DGX236" s="30"/>
      <c r="DGY236" s="30"/>
      <c r="DGZ236" s="30"/>
      <c r="DHA236" s="30"/>
      <c r="DHB236" s="30"/>
      <c r="DHC236" s="30"/>
      <c r="DHD236" s="30"/>
      <c r="DHE236" s="30"/>
      <c r="DHF236" s="30"/>
      <c r="DHG236" s="30"/>
      <c r="DHH236" s="30"/>
      <c r="DHI236" s="30"/>
      <c r="DHJ236" s="30"/>
      <c r="DHK236" s="30"/>
      <c r="DHL236" s="30"/>
      <c r="DHM236" s="30"/>
      <c r="DHN236" s="30"/>
      <c r="DHO236" s="30"/>
      <c r="DHP236" s="30"/>
      <c r="DHQ236" s="30"/>
      <c r="DHR236" s="30"/>
      <c r="DHS236" s="30"/>
      <c r="DHT236" s="30"/>
      <c r="DHU236" s="30"/>
      <c r="DHV236" s="30"/>
      <c r="DHW236" s="30"/>
      <c r="DHX236" s="30"/>
      <c r="DHY236" s="30"/>
      <c r="DHZ236" s="30"/>
      <c r="DIA236" s="30"/>
      <c r="DIB236" s="30"/>
      <c r="DIC236" s="30"/>
      <c r="DID236" s="30"/>
      <c r="DIE236" s="30"/>
      <c r="DIF236" s="30"/>
      <c r="DIG236" s="30"/>
      <c r="DIH236" s="30"/>
      <c r="DII236" s="30"/>
      <c r="DIJ236" s="30"/>
      <c r="DIK236" s="30"/>
      <c r="DIL236" s="30"/>
      <c r="DIM236" s="30"/>
      <c r="DIN236" s="30"/>
      <c r="DIO236" s="30"/>
      <c r="DIP236" s="30"/>
      <c r="DIQ236" s="30"/>
      <c r="DIR236" s="30"/>
      <c r="DIS236" s="30"/>
      <c r="DIT236" s="30"/>
      <c r="DIU236" s="30"/>
      <c r="DIV236" s="30"/>
      <c r="DIW236" s="30"/>
      <c r="DIX236" s="30"/>
      <c r="DIY236" s="30"/>
      <c r="DIZ236" s="30"/>
      <c r="DJA236" s="30"/>
      <c r="DJB236" s="30"/>
      <c r="DJC236" s="30"/>
      <c r="DJD236" s="30"/>
      <c r="DJE236" s="30"/>
      <c r="DJF236" s="30"/>
      <c r="DJG236" s="30"/>
      <c r="DJH236" s="30"/>
      <c r="DJI236" s="30"/>
      <c r="DJJ236" s="30"/>
      <c r="DJK236" s="30"/>
      <c r="DJL236" s="30"/>
      <c r="DJM236" s="30"/>
      <c r="DJN236" s="30"/>
      <c r="DJO236" s="30"/>
      <c r="DJP236" s="30"/>
      <c r="DJQ236" s="30"/>
      <c r="DJR236" s="30"/>
      <c r="DJS236" s="30"/>
      <c r="DJT236" s="30"/>
      <c r="DJU236" s="30"/>
      <c r="DJV236" s="30"/>
      <c r="DJW236" s="30"/>
      <c r="DJX236" s="30"/>
      <c r="DJY236" s="30"/>
      <c r="DJZ236" s="30"/>
      <c r="DKA236" s="30"/>
      <c r="DKB236" s="30"/>
      <c r="DKC236" s="30"/>
      <c r="DKD236" s="30"/>
      <c r="DKE236" s="30"/>
      <c r="DKF236" s="30"/>
      <c r="DKG236" s="30"/>
      <c r="DKH236" s="30"/>
      <c r="DKI236" s="30"/>
      <c r="DKJ236" s="30"/>
      <c r="DKK236" s="30"/>
      <c r="DKL236" s="30"/>
      <c r="DKM236" s="30"/>
      <c r="DKN236" s="30"/>
      <c r="DKO236" s="30"/>
      <c r="DKP236" s="30"/>
      <c r="DKQ236" s="30"/>
      <c r="DKR236" s="30"/>
      <c r="DKS236" s="30"/>
      <c r="DKT236" s="30"/>
      <c r="DKU236" s="30"/>
      <c r="DKV236" s="30"/>
      <c r="DKW236" s="30"/>
      <c r="DKX236" s="30"/>
      <c r="DKY236" s="30"/>
      <c r="DKZ236" s="30"/>
      <c r="DLA236" s="30"/>
      <c r="DLB236" s="30"/>
      <c r="DLC236" s="30"/>
      <c r="DLD236" s="30"/>
      <c r="DLE236" s="30"/>
      <c r="DLF236" s="30"/>
      <c r="DLG236" s="30"/>
      <c r="DLH236" s="30"/>
      <c r="DLI236" s="30"/>
      <c r="DLJ236" s="30"/>
      <c r="DLK236" s="30"/>
      <c r="DLL236" s="30"/>
      <c r="DLM236" s="30"/>
      <c r="DLN236" s="30"/>
      <c r="DLO236" s="30"/>
      <c r="DLP236" s="30"/>
      <c r="DLQ236" s="30"/>
      <c r="DLR236" s="30"/>
      <c r="DLS236" s="30"/>
      <c r="DLT236" s="30"/>
      <c r="DLU236" s="30"/>
      <c r="DLV236" s="30"/>
      <c r="DLW236" s="30"/>
      <c r="DLX236" s="30"/>
      <c r="DLY236" s="30"/>
      <c r="DLZ236" s="30"/>
      <c r="DMA236" s="30"/>
      <c r="DMB236" s="30"/>
      <c r="DMC236" s="30"/>
      <c r="DMD236" s="30"/>
      <c r="DME236" s="30"/>
      <c r="DMF236" s="30"/>
      <c r="DMG236" s="30"/>
      <c r="DMH236" s="30"/>
      <c r="DMI236" s="30"/>
      <c r="DMJ236" s="30"/>
      <c r="DMK236" s="30"/>
      <c r="DML236" s="30"/>
      <c r="DMM236" s="30"/>
      <c r="DMN236" s="30"/>
      <c r="DMO236" s="30"/>
      <c r="DMP236" s="30"/>
      <c r="DMQ236" s="30"/>
      <c r="DMR236" s="30"/>
      <c r="DMS236" s="30"/>
      <c r="DMT236" s="30"/>
      <c r="DMU236" s="30"/>
      <c r="DMV236" s="30"/>
      <c r="DMW236" s="30"/>
      <c r="DMX236" s="30"/>
      <c r="DMY236" s="30"/>
      <c r="DMZ236" s="30"/>
      <c r="DNA236" s="30"/>
      <c r="DNB236" s="30"/>
      <c r="DNC236" s="30"/>
      <c r="DND236" s="30"/>
      <c r="DNE236" s="30"/>
      <c r="DNF236" s="30"/>
      <c r="DNG236" s="30"/>
      <c r="DNH236" s="30"/>
      <c r="DNI236" s="30"/>
      <c r="DNJ236" s="30"/>
      <c r="DNK236" s="30"/>
      <c r="DNL236" s="30"/>
      <c r="DNM236" s="30"/>
      <c r="DNN236" s="30"/>
      <c r="DNO236" s="30"/>
      <c r="DNP236" s="30"/>
      <c r="DNQ236" s="30"/>
      <c r="DNR236" s="30"/>
      <c r="DNS236" s="30"/>
      <c r="DNT236" s="30"/>
      <c r="DNU236" s="30"/>
      <c r="DNV236" s="30"/>
      <c r="DNW236" s="30"/>
      <c r="DNX236" s="30"/>
      <c r="DNY236" s="30"/>
      <c r="DNZ236" s="30"/>
      <c r="DOA236" s="30"/>
      <c r="DOB236" s="30"/>
      <c r="DOC236" s="30"/>
      <c r="DOD236" s="30"/>
      <c r="DOE236" s="30"/>
      <c r="DOF236" s="30"/>
      <c r="DOG236" s="30"/>
      <c r="DOH236" s="30"/>
      <c r="DOI236" s="30"/>
      <c r="DOJ236" s="30"/>
      <c r="DOK236" s="30"/>
      <c r="DOL236" s="30"/>
      <c r="DOM236" s="30"/>
      <c r="DON236" s="30"/>
      <c r="DOO236" s="30"/>
      <c r="DOP236" s="30"/>
      <c r="DOQ236" s="30"/>
      <c r="DOR236" s="30"/>
      <c r="DOS236" s="30"/>
      <c r="DOT236" s="30"/>
      <c r="DOU236" s="30"/>
      <c r="DOV236" s="30"/>
      <c r="DOW236" s="30"/>
      <c r="DOX236" s="30"/>
      <c r="DOY236" s="30"/>
      <c r="DOZ236" s="30"/>
      <c r="DPA236" s="30"/>
      <c r="DPB236" s="30"/>
      <c r="DPC236" s="30"/>
      <c r="DPD236" s="30"/>
      <c r="DPE236" s="30"/>
      <c r="DPF236" s="30"/>
      <c r="DPG236" s="30"/>
      <c r="DPH236" s="30"/>
      <c r="DPI236" s="30"/>
      <c r="DPJ236" s="30"/>
      <c r="DPK236" s="30"/>
      <c r="DPL236" s="30"/>
      <c r="DPM236" s="30"/>
      <c r="DPN236" s="30"/>
      <c r="DPO236" s="30"/>
      <c r="DPP236" s="30"/>
      <c r="DPQ236" s="30"/>
      <c r="DPR236" s="30"/>
      <c r="DPS236" s="30"/>
      <c r="DPT236" s="30"/>
      <c r="DPU236" s="30"/>
      <c r="DPV236" s="30"/>
      <c r="DPW236" s="30"/>
      <c r="DPX236" s="30"/>
      <c r="DPY236" s="30"/>
      <c r="DPZ236" s="30"/>
      <c r="DQA236" s="30"/>
      <c r="DQB236" s="30"/>
      <c r="DQC236" s="30"/>
      <c r="DQD236" s="30"/>
      <c r="DQE236" s="30"/>
      <c r="DQF236" s="30"/>
      <c r="DQG236" s="30"/>
      <c r="DQH236" s="30"/>
      <c r="DQI236" s="30"/>
      <c r="DQJ236" s="30"/>
      <c r="DQK236" s="30"/>
      <c r="DQL236" s="30"/>
      <c r="DQM236" s="30"/>
      <c r="DQN236" s="30"/>
      <c r="DQO236" s="30"/>
      <c r="DQP236" s="30"/>
      <c r="DQQ236" s="30"/>
      <c r="DQR236" s="30"/>
      <c r="DQS236" s="30"/>
      <c r="DQT236" s="30"/>
      <c r="DQU236" s="30"/>
      <c r="DQV236" s="30"/>
      <c r="DQW236" s="30"/>
      <c r="DQX236" s="30"/>
      <c r="DQY236" s="30"/>
      <c r="DQZ236" s="30"/>
      <c r="DRA236" s="30"/>
      <c r="DRB236" s="30"/>
      <c r="DRC236" s="30"/>
      <c r="DRD236" s="30"/>
      <c r="DRE236" s="30"/>
      <c r="DRF236" s="30"/>
      <c r="DRG236" s="30"/>
      <c r="DRH236" s="30"/>
      <c r="DRI236" s="30"/>
      <c r="DRJ236" s="30"/>
      <c r="DRK236" s="30"/>
      <c r="DRL236" s="30"/>
      <c r="DRM236" s="30"/>
      <c r="DRN236" s="30"/>
      <c r="DRO236" s="30"/>
      <c r="DRP236" s="30"/>
      <c r="DRQ236" s="30"/>
      <c r="DRR236" s="30"/>
      <c r="DRS236" s="30"/>
      <c r="DRT236" s="30"/>
      <c r="DRU236" s="30"/>
      <c r="DRV236" s="30"/>
      <c r="DRW236" s="30"/>
      <c r="DRX236" s="30"/>
      <c r="DRY236" s="30"/>
      <c r="DRZ236" s="30"/>
      <c r="DSA236" s="30"/>
      <c r="DSB236" s="30"/>
      <c r="DSC236" s="30"/>
      <c r="DSD236" s="30"/>
      <c r="DSE236" s="30"/>
      <c r="DSF236" s="30"/>
      <c r="DSG236" s="30"/>
      <c r="DSH236" s="30"/>
      <c r="DSI236" s="30"/>
      <c r="DSJ236" s="30"/>
      <c r="DSK236" s="30"/>
      <c r="DSL236" s="30"/>
      <c r="DSM236" s="30"/>
      <c r="DSN236" s="30"/>
      <c r="DSO236" s="30"/>
      <c r="DSP236" s="30"/>
      <c r="DSQ236" s="30"/>
      <c r="DSR236" s="30"/>
      <c r="DSS236" s="30"/>
      <c r="DST236" s="30"/>
      <c r="DSU236" s="30"/>
      <c r="DSV236" s="30"/>
      <c r="DSW236" s="30"/>
      <c r="DSX236" s="30"/>
      <c r="DSY236" s="30"/>
      <c r="DSZ236" s="30"/>
      <c r="DTA236" s="30"/>
      <c r="DTB236" s="30"/>
      <c r="DTC236" s="30"/>
      <c r="DTD236" s="30"/>
      <c r="DTE236" s="30"/>
      <c r="DTF236" s="30"/>
      <c r="DTG236" s="30"/>
      <c r="DTH236" s="30"/>
      <c r="DTI236" s="30"/>
      <c r="DTJ236" s="30"/>
      <c r="DTK236" s="30"/>
      <c r="DTL236" s="30"/>
      <c r="DTM236" s="30"/>
      <c r="DTN236" s="30"/>
      <c r="DTO236" s="30"/>
      <c r="DTP236" s="30"/>
      <c r="DTQ236" s="30"/>
      <c r="DTR236" s="30"/>
      <c r="DTS236" s="30"/>
      <c r="DTT236" s="30"/>
      <c r="DTU236" s="30"/>
      <c r="DTV236" s="30"/>
      <c r="DTW236" s="30"/>
      <c r="DTX236" s="30"/>
      <c r="DTY236" s="30"/>
      <c r="DTZ236" s="30"/>
      <c r="DUA236" s="30"/>
      <c r="DUB236" s="30"/>
      <c r="DUC236" s="30"/>
      <c r="DUD236" s="30"/>
      <c r="DUE236" s="30"/>
      <c r="DUF236" s="30"/>
      <c r="DUG236" s="30"/>
      <c r="DUH236" s="30"/>
      <c r="DUI236" s="30"/>
      <c r="DUJ236" s="30"/>
      <c r="DUK236" s="30"/>
      <c r="DUL236" s="30"/>
      <c r="DUM236" s="30"/>
      <c r="DUN236" s="30"/>
      <c r="DUO236" s="30"/>
      <c r="DUP236" s="30"/>
      <c r="DUQ236" s="30"/>
      <c r="DUR236" s="30"/>
      <c r="DUS236" s="30"/>
      <c r="DUT236" s="30"/>
      <c r="DUU236" s="30"/>
      <c r="DUV236" s="30"/>
      <c r="DUW236" s="30"/>
      <c r="DUX236" s="30"/>
      <c r="DUY236" s="30"/>
      <c r="DUZ236" s="30"/>
      <c r="DVA236" s="30"/>
      <c r="DVB236" s="30"/>
      <c r="DVC236" s="30"/>
      <c r="DVD236" s="30"/>
      <c r="DVE236" s="30"/>
      <c r="DVF236" s="30"/>
      <c r="DVG236" s="30"/>
      <c r="DVH236" s="30"/>
      <c r="DVI236" s="30"/>
      <c r="DVJ236" s="30"/>
      <c r="DVK236" s="30"/>
      <c r="DVL236" s="30"/>
      <c r="DVM236" s="30"/>
      <c r="DVN236" s="30"/>
      <c r="DVO236" s="30"/>
      <c r="DVP236" s="30"/>
      <c r="DVQ236" s="30"/>
      <c r="DVR236" s="30"/>
      <c r="DVS236" s="30"/>
      <c r="DVT236" s="30"/>
      <c r="DVU236" s="30"/>
      <c r="DVV236" s="30"/>
      <c r="DVW236" s="30"/>
      <c r="DVX236" s="30"/>
      <c r="DVY236" s="30"/>
      <c r="DVZ236" s="30"/>
      <c r="DWA236" s="30"/>
      <c r="DWB236" s="30"/>
      <c r="DWC236" s="30"/>
      <c r="DWD236" s="30"/>
      <c r="DWE236" s="30"/>
      <c r="DWF236" s="30"/>
      <c r="DWG236" s="30"/>
      <c r="DWH236" s="30"/>
      <c r="DWI236" s="30"/>
      <c r="DWJ236" s="30"/>
      <c r="DWK236" s="30"/>
      <c r="DWL236" s="30"/>
      <c r="DWM236" s="30"/>
      <c r="DWN236" s="30"/>
      <c r="DWO236" s="30"/>
      <c r="DWP236" s="30"/>
      <c r="DWQ236" s="30"/>
      <c r="DWR236" s="30"/>
      <c r="DWS236" s="30"/>
      <c r="DWT236" s="30"/>
      <c r="DWU236" s="30"/>
      <c r="DWV236" s="30"/>
      <c r="DWW236" s="30"/>
      <c r="DWX236" s="30"/>
      <c r="DWY236" s="30"/>
      <c r="DWZ236" s="30"/>
      <c r="DXA236" s="30"/>
      <c r="DXB236" s="30"/>
      <c r="DXC236" s="30"/>
      <c r="DXD236" s="30"/>
      <c r="DXE236" s="30"/>
      <c r="DXF236" s="30"/>
      <c r="DXG236" s="30"/>
      <c r="DXH236" s="30"/>
      <c r="DXI236" s="30"/>
      <c r="DXJ236" s="30"/>
      <c r="DXK236" s="30"/>
      <c r="DXL236" s="30"/>
      <c r="DXM236" s="30"/>
      <c r="DXN236" s="30"/>
      <c r="DXO236" s="30"/>
      <c r="DXP236" s="30"/>
      <c r="DXQ236" s="30"/>
      <c r="DXR236" s="30"/>
      <c r="DXS236" s="30"/>
      <c r="DXT236" s="30"/>
      <c r="DXU236" s="30"/>
      <c r="DXV236" s="30"/>
      <c r="DXW236" s="30"/>
      <c r="DXX236" s="30"/>
      <c r="DXY236" s="30"/>
      <c r="DXZ236" s="30"/>
      <c r="DYA236" s="30"/>
      <c r="DYB236" s="30"/>
      <c r="DYC236" s="30"/>
      <c r="DYD236" s="30"/>
      <c r="DYE236" s="30"/>
      <c r="DYF236" s="30"/>
      <c r="DYG236" s="30"/>
      <c r="DYH236" s="30"/>
      <c r="DYI236" s="30"/>
      <c r="DYJ236" s="30"/>
      <c r="DYK236" s="30"/>
      <c r="DYL236" s="30"/>
      <c r="DYM236" s="30"/>
      <c r="DYN236" s="30"/>
      <c r="DYO236" s="30"/>
      <c r="DYP236" s="30"/>
      <c r="DYQ236" s="30"/>
      <c r="DYR236" s="30"/>
      <c r="DYS236" s="30"/>
      <c r="DYT236" s="30"/>
      <c r="DYU236" s="30"/>
      <c r="DYV236" s="30"/>
      <c r="DYW236" s="30"/>
      <c r="DYX236" s="30"/>
      <c r="DYY236" s="30"/>
      <c r="DYZ236" s="30"/>
      <c r="DZA236" s="30"/>
      <c r="DZB236" s="30"/>
      <c r="DZC236" s="30"/>
      <c r="DZD236" s="30"/>
      <c r="DZE236" s="30"/>
      <c r="DZF236" s="30"/>
      <c r="DZG236" s="30"/>
      <c r="DZH236" s="30"/>
      <c r="DZI236" s="30"/>
      <c r="DZJ236" s="30"/>
      <c r="DZK236" s="30"/>
      <c r="DZL236" s="30"/>
      <c r="DZM236" s="30"/>
      <c r="DZN236" s="30"/>
      <c r="DZO236" s="30"/>
      <c r="DZP236" s="30"/>
      <c r="DZQ236" s="30"/>
      <c r="DZR236" s="30"/>
      <c r="DZS236" s="30"/>
      <c r="DZT236" s="30"/>
      <c r="DZU236" s="30"/>
      <c r="DZV236" s="30"/>
      <c r="DZW236" s="30"/>
      <c r="DZX236" s="30"/>
      <c r="DZY236" s="30"/>
      <c r="DZZ236" s="30"/>
      <c r="EAA236" s="30"/>
      <c r="EAB236" s="30"/>
      <c r="EAC236" s="30"/>
      <c r="EAD236" s="30"/>
      <c r="EAE236" s="30"/>
      <c r="EAF236" s="30"/>
      <c r="EAG236" s="30"/>
      <c r="EAH236" s="30"/>
      <c r="EAI236" s="30"/>
      <c r="EAJ236" s="30"/>
      <c r="EAK236" s="30"/>
      <c r="EAL236" s="30"/>
      <c r="EAM236" s="30"/>
      <c r="EAN236" s="30"/>
      <c r="EAO236" s="30"/>
      <c r="EAP236" s="30"/>
      <c r="EAQ236" s="30"/>
      <c r="EAR236" s="30"/>
      <c r="EAS236" s="30"/>
      <c r="EAT236" s="30"/>
      <c r="EAU236" s="30"/>
      <c r="EAV236" s="30"/>
      <c r="EAW236" s="30"/>
      <c r="EAX236" s="30"/>
      <c r="EAY236" s="30"/>
      <c r="EAZ236" s="30"/>
      <c r="EBA236" s="30"/>
      <c r="EBB236" s="30"/>
      <c r="EBC236" s="30"/>
      <c r="EBD236" s="30"/>
      <c r="EBE236" s="30"/>
      <c r="EBF236" s="30"/>
      <c r="EBG236" s="30"/>
      <c r="EBH236" s="30"/>
      <c r="EBI236" s="30"/>
      <c r="EBJ236" s="30"/>
      <c r="EBK236" s="30"/>
      <c r="EBL236" s="30"/>
      <c r="EBM236" s="30"/>
      <c r="EBN236" s="30"/>
      <c r="EBO236" s="30"/>
      <c r="EBP236" s="30"/>
      <c r="EBQ236" s="30"/>
      <c r="EBR236" s="30"/>
      <c r="EBS236" s="30"/>
      <c r="EBT236" s="30"/>
      <c r="EBU236" s="30"/>
      <c r="EBV236" s="30"/>
      <c r="EBW236" s="30"/>
      <c r="EBX236" s="30"/>
      <c r="EBY236" s="30"/>
      <c r="EBZ236" s="30"/>
      <c r="ECA236" s="30"/>
      <c r="ECB236" s="30"/>
      <c r="ECC236" s="30"/>
      <c r="ECD236" s="30"/>
      <c r="ECE236" s="30"/>
      <c r="ECF236" s="30"/>
      <c r="ECG236" s="30"/>
      <c r="ECH236" s="30"/>
      <c r="ECI236" s="30"/>
      <c r="ECJ236" s="30"/>
      <c r="ECK236" s="30"/>
      <c r="ECL236" s="30"/>
      <c r="ECM236" s="30"/>
      <c r="ECN236" s="30"/>
      <c r="ECO236" s="30"/>
      <c r="ECP236" s="30"/>
      <c r="ECQ236" s="30"/>
      <c r="ECR236" s="30"/>
      <c r="ECS236" s="30"/>
      <c r="ECT236" s="30"/>
      <c r="ECU236" s="30"/>
      <c r="ECV236" s="30"/>
      <c r="ECW236" s="30"/>
      <c r="ECX236" s="30"/>
      <c r="ECY236" s="30"/>
      <c r="ECZ236" s="30"/>
      <c r="EDA236" s="30"/>
      <c r="EDB236" s="30"/>
      <c r="EDC236" s="30"/>
      <c r="EDD236" s="30"/>
      <c r="EDE236" s="30"/>
      <c r="EDF236" s="30"/>
      <c r="EDG236" s="30"/>
      <c r="EDH236" s="30"/>
      <c r="EDI236" s="30"/>
      <c r="EDJ236" s="30"/>
      <c r="EDK236" s="30"/>
      <c r="EDL236" s="30"/>
      <c r="EDM236" s="30"/>
      <c r="EDN236" s="30"/>
      <c r="EDO236" s="30"/>
      <c r="EDP236" s="30"/>
      <c r="EDQ236" s="30"/>
      <c r="EDR236" s="30"/>
      <c r="EDS236" s="30"/>
      <c r="EDT236" s="30"/>
      <c r="EDU236" s="30"/>
      <c r="EDV236" s="30"/>
      <c r="EDW236" s="30"/>
      <c r="EDX236" s="30"/>
      <c r="EDY236" s="30"/>
      <c r="EDZ236" s="30"/>
      <c r="EEA236" s="30"/>
      <c r="EEB236" s="30"/>
      <c r="EEC236" s="30"/>
      <c r="EED236" s="30"/>
      <c r="EEE236" s="30"/>
      <c r="EEF236" s="30"/>
      <c r="EEG236" s="30"/>
      <c r="EEH236" s="30"/>
      <c r="EEI236" s="30"/>
      <c r="EEJ236" s="30"/>
      <c r="EEK236" s="30"/>
      <c r="EEL236" s="30"/>
      <c r="EEM236" s="30"/>
      <c r="EEN236" s="30"/>
      <c r="EEO236" s="30"/>
      <c r="EEP236" s="30"/>
      <c r="EEQ236" s="30"/>
      <c r="EER236" s="30"/>
      <c r="EES236" s="30"/>
      <c r="EET236" s="30"/>
      <c r="EEU236" s="30"/>
      <c r="EEV236" s="30"/>
      <c r="EEW236" s="30"/>
      <c r="EEX236" s="30"/>
      <c r="EEY236" s="30"/>
      <c r="EEZ236" s="30"/>
      <c r="EFA236" s="30"/>
      <c r="EFB236" s="30"/>
      <c r="EFC236" s="30"/>
      <c r="EFD236" s="30"/>
      <c r="EFE236" s="30"/>
      <c r="EFF236" s="30"/>
      <c r="EFG236" s="30"/>
      <c r="EFH236" s="30"/>
      <c r="EFI236" s="30"/>
      <c r="EFJ236" s="30"/>
      <c r="EFK236" s="30"/>
      <c r="EFL236" s="30"/>
      <c r="EFM236" s="30"/>
      <c r="EFN236" s="30"/>
      <c r="EFO236" s="30"/>
      <c r="EFP236" s="30"/>
      <c r="EFQ236" s="30"/>
      <c r="EFR236" s="30"/>
      <c r="EFS236" s="30"/>
      <c r="EFT236" s="30"/>
      <c r="EFU236" s="30"/>
      <c r="EFV236" s="30"/>
      <c r="EFW236" s="30"/>
      <c r="EFX236" s="30"/>
      <c r="EFY236" s="30"/>
      <c r="EFZ236" s="30"/>
      <c r="EGA236" s="30"/>
      <c r="EGB236" s="30"/>
      <c r="EGC236" s="30"/>
      <c r="EGD236" s="30"/>
      <c r="EGE236" s="30"/>
      <c r="EGF236" s="30"/>
      <c r="EGG236" s="30"/>
      <c r="EGH236" s="30"/>
      <c r="EGI236" s="30"/>
      <c r="EGJ236" s="30"/>
      <c r="EGK236" s="30"/>
      <c r="EGL236" s="30"/>
      <c r="EGM236" s="30"/>
      <c r="EGN236" s="30"/>
      <c r="EGO236" s="30"/>
      <c r="EGP236" s="30"/>
      <c r="EGQ236" s="30"/>
      <c r="EGR236" s="30"/>
      <c r="EGS236" s="30"/>
      <c r="EGT236" s="30"/>
      <c r="EGU236" s="30"/>
      <c r="EGV236" s="30"/>
      <c r="EGW236" s="30"/>
      <c r="EGX236" s="30"/>
      <c r="EGY236" s="30"/>
      <c r="EGZ236" s="30"/>
      <c r="EHA236" s="30"/>
      <c r="EHB236" s="30"/>
      <c r="EHC236" s="30"/>
      <c r="EHD236" s="30"/>
      <c r="EHE236" s="30"/>
      <c r="EHF236" s="30"/>
      <c r="EHG236" s="30"/>
      <c r="EHH236" s="30"/>
      <c r="EHI236" s="30"/>
      <c r="EHJ236" s="30"/>
      <c r="EHK236" s="30"/>
      <c r="EHL236" s="30"/>
      <c r="EHM236" s="30"/>
      <c r="EHN236" s="30"/>
      <c r="EHO236" s="30"/>
      <c r="EHP236" s="30"/>
      <c r="EHQ236" s="30"/>
      <c r="EHR236" s="30"/>
      <c r="EHS236" s="30"/>
      <c r="EHT236" s="30"/>
      <c r="EHU236" s="30"/>
      <c r="EHV236" s="30"/>
      <c r="EHW236" s="30"/>
      <c r="EHX236" s="30"/>
      <c r="EHY236" s="30"/>
      <c r="EHZ236" s="30"/>
      <c r="EIA236" s="30"/>
      <c r="EIB236" s="30"/>
      <c r="EIC236" s="30"/>
      <c r="EID236" s="30"/>
      <c r="EIE236" s="30"/>
      <c r="EIF236" s="30"/>
      <c r="EIG236" s="30"/>
      <c r="EIH236" s="30"/>
      <c r="EII236" s="30"/>
      <c r="EIJ236" s="30"/>
      <c r="EIK236" s="30"/>
      <c r="EIL236" s="30"/>
      <c r="EIM236" s="30"/>
      <c r="EIN236" s="30"/>
      <c r="EIO236" s="30"/>
      <c r="EIP236" s="30"/>
      <c r="EIQ236" s="30"/>
      <c r="EIR236" s="30"/>
      <c r="EIS236" s="30"/>
      <c r="EIT236" s="30"/>
      <c r="EIU236" s="30"/>
      <c r="EIV236" s="30"/>
      <c r="EIW236" s="30"/>
      <c r="EIX236" s="30"/>
      <c r="EIY236" s="30"/>
      <c r="EIZ236" s="30"/>
      <c r="EJA236" s="30"/>
      <c r="EJB236" s="30"/>
      <c r="EJC236" s="30"/>
      <c r="EJD236" s="30"/>
      <c r="EJE236" s="30"/>
      <c r="EJF236" s="30"/>
      <c r="EJG236" s="30"/>
      <c r="EJH236" s="30"/>
      <c r="EJI236" s="30"/>
      <c r="EJJ236" s="30"/>
      <c r="EJK236" s="30"/>
      <c r="EJL236" s="30"/>
      <c r="EJM236" s="30"/>
      <c r="EJN236" s="30"/>
      <c r="EJO236" s="30"/>
      <c r="EJP236" s="30"/>
      <c r="EJQ236" s="30"/>
      <c r="EJR236" s="30"/>
      <c r="EJS236" s="30"/>
      <c r="EJT236" s="30"/>
      <c r="EJU236" s="30"/>
      <c r="EJV236" s="30"/>
      <c r="EJW236" s="30"/>
      <c r="EJX236" s="30"/>
      <c r="EJY236" s="30"/>
      <c r="EJZ236" s="30"/>
      <c r="EKA236" s="30"/>
      <c r="EKB236" s="30"/>
      <c r="EKC236" s="30"/>
      <c r="EKD236" s="30"/>
      <c r="EKE236" s="30"/>
      <c r="EKF236" s="30"/>
      <c r="EKG236" s="30"/>
      <c r="EKH236" s="30"/>
      <c r="EKI236" s="30"/>
      <c r="EKJ236" s="30"/>
      <c r="EKK236" s="30"/>
      <c r="EKL236" s="30"/>
      <c r="EKM236" s="30"/>
      <c r="EKN236" s="30"/>
      <c r="EKO236" s="30"/>
      <c r="EKP236" s="30"/>
      <c r="EKQ236" s="30"/>
      <c r="EKR236" s="30"/>
      <c r="EKS236" s="30"/>
      <c r="EKT236" s="30"/>
      <c r="EKU236" s="30"/>
      <c r="EKV236" s="30"/>
      <c r="EKW236" s="30"/>
      <c r="EKX236" s="30"/>
      <c r="EKY236" s="30"/>
      <c r="EKZ236" s="30"/>
      <c r="ELA236" s="30"/>
      <c r="ELB236" s="30"/>
      <c r="ELC236" s="30"/>
      <c r="ELD236" s="30"/>
      <c r="ELE236" s="30"/>
      <c r="ELF236" s="30"/>
      <c r="ELG236" s="30"/>
      <c r="ELH236" s="30"/>
      <c r="ELI236" s="30"/>
      <c r="ELJ236" s="30"/>
      <c r="ELK236" s="30"/>
      <c r="ELL236" s="30"/>
      <c r="ELM236" s="30"/>
      <c r="ELN236" s="30"/>
      <c r="ELO236" s="30"/>
      <c r="ELP236" s="30"/>
      <c r="ELQ236" s="30"/>
      <c r="ELR236" s="30"/>
      <c r="ELS236" s="30"/>
      <c r="ELT236" s="30"/>
      <c r="ELU236" s="30"/>
      <c r="ELV236" s="30"/>
      <c r="ELW236" s="30"/>
      <c r="ELX236" s="30"/>
      <c r="ELY236" s="30"/>
      <c r="ELZ236" s="30"/>
      <c r="EMA236" s="30"/>
      <c r="EMB236" s="30"/>
      <c r="EMC236" s="30"/>
      <c r="EMD236" s="30"/>
      <c r="EME236" s="30"/>
      <c r="EMF236" s="30"/>
      <c r="EMG236" s="30"/>
      <c r="EMH236" s="30"/>
      <c r="EMI236" s="30"/>
      <c r="EMJ236" s="30"/>
      <c r="EMK236" s="30"/>
      <c r="EML236" s="30"/>
      <c r="EMM236" s="30"/>
      <c r="EMN236" s="30"/>
      <c r="EMO236" s="30"/>
      <c r="EMP236" s="30"/>
      <c r="EMQ236" s="30"/>
      <c r="EMR236" s="30"/>
      <c r="EMS236" s="30"/>
      <c r="EMT236" s="30"/>
      <c r="EMU236" s="30"/>
      <c r="EMV236" s="30"/>
      <c r="EMW236" s="30"/>
      <c r="EMX236" s="30"/>
      <c r="EMY236" s="30"/>
      <c r="EMZ236" s="30"/>
      <c r="ENA236" s="30"/>
      <c r="ENB236" s="30"/>
      <c r="ENC236" s="30"/>
      <c r="END236" s="30"/>
      <c r="ENE236" s="30"/>
      <c r="ENF236" s="30"/>
      <c r="ENG236" s="30"/>
      <c r="ENH236" s="30"/>
      <c r="ENI236" s="30"/>
      <c r="ENJ236" s="30"/>
      <c r="ENK236" s="30"/>
      <c r="ENL236" s="30"/>
      <c r="ENM236" s="30"/>
      <c r="ENN236" s="30"/>
      <c r="ENO236" s="30"/>
      <c r="ENP236" s="30"/>
      <c r="ENQ236" s="30"/>
      <c r="ENR236" s="30"/>
      <c r="ENS236" s="30"/>
      <c r="ENT236" s="30"/>
      <c r="ENU236" s="30"/>
      <c r="ENV236" s="30"/>
      <c r="ENW236" s="30"/>
      <c r="ENX236" s="30"/>
      <c r="ENY236" s="30"/>
      <c r="ENZ236" s="30"/>
      <c r="EOA236" s="30"/>
      <c r="EOB236" s="30"/>
      <c r="EOC236" s="30"/>
      <c r="EOD236" s="30"/>
      <c r="EOE236" s="30"/>
      <c r="EOF236" s="30"/>
      <c r="EOG236" s="30"/>
      <c r="EOH236" s="30"/>
      <c r="EOI236" s="30"/>
      <c r="EOJ236" s="30"/>
      <c r="EOK236" s="30"/>
      <c r="EOL236" s="30"/>
      <c r="EOM236" s="30"/>
      <c r="EON236" s="30"/>
      <c r="EOO236" s="30"/>
      <c r="EOP236" s="30"/>
      <c r="EOQ236" s="30"/>
      <c r="EOR236" s="30"/>
      <c r="EOS236" s="30"/>
      <c r="EOT236" s="30"/>
      <c r="EOU236" s="30"/>
      <c r="EOV236" s="30"/>
      <c r="EOW236" s="30"/>
      <c r="EOX236" s="30"/>
      <c r="EOY236" s="30"/>
      <c r="EOZ236" s="30"/>
      <c r="EPA236" s="30"/>
      <c r="EPB236" s="30"/>
      <c r="EPC236" s="30"/>
      <c r="EPD236" s="30"/>
      <c r="EPE236" s="30"/>
      <c r="EPF236" s="30"/>
      <c r="EPG236" s="30"/>
      <c r="EPH236" s="30"/>
      <c r="EPI236" s="30"/>
      <c r="EPJ236" s="30"/>
      <c r="EPK236" s="30"/>
      <c r="EPL236" s="30"/>
      <c r="EPM236" s="30"/>
      <c r="EPN236" s="30"/>
      <c r="EPO236" s="30"/>
      <c r="EPP236" s="30"/>
      <c r="EPQ236" s="30"/>
      <c r="EPR236" s="30"/>
      <c r="EPS236" s="30"/>
      <c r="EPT236" s="30"/>
      <c r="EPU236" s="30"/>
      <c r="EPV236" s="30"/>
      <c r="EPW236" s="30"/>
      <c r="EPX236" s="30"/>
      <c r="EPY236" s="30"/>
      <c r="EPZ236" s="30"/>
      <c r="EQA236" s="30"/>
      <c r="EQB236" s="30"/>
      <c r="EQC236" s="30"/>
      <c r="EQD236" s="30"/>
      <c r="EQE236" s="30"/>
      <c r="EQF236" s="30"/>
      <c r="EQG236" s="30"/>
      <c r="EQH236" s="30"/>
      <c r="EQI236" s="30"/>
      <c r="EQJ236" s="30"/>
      <c r="EQK236" s="30"/>
      <c r="EQL236" s="30"/>
      <c r="EQM236" s="30"/>
      <c r="EQN236" s="30"/>
      <c r="EQO236" s="30"/>
      <c r="EQP236" s="30"/>
      <c r="EQQ236" s="30"/>
      <c r="EQR236" s="30"/>
      <c r="EQS236" s="30"/>
      <c r="EQT236" s="30"/>
      <c r="EQU236" s="30"/>
      <c r="EQV236" s="30"/>
      <c r="EQW236" s="30"/>
      <c r="EQX236" s="30"/>
      <c r="EQY236" s="30"/>
      <c r="EQZ236" s="30"/>
      <c r="ERA236" s="30"/>
      <c r="ERB236" s="30"/>
      <c r="ERC236" s="30"/>
      <c r="ERD236" s="30"/>
      <c r="ERE236" s="30"/>
      <c r="ERF236" s="30"/>
      <c r="ERG236" s="30"/>
      <c r="ERH236" s="30"/>
      <c r="ERI236" s="30"/>
      <c r="ERJ236" s="30"/>
      <c r="ERK236" s="30"/>
      <c r="ERL236" s="30"/>
      <c r="ERM236" s="30"/>
      <c r="ERN236" s="30"/>
      <c r="ERO236" s="30"/>
      <c r="ERP236" s="30"/>
      <c r="ERQ236" s="30"/>
      <c r="ERR236" s="30"/>
      <c r="ERS236" s="30"/>
      <c r="ERT236" s="30"/>
      <c r="ERU236" s="30"/>
      <c r="ERV236" s="30"/>
      <c r="ERW236" s="30"/>
      <c r="ERX236" s="30"/>
      <c r="ERY236" s="30"/>
      <c r="ERZ236" s="30"/>
      <c r="ESA236" s="30"/>
      <c r="ESB236" s="30"/>
      <c r="ESC236" s="30"/>
      <c r="ESD236" s="30"/>
      <c r="ESE236" s="30"/>
      <c r="ESF236" s="30"/>
      <c r="ESG236" s="30"/>
      <c r="ESH236" s="30"/>
      <c r="ESI236" s="30"/>
      <c r="ESJ236" s="30"/>
      <c r="ESK236" s="30"/>
      <c r="ESL236" s="30"/>
      <c r="ESM236" s="30"/>
      <c r="ESN236" s="30"/>
      <c r="ESO236" s="30"/>
      <c r="ESP236" s="30"/>
      <c r="ESQ236" s="30"/>
      <c r="ESR236" s="30"/>
      <c r="ESS236" s="30"/>
      <c r="EST236" s="30"/>
      <c r="ESU236" s="30"/>
      <c r="ESV236" s="30"/>
      <c r="ESW236" s="30"/>
      <c r="ESX236" s="30"/>
      <c r="ESY236" s="30"/>
      <c r="ESZ236" s="30"/>
      <c r="ETA236" s="30"/>
      <c r="ETB236" s="30"/>
      <c r="ETC236" s="30"/>
      <c r="ETD236" s="30"/>
      <c r="ETE236" s="30"/>
      <c r="ETF236" s="30"/>
      <c r="ETG236" s="30"/>
      <c r="ETH236" s="30"/>
      <c r="ETI236" s="30"/>
      <c r="ETJ236" s="30"/>
      <c r="ETK236" s="30"/>
      <c r="ETL236" s="30"/>
      <c r="ETM236" s="30"/>
      <c r="ETN236" s="30"/>
      <c r="ETO236" s="30"/>
      <c r="ETP236" s="30"/>
      <c r="ETQ236" s="30"/>
      <c r="ETR236" s="30"/>
      <c r="ETS236" s="30"/>
      <c r="ETT236" s="30"/>
      <c r="ETU236" s="30"/>
      <c r="ETV236" s="30"/>
      <c r="ETW236" s="30"/>
      <c r="ETX236" s="30"/>
      <c r="ETY236" s="30"/>
      <c r="ETZ236" s="30"/>
      <c r="EUA236" s="30"/>
      <c r="EUB236" s="30"/>
      <c r="EUC236" s="30"/>
      <c r="EUD236" s="30"/>
      <c r="EUE236" s="30"/>
      <c r="EUF236" s="30"/>
      <c r="EUG236" s="30"/>
      <c r="EUH236" s="30"/>
      <c r="EUI236" s="30"/>
      <c r="EUJ236" s="30"/>
      <c r="EUK236" s="30"/>
      <c r="EUL236" s="30"/>
      <c r="EUM236" s="30"/>
      <c r="EUN236" s="30"/>
      <c r="EUO236" s="30"/>
      <c r="EUP236" s="30"/>
      <c r="EUQ236" s="30"/>
      <c r="EUR236" s="30"/>
      <c r="EUS236" s="30"/>
      <c r="EUT236" s="30"/>
      <c r="EUU236" s="30"/>
      <c r="EUV236" s="30"/>
      <c r="EUW236" s="30"/>
      <c r="EUX236" s="30"/>
      <c r="EUY236" s="30"/>
      <c r="EUZ236" s="30"/>
      <c r="EVA236" s="30"/>
      <c r="EVB236" s="30"/>
      <c r="EVC236" s="30"/>
      <c r="EVD236" s="30"/>
      <c r="EVE236" s="30"/>
      <c r="EVF236" s="30"/>
      <c r="EVG236" s="30"/>
      <c r="EVH236" s="30"/>
      <c r="EVI236" s="30"/>
      <c r="EVJ236" s="30"/>
      <c r="EVK236" s="30"/>
      <c r="EVL236" s="30"/>
      <c r="EVM236" s="30"/>
      <c r="EVN236" s="30"/>
      <c r="EVO236" s="30"/>
      <c r="EVP236" s="30"/>
      <c r="EVQ236" s="30"/>
      <c r="EVR236" s="30"/>
      <c r="EVS236" s="30"/>
      <c r="EVT236" s="30"/>
      <c r="EVU236" s="30"/>
      <c r="EVV236" s="30"/>
      <c r="EVW236" s="30"/>
      <c r="EVX236" s="30"/>
      <c r="EVY236" s="30"/>
      <c r="EVZ236" s="30"/>
      <c r="EWA236" s="30"/>
      <c r="EWB236" s="30"/>
      <c r="EWC236" s="30"/>
      <c r="EWD236" s="30"/>
      <c r="EWE236" s="30"/>
      <c r="EWF236" s="30"/>
      <c r="EWG236" s="30"/>
      <c r="EWH236" s="30"/>
      <c r="EWI236" s="30"/>
      <c r="EWJ236" s="30"/>
      <c r="EWK236" s="30"/>
      <c r="EWL236" s="30"/>
      <c r="EWM236" s="30"/>
      <c r="EWN236" s="30"/>
      <c r="EWO236" s="30"/>
      <c r="EWP236" s="30"/>
      <c r="EWQ236" s="30"/>
      <c r="EWR236" s="30"/>
      <c r="EWS236" s="30"/>
      <c r="EWT236" s="30"/>
      <c r="EWU236" s="30"/>
      <c r="EWV236" s="30"/>
      <c r="EWW236" s="30"/>
      <c r="EWX236" s="30"/>
      <c r="EWY236" s="30"/>
      <c r="EWZ236" s="30"/>
      <c r="EXA236" s="30"/>
      <c r="EXB236" s="30"/>
      <c r="EXC236" s="30"/>
      <c r="EXD236" s="30"/>
      <c r="EXE236" s="30"/>
      <c r="EXF236" s="30"/>
      <c r="EXG236" s="30"/>
      <c r="EXH236" s="30"/>
      <c r="EXI236" s="30"/>
      <c r="EXJ236" s="30"/>
      <c r="EXK236" s="30"/>
      <c r="EXL236" s="30"/>
      <c r="EXM236" s="30"/>
      <c r="EXN236" s="30"/>
      <c r="EXO236" s="30"/>
      <c r="EXP236" s="30"/>
      <c r="EXQ236" s="30"/>
      <c r="EXR236" s="30"/>
      <c r="EXS236" s="30"/>
      <c r="EXT236" s="30"/>
      <c r="EXU236" s="30"/>
      <c r="EXV236" s="30"/>
      <c r="EXW236" s="30"/>
      <c r="EXX236" s="30"/>
      <c r="EXY236" s="30"/>
      <c r="EXZ236" s="30"/>
      <c r="EYA236" s="30"/>
      <c r="EYB236" s="30"/>
      <c r="EYC236" s="30"/>
      <c r="EYD236" s="30"/>
      <c r="EYE236" s="30"/>
      <c r="EYF236" s="30"/>
      <c r="EYG236" s="30"/>
      <c r="EYH236" s="30"/>
      <c r="EYI236" s="30"/>
      <c r="EYJ236" s="30"/>
      <c r="EYK236" s="30"/>
      <c r="EYL236" s="30"/>
      <c r="EYM236" s="30"/>
      <c r="EYN236" s="30"/>
      <c r="EYO236" s="30"/>
      <c r="EYP236" s="30"/>
      <c r="EYQ236" s="30"/>
      <c r="EYR236" s="30"/>
      <c r="EYS236" s="30"/>
      <c r="EYT236" s="30"/>
      <c r="EYU236" s="30"/>
      <c r="EYV236" s="30"/>
      <c r="EYW236" s="30"/>
      <c r="EYX236" s="30"/>
      <c r="EYY236" s="30"/>
      <c r="EYZ236" s="30"/>
      <c r="EZA236" s="30"/>
      <c r="EZB236" s="30"/>
      <c r="EZC236" s="30"/>
      <c r="EZD236" s="30"/>
      <c r="EZE236" s="30"/>
      <c r="EZF236" s="30"/>
      <c r="EZG236" s="30"/>
      <c r="EZH236" s="30"/>
      <c r="EZI236" s="30"/>
      <c r="EZJ236" s="30"/>
      <c r="EZK236" s="30"/>
      <c r="EZL236" s="30"/>
      <c r="EZM236" s="30"/>
      <c r="EZN236" s="30"/>
      <c r="EZO236" s="30"/>
      <c r="EZP236" s="30"/>
      <c r="EZQ236" s="30"/>
      <c r="EZR236" s="30"/>
      <c r="EZS236" s="30"/>
      <c r="EZT236" s="30"/>
      <c r="EZU236" s="30"/>
      <c r="EZV236" s="30"/>
      <c r="EZW236" s="30"/>
      <c r="EZX236" s="30"/>
      <c r="EZY236" s="30"/>
      <c r="EZZ236" s="30"/>
      <c r="FAA236" s="30"/>
      <c r="FAB236" s="30"/>
      <c r="FAC236" s="30"/>
      <c r="FAD236" s="30"/>
      <c r="FAE236" s="30"/>
      <c r="FAF236" s="30"/>
      <c r="FAG236" s="30"/>
      <c r="FAH236" s="30"/>
      <c r="FAI236" s="30"/>
      <c r="FAJ236" s="30"/>
      <c r="FAK236" s="30"/>
      <c r="FAL236" s="30"/>
      <c r="FAM236" s="30"/>
      <c r="FAN236" s="30"/>
      <c r="FAO236" s="30"/>
      <c r="FAP236" s="30"/>
      <c r="FAQ236" s="30"/>
      <c r="FAR236" s="30"/>
      <c r="FAS236" s="30"/>
      <c r="FAT236" s="30"/>
      <c r="FAU236" s="30"/>
      <c r="FAV236" s="30"/>
      <c r="FAW236" s="30"/>
      <c r="FAX236" s="30"/>
      <c r="FAY236" s="30"/>
      <c r="FAZ236" s="30"/>
      <c r="FBA236" s="30"/>
      <c r="FBB236" s="30"/>
      <c r="FBC236" s="30"/>
      <c r="FBD236" s="30"/>
      <c r="FBE236" s="30"/>
      <c r="FBF236" s="30"/>
      <c r="FBG236" s="30"/>
      <c r="FBH236" s="30"/>
      <c r="FBI236" s="30"/>
      <c r="FBJ236" s="30"/>
      <c r="FBK236" s="30"/>
      <c r="FBL236" s="30"/>
      <c r="FBM236" s="30"/>
      <c r="FBN236" s="30"/>
      <c r="FBO236" s="30"/>
      <c r="FBP236" s="30"/>
      <c r="FBQ236" s="30"/>
      <c r="FBR236" s="30"/>
      <c r="FBS236" s="30"/>
      <c r="FBT236" s="30"/>
      <c r="FBU236" s="30"/>
      <c r="FBV236" s="30"/>
      <c r="FBW236" s="30"/>
      <c r="FBX236" s="30"/>
      <c r="FBY236" s="30"/>
      <c r="FBZ236" s="30"/>
      <c r="FCA236" s="30"/>
      <c r="FCB236" s="30"/>
      <c r="FCC236" s="30"/>
      <c r="FCD236" s="30"/>
      <c r="FCE236" s="30"/>
      <c r="FCF236" s="30"/>
      <c r="FCG236" s="30"/>
      <c r="FCH236" s="30"/>
      <c r="FCI236" s="30"/>
      <c r="FCJ236" s="30"/>
      <c r="FCK236" s="30"/>
      <c r="FCL236" s="30"/>
      <c r="FCM236" s="30"/>
      <c r="FCN236" s="30"/>
      <c r="FCO236" s="30"/>
      <c r="FCP236" s="30"/>
      <c r="FCQ236" s="30"/>
      <c r="FCR236" s="30"/>
      <c r="FCS236" s="30"/>
      <c r="FCT236" s="30"/>
      <c r="FCU236" s="30"/>
      <c r="FCV236" s="30"/>
      <c r="FCW236" s="30"/>
      <c r="FCX236" s="30"/>
      <c r="FCY236" s="30"/>
      <c r="FCZ236" s="30"/>
      <c r="FDA236" s="30"/>
      <c r="FDB236" s="30"/>
      <c r="FDC236" s="30"/>
      <c r="FDD236" s="30"/>
      <c r="FDE236" s="30"/>
      <c r="FDF236" s="30"/>
      <c r="FDG236" s="30"/>
      <c r="FDH236" s="30"/>
      <c r="FDI236" s="30"/>
      <c r="FDJ236" s="30"/>
      <c r="FDK236" s="30"/>
      <c r="FDL236" s="30"/>
      <c r="FDM236" s="30"/>
      <c r="FDN236" s="30"/>
      <c r="FDO236" s="30"/>
      <c r="FDP236" s="30"/>
      <c r="FDQ236" s="30"/>
      <c r="FDR236" s="30"/>
      <c r="FDS236" s="30"/>
      <c r="FDT236" s="30"/>
      <c r="FDU236" s="30"/>
      <c r="FDV236" s="30"/>
      <c r="FDW236" s="30"/>
      <c r="FDX236" s="30"/>
      <c r="FDY236" s="30"/>
      <c r="FDZ236" s="30"/>
      <c r="FEA236" s="30"/>
      <c r="FEB236" s="30"/>
      <c r="FEC236" s="30"/>
      <c r="FED236" s="30"/>
      <c r="FEE236" s="30"/>
      <c r="FEF236" s="30"/>
      <c r="FEG236" s="30"/>
      <c r="FEH236" s="30"/>
      <c r="FEI236" s="30"/>
      <c r="FEJ236" s="30"/>
      <c r="FEK236" s="30"/>
      <c r="FEL236" s="30"/>
      <c r="FEM236" s="30"/>
      <c r="FEN236" s="30"/>
      <c r="FEO236" s="30"/>
      <c r="FEP236" s="30"/>
      <c r="FEQ236" s="30"/>
      <c r="FER236" s="30"/>
      <c r="FES236" s="30"/>
      <c r="FET236" s="30"/>
      <c r="FEU236" s="30"/>
      <c r="FEV236" s="30"/>
      <c r="FEW236" s="30"/>
      <c r="FEX236" s="30"/>
      <c r="FEY236" s="30"/>
      <c r="FEZ236" s="30"/>
      <c r="FFA236" s="30"/>
      <c r="FFB236" s="30"/>
      <c r="FFC236" s="30"/>
      <c r="FFD236" s="30"/>
      <c r="FFE236" s="30"/>
      <c r="FFF236" s="30"/>
      <c r="FFG236" s="30"/>
      <c r="FFH236" s="30"/>
      <c r="FFI236" s="30"/>
      <c r="FFJ236" s="30"/>
      <c r="FFK236" s="30"/>
      <c r="FFL236" s="30"/>
      <c r="FFM236" s="30"/>
      <c r="FFN236" s="30"/>
      <c r="FFO236" s="30"/>
      <c r="FFP236" s="30"/>
      <c r="FFQ236" s="30"/>
      <c r="FFR236" s="30"/>
      <c r="FFS236" s="30"/>
      <c r="FFT236" s="30"/>
      <c r="FFU236" s="30"/>
      <c r="FFV236" s="30"/>
      <c r="FFW236" s="30"/>
      <c r="FFX236" s="30"/>
      <c r="FFY236" s="30"/>
      <c r="FFZ236" s="30"/>
      <c r="FGA236" s="30"/>
      <c r="FGB236" s="30"/>
      <c r="FGC236" s="30"/>
      <c r="FGD236" s="30"/>
      <c r="FGE236" s="30"/>
      <c r="FGF236" s="30"/>
      <c r="FGG236" s="30"/>
      <c r="FGH236" s="30"/>
      <c r="FGI236" s="30"/>
      <c r="FGJ236" s="30"/>
      <c r="FGK236" s="30"/>
      <c r="FGL236" s="30"/>
      <c r="FGM236" s="30"/>
      <c r="FGN236" s="30"/>
      <c r="FGO236" s="30"/>
      <c r="FGP236" s="30"/>
      <c r="FGQ236" s="30"/>
      <c r="FGR236" s="30"/>
      <c r="FGS236" s="30"/>
      <c r="FGT236" s="30"/>
      <c r="FGU236" s="30"/>
      <c r="FGV236" s="30"/>
      <c r="FGW236" s="30"/>
      <c r="FGX236" s="30"/>
      <c r="FGY236" s="30"/>
      <c r="FGZ236" s="30"/>
      <c r="FHA236" s="30"/>
      <c r="FHB236" s="30"/>
      <c r="FHC236" s="30"/>
      <c r="FHD236" s="30"/>
      <c r="FHE236" s="30"/>
      <c r="FHF236" s="30"/>
      <c r="FHG236" s="30"/>
      <c r="FHH236" s="30"/>
      <c r="FHI236" s="30"/>
      <c r="FHJ236" s="30"/>
      <c r="FHK236" s="30"/>
      <c r="FHL236" s="30"/>
      <c r="FHM236" s="30"/>
      <c r="FHN236" s="30"/>
      <c r="FHO236" s="30"/>
      <c r="FHP236" s="30"/>
      <c r="FHQ236" s="30"/>
      <c r="FHR236" s="30"/>
      <c r="FHS236" s="30"/>
      <c r="FHT236" s="30"/>
      <c r="FHU236" s="30"/>
      <c r="FHV236" s="30"/>
      <c r="FHW236" s="30"/>
      <c r="FHX236" s="30"/>
      <c r="FHY236" s="30"/>
      <c r="FHZ236" s="30"/>
      <c r="FIA236" s="30"/>
      <c r="FIB236" s="30"/>
      <c r="FIC236" s="30"/>
      <c r="FID236" s="30"/>
      <c r="FIE236" s="30"/>
      <c r="FIF236" s="30"/>
      <c r="FIG236" s="30"/>
      <c r="FIH236" s="30"/>
      <c r="FII236" s="30"/>
      <c r="FIJ236" s="30"/>
      <c r="FIK236" s="30"/>
      <c r="FIL236" s="30"/>
      <c r="FIM236" s="30"/>
      <c r="FIN236" s="30"/>
      <c r="FIO236" s="30"/>
      <c r="FIP236" s="30"/>
      <c r="FIQ236" s="30"/>
      <c r="FIR236" s="30"/>
      <c r="FIS236" s="30"/>
      <c r="FIT236" s="30"/>
      <c r="FIU236" s="30"/>
      <c r="FIV236" s="30"/>
      <c r="FIW236" s="30"/>
      <c r="FIX236" s="30"/>
      <c r="FIY236" s="30"/>
      <c r="FIZ236" s="30"/>
      <c r="FJA236" s="30"/>
      <c r="FJB236" s="30"/>
      <c r="FJC236" s="30"/>
      <c r="FJD236" s="30"/>
      <c r="FJE236" s="30"/>
      <c r="FJF236" s="30"/>
      <c r="FJG236" s="30"/>
      <c r="FJH236" s="30"/>
      <c r="FJI236" s="30"/>
      <c r="FJJ236" s="30"/>
      <c r="FJK236" s="30"/>
      <c r="FJL236" s="30"/>
      <c r="FJM236" s="30"/>
      <c r="FJN236" s="30"/>
      <c r="FJO236" s="30"/>
      <c r="FJP236" s="30"/>
      <c r="FJQ236" s="30"/>
      <c r="FJR236" s="30"/>
      <c r="FJS236" s="30"/>
      <c r="FJT236" s="30"/>
      <c r="FJU236" s="30"/>
      <c r="FJV236" s="30"/>
      <c r="FJW236" s="30"/>
      <c r="FJX236" s="30"/>
      <c r="FJY236" s="30"/>
      <c r="FJZ236" s="30"/>
      <c r="FKA236" s="30"/>
      <c r="FKB236" s="30"/>
      <c r="FKC236" s="30"/>
      <c r="FKD236" s="30"/>
      <c r="FKE236" s="30"/>
      <c r="FKF236" s="30"/>
      <c r="FKG236" s="30"/>
      <c r="FKH236" s="30"/>
      <c r="FKI236" s="30"/>
      <c r="FKJ236" s="30"/>
      <c r="FKK236" s="30"/>
      <c r="FKL236" s="30"/>
      <c r="FKM236" s="30"/>
      <c r="FKN236" s="30"/>
      <c r="FKO236" s="30"/>
      <c r="FKP236" s="30"/>
      <c r="FKQ236" s="30"/>
      <c r="FKR236" s="30"/>
      <c r="FKS236" s="30"/>
      <c r="FKT236" s="30"/>
      <c r="FKU236" s="30"/>
      <c r="FKV236" s="30"/>
      <c r="FKW236" s="30"/>
      <c r="FKX236" s="30"/>
      <c r="FKY236" s="30"/>
      <c r="FKZ236" s="30"/>
      <c r="FLA236" s="30"/>
      <c r="FLB236" s="30"/>
      <c r="FLC236" s="30"/>
      <c r="FLD236" s="30"/>
      <c r="FLE236" s="30"/>
      <c r="FLF236" s="30"/>
      <c r="FLG236" s="30"/>
      <c r="FLH236" s="30"/>
      <c r="FLI236" s="30"/>
      <c r="FLJ236" s="30"/>
      <c r="FLK236" s="30"/>
      <c r="FLL236" s="30"/>
      <c r="FLM236" s="30"/>
      <c r="FLN236" s="30"/>
      <c r="FLO236" s="30"/>
      <c r="FLP236" s="30"/>
      <c r="FLQ236" s="30"/>
      <c r="FLR236" s="30"/>
      <c r="FLS236" s="30"/>
      <c r="FLT236" s="30"/>
      <c r="FLU236" s="30"/>
      <c r="FLV236" s="30"/>
      <c r="FLW236" s="30"/>
      <c r="FLX236" s="30"/>
      <c r="FLY236" s="30"/>
      <c r="FLZ236" s="30"/>
      <c r="FMA236" s="30"/>
      <c r="FMB236" s="30"/>
      <c r="FMC236" s="30"/>
      <c r="FMD236" s="30"/>
      <c r="FME236" s="30"/>
      <c r="FMF236" s="30"/>
      <c r="FMG236" s="30"/>
      <c r="FMH236" s="30"/>
      <c r="FMI236" s="30"/>
      <c r="FMJ236" s="30"/>
      <c r="FMK236" s="30"/>
      <c r="FML236" s="30"/>
      <c r="FMM236" s="30"/>
      <c r="FMN236" s="30"/>
      <c r="FMO236" s="30"/>
      <c r="FMP236" s="30"/>
      <c r="FMQ236" s="30"/>
      <c r="FMR236" s="30"/>
      <c r="FMS236" s="30"/>
      <c r="FMT236" s="30"/>
      <c r="FMU236" s="30"/>
      <c r="FMV236" s="30"/>
      <c r="FMW236" s="30"/>
      <c r="FMX236" s="30"/>
      <c r="FMY236" s="30"/>
      <c r="FMZ236" s="30"/>
      <c r="FNA236" s="30"/>
      <c r="FNB236" s="30"/>
      <c r="FNC236" s="30"/>
      <c r="FND236" s="30"/>
      <c r="FNE236" s="30"/>
      <c r="FNF236" s="30"/>
      <c r="FNG236" s="30"/>
      <c r="FNH236" s="30"/>
      <c r="FNI236" s="30"/>
      <c r="FNJ236" s="30"/>
      <c r="FNK236" s="30"/>
      <c r="FNL236" s="30"/>
      <c r="FNM236" s="30"/>
      <c r="FNN236" s="30"/>
      <c r="FNO236" s="30"/>
      <c r="FNP236" s="30"/>
      <c r="FNQ236" s="30"/>
      <c r="FNR236" s="30"/>
      <c r="FNS236" s="30"/>
      <c r="FNT236" s="30"/>
      <c r="FNU236" s="30"/>
      <c r="FNV236" s="30"/>
      <c r="FNW236" s="30"/>
      <c r="FNX236" s="30"/>
      <c r="FNY236" s="30"/>
      <c r="FNZ236" s="30"/>
      <c r="FOA236" s="30"/>
      <c r="FOB236" s="30"/>
      <c r="FOC236" s="30"/>
      <c r="FOD236" s="30"/>
      <c r="FOE236" s="30"/>
      <c r="FOF236" s="30"/>
      <c r="FOG236" s="30"/>
      <c r="FOH236" s="30"/>
      <c r="FOI236" s="30"/>
      <c r="FOJ236" s="30"/>
      <c r="FOK236" s="30"/>
      <c r="FOL236" s="30"/>
      <c r="FOM236" s="30"/>
      <c r="FON236" s="30"/>
      <c r="FOO236" s="30"/>
      <c r="FOP236" s="30"/>
      <c r="FOQ236" s="30"/>
      <c r="FOR236" s="30"/>
      <c r="FOS236" s="30"/>
      <c r="FOT236" s="30"/>
      <c r="FOU236" s="30"/>
      <c r="FOV236" s="30"/>
      <c r="FOW236" s="30"/>
      <c r="FOX236" s="30"/>
      <c r="FOY236" s="30"/>
      <c r="FOZ236" s="30"/>
      <c r="FPA236" s="30"/>
      <c r="FPB236" s="30"/>
      <c r="FPC236" s="30"/>
      <c r="FPD236" s="30"/>
      <c r="FPE236" s="30"/>
      <c r="FPF236" s="30"/>
      <c r="FPG236" s="30"/>
      <c r="FPH236" s="30"/>
      <c r="FPI236" s="30"/>
      <c r="FPJ236" s="30"/>
      <c r="FPK236" s="30"/>
      <c r="FPL236" s="30"/>
      <c r="FPM236" s="30"/>
      <c r="FPN236" s="30"/>
      <c r="FPO236" s="30"/>
      <c r="FPP236" s="30"/>
      <c r="FPQ236" s="30"/>
      <c r="FPR236" s="30"/>
      <c r="FPS236" s="30"/>
      <c r="FPT236" s="30"/>
      <c r="FPU236" s="30"/>
      <c r="FPV236" s="30"/>
      <c r="FPW236" s="30"/>
      <c r="FPX236" s="30"/>
      <c r="FPY236" s="30"/>
      <c r="FPZ236" s="30"/>
      <c r="FQA236" s="30"/>
      <c r="FQB236" s="30"/>
      <c r="FQC236" s="30"/>
      <c r="FQD236" s="30"/>
      <c r="FQE236" s="30"/>
      <c r="FQF236" s="30"/>
      <c r="FQG236" s="30"/>
      <c r="FQH236" s="30"/>
      <c r="FQI236" s="30"/>
      <c r="FQJ236" s="30"/>
      <c r="FQK236" s="30"/>
      <c r="FQL236" s="30"/>
      <c r="FQM236" s="30"/>
      <c r="FQN236" s="30"/>
      <c r="FQO236" s="30"/>
      <c r="FQP236" s="30"/>
      <c r="FQQ236" s="30"/>
      <c r="FQR236" s="30"/>
      <c r="FQS236" s="30"/>
      <c r="FQT236" s="30"/>
      <c r="FQU236" s="30"/>
      <c r="FQV236" s="30"/>
      <c r="FQW236" s="30"/>
      <c r="FQX236" s="30"/>
      <c r="FQY236" s="30"/>
      <c r="FQZ236" s="30"/>
      <c r="FRA236" s="30"/>
      <c r="FRB236" s="30"/>
      <c r="FRC236" s="30"/>
      <c r="FRD236" s="30"/>
      <c r="FRE236" s="30"/>
      <c r="FRF236" s="30"/>
      <c r="FRG236" s="30"/>
      <c r="FRH236" s="30"/>
      <c r="FRI236" s="30"/>
      <c r="FRJ236" s="30"/>
      <c r="FRK236" s="30"/>
      <c r="FRL236" s="30"/>
      <c r="FRM236" s="30"/>
      <c r="FRN236" s="30"/>
      <c r="FRO236" s="30"/>
      <c r="FRP236" s="30"/>
      <c r="FRQ236" s="30"/>
      <c r="FRR236" s="30"/>
      <c r="FRS236" s="30"/>
      <c r="FRT236" s="30"/>
      <c r="FRU236" s="30"/>
      <c r="FRV236" s="30"/>
      <c r="FRW236" s="30"/>
      <c r="FRX236" s="30"/>
      <c r="FRY236" s="30"/>
      <c r="FRZ236" s="30"/>
      <c r="FSA236" s="30"/>
      <c r="FSB236" s="30"/>
      <c r="FSC236" s="30"/>
      <c r="FSD236" s="30"/>
      <c r="FSE236" s="30"/>
      <c r="FSF236" s="30"/>
      <c r="FSG236" s="30"/>
      <c r="FSH236" s="30"/>
      <c r="FSI236" s="30"/>
      <c r="FSJ236" s="30"/>
      <c r="FSK236" s="30"/>
      <c r="FSL236" s="30"/>
      <c r="FSM236" s="30"/>
      <c r="FSN236" s="30"/>
      <c r="FSO236" s="30"/>
      <c r="FSP236" s="30"/>
      <c r="FSQ236" s="30"/>
      <c r="FSR236" s="30"/>
      <c r="FSS236" s="30"/>
      <c r="FST236" s="30"/>
      <c r="FSU236" s="30"/>
      <c r="FSV236" s="30"/>
      <c r="FSW236" s="30"/>
      <c r="FSX236" s="30"/>
      <c r="FSY236" s="30"/>
      <c r="FSZ236" s="30"/>
      <c r="FTA236" s="30"/>
      <c r="FTB236" s="30"/>
      <c r="FTC236" s="30"/>
      <c r="FTD236" s="30"/>
      <c r="FTE236" s="30"/>
      <c r="FTF236" s="30"/>
      <c r="FTG236" s="30"/>
      <c r="FTH236" s="30"/>
      <c r="FTI236" s="30"/>
      <c r="FTJ236" s="30"/>
      <c r="FTK236" s="30"/>
      <c r="FTL236" s="30"/>
      <c r="FTM236" s="30"/>
      <c r="FTN236" s="30"/>
      <c r="FTO236" s="30"/>
      <c r="FTP236" s="30"/>
      <c r="FTQ236" s="30"/>
      <c r="FTR236" s="30"/>
      <c r="FTS236" s="30"/>
      <c r="FTT236" s="30"/>
      <c r="FTU236" s="30"/>
      <c r="FTV236" s="30"/>
      <c r="FTW236" s="30"/>
      <c r="FTX236" s="30"/>
      <c r="FTY236" s="30"/>
      <c r="FTZ236" s="30"/>
      <c r="FUA236" s="30"/>
      <c r="FUB236" s="30"/>
      <c r="FUC236" s="30"/>
      <c r="FUD236" s="30"/>
      <c r="FUE236" s="30"/>
      <c r="FUF236" s="30"/>
      <c r="FUG236" s="30"/>
      <c r="FUH236" s="30"/>
      <c r="FUI236" s="30"/>
      <c r="FUJ236" s="30"/>
      <c r="FUK236" s="30"/>
      <c r="FUL236" s="30"/>
      <c r="FUM236" s="30"/>
      <c r="FUN236" s="30"/>
      <c r="FUO236" s="30"/>
      <c r="FUP236" s="30"/>
      <c r="FUQ236" s="30"/>
      <c r="FUR236" s="30"/>
      <c r="FUS236" s="30"/>
      <c r="FUT236" s="30"/>
      <c r="FUU236" s="30"/>
      <c r="FUV236" s="30"/>
      <c r="FUW236" s="30"/>
      <c r="FUX236" s="30"/>
      <c r="FUY236" s="30"/>
      <c r="FUZ236" s="30"/>
      <c r="FVA236" s="30"/>
      <c r="FVB236" s="30"/>
      <c r="FVC236" s="30"/>
      <c r="FVD236" s="30"/>
      <c r="FVE236" s="30"/>
      <c r="FVF236" s="30"/>
      <c r="FVG236" s="30"/>
      <c r="FVH236" s="30"/>
      <c r="FVI236" s="30"/>
      <c r="FVJ236" s="30"/>
      <c r="FVK236" s="30"/>
      <c r="FVL236" s="30"/>
      <c r="FVM236" s="30"/>
      <c r="FVN236" s="30"/>
      <c r="FVO236" s="30"/>
      <c r="FVP236" s="30"/>
      <c r="FVQ236" s="30"/>
      <c r="FVR236" s="30"/>
      <c r="FVS236" s="30"/>
      <c r="FVT236" s="30"/>
      <c r="FVU236" s="30"/>
      <c r="FVV236" s="30"/>
      <c r="FVW236" s="30"/>
      <c r="FVX236" s="30"/>
      <c r="FVY236" s="30"/>
      <c r="FVZ236" s="30"/>
      <c r="FWA236" s="30"/>
      <c r="FWB236" s="30"/>
      <c r="FWC236" s="30"/>
      <c r="FWD236" s="30"/>
      <c r="FWE236" s="30"/>
      <c r="FWF236" s="30"/>
      <c r="FWG236" s="30"/>
      <c r="FWH236" s="30"/>
      <c r="FWI236" s="30"/>
      <c r="FWJ236" s="30"/>
      <c r="FWK236" s="30"/>
      <c r="FWL236" s="30"/>
      <c r="FWM236" s="30"/>
      <c r="FWN236" s="30"/>
      <c r="FWO236" s="30"/>
      <c r="FWP236" s="30"/>
      <c r="FWQ236" s="30"/>
      <c r="FWR236" s="30"/>
      <c r="FWS236" s="30"/>
      <c r="FWT236" s="30"/>
      <c r="FWU236" s="30"/>
      <c r="FWV236" s="30"/>
      <c r="FWW236" s="30"/>
      <c r="FWX236" s="30"/>
      <c r="FWY236" s="30"/>
      <c r="FWZ236" s="30"/>
      <c r="FXA236" s="30"/>
      <c r="FXB236" s="30"/>
      <c r="FXC236" s="30"/>
      <c r="FXD236" s="30"/>
      <c r="FXE236" s="30"/>
      <c r="FXF236" s="30"/>
      <c r="FXG236" s="30"/>
      <c r="FXH236" s="30"/>
      <c r="FXI236" s="30"/>
      <c r="FXJ236" s="30"/>
      <c r="FXK236" s="30"/>
      <c r="FXL236" s="30"/>
      <c r="FXM236" s="30"/>
      <c r="FXN236" s="30"/>
      <c r="FXO236" s="30"/>
      <c r="FXP236" s="30"/>
      <c r="FXQ236" s="30"/>
      <c r="FXR236" s="30"/>
      <c r="FXS236" s="30"/>
      <c r="FXT236" s="30"/>
      <c r="FXU236" s="30"/>
      <c r="FXV236" s="30"/>
      <c r="FXW236" s="30"/>
      <c r="FXX236" s="30"/>
      <c r="FXY236" s="30"/>
      <c r="FXZ236" s="30"/>
      <c r="FYA236" s="30"/>
      <c r="FYB236" s="30"/>
      <c r="FYC236" s="30"/>
      <c r="FYD236" s="30"/>
      <c r="FYE236" s="30"/>
      <c r="FYF236" s="30"/>
      <c r="FYG236" s="30"/>
      <c r="FYH236" s="30"/>
      <c r="FYI236" s="30"/>
      <c r="FYJ236" s="30"/>
      <c r="FYK236" s="30"/>
      <c r="FYL236" s="30"/>
      <c r="FYM236" s="30"/>
      <c r="FYN236" s="30"/>
      <c r="FYO236" s="30"/>
      <c r="FYP236" s="30"/>
      <c r="FYQ236" s="30"/>
      <c r="FYR236" s="30"/>
      <c r="FYS236" s="30"/>
      <c r="FYT236" s="30"/>
      <c r="FYU236" s="30"/>
      <c r="FYV236" s="30"/>
      <c r="FYW236" s="30"/>
      <c r="FYX236" s="30"/>
      <c r="FYY236" s="30"/>
      <c r="FYZ236" s="30"/>
      <c r="FZA236" s="30"/>
      <c r="FZB236" s="30"/>
      <c r="FZC236" s="30"/>
      <c r="FZD236" s="30"/>
      <c r="FZE236" s="30"/>
      <c r="FZF236" s="30"/>
      <c r="FZG236" s="30"/>
      <c r="FZH236" s="30"/>
      <c r="FZI236" s="30"/>
      <c r="FZJ236" s="30"/>
      <c r="FZK236" s="30"/>
      <c r="FZL236" s="30"/>
      <c r="FZM236" s="30"/>
      <c r="FZN236" s="30"/>
      <c r="FZO236" s="30"/>
      <c r="FZP236" s="30"/>
      <c r="FZQ236" s="30"/>
      <c r="FZR236" s="30"/>
      <c r="FZS236" s="30"/>
      <c r="FZT236" s="30"/>
      <c r="FZU236" s="30"/>
      <c r="FZV236" s="30"/>
      <c r="FZW236" s="30"/>
      <c r="FZX236" s="30"/>
      <c r="FZY236" s="30"/>
      <c r="FZZ236" s="30"/>
      <c r="GAA236" s="30"/>
      <c r="GAB236" s="30"/>
      <c r="GAC236" s="30"/>
      <c r="GAD236" s="30"/>
      <c r="GAE236" s="30"/>
      <c r="GAF236" s="30"/>
      <c r="GAG236" s="30"/>
      <c r="GAH236" s="30"/>
      <c r="GAI236" s="30"/>
      <c r="GAJ236" s="30"/>
      <c r="GAK236" s="30"/>
      <c r="GAL236" s="30"/>
      <c r="GAM236" s="30"/>
      <c r="GAN236" s="30"/>
      <c r="GAO236" s="30"/>
      <c r="GAP236" s="30"/>
      <c r="GAQ236" s="30"/>
      <c r="GAR236" s="30"/>
      <c r="GAS236" s="30"/>
      <c r="GAT236" s="30"/>
      <c r="GAU236" s="30"/>
      <c r="GAV236" s="30"/>
      <c r="GAW236" s="30"/>
      <c r="GAX236" s="30"/>
      <c r="GAY236" s="30"/>
      <c r="GAZ236" s="30"/>
      <c r="GBA236" s="30"/>
      <c r="GBB236" s="30"/>
      <c r="GBC236" s="30"/>
      <c r="GBD236" s="30"/>
      <c r="GBE236" s="30"/>
      <c r="GBF236" s="30"/>
      <c r="GBG236" s="30"/>
      <c r="GBH236" s="30"/>
      <c r="GBI236" s="30"/>
      <c r="GBJ236" s="30"/>
      <c r="GBK236" s="30"/>
      <c r="GBL236" s="30"/>
      <c r="GBM236" s="30"/>
      <c r="GBN236" s="30"/>
      <c r="GBO236" s="30"/>
      <c r="GBP236" s="30"/>
      <c r="GBQ236" s="30"/>
      <c r="GBR236" s="30"/>
      <c r="GBS236" s="30"/>
      <c r="GBT236" s="30"/>
      <c r="GBU236" s="30"/>
      <c r="GBV236" s="30"/>
      <c r="GBW236" s="30"/>
      <c r="GBX236" s="30"/>
      <c r="GBY236" s="30"/>
      <c r="GBZ236" s="30"/>
      <c r="GCA236" s="30"/>
      <c r="GCB236" s="30"/>
      <c r="GCC236" s="30"/>
      <c r="GCD236" s="30"/>
      <c r="GCE236" s="30"/>
      <c r="GCF236" s="30"/>
      <c r="GCG236" s="30"/>
      <c r="GCH236" s="30"/>
      <c r="GCI236" s="30"/>
      <c r="GCJ236" s="30"/>
      <c r="GCK236" s="30"/>
      <c r="GCL236" s="30"/>
      <c r="GCM236" s="30"/>
      <c r="GCN236" s="30"/>
      <c r="GCO236" s="30"/>
      <c r="GCP236" s="30"/>
      <c r="GCQ236" s="30"/>
      <c r="GCR236" s="30"/>
      <c r="GCS236" s="30"/>
      <c r="GCT236" s="30"/>
      <c r="GCU236" s="30"/>
      <c r="GCV236" s="30"/>
      <c r="GCW236" s="30"/>
      <c r="GCX236" s="30"/>
      <c r="GCY236" s="30"/>
      <c r="GCZ236" s="30"/>
      <c r="GDA236" s="30"/>
      <c r="GDB236" s="30"/>
      <c r="GDC236" s="30"/>
      <c r="GDD236" s="30"/>
      <c r="GDE236" s="30"/>
      <c r="GDF236" s="30"/>
      <c r="GDG236" s="30"/>
      <c r="GDH236" s="30"/>
      <c r="GDI236" s="30"/>
      <c r="GDJ236" s="30"/>
      <c r="GDK236" s="30"/>
      <c r="GDL236" s="30"/>
      <c r="GDM236" s="30"/>
      <c r="GDN236" s="30"/>
      <c r="GDO236" s="30"/>
      <c r="GDP236" s="30"/>
      <c r="GDQ236" s="30"/>
      <c r="GDR236" s="30"/>
      <c r="GDS236" s="30"/>
      <c r="GDT236" s="30"/>
      <c r="GDU236" s="30"/>
      <c r="GDV236" s="30"/>
      <c r="GDW236" s="30"/>
      <c r="GDX236" s="30"/>
      <c r="GDY236" s="30"/>
      <c r="GDZ236" s="30"/>
      <c r="GEA236" s="30"/>
      <c r="GEB236" s="30"/>
      <c r="GEC236" s="30"/>
      <c r="GED236" s="30"/>
      <c r="GEE236" s="30"/>
      <c r="GEF236" s="30"/>
      <c r="GEG236" s="30"/>
      <c r="GEH236" s="30"/>
      <c r="GEI236" s="30"/>
      <c r="GEJ236" s="30"/>
      <c r="GEK236" s="30"/>
      <c r="GEL236" s="30"/>
      <c r="GEM236" s="30"/>
      <c r="GEN236" s="30"/>
      <c r="GEO236" s="30"/>
      <c r="GEP236" s="30"/>
      <c r="GEQ236" s="30"/>
      <c r="GER236" s="30"/>
      <c r="GES236" s="30"/>
      <c r="GET236" s="30"/>
      <c r="GEU236" s="30"/>
      <c r="GEV236" s="30"/>
      <c r="GEW236" s="30"/>
      <c r="GEX236" s="30"/>
      <c r="GEY236" s="30"/>
      <c r="GEZ236" s="30"/>
      <c r="GFA236" s="30"/>
      <c r="GFB236" s="30"/>
      <c r="GFC236" s="30"/>
      <c r="GFD236" s="30"/>
      <c r="GFE236" s="30"/>
      <c r="GFF236" s="30"/>
      <c r="GFG236" s="30"/>
      <c r="GFH236" s="30"/>
      <c r="GFI236" s="30"/>
      <c r="GFJ236" s="30"/>
      <c r="GFK236" s="30"/>
      <c r="GFL236" s="30"/>
      <c r="GFM236" s="30"/>
      <c r="GFN236" s="30"/>
      <c r="GFO236" s="30"/>
      <c r="GFP236" s="30"/>
      <c r="GFQ236" s="30"/>
      <c r="GFR236" s="30"/>
      <c r="GFS236" s="30"/>
      <c r="GFT236" s="30"/>
      <c r="GFU236" s="30"/>
      <c r="GFV236" s="30"/>
      <c r="GFW236" s="30"/>
      <c r="GFX236" s="30"/>
      <c r="GFY236" s="30"/>
      <c r="GFZ236" s="30"/>
      <c r="GGA236" s="30"/>
      <c r="GGB236" s="30"/>
      <c r="GGC236" s="30"/>
      <c r="GGD236" s="30"/>
      <c r="GGE236" s="30"/>
      <c r="GGF236" s="30"/>
      <c r="GGG236" s="30"/>
      <c r="GGH236" s="30"/>
      <c r="GGI236" s="30"/>
      <c r="GGJ236" s="30"/>
      <c r="GGK236" s="30"/>
      <c r="GGL236" s="30"/>
      <c r="GGM236" s="30"/>
      <c r="GGN236" s="30"/>
      <c r="GGO236" s="30"/>
      <c r="GGP236" s="30"/>
      <c r="GGQ236" s="30"/>
      <c r="GGR236" s="30"/>
      <c r="GGS236" s="30"/>
      <c r="GGT236" s="30"/>
      <c r="GGU236" s="30"/>
      <c r="GGV236" s="30"/>
      <c r="GGW236" s="30"/>
      <c r="GGX236" s="30"/>
      <c r="GGY236" s="30"/>
      <c r="GGZ236" s="30"/>
      <c r="GHA236" s="30"/>
      <c r="GHB236" s="30"/>
      <c r="GHC236" s="30"/>
      <c r="GHD236" s="30"/>
      <c r="GHE236" s="30"/>
      <c r="GHF236" s="30"/>
      <c r="GHG236" s="30"/>
      <c r="GHH236" s="30"/>
      <c r="GHI236" s="30"/>
      <c r="GHJ236" s="30"/>
      <c r="GHK236" s="30"/>
      <c r="GHL236" s="30"/>
      <c r="GHM236" s="30"/>
      <c r="GHN236" s="30"/>
      <c r="GHO236" s="30"/>
      <c r="GHP236" s="30"/>
      <c r="GHQ236" s="30"/>
      <c r="GHR236" s="30"/>
      <c r="GHS236" s="30"/>
      <c r="GHT236" s="30"/>
      <c r="GHU236" s="30"/>
      <c r="GHV236" s="30"/>
      <c r="GHW236" s="30"/>
      <c r="GHX236" s="30"/>
      <c r="GHY236" s="30"/>
      <c r="GHZ236" s="30"/>
      <c r="GIA236" s="30"/>
      <c r="GIB236" s="30"/>
      <c r="GIC236" s="30"/>
      <c r="GID236" s="30"/>
      <c r="GIE236" s="30"/>
      <c r="GIF236" s="30"/>
      <c r="GIG236" s="30"/>
      <c r="GIH236" s="30"/>
      <c r="GII236" s="30"/>
      <c r="GIJ236" s="30"/>
      <c r="GIK236" s="30"/>
      <c r="GIL236" s="30"/>
      <c r="GIM236" s="30"/>
      <c r="GIN236" s="30"/>
      <c r="GIO236" s="30"/>
      <c r="GIP236" s="30"/>
      <c r="GIQ236" s="30"/>
      <c r="GIR236" s="30"/>
      <c r="GIS236" s="30"/>
      <c r="GIT236" s="30"/>
      <c r="GIU236" s="30"/>
      <c r="GIV236" s="30"/>
      <c r="GIW236" s="30"/>
      <c r="GIX236" s="30"/>
      <c r="GIY236" s="30"/>
      <c r="GIZ236" s="30"/>
      <c r="GJA236" s="30"/>
      <c r="GJB236" s="30"/>
      <c r="GJC236" s="30"/>
      <c r="GJD236" s="30"/>
      <c r="GJE236" s="30"/>
      <c r="GJF236" s="30"/>
      <c r="GJG236" s="30"/>
      <c r="GJH236" s="30"/>
      <c r="GJI236" s="30"/>
      <c r="GJJ236" s="30"/>
      <c r="GJK236" s="30"/>
      <c r="GJL236" s="30"/>
      <c r="GJM236" s="30"/>
      <c r="GJN236" s="30"/>
      <c r="GJO236" s="30"/>
      <c r="GJP236" s="30"/>
      <c r="GJQ236" s="30"/>
      <c r="GJR236" s="30"/>
      <c r="GJS236" s="30"/>
      <c r="GJT236" s="30"/>
      <c r="GJU236" s="30"/>
      <c r="GJV236" s="30"/>
      <c r="GJW236" s="30"/>
      <c r="GJX236" s="30"/>
      <c r="GJY236" s="30"/>
      <c r="GJZ236" s="30"/>
      <c r="GKA236" s="30"/>
      <c r="GKB236" s="30"/>
      <c r="GKC236" s="30"/>
      <c r="GKD236" s="30"/>
      <c r="GKE236" s="30"/>
      <c r="GKF236" s="30"/>
      <c r="GKG236" s="30"/>
      <c r="GKH236" s="30"/>
      <c r="GKI236" s="30"/>
      <c r="GKJ236" s="30"/>
      <c r="GKK236" s="30"/>
      <c r="GKL236" s="30"/>
      <c r="GKM236" s="30"/>
      <c r="GKN236" s="30"/>
      <c r="GKO236" s="30"/>
      <c r="GKP236" s="30"/>
      <c r="GKQ236" s="30"/>
      <c r="GKR236" s="30"/>
      <c r="GKS236" s="30"/>
      <c r="GKT236" s="30"/>
      <c r="GKU236" s="30"/>
      <c r="GKV236" s="30"/>
      <c r="GKW236" s="30"/>
      <c r="GKX236" s="30"/>
      <c r="GKY236" s="30"/>
      <c r="GKZ236" s="30"/>
      <c r="GLA236" s="30"/>
      <c r="GLB236" s="30"/>
      <c r="GLC236" s="30"/>
      <c r="GLD236" s="30"/>
      <c r="GLE236" s="30"/>
      <c r="GLF236" s="30"/>
      <c r="GLG236" s="30"/>
      <c r="GLH236" s="30"/>
      <c r="GLI236" s="30"/>
      <c r="GLJ236" s="30"/>
      <c r="GLK236" s="30"/>
      <c r="GLL236" s="30"/>
      <c r="GLM236" s="30"/>
      <c r="GLN236" s="30"/>
      <c r="GLO236" s="30"/>
      <c r="GLP236" s="30"/>
      <c r="GLQ236" s="30"/>
      <c r="GLR236" s="30"/>
      <c r="GLS236" s="30"/>
      <c r="GLT236" s="30"/>
      <c r="GLU236" s="30"/>
      <c r="GLV236" s="30"/>
      <c r="GLW236" s="30"/>
      <c r="GLX236" s="30"/>
      <c r="GLY236" s="30"/>
      <c r="GLZ236" s="30"/>
      <c r="GMA236" s="30"/>
      <c r="GMB236" s="30"/>
      <c r="GMC236" s="30"/>
      <c r="GMD236" s="30"/>
      <c r="GME236" s="30"/>
      <c r="GMF236" s="30"/>
      <c r="GMG236" s="30"/>
      <c r="GMH236" s="30"/>
      <c r="GMI236" s="30"/>
      <c r="GMJ236" s="30"/>
      <c r="GMK236" s="30"/>
      <c r="GML236" s="30"/>
      <c r="GMM236" s="30"/>
      <c r="GMN236" s="30"/>
      <c r="GMO236" s="30"/>
      <c r="GMP236" s="30"/>
      <c r="GMQ236" s="30"/>
      <c r="GMR236" s="30"/>
      <c r="GMS236" s="30"/>
      <c r="GMT236" s="30"/>
      <c r="GMU236" s="30"/>
      <c r="GMV236" s="30"/>
      <c r="GMW236" s="30"/>
      <c r="GMX236" s="30"/>
      <c r="GMY236" s="30"/>
      <c r="GMZ236" s="30"/>
      <c r="GNA236" s="30"/>
      <c r="GNB236" s="30"/>
      <c r="GNC236" s="30"/>
      <c r="GND236" s="30"/>
      <c r="GNE236" s="30"/>
      <c r="GNF236" s="30"/>
      <c r="GNG236" s="30"/>
      <c r="GNH236" s="30"/>
      <c r="GNI236" s="30"/>
      <c r="GNJ236" s="30"/>
      <c r="GNK236" s="30"/>
      <c r="GNL236" s="30"/>
      <c r="GNM236" s="30"/>
      <c r="GNN236" s="30"/>
      <c r="GNO236" s="30"/>
      <c r="GNP236" s="30"/>
      <c r="GNQ236" s="30"/>
      <c r="GNR236" s="30"/>
      <c r="GNS236" s="30"/>
      <c r="GNT236" s="30"/>
      <c r="GNU236" s="30"/>
      <c r="GNV236" s="30"/>
      <c r="GNW236" s="30"/>
      <c r="GNX236" s="30"/>
      <c r="GNY236" s="30"/>
      <c r="GNZ236" s="30"/>
      <c r="GOA236" s="30"/>
      <c r="GOB236" s="30"/>
      <c r="GOC236" s="30"/>
      <c r="GOD236" s="30"/>
      <c r="GOE236" s="30"/>
      <c r="GOF236" s="30"/>
      <c r="GOG236" s="30"/>
      <c r="GOH236" s="30"/>
      <c r="GOI236" s="30"/>
      <c r="GOJ236" s="30"/>
      <c r="GOK236" s="30"/>
      <c r="GOL236" s="30"/>
      <c r="GOM236" s="30"/>
      <c r="GON236" s="30"/>
      <c r="GOO236" s="30"/>
      <c r="GOP236" s="30"/>
      <c r="GOQ236" s="30"/>
      <c r="GOR236" s="30"/>
      <c r="GOS236" s="30"/>
      <c r="GOT236" s="30"/>
      <c r="GOU236" s="30"/>
      <c r="GOV236" s="30"/>
      <c r="GOW236" s="30"/>
      <c r="GOX236" s="30"/>
      <c r="GOY236" s="30"/>
      <c r="GOZ236" s="30"/>
      <c r="GPA236" s="30"/>
      <c r="GPB236" s="30"/>
      <c r="GPC236" s="30"/>
      <c r="GPD236" s="30"/>
      <c r="GPE236" s="30"/>
      <c r="GPF236" s="30"/>
      <c r="GPG236" s="30"/>
      <c r="GPH236" s="30"/>
      <c r="GPI236" s="30"/>
      <c r="GPJ236" s="30"/>
      <c r="GPK236" s="30"/>
      <c r="GPL236" s="30"/>
      <c r="GPM236" s="30"/>
      <c r="GPN236" s="30"/>
      <c r="GPO236" s="30"/>
      <c r="GPP236" s="30"/>
      <c r="GPQ236" s="30"/>
      <c r="GPR236" s="30"/>
      <c r="GPS236" s="30"/>
      <c r="GPT236" s="30"/>
      <c r="GPU236" s="30"/>
      <c r="GPV236" s="30"/>
      <c r="GPW236" s="30"/>
      <c r="GPX236" s="30"/>
      <c r="GPY236" s="30"/>
      <c r="GPZ236" s="30"/>
      <c r="GQA236" s="30"/>
      <c r="GQB236" s="30"/>
      <c r="GQC236" s="30"/>
      <c r="GQD236" s="30"/>
      <c r="GQE236" s="30"/>
      <c r="GQF236" s="30"/>
      <c r="GQG236" s="30"/>
      <c r="GQH236" s="30"/>
      <c r="GQI236" s="30"/>
      <c r="GQJ236" s="30"/>
      <c r="GQK236" s="30"/>
      <c r="GQL236" s="30"/>
      <c r="GQM236" s="30"/>
      <c r="GQN236" s="30"/>
      <c r="GQO236" s="30"/>
      <c r="GQP236" s="30"/>
      <c r="GQQ236" s="30"/>
      <c r="GQR236" s="30"/>
      <c r="GQS236" s="30"/>
      <c r="GQT236" s="30"/>
      <c r="GQU236" s="30"/>
      <c r="GQV236" s="30"/>
      <c r="GQW236" s="30"/>
      <c r="GQX236" s="30"/>
      <c r="GQY236" s="30"/>
      <c r="GQZ236" s="30"/>
      <c r="GRA236" s="30"/>
      <c r="GRB236" s="30"/>
      <c r="GRC236" s="30"/>
      <c r="GRD236" s="30"/>
      <c r="GRE236" s="30"/>
      <c r="GRF236" s="30"/>
      <c r="GRG236" s="30"/>
      <c r="GRH236" s="30"/>
      <c r="GRI236" s="30"/>
      <c r="GRJ236" s="30"/>
      <c r="GRK236" s="30"/>
      <c r="GRL236" s="30"/>
      <c r="GRM236" s="30"/>
      <c r="GRN236" s="30"/>
      <c r="GRO236" s="30"/>
      <c r="GRP236" s="30"/>
      <c r="GRQ236" s="30"/>
      <c r="GRR236" s="30"/>
      <c r="GRS236" s="30"/>
      <c r="GRT236" s="30"/>
      <c r="GRU236" s="30"/>
      <c r="GRV236" s="30"/>
      <c r="GRW236" s="30"/>
      <c r="GRX236" s="30"/>
      <c r="GRY236" s="30"/>
      <c r="GRZ236" s="30"/>
      <c r="GSA236" s="30"/>
      <c r="GSB236" s="30"/>
      <c r="GSC236" s="30"/>
      <c r="GSD236" s="30"/>
      <c r="GSE236" s="30"/>
      <c r="GSF236" s="30"/>
      <c r="GSG236" s="30"/>
      <c r="GSH236" s="30"/>
      <c r="GSI236" s="30"/>
      <c r="GSJ236" s="30"/>
      <c r="GSK236" s="30"/>
      <c r="GSL236" s="30"/>
      <c r="GSM236" s="30"/>
      <c r="GSN236" s="30"/>
      <c r="GSO236" s="30"/>
      <c r="GSP236" s="30"/>
      <c r="GSQ236" s="30"/>
      <c r="GSR236" s="30"/>
      <c r="GSS236" s="30"/>
      <c r="GST236" s="30"/>
      <c r="GSU236" s="30"/>
      <c r="GSV236" s="30"/>
      <c r="GSW236" s="30"/>
      <c r="GSX236" s="30"/>
      <c r="GSY236" s="30"/>
      <c r="GSZ236" s="30"/>
      <c r="GTA236" s="30"/>
      <c r="GTB236" s="30"/>
      <c r="GTC236" s="30"/>
      <c r="GTD236" s="30"/>
      <c r="GTE236" s="30"/>
      <c r="GTF236" s="30"/>
      <c r="GTG236" s="30"/>
      <c r="GTH236" s="30"/>
      <c r="GTI236" s="30"/>
      <c r="GTJ236" s="30"/>
      <c r="GTK236" s="30"/>
      <c r="GTL236" s="30"/>
      <c r="GTM236" s="30"/>
      <c r="GTN236" s="30"/>
      <c r="GTO236" s="30"/>
      <c r="GTP236" s="30"/>
      <c r="GTQ236" s="30"/>
      <c r="GTR236" s="30"/>
      <c r="GTS236" s="30"/>
      <c r="GTT236" s="30"/>
      <c r="GTU236" s="30"/>
      <c r="GTV236" s="30"/>
      <c r="GTW236" s="30"/>
      <c r="GTX236" s="30"/>
      <c r="GTY236" s="30"/>
      <c r="GTZ236" s="30"/>
      <c r="GUA236" s="30"/>
      <c r="GUB236" s="30"/>
      <c r="GUC236" s="30"/>
      <c r="GUD236" s="30"/>
      <c r="GUE236" s="30"/>
      <c r="GUF236" s="30"/>
      <c r="GUG236" s="30"/>
      <c r="GUH236" s="30"/>
      <c r="GUI236" s="30"/>
      <c r="GUJ236" s="30"/>
      <c r="GUK236" s="30"/>
      <c r="GUL236" s="30"/>
      <c r="GUM236" s="30"/>
      <c r="GUN236" s="30"/>
      <c r="GUO236" s="30"/>
      <c r="GUP236" s="30"/>
      <c r="GUQ236" s="30"/>
      <c r="GUR236" s="30"/>
      <c r="GUS236" s="30"/>
      <c r="GUT236" s="30"/>
      <c r="GUU236" s="30"/>
      <c r="GUV236" s="30"/>
      <c r="GUW236" s="30"/>
      <c r="GUX236" s="30"/>
      <c r="GUY236" s="30"/>
      <c r="GUZ236" s="30"/>
      <c r="GVA236" s="30"/>
      <c r="GVB236" s="30"/>
      <c r="GVC236" s="30"/>
      <c r="GVD236" s="30"/>
      <c r="GVE236" s="30"/>
      <c r="GVF236" s="30"/>
      <c r="GVG236" s="30"/>
      <c r="GVH236" s="30"/>
      <c r="GVI236" s="30"/>
      <c r="GVJ236" s="30"/>
      <c r="GVK236" s="30"/>
      <c r="GVL236" s="30"/>
      <c r="GVM236" s="30"/>
      <c r="GVN236" s="30"/>
      <c r="GVO236" s="30"/>
      <c r="GVP236" s="30"/>
      <c r="GVQ236" s="30"/>
      <c r="GVR236" s="30"/>
      <c r="GVS236" s="30"/>
      <c r="GVT236" s="30"/>
      <c r="GVU236" s="30"/>
      <c r="GVV236" s="30"/>
      <c r="GVW236" s="30"/>
      <c r="GVX236" s="30"/>
      <c r="GVY236" s="30"/>
      <c r="GVZ236" s="30"/>
      <c r="GWA236" s="30"/>
      <c r="GWB236" s="30"/>
      <c r="GWC236" s="30"/>
      <c r="GWD236" s="30"/>
      <c r="GWE236" s="30"/>
      <c r="GWF236" s="30"/>
      <c r="GWG236" s="30"/>
      <c r="GWH236" s="30"/>
      <c r="GWI236" s="30"/>
      <c r="GWJ236" s="30"/>
      <c r="GWK236" s="30"/>
      <c r="GWL236" s="30"/>
      <c r="GWM236" s="30"/>
      <c r="GWN236" s="30"/>
      <c r="GWO236" s="30"/>
      <c r="GWP236" s="30"/>
      <c r="GWQ236" s="30"/>
      <c r="GWR236" s="30"/>
      <c r="GWS236" s="30"/>
      <c r="GWT236" s="30"/>
      <c r="GWU236" s="30"/>
      <c r="GWV236" s="30"/>
      <c r="GWW236" s="30"/>
      <c r="GWX236" s="30"/>
      <c r="GWY236" s="30"/>
      <c r="GWZ236" s="30"/>
      <c r="GXA236" s="30"/>
      <c r="GXB236" s="30"/>
      <c r="GXC236" s="30"/>
      <c r="GXD236" s="30"/>
      <c r="GXE236" s="30"/>
      <c r="GXF236" s="30"/>
      <c r="GXG236" s="30"/>
      <c r="GXH236" s="30"/>
      <c r="GXI236" s="30"/>
      <c r="GXJ236" s="30"/>
      <c r="GXK236" s="30"/>
      <c r="GXL236" s="30"/>
      <c r="GXM236" s="30"/>
      <c r="GXN236" s="30"/>
      <c r="GXO236" s="30"/>
      <c r="GXP236" s="30"/>
      <c r="GXQ236" s="30"/>
      <c r="GXR236" s="30"/>
      <c r="GXS236" s="30"/>
      <c r="GXT236" s="30"/>
      <c r="GXU236" s="30"/>
      <c r="GXV236" s="30"/>
      <c r="GXW236" s="30"/>
      <c r="GXX236" s="30"/>
      <c r="GXY236" s="30"/>
      <c r="GXZ236" s="30"/>
      <c r="GYA236" s="30"/>
      <c r="GYB236" s="30"/>
      <c r="GYC236" s="30"/>
      <c r="GYD236" s="30"/>
      <c r="GYE236" s="30"/>
      <c r="GYF236" s="30"/>
      <c r="GYG236" s="30"/>
      <c r="GYH236" s="30"/>
      <c r="GYI236" s="30"/>
      <c r="GYJ236" s="30"/>
      <c r="GYK236" s="30"/>
      <c r="GYL236" s="30"/>
      <c r="GYM236" s="30"/>
      <c r="GYN236" s="30"/>
      <c r="GYO236" s="30"/>
      <c r="GYP236" s="30"/>
      <c r="GYQ236" s="30"/>
      <c r="GYR236" s="30"/>
      <c r="GYS236" s="30"/>
      <c r="GYT236" s="30"/>
      <c r="GYU236" s="30"/>
      <c r="GYV236" s="30"/>
      <c r="GYW236" s="30"/>
      <c r="GYX236" s="30"/>
      <c r="GYY236" s="30"/>
      <c r="GYZ236" s="30"/>
      <c r="GZA236" s="30"/>
      <c r="GZB236" s="30"/>
      <c r="GZC236" s="30"/>
      <c r="GZD236" s="30"/>
      <c r="GZE236" s="30"/>
      <c r="GZF236" s="30"/>
      <c r="GZG236" s="30"/>
      <c r="GZH236" s="30"/>
      <c r="GZI236" s="30"/>
      <c r="GZJ236" s="30"/>
      <c r="GZK236" s="30"/>
      <c r="GZL236" s="30"/>
      <c r="GZM236" s="30"/>
      <c r="GZN236" s="30"/>
      <c r="GZO236" s="30"/>
      <c r="GZP236" s="30"/>
      <c r="GZQ236" s="30"/>
      <c r="GZR236" s="30"/>
      <c r="GZS236" s="30"/>
      <c r="GZT236" s="30"/>
      <c r="GZU236" s="30"/>
      <c r="GZV236" s="30"/>
      <c r="GZW236" s="30"/>
      <c r="GZX236" s="30"/>
      <c r="GZY236" s="30"/>
      <c r="GZZ236" s="30"/>
      <c r="HAA236" s="30"/>
      <c r="HAB236" s="30"/>
      <c r="HAC236" s="30"/>
      <c r="HAD236" s="30"/>
      <c r="HAE236" s="30"/>
      <c r="HAF236" s="30"/>
      <c r="HAG236" s="30"/>
      <c r="HAH236" s="30"/>
      <c r="HAI236" s="30"/>
      <c r="HAJ236" s="30"/>
      <c r="HAK236" s="30"/>
      <c r="HAL236" s="30"/>
      <c r="HAM236" s="30"/>
      <c r="HAN236" s="30"/>
      <c r="HAO236" s="30"/>
      <c r="HAP236" s="30"/>
      <c r="HAQ236" s="30"/>
      <c r="HAR236" s="30"/>
      <c r="HAS236" s="30"/>
      <c r="HAT236" s="30"/>
      <c r="HAU236" s="30"/>
      <c r="HAV236" s="30"/>
      <c r="HAW236" s="30"/>
      <c r="HAX236" s="30"/>
      <c r="HAY236" s="30"/>
      <c r="HAZ236" s="30"/>
      <c r="HBA236" s="30"/>
      <c r="HBB236" s="30"/>
      <c r="HBC236" s="30"/>
      <c r="HBD236" s="30"/>
      <c r="HBE236" s="30"/>
      <c r="HBF236" s="30"/>
      <c r="HBG236" s="30"/>
      <c r="HBH236" s="30"/>
      <c r="HBI236" s="30"/>
      <c r="HBJ236" s="30"/>
      <c r="HBK236" s="30"/>
      <c r="HBL236" s="30"/>
      <c r="HBM236" s="30"/>
      <c r="HBN236" s="30"/>
      <c r="HBO236" s="30"/>
      <c r="HBP236" s="30"/>
      <c r="HBQ236" s="30"/>
      <c r="HBR236" s="30"/>
      <c r="HBS236" s="30"/>
      <c r="HBT236" s="30"/>
      <c r="HBU236" s="30"/>
      <c r="HBV236" s="30"/>
      <c r="HBW236" s="30"/>
      <c r="HBX236" s="30"/>
      <c r="HBY236" s="30"/>
      <c r="HBZ236" s="30"/>
      <c r="HCA236" s="30"/>
      <c r="HCB236" s="30"/>
      <c r="HCC236" s="30"/>
      <c r="HCD236" s="30"/>
      <c r="HCE236" s="30"/>
      <c r="HCF236" s="30"/>
      <c r="HCG236" s="30"/>
      <c r="HCH236" s="30"/>
      <c r="HCI236" s="30"/>
      <c r="HCJ236" s="30"/>
      <c r="HCK236" s="30"/>
      <c r="HCL236" s="30"/>
      <c r="HCM236" s="30"/>
      <c r="HCN236" s="30"/>
      <c r="HCO236" s="30"/>
      <c r="HCP236" s="30"/>
      <c r="HCQ236" s="30"/>
      <c r="HCR236" s="30"/>
      <c r="HCS236" s="30"/>
      <c r="HCT236" s="30"/>
      <c r="HCU236" s="30"/>
      <c r="HCV236" s="30"/>
      <c r="HCW236" s="30"/>
      <c r="HCX236" s="30"/>
      <c r="HCY236" s="30"/>
      <c r="HCZ236" s="30"/>
      <c r="HDA236" s="30"/>
      <c r="HDB236" s="30"/>
      <c r="HDC236" s="30"/>
      <c r="HDD236" s="30"/>
      <c r="HDE236" s="30"/>
      <c r="HDF236" s="30"/>
      <c r="HDG236" s="30"/>
      <c r="HDH236" s="30"/>
      <c r="HDI236" s="30"/>
      <c r="HDJ236" s="30"/>
      <c r="HDK236" s="30"/>
      <c r="HDL236" s="30"/>
      <c r="HDM236" s="30"/>
      <c r="HDN236" s="30"/>
      <c r="HDO236" s="30"/>
      <c r="HDP236" s="30"/>
      <c r="HDQ236" s="30"/>
      <c r="HDR236" s="30"/>
      <c r="HDS236" s="30"/>
      <c r="HDT236" s="30"/>
      <c r="HDU236" s="30"/>
      <c r="HDV236" s="30"/>
      <c r="HDW236" s="30"/>
      <c r="HDX236" s="30"/>
      <c r="HDY236" s="30"/>
      <c r="HDZ236" s="30"/>
      <c r="HEA236" s="30"/>
      <c r="HEB236" s="30"/>
      <c r="HEC236" s="30"/>
      <c r="HED236" s="30"/>
      <c r="HEE236" s="30"/>
      <c r="HEF236" s="30"/>
      <c r="HEG236" s="30"/>
      <c r="HEH236" s="30"/>
      <c r="HEI236" s="30"/>
      <c r="HEJ236" s="30"/>
      <c r="HEK236" s="30"/>
      <c r="HEL236" s="30"/>
      <c r="HEM236" s="30"/>
      <c r="HEN236" s="30"/>
      <c r="HEO236" s="30"/>
      <c r="HEP236" s="30"/>
      <c r="HEQ236" s="30"/>
      <c r="HER236" s="30"/>
      <c r="HES236" s="30"/>
      <c r="HET236" s="30"/>
      <c r="HEU236" s="30"/>
      <c r="HEV236" s="30"/>
      <c r="HEW236" s="30"/>
      <c r="HEX236" s="30"/>
      <c r="HEY236" s="30"/>
      <c r="HEZ236" s="30"/>
      <c r="HFA236" s="30"/>
      <c r="HFB236" s="30"/>
      <c r="HFC236" s="30"/>
      <c r="HFD236" s="30"/>
      <c r="HFE236" s="30"/>
      <c r="HFF236" s="30"/>
      <c r="HFG236" s="30"/>
      <c r="HFH236" s="30"/>
      <c r="HFI236" s="30"/>
      <c r="HFJ236" s="30"/>
      <c r="HFK236" s="30"/>
      <c r="HFL236" s="30"/>
      <c r="HFM236" s="30"/>
      <c r="HFN236" s="30"/>
      <c r="HFO236" s="30"/>
      <c r="HFP236" s="30"/>
      <c r="HFQ236" s="30"/>
      <c r="HFR236" s="30"/>
      <c r="HFS236" s="30"/>
      <c r="HFT236" s="30"/>
      <c r="HFU236" s="30"/>
      <c r="HFV236" s="30"/>
      <c r="HFW236" s="30"/>
      <c r="HFX236" s="30"/>
      <c r="HFY236" s="30"/>
      <c r="HFZ236" s="30"/>
      <c r="HGA236" s="30"/>
      <c r="HGB236" s="30"/>
      <c r="HGC236" s="30"/>
      <c r="HGD236" s="30"/>
      <c r="HGE236" s="30"/>
      <c r="HGF236" s="30"/>
      <c r="HGG236" s="30"/>
      <c r="HGH236" s="30"/>
      <c r="HGI236" s="30"/>
      <c r="HGJ236" s="30"/>
      <c r="HGK236" s="30"/>
      <c r="HGL236" s="30"/>
      <c r="HGM236" s="30"/>
      <c r="HGN236" s="30"/>
      <c r="HGO236" s="30"/>
      <c r="HGP236" s="30"/>
      <c r="HGQ236" s="30"/>
      <c r="HGR236" s="30"/>
      <c r="HGS236" s="30"/>
      <c r="HGT236" s="30"/>
      <c r="HGU236" s="30"/>
      <c r="HGV236" s="30"/>
      <c r="HGW236" s="30"/>
      <c r="HGX236" s="30"/>
      <c r="HGY236" s="30"/>
      <c r="HGZ236" s="30"/>
      <c r="HHA236" s="30"/>
      <c r="HHB236" s="30"/>
      <c r="HHC236" s="30"/>
      <c r="HHD236" s="30"/>
      <c r="HHE236" s="30"/>
      <c r="HHF236" s="30"/>
      <c r="HHG236" s="30"/>
      <c r="HHH236" s="30"/>
      <c r="HHI236" s="30"/>
      <c r="HHJ236" s="30"/>
      <c r="HHK236" s="30"/>
      <c r="HHL236" s="30"/>
      <c r="HHM236" s="30"/>
      <c r="HHN236" s="30"/>
      <c r="HHO236" s="30"/>
      <c r="HHP236" s="30"/>
      <c r="HHQ236" s="30"/>
      <c r="HHR236" s="30"/>
      <c r="HHS236" s="30"/>
      <c r="HHT236" s="30"/>
      <c r="HHU236" s="30"/>
      <c r="HHV236" s="30"/>
      <c r="HHW236" s="30"/>
      <c r="HHX236" s="30"/>
      <c r="HHY236" s="30"/>
      <c r="HHZ236" s="30"/>
      <c r="HIA236" s="30"/>
      <c r="HIB236" s="30"/>
      <c r="HIC236" s="30"/>
      <c r="HID236" s="30"/>
      <c r="HIE236" s="30"/>
      <c r="HIF236" s="30"/>
      <c r="HIG236" s="30"/>
      <c r="HIH236" s="30"/>
      <c r="HII236" s="30"/>
      <c r="HIJ236" s="30"/>
      <c r="HIK236" s="30"/>
      <c r="HIL236" s="30"/>
      <c r="HIM236" s="30"/>
      <c r="HIN236" s="30"/>
      <c r="HIO236" s="30"/>
      <c r="HIP236" s="30"/>
      <c r="HIQ236" s="30"/>
      <c r="HIR236" s="30"/>
      <c r="HIS236" s="30"/>
      <c r="HIT236" s="30"/>
      <c r="HIU236" s="30"/>
      <c r="HIV236" s="30"/>
      <c r="HIW236" s="30"/>
      <c r="HIX236" s="30"/>
      <c r="HIY236" s="30"/>
      <c r="HIZ236" s="30"/>
      <c r="HJA236" s="30"/>
      <c r="HJB236" s="30"/>
      <c r="HJC236" s="30"/>
      <c r="HJD236" s="30"/>
      <c r="HJE236" s="30"/>
      <c r="HJF236" s="30"/>
      <c r="HJG236" s="30"/>
      <c r="HJH236" s="30"/>
      <c r="HJI236" s="30"/>
      <c r="HJJ236" s="30"/>
      <c r="HJK236" s="30"/>
      <c r="HJL236" s="30"/>
      <c r="HJM236" s="30"/>
      <c r="HJN236" s="30"/>
      <c r="HJO236" s="30"/>
      <c r="HJP236" s="30"/>
      <c r="HJQ236" s="30"/>
      <c r="HJR236" s="30"/>
      <c r="HJS236" s="30"/>
      <c r="HJT236" s="30"/>
      <c r="HJU236" s="30"/>
      <c r="HJV236" s="30"/>
      <c r="HJW236" s="30"/>
      <c r="HJX236" s="30"/>
      <c r="HJY236" s="30"/>
      <c r="HJZ236" s="30"/>
      <c r="HKA236" s="30"/>
      <c r="HKB236" s="30"/>
      <c r="HKC236" s="30"/>
      <c r="HKD236" s="30"/>
      <c r="HKE236" s="30"/>
      <c r="HKF236" s="30"/>
      <c r="HKG236" s="30"/>
      <c r="HKH236" s="30"/>
      <c r="HKI236" s="30"/>
      <c r="HKJ236" s="30"/>
      <c r="HKK236" s="30"/>
      <c r="HKL236" s="30"/>
      <c r="HKM236" s="30"/>
      <c r="HKN236" s="30"/>
      <c r="HKO236" s="30"/>
      <c r="HKP236" s="30"/>
      <c r="HKQ236" s="30"/>
      <c r="HKR236" s="30"/>
      <c r="HKS236" s="30"/>
      <c r="HKT236" s="30"/>
      <c r="HKU236" s="30"/>
      <c r="HKV236" s="30"/>
      <c r="HKW236" s="30"/>
      <c r="HKX236" s="30"/>
      <c r="HKY236" s="30"/>
      <c r="HKZ236" s="30"/>
      <c r="HLA236" s="30"/>
      <c r="HLB236" s="30"/>
      <c r="HLC236" s="30"/>
      <c r="HLD236" s="30"/>
      <c r="HLE236" s="30"/>
      <c r="HLF236" s="30"/>
      <c r="HLG236" s="30"/>
      <c r="HLH236" s="30"/>
      <c r="HLI236" s="30"/>
      <c r="HLJ236" s="30"/>
      <c r="HLK236" s="30"/>
      <c r="HLL236" s="30"/>
      <c r="HLM236" s="30"/>
      <c r="HLN236" s="30"/>
      <c r="HLO236" s="30"/>
      <c r="HLP236" s="30"/>
      <c r="HLQ236" s="30"/>
      <c r="HLR236" s="30"/>
      <c r="HLS236" s="30"/>
      <c r="HLT236" s="30"/>
      <c r="HLU236" s="30"/>
      <c r="HLV236" s="30"/>
      <c r="HLW236" s="30"/>
      <c r="HLX236" s="30"/>
      <c r="HLY236" s="30"/>
      <c r="HLZ236" s="30"/>
      <c r="HMA236" s="30"/>
      <c r="HMB236" s="30"/>
      <c r="HMC236" s="30"/>
      <c r="HMD236" s="30"/>
      <c r="HME236" s="30"/>
      <c r="HMF236" s="30"/>
      <c r="HMG236" s="30"/>
      <c r="HMH236" s="30"/>
      <c r="HMI236" s="30"/>
      <c r="HMJ236" s="30"/>
      <c r="HMK236" s="30"/>
      <c r="HML236" s="30"/>
      <c r="HMM236" s="30"/>
      <c r="HMN236" s="30"/>
      <c r="HMO236" s="30"/>
      <c r="HMP236" s="30"/>
      <c r="HMQ236" s="30"/>
      <c r="HMR236" s="30"/>
      <c r="HMS236" s="30"/>
      <c r="HMT236" s="30"/>
      <c r="HMU236" s="30"/>
      <c r="HMV236" s="30"/>
      <c r="HMW236" s="30"/>
      <c r="HMX236" s="30"/>
      <c r="HMY236" s="30"/>
      <c r="HMZ236" s="30"/>
      <c r="HNA236" s="30"/>
      <c r="HNB236" s="30"/>
      <c r="HNC236" s="30"/>
      <c r="HND236" s="30"/>
      <c r="HNE236" s="30"/>
      <c r="HNF236" s="30"/>
      <c r="HNG236" s="30"/>
      <c r="HNH236" s="30"/>
      <c r="HNI236" s="30"/>
      <c r="HNJ236" s="30"/>
      <c r="HNK236" s="30"/>
      <c r="HNL236" s="30"/>
      <c r="HNM236" s="30"/>
      <c r="HNN236" s="30"/>
      <c r="HNO236" s="30"/>
      <c r="HNP236" s="30"/>
      <c r="HNQ236" s="30"/>
      <c r="HNR236" s="30"/>
      <c r="HNS236" s="30"/>
      <c r="HNT236" s="30"/>
      <c r="HNU236" s="30"/>
      <c r="HNV236" s="30"/>
      <c r="HNW236" s="30"/>
      <c r="HNX236" s="30"/>
      <c r="HNY236" s="30"/>
      <c r="HNZ236" s="30"/>
      <c r="HOA236" s="30"/>
      <c r="HOB236" s="30"/>
      <c r="HOC236" s="30"/>
      <c r="HOD236" s="30"/>
      <c r="HOE236" s="30"/>
      <c r="HOF236" s="30"/>
      <c r="HOG236" s="30"/>
      <c r="HOH236" s="30"/>
      <c r="HOI236" s="30"/>
      <c r="HOJ236" s="30"/>
      <c r="HOK236" s="30"/>
      <c r="HOL236" s="30"/>
      <c r="HOM236" s="30"/>
      <c r="HON236" s="30"/>
      <c r="HOO236" s="30"/>
      <c r="HOP236" s="30"/>
      <c r="HOQ236" s="30"/>
      <c r="HOR236" s="30"/>
      <c r="HOS236" s="30"/>
      <c r="HOT236" s="30"/>
      <c r="HOU236" s="30"/>
      <c r="HOV236" s="30"/>
      <c r="HOW236" s="30"/>
      <c r="HOX236" s="30"/>
      <c r="HOY236" s="30"/>
      <c r="HOZ236" s="30"/>
      <c r="HPA236" s="30"/>
      <c r="HPB236" s="30"/>
      <c r="HPC236" s="30"/>
      <c r="HPD236" s="30"/>
      <c r="HPE236" s="30"/>
      <c r="HPF236" s="30"/>
      <c r="HPG236" s="30"/>
      <c r="HPH236" s="30"/>
      <c r="HPI236" s="30"/>
      <c r="HPJ236" s="30"/>
      <c r="HPK236" s="30"/>
      <c r="HPL236" s="30"/>
      <c r="HPM236" s="30"/>
      <c r="HPN236" s="30"/>
      <c r="HPO236" s="30"/>
      <c r="HPP236" s="30"/>
      <c r="HPQ236" s="30"/>
      <c r="HPR236" s="30"/>
      <c r="HPS236" s="30"/>
      <c r="HPT236" s="30"/>
      <c r="HPU236" s="30"/>
      <c r="HPV236" s="30"/>
      <c r="HPW236" s="30"/>
      <c r="HPX236" s="30"/>
      <c r="HPY236" s="30"/>
      <c r="HPZ236" s="30"/>
      <c r="HQA236" s="30"/>
      <c r="HQB236" s="30"/>
      <c r="HQC236" s="30"/>
      <c r="HQD236" s="30"/>
      <c r="HQE236" s="30"/>
      <c r="HQF236" s="30"/>
      <c r="HQG236" s="30"/>
      <c r="HQH236" s="30"/>
      <c r="HQI236" s="30"/>
      <c r="HQJ236" s="30"/>
      <c r="HQK236" s="30"/>
      <c r="HQL236" s="30"/>
      <c r="HQM236" s="30"/>
      <c r="HQN236" s="30"/>
      <c r="HQO236" s="30"/>
      <c r="HQP236" s="30"/>
      <c r="HQQ236" s="30"/>
      <c r="HQR236" s="30"/>
      <c r="HQS236" s="30"/>
      <c r="HQT236" s="30"/>
      <c r="HQU236" s="30"/>
      <c r="HQV236" s="30"/>
      <c r="HQW236" s="30"/>
      <c r="HQX236" s="30"/>
      <c r="HQY236" s="30"/>
      <c r="HQZ236" s="30"/>
      <c r="HRA236" s="30"/>
      <c r="HRB236" s="30"/>
      <c r="HRC236" s="30"/>
      <c r="HRD236" s="30"/>
      <c r="HRE236" s="30"/>
      <c r="HRF236" s="30"/>
      <c r="HRG236" s="30"/>
      <c r="HRH236" s="30"/>
      <c r="HRI236" s="30"/>
      <c r="HRJ236" s="30"/>
      <c r="HRK236" s="30"/>
      <c r="HRL236" s="30"/>
      <c r="HRM236" s="30"/>
      <c r="HRN236" s="30"/>
      <c r="HRO236" s="30"/>
      <c r="HRP236" s="30"/>
      <c r="HRQ236" s="30"/>
      <c r="HRR236" s="30"/>
      <c r="HRS236" s="30"/>
      <c r="HRT236" s="30"/>
      <c r="HRU236" s="30"/>
      <c r="HRV236" s="30"/>
      <c r="HRW236" s="30"/>
      <c r="HRX236" s="30"/>
      <c r="HRY236" s="30"/>
      <c r="HRZ236" s="30"/>
      <c r="HSA236" s="30"/>
      <c r="HSB236" s="30"/>
      <c r="HSC236" s="30"/>
      <c r="HSD236" s="30"/>
      <c r="HSE236" s="30"/>
      <c r="HSF236" s="30"/>
      <c r="HSG236" s="30"/>
      <c r="HSH236" s="30"/>
      <c r="HSI236" s="30"/>
      <c r="HSJ236" s="30"/>
      <c r="HSK236" s="30"/>
      <c r="HSL236" s="30"/>
      <c r="HSM236" s="30"/>
      <c r="HSN236" s="30"/>
      <c r="HSO236" s="30"/>
      <c r="HSP236" s="30"/>
      <c r="HSQ236" s="30"/>
      <c r="HSR236" s="30"/>
      <c r="HSS236" s="30"/>
      <c r="HST236" s="30"/>
      <c r="HSU236" s="30"/>
      <c r="HSV236" s="30"/>
      <c r="HSW236" s="30"/>
      <c r="HSX236" s="30"/>
      <c r="HSY236" s="30"/>
      <c r="HSZ236" s="30"/>
      <c r="HTA236" s="30"/>
      <c r="HTB236" s="30"/>
      <c r="HTC236" s="30"/>
      <c r="HTD236" s="30"/>
      <c r="HTE236" s="30"/>
      <c r="HTF236" s="30"/>
      <c r="HTG236" s="30"/>
      <c r="HTH236" s="30"/>
      <c r="HTI236" s="30"/>
      <c r="HTJ236" s="30"/>
      <c r="HTK236" s="30"/>
      <c r="HTL236" s="30"/>
      <c r="HTM236" s="30"/>
      <c r="HTN236" s="30"/>
      <c r="HTO236" s="30"/>
      <c r="HTP236" s="30"/>
      <c r="HTQ236" s="30"/>
      <c r="HTR236" s="30"/>
      <c r="HTS236" s="30"/>
      <c r="HTT236" s="30"/>
      <c r="HTU236" s="30"/>
      <c r="HTV236" s="30"/>
      <c r="HTW236" s="30"/>
      <c r="HTX236" s="30"/>
      <c r="HTY236" s="30"/>
      <c r="HTZ236" s="30"/>
      <c r="HUA236" s="30"/>
      <c r="HUB236" s="30"/>
      <c r="HUC236" s="30"/>
      <c r="HUD236" s="30"/>
      <c r="HUE236" s="30"/>
      <c r="HUF236" s="30"/>
      <c r="HUG236" s="30"/>
      <c r="HUH236" s="30"/>
      <c r="HUI236" s="30"/>
      <c r="HUJ236" s="30"/>
      <c r="HUK236" s="30"/>
      <c r="HUL236" s="30"/>
      <c r="HUM236" s="30"/>
      <c r="HUN236" s="30"/>
      <c r="HUO236" s="30"/>
      <c r="HUP236" s="30"/>
      <c r="HUQ236" s="30"/>
      <c r="HUR236" s="30"/>
      <c r="HUS236" s="30"/>
      <c r="HUT236" s="30"/>
      <c r="HUU236" s="30"/>
      <c r="HUV236" s="30"/>
      <c r="HUW236" s="30"/>
      <c r="HUX236" s="30"/>
      <c r="HUY236" s="30"/>
      <c r="HUZ236" s="30"/>
      <c r="HVA236" s="30"/>
      <c r="HVB236" s="30"/>
      <c r="HVC236" s="30"/>
      <c r="HVD236" s="30"/>
      <c r="HVE236" s="30"/>
      <c r="HVF236" s="30"/>
      <c r="HVG236" s="30"/>
      <c r="HVH236" s="30"/>
      <c r="HVI236" s="30"/>
      <c r="HVJ236" s="30"/>
      <c r="HVK236" s="30"/>
      <c r="HVL236" s="30"/>
      <c r="HVM236" s="30"/>
      <c r="HVN236" s="30"/>
      <c r="HVO236" s="30"/>
      <c r="HVP236" s="30"/>
      <c r="HVQ236" s="30"/>
      <c r="HVR236" s="30"/>
      <c r="HVS236" s="30"/>
      <c r="HVT236" s="30"/>
      <c r="HVU236" s="30"/>
      <c r="HVV236" s="30"/>
      <c r="HVW236" s="30"/>
      <c r="HVX236" s="30"/>
      <c r="HVY236" s="30"/>
      <c r="HVZ236" s="30"/>
      <c r="HWA236" s="30"/>
      <c r="HWB236" s="30"/>
      <c r="HWC236" s="30"/>
      <c r="HWD236" s="30"/>
      <c r="HWE236" s="30"/>
      <c r="HWF236" s="30"/>
      <c r="HWG236" s="30"/>
      <c r="HWH236" s="30"/>
      <c r="HWI236" s="30"/>
      <c r="HWJ236" s="30"/>
      <c r="HWK236" s="30"/>
      <c r="HWL236" s="30"/>
      <c r="HWM236" s="30"/>
      <c r="HWN236" s="30"/>
      <c r="HWO236" s="30"/>
      <c r="HWP236" s="30"/>
      <c r="HWQ236" s="30"/>
      <c r="HWR236" s="30"/>
      <c r="HWS236" s="30"/>
      <c r="HWT236" s="30"/>
      <c r="HWU236" s="30"/>
      <c r="HWV236" s="30"/>
      <c r="HWW236" s="30"/>
      <c r="HWX236" s="30"/>
      <c r="HWY236" s="30"/>
      <c r="HWZ236" s="30"/>
      <c r="HXA236" s="30"/>
      <c r="HXB236" s="30"/>
      <c r="HXC236" s="30"/>
      <c r="HXD236" s="30"/>
      <c r="HXE236" s="30"/>
      <c r="HXF236" s="30"/>
      <c r="HXG236" s="30"/>
      <c r="HXH236" s="30"/>
      <c r="HXI236" s="30"/>
      <c r="HXJ236" s="30"/>
      <c r="HXK236" s="30"/>
      <c r="HXL236" s="30"/>
      <c r="HXM236" s="30"/>
      <c r="HXN236" s="30"/>
      <c r="HXO236" s="30"/>
      <c r="HXP236" s="30"/>
      <c r="HXQ236" s="30"/>
      <c r="HXR236" s="30"/>
      <c r="HXS236" s="30"/>
      <c r="HXT236" s="30"/>
      <c r="HXU236" s="30"/>
      <c r="HXV236" s="30"/>
      <c r="HXW236" s="30"/>
      <c r="HXX236" s="30"/>
      <c r="HXY236" s="30"/>
      <c r="HXZ236" s="30"/>
      <c r="HYA236" s="30"/>
      <c r="HYB236" s="30"/>
      <c r="HYC236" s="30"/>
      <c r="HYD236" s="30"/>
      <c r="HYE236" s="30"/>
      <c r="HYF236" s="30"/>
      <c r="HYG236" s="30"/>
      <c r="HYH236" s="30"/>
      <c r="HYI236" s="30"/>
      <c r="HYJ236" s="30"/>
      <c r="HYK236" s="30"/>
      <c r="HYL236" s="30"/>
      <c r="HYM236" s="30"/>
      <c r="HYN236" s="30"/>
      <c r="HYO236" s="30"/>
      <c r="HYP236" s="30"/>
      <c r="HYQ236" s="30"/>
      <c r="HYR236" s="30"/>
      <c r="HYS236" s="30"/>
      <c r="HYT236" s="30"/>
      <c r="HYU236" s="30"/>
      <c r="HYV236" s="30"/>
      <c r="HYW236" s="30"/>
      <c r="HYX236" s="30"/>
      <c r="HYY236" s="30"/>
      <c r="HYZ236" s="30"/>
      <c r="HZA236" s="30"/>
      <c r="HZB236" s="30"/>
      <c r="HZC236" s="30"/>
      <c r="HZD236" s="30"/>
      <c r="HZE236" s="30"/>
      <c r="HZF236" s="30"/>
      <c r="HZG236" s="30"/>
      <c r="HZH236" s="30"/>
      <c r="HZI236" s="30"/>
      <c r="HZJ236" s="30"/>
      <c r="HZK236" s="30"/>
      <c r="HZL236" s="30"/>
      <c r="HZM236" s="30"/>
      <c r="HZN236" s="30"/>
      <c r="HZO236" s="30"/>
      <c r="HZP236" s="30"/>
      <c r="HZQ236" s="30"/>
      <c r="HZR236" s="30"/>
      <c r="HZS236" s="30"/>
      <c r="HZT236" s="30"/>
      <c r="HZU236" s="30"/>
      <c r="HZV236" s="30"/>
      <c r="HZW236" s="30"/>
      <c r="HZX236" s="30"/>
      <c r="HZY236" s="30"/>
      <c r="HZZ236" s="30"/>
      <c r="IAA236" s="30"/>
      <c r="IAB236" s="30"/>
      <c r="IAC236" s="30"/>
      <c r="IAD236" s="30"/>
      <c r="IAE236" s="30"/>
      <c r="IAF236" s="30"/>
      <c r="IAG236" s="30"/>
      <c r="IAH236" s="30"/>
      <c r="IAI236" s="30"/>
      <c r="IAJ236" s="30"/>
      <c r="IAK236" s="30"/>
      <c r="IAL236" s="30"/>
      <c r="IAM236" s="30"/>
      <c r="IAN236" s="30"/>
      <c r="IAO236" s="30"/>
      <c r="IAP236" s="30"/>
      <c r="IAQ236" s="30"/>
      <c r="IAR236" s="30"/>
      <c r="IAS236" s="30"/>
      <c r="IAT236" s="30"/>
      <c r="IAU236" s="30"/>
      <c r="IAV236" s="30"/>
      <c r="IAW236" s="30"/>
      <c r="IAX236" s="30"/>
      <c r="IAY236" s="30"/>
      <c r="IAZ236" s="30"/>
      <c r="IBA236" s="30"/>
      <c r="IBB236" s="30"/>
      <c r="IBC236" s="30"/>
      <c r="IBD236" s="30"/>
      <c r="IBE236" s="30"/>
      <c r="IBF236" s="30"/>
      <c r="IBG236" s="30"/>
      <c r="IBH236" s="30"/>
      <c r="IBI236" s="30"/>
      <c r="IBJ236" s="30"/>
      <c r="IBK236" s="30"/>
      <c r="IBL236" s="30"/>
      <c r="IBM236" s="30"/>
      <c r="IBN236" s="30"/>
      <c r="IBO236" s="30"/>
      <c r="IBP236" s="30"/>
      <c r="IBQ236" s="30"/>
      <c r="IBR236" s="30"/>
      <c r="IBS236" s="30"/>
      <c r="IBT236" s="30"/>
      <c r="IBU236" s="30"/>
      <c r="IBV236" s="30"/>
      <c r="IBW236" s="30"/>
      <c r="IBX236" s="30"/>
      <c r="IBY236" s="30"/>
      <c r="IBZ236" s="30"/>
      <c r="ICA236" s="30"/>
      <c r="ICB236" s="30"/>
      <c r="ICC236" s="30"/>
      <c r="ICD236" s="30"/>
      <c r="ICE236" s="30"/>
      <c r="ICF236" s="30"/>
      <c r="ICG236" s="30"/>
      <c r="ICH236" s="30"/>
      <c r="ICI236" s="30"/>
      <c r="ICJ236" s="30"/>
      <c r="ICK236" s="30"/>
      <c r="ICL236" s="30"/>
      <c r="ICM236" s="30"/>
      <c r="ICN236" s="30"/>
      <c r="ICO236" s="30"/>
      <c r="ICP236" s="30"/>
      <c r="ICQ236" s="30"/>
      <c r="ICR236" s="30"/>
      <c r="ICS236" s="30"/>
      <c r="ICT236" s="30"/>
      <c r="ICU236" s="30"/>
      <c r="ICV236" s="30"/>
      <c r="ICW236" s="30"/>
      <c r="ICX236" s="30"/>
      <c r="ICY236" s="30"/>
      <c r="ICZ236" s="30"/>
      <c r="IDA236" s="30"/>
      <c r="IDB236" s="30"/>
      <c r="IDC236" s="30"/>
      <c r="IDD236" s="30"/>
      <c r="IDE236" s="30"/>
      <c r="IDF236" s="30"/>
      <c r="IDG236" s="30"/>
      <c r="IDH236" s="30"/>
      <c r="IDI236" s="30"/>
      <c r="IDJ236" s="30"/>
      <c r="IDK236" s="30"/>
      <c r="IDL236" s="30"/>
      <c r="IDM236" s="30"/>
      <c r="IDN236" s="30"/>
      <c r="IDO236" s="30"/>
      <c r="IDP236" s="30"/>
      <c r="IDQ236" s="30"/>
      <c r="IDR236" s="30"/>
      <c r="IDS236" s="30"/>
      <c r="IDT236" s="30"/>
      <c r="IDU236" s="30"/>
      <c r="IDV236" s="30"/>
      <c r="IDW236" s="30"/>
      <c r="IDX236" s="30"/>
      <c r="IDY236" s="30"/>
      <c r="IDZ236" s="30"/>
      <c r="IEA236" s="30"/>
      <c r="IEB236" s="30"/>
      <c r="IEC236" s="30"/>
      <c r="IED236" s="30"/>
      <c r="IEE236" s="30"/>
      <c r="IEF236" s="30"/>
      <c r="IEG236" s="30"/>
      <c r="IEH236" s="30"/>
      <c r="IEI236" s="30"/>
      <c r="IEJ236" s="30"/>
      <c r="IEK236" s="30"/>
      <c r="IEL236" s="30"/>
      <c r="IEM236" s="30"/>
      <c r="IEN236" s="30"/>
      <c r="IEO236" s="30"/>
      <c r="IEP236" s="30"/>
      <c r="IEQ236" s="30"/>
      <c r="IER236" s="30"/>
      <c r="IES236" s="30"/>
      <c r="IET236" s="30"/>
      <c r="IEU236" s="30"/>
      <c r="IEV236" s="30"/>
      <c r="IEW236" s="30"/>
      <c r="IEX236" s="30"/>
      <c r="IEY236" s="30"/>
      <c r="IEZ236" s="30"/>
      <c r="IFA236" s="30"/>
      <c r="IFB236" s="30"/>
      <c r="IFC236" s="30"/>
      <c r="IFD236" s="30"/>
      <c r="IFE236" s="30"/>
      <c r="IFF236" s="30"/>
      <c r="IFG236" s="30"/>
      <c r="IFH236" s="30"/>
      <c r="IFI236" s="30"/>
      <c r="IFJ236" s="30"/>
      <c r="IFK236" s="30"/>
      <c r="IFL236" s="30"/>
      <c r="IFM236" s="30"/>
      <c r="IFN236" s="30"/>
      <c r="IFO236" s="30"/>
      <c r="IFP236" s="30"/>
      <c r="IFQ236" s="30"/>
      <c r="IFR236" s="30"/>
      <c r="IFS236" s="30"/>
      <c r="IFT236" s="30"/>
      <c r="IFU236" s="30"/>
      <c r="IFV236" s="30"/>
      <c r="IFW236" s="30"/>
      <c r="IFX236" s="30"/>
      <c r="IFY236" s="30"/>
      <c r="IFZ236" s="30"/>
      <c r="IGA236" s="30"/>
      <c r="IGB236" s="30"/>
      <c r="IGC236" s="30"/>
      <c r="IGD236" s="30"/>
      <c r="IGE236" s="30"/>
      <c r="IGF236" s="30"/>
      <c r="IGG236" s="30"/>
      <c r="IGH236" s="30"/>
      <c r="IGI236" s="30"/>
      <c r="IGJ236" s="30"/>
      <c r="IGK236" s="30"/>
      <c r="IGL236" s="30"/>
      <c r="IGM236" s="30"/>
      <c r="IGN236" s="30"/>
      <c r="IGO236" s="30"/>
      <c r="IGP236" s="30"/>
      <c r="IGQ236" s="30"/>
      <c r="IGR236" s="30"/>
      <c r="IGS236" s="30"/>
      <c r="IGT236" s="30"/>
      <c r="IGU236" s="30"/>
      <c r="IGV236" s="30"/>
      <c r="IGW236" s="30"/>
      <c r="IGX236" s="30"/>
      <c r="IGY236" s="30"/>
      <c r="IGZ236" s="30"/>
      <c r="IHA236" s="30"/>
      <c r="IHB236" s="30"/>
      <c r="IHC236" s="30"/>
      <c r="IHD236" s="30"/>
      <c r="IHE236" s="30"/>
      <c r="IHF236" s="30"/>
      <c r="IHG236" s="30"/>
      <c r="IHH236" s="30"/>
      <c r="IHI236" s="30"/>
      <c r="IHJ236" s="30"/>
      <c r="IHK236" s="30"/>
      <c r="IHL236" s="30"/>
      <c r="IHM236" s="30"/>
      <c r="IHN236" s="30"/>
      <c r="IHO236" s="30"/>
      <c r="IHP236" s="30"/>
      <c r="IHQ236" s="30"/>
      <c r="IHR236" s="30"/>
      <c r="IHS236" s="30"/>
      <c r="IHT236" s="30"/>
      <c r="IHU236" s="30"/>
      <c r="IHV236" s="30"/>
      <c r="IHW236" s="30"/>
      <c r="IHX236" s="30"/>
      <c r="IHY236" s="30"/>
      <c r="IHZ236" s="30"/>
      <c r="IIA236" s="30"/>
      <c r="IIB236" s="30"/>
      <c r="IIC236" s="30"/>
      <c r="IID236" s="30"/>
      <c r="IIE236" s="30"/>
      <c r="IIF236" s="30"/>
      <c r="IIG236" s="30"/>
      <c r="IIH236" s="30"/>
      <c r="III236" s="30"/>
      <c r="IIJ236" s="30"/>
      <c r="IIK236" s="30"/>
      <c r="IIL236" s="30"/>
      <c r="IIM236" s="30"/>
      <c r="IIN236" s="30"/>
      <c r="IIO236" s="30"/>
      <c r="IIP236" s="30"/>
      <c r="IIQ236" s="30"/>
      <c r="IIR236" s="30"/>
      <c r="IIS236" s="30"/>
      <c r="IIT236" s="30"/>
      <c r="IIU236" s="30"/>
      <c r="IIV236" s="30"/>
      <c r="IIW236" s="30"/>
      <c r="IIX236" s="30"/>
      <c r="IIY236" s="30"/>
      <c r="IIZ236" s="30"/>
      <c r="IJA236" s="30"/>
      <c r="IJB236" s="30"/>
      <c r="IJC236" s="30"/>
      <c r="IJD236" s="30"/>
      <c r="IJE236" s="30"/>
      <c r="IJF236" s="30"/>
      <c r="IJG236" s="30"/>
      <c r="IJH236" s="30"/>
      <c r="IJI236" s="30"/>
      <c r="IJJ236" s="30"/>
      <c r="IJK236" s="30"/>
      <c r="IJL236" s="30"/>
      <c r="IJM236" s="30"/>
      <c r="IJN236" s="30"/>
      <c r="IJO236" s="30"/>
      <c r="IJP236" s="30"/>
      <c r="IJQ236" s="30"/>
      <c r="IJR236" s="30"/>
      <c r="IJS236" s="30"/>
      <c r="IJT236" s="30"/>
      <c r="IJU236" s="30"/>
      <c r="IJV236" s="30"/>
      <c r="IJW236" s="30"/>
      <c r="IJX236" s="30"/>
      <c r="IJY236" s="30"/>
      <c r="IJZ236" s="30"/>
      <c r="IKA236" s="30"/>
      <c r="IKB236" s="30"/>
      <c r="IKC236" s="30"/>
      <c r="IKD236" s="30"/>
      <c r="IKE236" s="30"/>
      <c r="IKF236" s="30"/>
      <c r="IKG236" s="30"/>
      <c r="IKH236" s="30"/>
      <c r="IKI236" s="30"/>
      <c r="IKJ236" s="30"/>
      <c r="IKK236" s="30"/>
      <c r="IKL236" s="30"/>
      <c r="IKM236" s="30"/>
      <c r="IKN236" s="30"/>
      <c r="IKO236" s="30"/>
      <c r="IKP236" s="30"/>
      <c r="IKQ236" s="30"/>
      <c r="IKR236" s="30"/>
      <c r="IKS236" s="30"/>
      <c r="IKT236" s="30"/>
      <c r="IKU236" s="30"/>
      <c r="IKV236" s="30"/>
      <c r="IKW236" s="30"/>
      <c r="IKX236" s="30"/>
      <c r="IKY236" s="30"/>
      <c r="IKZ236" s="30"/>
      <c r="ILA236" s="30"/>
      <c r="ILB236" s="30"/>
      <c r="ILC236" s="30"/>
      <c r="ILD236" s="30"/>
      <c r="ILE236" s="30"/>
      <c r="ILF236" s="30"/>
      <c r="ILG236" s="30"/>
      <c r="ILH236" s="30"/>
      <c r="ILI236" s="30"/>
      <c r="ILJ236" s="30"/>
      <c r="ILK236" s="30"/>
      <c r="ILL236" s="30"/>
      <c r="ILM236" s="30"/>
      <c r="ILN236" s="30"/>
      <c r="ILO236" s="30"/>
      <c r="ILP236" s="30"/>
      <c r="ILQ236" s="30"/>
      <c r="ILR236" s="30"/>
      <c r="ILS236" s="30"/>
      <c r="ILT236" s="30"/>
      <c r="ILU236" s="30"/>
      <c r="ILV236" s="30"/>
      <c r="ILW236" s="30"/>
      <c r="ILX236" s="30"/>
      <c r="ILY236" s="30"/>
      <c r="ILZ236" s="30"/>
      <c r="IMA236" s="30"/>
      <c r="IMB236" s="30"/>
      <c r="IMC236" s="30"/>
      <c r="IMD236" s="30"/>
      <c r="IME236" s="30"/>
      <c r="IMF236" s="30"/>
      <c r="IMG236" s="30"/>
      <c r="IMH236" s="30"/>
      <c r="IMI236" s="30"/>
      <c r="IMJ236" s="30"/>
      <c r="IMK236" s="30"/>
      <c r="IML236" s="30"/>
      <c r="IMM236" s="30"/>
      <c r="IMN236" s="30"/>
      <c r="IMO236" s="30"/>
      <c r="IMP236" s="30"/>
      <c r="IMQ236" s="30"/>
      <c r="IMR236" s="30"/>
      <c r="IMS236" s="30"/>
      <c r="IMT236" s="30"/>
      <c r="IMU236" s="30"/>
      <c r="IMV236" s="30"/>
      <c r="IMW236" s="30"/>
      <c r="IMX236" s="30"/>
      <c r="IMY236" s="30"/>
      <c r="IMZ236" s="30"/>
      <c r="INA236" s="30"/>
      <c r="INB236" s="30"/>
      <c r="INC236" s="30"/>
      <c r="IND236" s="30"/>
      <c r="INE236" s="30"/>
      <c r="INF236" s="30"/>
      <c r="ING236" s="30"/>
      <c r="INH236" s="30"/>
      <c r="INI236" s="30"/>
      <c r="INJ236" s="30"/>
      <c r="INK236" s="30"/>
      <c r="INL236" s="30"/>
      <c r="INM236" s="30"/>
      <c r="INN236" s="30"/>
      <c r="INO236" s="30"/>
      <c r="INP236" s="30"/>
      <c r="INQ236" s="30"/>
      <c r="INR236" s="30"/>
      <c r="INS236" s="30"/>
      <c r="INT236" s="30"/>
      <c r="INU236" s="30"/>
      <c r="INV236" s="30"/>
      <c r="INW236" s="30"/>
      <c r="INX236" s="30"/>
      <c r="INY236" s="30"/>
      <c r="INZ236" s="30"/>
      <c r="IOA236" s="30"/>
      <c r="IOB236" s="30"/>
      <c r="IOC236" s="30"/>
      <c r="IOD236" s="30"/>
      <c r="IOE236" s="30"/>
      <c r="IOF236" s="30"/>
      <c r="IOG236" s="30"/>
      <c r="IOH236" s="30"/>
      <c r="IOI236" s="30"/>
      <c r="IOJ236" s="30"/>
      <c r="IOK236" s="30"/>
      <c r="IOL236" s="30"/>
      <c r="IOM236" s="30"/>
      <c r="ION236" s="30"/>
      <c r="IOO236" s="30"/>
      <c r="IOP236" s="30"/>
      <c r="IOQ236" s="30"/>
      <c r="IOR236" s="30"/>
      <c r="IOS236" s="30"/>
      <c r="IOT236" s="30"/>
      <c r="IOU236" s="30"/>
      <c r="IOV236" s="30"/>
      <c r="IOW236" s="30"/>
      <c r="IOX236" s="30"/>
      <c r="IOY236" s="30"/>
      <c r="IOZ236" s="30"/>
      <c r="IPA236" s="30"/>
      <c r="IPB236" s="30"/>
      <c r="IPC236" s="30"/>
      <c r="IPD236" s="30"/>
      <c r="IPE236" s="30"/>
      <c r="IPF236" s="30"/>
      <c r="IPG236" s="30"/>
      <c r="IPH236" s="30"/>
      <c r="IPI236" s="30"/>
      <c r="IPJ236" s="30"/>
      <c r="IPK236" s="30"/>
      <c r="IPL236" s="30"/>
      <c r="IPM236" s="30"/>
      <c r="IPN236" s="30"/>
      <c r="IPO236" s="30"/>
      <c r="IPP236" s="30"/>
      <c r="IPQ236" s="30"/>
      <c r="IPR236" s="30"/>
      <c r="IPS236" s="30"/>
      <c r="IPT236" s="30"/>
      <c r="IPU236" s="30"/>
      <c r="IPV236" s="30"/>
      <c r="IPW236" s="30"/>
      <c r="IPX236" s="30"/>
      <c r="IPY236" s="30"/>
      <c r="IPZ236" s="30"/>
      <c r="IQA236" s="30"/>
      <c r="IQB236" s="30"/>
      <c r="IQC236" s="30"/>
      <c r="IQD236" s="30"/>
      <c r="IQE236" s="30"/>
      <c r="IQF236" s="30"/>
      <c r="IQG236" s="30"/>
      <c r="IQH236" s="30"/>
      <c r="IQI236" s="30"/>
      <c r="IQJ236" s="30"/>
      <c r="IQK236" s="30"/>
      <c r="IQL236" s="30"/>
      <c r="IQM236" s="30"/>
      <c r="IQN236" s="30"/>
      <c r="IQO236" s="30"/>
      <c r="IQP236" s="30"/>
      <c r="IQQ236" s="30"/>
      <c r="IQR236" s="30"/>
      <c r="IQS236" s="30"/>
      <c r="IQT236" s="30"/>
      <c r="IQU236" s="30"/>
      <c r="IQV236" s="30"/>
      <c r="IQW236" s="30"/>
      <c r="IQX236" s="30"/>
      <c r="IQY236" s="30"/>
      <c r="IQZ236" s="30"/>
      <c r="IRA236" s="30"/>
      <c r="IRB236" s="30"/>
      <c r="IRC236" s="30"/>
      <c r="IRD236" s="30"/>
      <c r="IRE236" s="30"/>
      <c r="IRF236" s="30"/>
      <c r="IRG236" s="30"/>
      <c r="IRH236" s="30"/>
      <c r="IRI236" s="30"/>
      <c r="IRJ236" s="30"/>
      <c r="IRK236" s="30"/>
      <c r="IRL236" s="30"/>
      <c r="IRM236" s="30"/>
      <c r="IRN236" s="30"/>
      <c r="IRO236" s="30"/>
      <c r="IRP236" s="30"/>
      <c r="IRQ236" s="30"/>
      <c r="IRR236" s="30"/>
      <c r="IRS236" s="30"/>
      <c r="IRT236" s="30"/>
      <c r="IRU236" s="30"/>
      <c r="IRV236" s="30"/>
      <c r="IRW236" s="30"/>
      <c r="IRX236" s="30"/>
      <c r="IRY236" s="30"/>
      <c r="IRZ236" s="30"/>
      <c r="ISA236" s="30"/>
      <c r="ISB236" s="30"/>
      <c r="ISC236" s="30"/>
      <c r="ISD236" s="30"/>
      <c r="ISE236" s="30"/>
      <c r="ISF236" s="30"/>
      <c r="ISG236" s="30"/>
      <c r="ISH236" s="30"/>
      <c r="ISI236" s="30"/>
      <c r="ISJ236" s="30"/>
      <c r="ISK236" s="30"/>
      <c r="ISL236" s="30"/>
      <c r="ISM236" s="30"/>
      <c r="ISN236" s="30"/>
      <c r="ISO236" s="30"/>
      <c r="ISP236" s="30"/>
      <c r="ISQ236" s="30"/>
      <c r="ISR236" s="30"/>
      <c r="ISS236" s="30"/>
      <c r="IST236" s="30"/>
      <c r="ISU236" s="30"/>
      <c r="ISV236" s="30"/>
      <c r="ISW236" s="30"/>
      <c r="ISX236" s="30"/>
      <c r="ISY236" s="30"/>
      <c r="ISZ236" s="30"/>
      <c r="ITA236" s="30"/>
      <c r="ITB236" s="30"/>
      <c r="ITC236" s="30"/>
      <c r="ITD236" s="30"/>
      <c r="ITE236" s="30"/>
      <c r="ITF236" s="30"/>
      <c r="ITG236" s="30"/>
      <c r="ITH236" s="30"/>
      <c r="ITI236" s="30"/>
      <c r="ITJ236" s="30"/>
      <c r="ITK236" s="30"/>
      <c r="ITL236" s="30"/>
      <c r="ITM236" s="30"/>
      <c r="ITN236" s="30"/>
      <c r="ITO236" s="30"/>
      <c r="ITP236" s="30"/>
      <c r="ITQ236" s="30"/>
      <c r="ITR236" s="30"/>
      <c r="ITS236" s="30"/>
      <c r="ITT236" s="30"/>
      <c r="ITU236" s="30"/>
      <c r="ITV236" s="30"/>
      <c r="ITW236" s="30"/>
      <c r="ITX236" s="30"/>
      <c r="ITY236" s="30"/>
      <c r="ITZ236" s="30"/>
      <c r="IUA236" s="30"/>
      <c r="IUB236" s="30"/>
      <c r="IUC236" s="30"/>
      <c r="IUD236" s="30"/>
      <c r="IUE236" s="30"/>
      <c r="IUF236" s="30"/>
      <c r="IUG236" s="30"/>
      <c r="IUH236" s="30"/>
      <c r="IUI236" s="30"/>
      <c r="IUJ236" s="30"/>
      <c r="IUK236" s="30"/>
      <c r="IUL236" s="30"/>
      <c r="IUM236" s="30"/>
      <c r="IUN236" s="30"/>
      <c r="IUO236" s="30"/>
      <c r="IUP236" s="30"/>
      <c r="IUQ236" s="30"/>
      <c r="IUR236" s="30"/>
      <c r="IUS236" s="30"/>
      <c r="IUT236" s="30"/>
      <c r="IUU236" s="30"/>
      <c r="IUV236" s="30"/>
      <c r="IUW236" s="30"/>
      <c r="IUX236" s="30"/>
      <c r="IUY236" s="30"/>
      <c r="IUZ236" s="30"/>
      <c r="IVA236" s="30"/>
      <c r="IVB236" s="30"/>
      <c r="IVC236" s="30"/>
      <c r="IVD236" s="30"/>
      <c r="IVE236" s="30"/>
      <c r="IVF236" s="30"/>
      <c r="IVG236" s="30"/>
      <c r="IVH236" s="30"/>
      <c r="IVI236" s="30"/>
      <c r="IVJ236" s="30"/>
      <c r="IVK236" s="30"/>
      <c r="IVL236" s="30"/>
      <c r="IVM236" s="30"/>
      <c r="IVN236" s="30"/>
      <c r="IVO236" s="30"/>
      <c r="IVP236" s="30"/>
      <c r="IVQ236" s="30"/>
      <c r="IVR236" s="30"/>
      <c r="IVS236" s="30"/>
      <c r="IVT236" s="30"/>
      <c r="IVU236" s="30"/>
      <c r="IVV236" s="30"/>
      <c r="IVW236" s="30"/>
      <c r="IVX236" s="30"/>
      <c r="IVY236" s="30"/>
      <c r="IVZ236" s="30"/>
      <c r="IWA236" s="30"/>
      <c r="IWB236" s="30"/>
      <c r="IWC236" s="30"/>
      <c r="IWD236" s="30"/>
      <c r="IWE236" s="30"/>
      <c r="IWF236" s="30"/>
      <c r="IWG236" s="30"/>
      <c r="IWH236" s="30"/>
      <c r="IWI236" s="30"/>
      <c r="IWJ236" s="30"/>
      <c r="IWK236" s="30"/>
      <c r="IWL236" s="30"/>
      <c r="IWM236" s="30"/>
      <c r="IWN236" s="30"/>
      <c r="IWO236" s="30"/>
      <c r="IWP236" s="30"/>
      <c r="IWQ236" s="30"/>
      <c r="IWR236" s="30"/>
      <c r="IWS236" s="30"/>
      <c r="IWT236" s="30"/>
      <c r="IWU236" s="30"/>
      <c r="IWV236" s="30"/>
      <c r="IWW236" s="30"/>
      <c r="IWX236" s="30"/>
      <c r="IWY236" s="30"/>
      <c r="IWZ236" s="30"/>
      <c r="IXA236" s="30"/>
      <c r="IXB236" s="30"/>
      <c r="IXC236" s="30"/>
      <c r="IXD236" s="30"/>
      <c r="IXE236" s="30"/>
      <c r="IXF236" s="30"/>
      <c r="IXG236" s="30"/>
      <c r="IXH236" s="30"/>
      <c r="IXI236" s="30"/>
      <c r="IXJ236" s="30"/>
      <c r="IXK236" s="30"/>
      <c r="IXL236" s="30"/>
      <c r="IXM236" s="30"/>
      <c r="IXN236" s="30"/>
      <c r="IXO236" s="30"/>
      <c r="IXP236" s="30"/>
      <c r="IXQ236" s="30"/>
      <c r="IXR236" s="30"/>
      <c r="IXS236" s="30"/>
      <c r="IXT236" s="30"/>
      <c r="IXU236" s="30"/>
      <c r="IXV236" s="30"/>
      <c r="IXW236" s="30"/>
      <c r="IXX236" s="30"/>
      <c r="IXY236" s="30"/>
      <c r="IXZ236" s="30"/>
      <c r="IYA236" s="30"/>
      <c r="IYB236" s="30"/>
      <c r="IYC236" s="30"/>
      <c r="IYD236" s="30"/>
      <c r="IYE236" s="30"/>
      <c r="IYF236" s="30"/>
      <c r="IYG236" s="30"/>
      <c r="IYH236" s="30"/>
      <c r="IYI236" s="30"/>
      <c r="IYJ236" s="30"/>
      <c r="IYK236" s="30"/>
      <c r="IYL236" s="30"/>
      <c r="IYM236" s="30"/>
      <c r="IYN236" s="30"/>
      <c r="IYO236" s="30"/>
      <c r="IYP236" s="30"/>
      <c r="IYQ236" s="30"/>
      <c r="IYR236" s="30"/>
      <c r="IYS236" s="30"/>
      <c r="IYT236" s="30"/>
      <c r="IYU236" s="30"/>
      <c r="IYV236" s="30"/>
      <c r="IYW236" s="30"/>
      <c r="IYX236" s="30"/>
      <c r="IYY236" s="30"/>
      <c r="IYZ236" s="30"/>
      <c r="IZA236" s="30"/>
      <c r="IZB236" s="30"/>
      <c r="IZC236" s="30"/>
      <c r="IZD236" s="30"/>
      <c r="IZE236" s="30"/>
      <c r="IZF236" s="30"/>
      <c r="IZG236" s="30"/>
      <c r="IZH236" s="30"/>
      <c r="IZI236" s="30"/>
      <c r="IZJ236" s="30"/>
      <c r="IZK236" s="30"/>
      <c r="IZL236" s="30"/>
      <c r="IZM236" s="30"/>
      <c r="IZN236" s="30"/>
      <c r="IZO236" s="30"/>
      <c r="IZP236" s="30"/>
      <c r="IZQ236" s="30"/>
      <c r="IZR236" s="30"/>
      <c r="IZS236" s="30"/>
      <c r="IZT236" s="30"/>
      <c r="IZU236" s="30"/>
      <c r="IZV236" s="30"/>
      <c r="IZW236" s="30"/>
      <c r="IZX236" s="30"/>
      <c r="IZY236" s="30"/>
      <c r="IZZ236" s="30"/>
      <c r="JAA236" s="30"/>
      <c r="JAB236" s="30"/>
      <c r="JAC236" s="30"/>
      <c r="JAD236" s="30"/>
      <c r="JAE236" s="30"/>
      <c r="JAF236" s="30"/>
      <c r="JAG236" s="30"/>
      <c r="JAH236" s="30"/>
      <c r="JAI236" s="30"/>
      <c r="JAJ236" s="30"/>
      <c r="JAK236" s="30"/>
      <c r="JAL236" s="30"/>
      <c r="JAM236" s="30"/>
      <c r="JAN236" s="30"/>
      <c r="JAO236" s="30"/>
      <c r="JAP236" s="30"/>
      <c r="JAQ236" s="30"/>
      <c r="JAR236" s="30"/>
      <c r="JAS236" s="30"/>
      <c r="JAT236" s="30"/>
      <c r="JAU236" s="30"/>
      <c r="JAV236" s="30"/>
      <c r="JAW236" s="30"/>
      <c r="JAX236" s="30"/>
      <c r="JAY236" s="30"/>
      <c r="JAZ236" s="30"/>
      <c r="JBA236" s="30"/>
      <c r="JBB236" s="30"/>
      <c r="JBC236" s="30"/>
      <c r="JBD236" s="30"/>
      <c r="JBE236" s="30"/>
      <c r="JBF236" s="30"/>
      <c r="JBG236" s="30"/>
      <c r="JBH236" s="30"/>
      <c r="JBI236" s="30"/>
      <c r="JBJ236" s="30"/>
      <c r="JBK236" s="30"/>
      <c r="JBL236" s="30"/>
      <c r="JBM236" s="30"/>
      <c r="JBN236" s="30"/>
      <c r="JBO236" s="30"/>
      <c r="JBP236" s="30"/>
      <c r="JBQ236" s="30"/>
      <c r="JBR236" s="30"/>
      <c r="JBS236" s="30"/>
      <c r="JBT236" s="30"/>
      <c r="JBU236" s="30"/>
      <c r="JBV236" s="30"/>
      <c r="JBW236" s="30"/>
      <c r="JBX236" s="30"/>
      <c r="JBY236" s="30"/>
      <c r="JBZ236" s="30"/>
      <c r="JCA236" s="30"/>
      <c r="JCB236" s="30"/>
      <c r="JCC236" s="30"/>
      <c r="JCD236" s="30"/>
      <c r="JCE236" s="30"/>
      <c r="JCF236" s="30"/>
      <c r="JCG236" s="30"/>
      <c r="JCH236" s="30"/>
      <c r="JCI236" s="30"/>
      <c r="JCJ236" s="30"/>
      <c r="JCK236" s="30"/>
      <c r="JCL236" s="30"/>
      <c r="JCM236" s="30"/>
      <c r="JCN236" s="30"/>
      <c r="JCO236" s="30"/>
      <c r="JCP236" s="30"/>
      <c r="JCQ236" s="30"/>
      <c r="JCR236" s="30"/>
      <c r="JCS236" s="30"/>
      <c r="JCT236" s="30"/>
      <c r="JCU236" s="30"/>
      <c r="JCV236" s="30"/>
      <c r="JCW236" s="30"/>
      <c r="JCX236" s="30"/>
      <c r="JCY236" s="30"/>
      <c r="JCZ236" s="30"/>
      <c r="JDA236" s="30"/>
      <c r="JDB236" s="30"/>
      <c r="JDC236" s="30"/>
      <c r="JDD236" s="30"/>
      <c r="JDE236" s="30"/>
      <c r="JDF236" s="30"/>
      <c r="JDG236" s="30"/>
      <c r="JDH236" s="30"/>
      <c r="JDI236" s="30"/>
      <c r="JDJ236" s="30"/>
      <c r="JDK236" s="30"/>
      <c r="JDL236" s="30"/>
      <c r="JDM236" s="30"/>
      <c r="JDN236" s="30"/>
      <c r="JDO236" s="30"/>
      <c r="JDP236" s="30"/>
      <c r="JDQ236" s="30"/>
      <c r="JDR236" s="30"/>
      <c r="JDS236" s="30"/>
      <c r="JDT236" s="30"/>
      <c r="JDU236" s="30"/>
      <c r="JDV236" s="30"/>
      <c r="JDW236" s="30"/>
      <c r="JDX236" s="30"/>
      <c r="JDY236" s="30"/>
      <c r="JDZ236" s="30"/>
      <c r="JEA236" s="30"/>
      <c r="JEB236" s="30"/>
      <c r="JEC236" s="30"/>
      <c r="JED236" s="30"/>
      <c r="JEE236" s="30"/>
      <c r="JEF236" s="30"/>
      <c r="JEG236" s="30"/>
      <c r="JEH236" s="30"/>
      <c r="JEI236" s="30"/>
      <c r="JEJ236" s="30"/>
      <c r="JEK236" s="30"/>
      <c r="JEL236" s="30"/>
      <c r="JEM236" s="30"/>
      <c r="JEN236" s="30"/>
      <c r="JEO236" s="30"/>
      <c r="JEP236" s="30"/>
      <c r="JEQ236" s="30"/>
      <c r="JER236" s="30"/>
      <c r="JES236" s="30"/>
      <c r="JET236" s="30"/>
      <c r="JEU236" s="30"/>
      <c r="JEV236" s="30"/>
      <c r="JEW236" s="30"/>
      <c r="JEX236" s="30"/>
      <c r="JEY236" s="30"/>
      <c r="JEZ236" s="30"/>
      <c r="JFA236" s="30"/>
      <c r="JFB236" s="30"/>
      <c r="JFC236" s="30"/>
      <c r="JFD236" s="30"/>
      <c r="JFE236" s="30"/>
      <c r="JFF236" s="30"/>
      <c r="JFG236" s="30"/>
      <c r="JFH236" s="30"/>
      <c r="JFI236" s="30"/>
      <c r="JFJ236" s="30"/>
      <c r="JFK236" s="30"/>
      <c r="JFL236" s="30"/>
      <c r="JFM236" s="30"/>
      <c r="JFN236" s="30"/>
      <c r="JFO236" s="30"/>
      <c r="JFP236" s="30"/>
      <c r="JFQ236" s="30"/>
      <c r="JFR236" s="30"/>
      <c r="JFS236" s="30"/>
      <c r="JFT236" s="30"/>
      <c r="JFU236" s="30"/>
      <c r="JFV236" s="30"/>
      <c r="JFW236" s="30"/>
      <c r="JFX236" s="30"/>
      <c r="JFY236" s="30"/>
      <c r="JFZ236" s="30"/>
      <c r="JGA236" s="30"/>
      <c r="JGB236" s="30"/>
      <c r="JGC236" s="30"/>
      <c r="JGD236" s="30"/>
      <c r="JGE236" s="30"/>
      <c r="JGF236" s="30"/>
      <c r="JGG236" s="30"/>
      <c r="JGH236" s="30"/>
      <c r="JGI236" s="30"/>
      <c r="JGJ236" s="30"/>
      <c r="JGK236" s="30"/>
      <c r="JGL236" s="30"/>
      <c r="JGM236" s="30"/>
      <c r="JGN236" s="30"/>
      <c r="JGO236" s="30"/>
      <c r="JGP236" s="30"/>
      <c r="JGQ236" s="30"/>
      <c r="JGR236" s="30"/>
      <c r="JGS236" s="30"/>
      <c r="JGT236" s="30"/>
      <c r="JGU236" s="30"/>
      <c r="JGV236" s="30"/>
      <c r="JGW236" s="30"/>
      <c r="JGX236" s="30"/>
      <c r="JGY236" s="30"/>
      <c r="JGZ236" s="30"/>
      <c r="JHA236" s="30"/>
      <c r="JHB236" s="30"/>
      <c r="JHC236" s="30"/>
      <c r="JHD236" s="30"/>
      <c r="JHE236" s="30"/>
      <c r="JHF236" s="30"/>
      <c r="JHG236" s="30"/>
      <c r="JHH236" s="30"/>
      <c r="JHI236" s="30"/>
      <c r="JHJ236" s="30"/>
      <c r="JHK236" s="30"/>
      <c r="JHL236" s="30"/>
      <c r="JHM236" s="30"/>
      <c r="JHN236" s="30"/>
      <c r="JHO236" s="30"/>
      <c r="JHP236" s="30"/>
      <c r="JHQ236" s="30"/>
      <c r="JHR236" s="30"/>
      <c r="JHS236" s="30"/>
      <c r="JHT236" s="30"/>
      <c r="JHU236" s="30"/>
      <c r="JHV236" s="30"/>
      <c r="JHW236" s="30"/>
      <c r="JHX236" s="30"/>
      <c r="JHY236" s="30"/>
      <c r="JHZ236" s="30"/>
      <c r="JIA236" s="30"/>
      <c r="JIB236" s="30"/>
      <c r="JIC236" s="30"/>
      <c r="JID236" s="30"/>
      <c r="JIE236" s="30"/>
      <c r="JIF236" s="30"/>
      <c r="JIG236" s="30"/>
      <c r="JIH236" s="30"/>
      <c r="JII236" s="30"/>
      <c r="JIJ236" s="30"/>
      <c r="JIK236" s="30"/>
      <c r="JIL236" s="30"/>
      <c r="JIM236" s="30"/>
      <c r="JIN236" s="30"/>
      <c r="JIO236" s="30"/>
      <c r="JIP236" s="30"/>
      <c r="JIQ236" s="30"/>
      <c r="JIR236" s="30"/>
      <c r="JIS236" s="30"/>
      <c r="JIT236" s="30"/>
      <c r="JIU236" s="30"/>
      <c r="JIV236" s="30"/>
      <c r="JIW236" s="30"/>
      <c r="JIX236" s="30"/>
      <c r="JIY236" s="30"/>
      <c r="JIZ236" s="30"/>
      <c r="JJA236" s="30"/>
      <c r="JJB236" s="30"/>
      <c r="JJC236" s="30"/>
      <c r="JJD236" s="30"/>
      <c r="JJE236" s="30"/>
      <c r="JJF236" s="30"/>
      <c r="JJG236" s="30"/>
      <c r="JJH236" s="30"/>
      <c r="JJI236" s="30"/>
      <c r="JJJ236" s="30"/>
      <c r="JJK236" s="30"/>
      <c r="JJL236" s="30"/>
      <c r="JJM236" s="30"/>
      <c r="JJN236" s="30"/>
      <c r="JJO236" s="30"/>
      <c r="JJP236" s="30"/>
      <c r="JJQ236" s="30"/>
      <c r="JJR236" s="30"/>
      <c r="JJS236" s="30"/>
      <c r="JJT236" s="30"/>
      <c r="JJU236" s="30"/>
      <c r="JJV236" s="30"/>
      <c r="JJW236" s="30"/>
      <c r="JJX236" s="30"/>
      <c r="JJY236" s="30"/>
      <c r="JJZ236" s="30"/>
      <c r="JKA236" s="30"/>
      <c r="JKB236" s="30"/>
      <c r="JKC236" s="30"/>
      <c r="JKD236" s="30"/>
      <c r="JKE236" s="30"/>
      <c r="JKF236" s="30"/>
      <c r="JKG236" s="30"/>
      <c r="JKH236" s="30"/>
      <c r="JKI236" s="30"/>
      <c r="JKJ236" s="30"/>
      <c r="JKK236" s="30"/>
      <c r="JKL236" s="30"/>
      <c r="JKM236" s="30"/>
      <c r="JKN236" s="30"/>
      <c r="JKO236" s="30"/>
      <c r="JKP236" s="30"/>
      <c r="JKQ236" s="30"/>
      <c r="JKR236" s="30"/>
      <c r="JKS236" s="30"/>
      <c r="JKT236" s="30"/>
      <c r="JKU236" s="30"/>
      <c r="JKV236" s="30"/>
      <c r="JKW236" s="30"/>
      <c r="JKX236" s="30"/>
      <c r="JKY236" s="30"/>
      <c r="JKZ236" s="30"/>
      <c r="JLA236" s="30"/>
      <c r="JLB236" s="30"/>
      <c r="JLC236" s="30"/>
      <c r="JLD236" s="30"/>
      <c r="JLE236" s="30"/>
      <c r="JLF236" s="30"/>
      <c r="JLG236" s="30"/>
      <c r="JLH236" s="30"/>
      <c r="JLI236" s="30"/>
      <c r="JLJ236" s="30"/>
      <c r="JLK236" s="30"/>
      <c r="JLL236" s="30"/>
      <c r="JLM236" s="30"/>
      <c r="JLN236" s="30"/>
      <c r="JLO236" s="30"/>
      <c r="JLP236" s="30"/>
      <c r="JLQ236" s="30"/>
      <c r="JLR236" s="30"/>
      <c r="JLS236" s="30"/>
      <c r="JLT236" s="30"/>
      <c r="JLU236" s="30"/>
      <c r="JLV236" s="30"/>
      <c r="JLW236" s="30"/>
      <c r="JLX236" s="30"/>
      <c r="JLY236" s="30"/>
      <c r="JLZ236" s="30"/>
      <c r="JMA236" s="30"/>
      <c r="JMB236" s="30"/>
      <c r="JMC236" s="30"/>
      <c r="JMD236" s="30"/>
      <c r="JME236" s="30"/>
      <c r="JMF236" s="30"/>
      <c r="JMG236" s="30"/>
      <c r="JMH236" s="30"/>
      <c r="JMI236" s="30"/>
      <c r="JMJ236" s="30"/>
      <c r="JMK236" s="30"/>
      <c r="JML236" s="30"/>
      <c r="JMM236" s="30"/>
      <c r="JMN236" s="30"/>
      <c r="JMO236" s="30"/>
      <c r="JMP236" s="30"/>
      <c r="JMQ236" s="30"/>
      <c r="JMR236" s="30"/>
      <c r="JMS236" s="30"/>
      <c r="JMT236" s="30"/>
      <c r="JMU236" s="30"/>
      <c r="JMV236" s="30"/>
      <c r="JMW236" s="30"/>
      <c r="JMX236" s="30"/>
      <c r="JMY236" s="30"/>
      <c r="JMZ236" s="30"/>
      <c r="JNA236" s="30"/>
      <c r="JNB236" s="30"/>
      <c r="JNC236" s="30"/>
      <c r="JND236" s="30"/>
      <c r="JNE236" s="30"/>
      <c r="JNF236" s="30"/>
      <c r="JNG236" s="30"/>
      <c r="JNH236" s="30"/>
      <c r="JNI236" s="30"/>
      <c r="JNJ236" s="30"/>
      <c r="JNK236" s="30"/>
      <c r="JNL236" s="30"/>
      <c r="JNM236" s="30"/>
      <c r="JNN236" s="30"/>
      <c r="JNO236" s="30"/>
      <c r="JNP236" s="30"/>
      <c r="JNQ236" s="30"/>
      <c r="JNR236" s="30"/>
      <c r="JNS236" s="30"/>
      <c r="JNT236" s="30"/>
      <c r="JNU236" s="30"/>
      <c r="JNV236" s="30"/>
      <c r="JNW236" s="30"/>
      <c r="JNX236" s="30"/>
      <c r="JNY236" s="30"/>
      <c r="JNZ236" s="30"/>
      <c r="JOA236" s="30"/>
      <c r="JOB236" s="30"/>
      <c r="JOC236" s="30"/>
      <c r="JOD236" s="30"/>
      <c r="JOE236" s="30"/>
      <c r="JOF236" s="30"/>
      <c r="JOG236" s="30"/>
      <c r="JOH236" s="30"/>
      <c r="JOI236" s="30"/>
      <c r="JOJ236" s="30"/>
      <c r="JOK236" s="30"/>
      <c r="JOL236" s="30"/>
      <c r="JOM236" s="30"/>
      <c r="JON236" s="30"/>
      <c r="JOO236" s="30"/>
      <c r="JOP236" s="30"/>
      <c r="JOQ236" s="30"/>
      <c r="JOR236" s="30"/>
      <c r="JOS236" s="30"/>
      <c r="JOT236" s="30"/>
      <c r="JOU236" s="30"/>
      <c r="JOV236" s="30"/>
      <c r="JOW236" s="30"/>
      <c r="JOX236" s="30"/>
      <c r="JOY236" s="30"/>
      <c r="JOZ236" s="30"/>
      <c r="JPA236" s="30"/>
      <c r="JPB236" s="30"/>
      <c r="JPC236" s="30"/>
      <c r="JPD236" s="30"/>
      <c r="JPE236" s="30"/>
      <c r="JPF236" s="30"/>
      <c r="JPG236" s="30"/>
      <c r="JPH236" s="30"/>
      <c r="JPI236" s="30"/>
      <c r="JPJ236" s="30"/>
      <c r="JPK236" s="30"/>
      <c r="JPL236" s="30"/>
      <c r="JPM236" s="30"/>
      <c r="JPN236" s="30"/>
      <c r="JPO236" s="30"/>
      <c r="JPP236" s="30"/>
      <c r="JPQ236" s="30"/>
      <c r="JPR236" s="30"/>
      <c r="JPS236" s="30"/>
      <c r="JPT236" s="30"/>
      <c r="JPU236" s="30"/>
      <c r="JPV236" s="30"/>
      <c r="JPW236" s="30"/>
      <c r="JPX236" s="30"/>
      <c r="JPY236" s="30"/>
      <c r="JPZ236" s="30"/>
      <c r="JQA236" s="30"/>
      <c r="JQB236" s="30"/>
      <c r="JQC236" s="30"/>
      <c r="JQD236" s="30"/>
      <c r="JQE236" s="30"/>
      <c r="JQF236" s="30"/>
      <c r="JQG236" s="30"/>
      <c r="JQH236" s="30"/>
      <c r="JQI236" s="30"/>
      <c r="JQJ236" s="30"/>
      <c r="JQK236" s="30"/>
      <c r="JQL236" s="30"/>
      <c r="JQM236" s="30"/>
      <c r="JQN236" s="30"/>
      <c r="JQO236" s="30"/>
      <c r="JQP236" s="30"/>
      <c r="JQQ236" s="30"/>
      <c r="JQR236" s="30"/>
      <c r="JQS236" s="30"/>
      <c r="JQT236" s="30"/>
      <c r="JQU236" s="30"/>
      <c r="JQV236" s="30"/>
      <c r="JQW236" s="30"/>
      <c r="JQX236" s="30"/>
      <c r="JQY236" s="30"/>
      <c r="JQZ236" s="30"/>
      <c r="JRA236" s="30"/>
      <c r="JRB236" s="30"/>
      <c r="JRC236" s="30"/>
      <c r="JRD236" s="30"/>
      <c r="JRE236" s="30"/>
      <c r="JRF236" s="30"/>
      <c r="JRG236" s="30"/>
      <c r="JRH236" s="30"/>
      <c r="JRI236" s="30"/>
      <c r="JRJ236" s="30"/>
      <c r="JRK236" s="30"/>
      <c r="JRL236" s="30"/>
      <c r="JRM236" s="30"/>
      <c r="JRN236" s="30"/>
      <c r="JRO236" s="30"/>
      <c r="JRP236" s="30"/>
      <c r="JRQ236" s="30"/>
      <c r="JRR236" s="30"/>
      <c r="JRS236" s="30"/>
      <c r="JRT236" s="30"/>
      <c r="JRU236" s="30"/>
      <c r="JRV236" s="30"/>
      <c r="JRW236" s="30"/>
      <c r="JRX236" s="30"/>
      <c r="JRY236" s="30"/>
      <c r="JRZ236" s="30"/>
      <c r="JSA236" s="30"/>
      <c r="JSB236" s="30"/>
      <c r="JSC236" s="30"/>
      <c r="JSD236" s="30"/>
      <c r="JSE236" s="30"/>
      <c r="JSF236" s="30"/>
      <c r="JSG236" s="30"/>
      <c r="JSH236" s="30"/>
      <c r="JSI236" s="30"/>
      <c r="JSJ236" s="30"/>
      <c r="JSK236" s="30"/>
      <c r="JSL236" s="30"/>
      <c r="JSM236" s="30"/>
      <c r="JSN236" s="30"/>
      <c r="JSO236" s="30"/>
      <c r="JSP236" s="30"/>
      <c r="JSQ236" s="30"/>
      <c r="JSR236" s="30"/>
      <c r="JSS236" s="30"/>
      <c r="JST236" s="30"/>
      <c r="JSU236" s="30"/>
      <c r="JSV236" s="30"/>
      <c r="JSW236" s="30"/>
      <c r="JSX236" s="30"/>
      <c r="JSY236" s="30"/>
      <c r="JSZ236" s="30"/>
      <c r="JTA236" s="30"/>
      <c r="JTB236" s="30"/>
      <c r="JTC236" s="30"/>
      <c r="JTD236" s="30"/>
      <c r="JTE236" s="30"/>
      <c r="JTF236" s="30"/>
      <c r="JTG236" s="30"/>
      <c r="JTH236" s="30"/>
      <c r="JTI236" s="30"/>
      <c r="JTJ236" s="30"/>
      <c r="JTK236" s="30"/>
      <c r="JTL236" s="30"/>
      <c r="JTM236" s="30"/>
      <c r="JTN236" s="30"/>
      <c r="JTO236" s="30"/>
      <c r="JTP236" s="30"/>
      <c r="JTQ236" s="30"/>
      <c r="JTR236" s="30"/>
      <c r="JTS236" s="30"/>
      <c r="JTT236" s="30"/>
      <c r="JTU236" s="30"/>
      <c r="JTV236" s="30"/>
      <c r="JTW236" s="30"/>
      <c r="JTX236" s="30"/>
      <c r="JTY236" s="30"/>
      <c r="JTZ236" s="30"/>
      <c r="JUA236" s="30"/>
      <c r="JUB236" s="30"/>
      <c r="JUC236" s="30"/>
      <c r="JUD236" s="30"/>
      <c r="JUE236" s="30"/>
      <c r="JUF236" s="30"/>
      <c r="JUG236" s="30"/>
      <c r="JUH236" s="30"/>
      <c r="JUI236" s="30"/>
      <c r="JUJ236" s="30"/>
      <c r="JUK236" s="30"/>
      <c r="JUL236" s="30"/>
      <c r="JUM236" s="30"/>
      <c r="JUN236" s="30"/>
      <c r="JUO236" s="30"/>
      <c r="JUP236" s="30"/>
      <c r="JUQ236" s="30"/>
      <c r="JUR236" s="30"/>
      <c r="JUS236" s="30"/>
      <c r="JUT236" s="30"/>
      <c r="JUU236" s="30"/>
      <c r="JUV236" s="30"/>
      <c r="JUW236" s="30"/>
      <c r="JUX236" s="30"/>
      <c r="JUY236" s="30"/>
      <c r="JUZ236" s="30"/>
      <c r="JVA236" s="30"/>
      <c r="JVB236" s="30"/>
      <c r="JVC236" s="30"/>
      <c r="JVD236" s="30"/>
      <c r="JVE236" s="30"/>
      <c r="JVF236" s="30"/>
      <c r="JVG236" s="30"/>
      <c r="JVH236" s="30"/>
      <c r="JVI236" s="30"/>
      <c r="JVJ236" s="30"/>
      <c r="JVK236" s="30"/>
      <c r="JVL236" s="30"/>
      <c r="JVM236" s="30"/>
      <c r="JVN236" s="30"/>
      <c r="JVO236" s="30"/>
      <c r="JVP236" s="30"/>
      <c r="JVQ236" s="30"/>
      <c r="JVR236" s="30"/>
      <c r="JVS236" s="30"/>
      <c r="JVT236" s="30"/>
      <c r="JVU236" s="30"/>
      <c r="JVV236" s="30"/>
      <c r="JVW236" s="30"/>
      <c r="JVX236" s="30"/>
      <c r="JVY236" s="30"/>
      <c r="JVZ236" s="30"/>
      <c r="JWA236" s="30"/>
      <c r="JWB236" s="30"/>
      <c r="JWC236" s="30"/>
      <c r="JWD236" s="30"/>
      <c r="JWE236" s="30"/>
      <c r="JWF236" s="30"/>
      <c r="JWG236" s="30"/>
      <c r="JWH236" s="30"/>
      <c r="JWI236" s="30"/>
      <c r="JWJ236" s="30"/>
      <c r="JWK236" s="30"/>
      <c r="JWL236" s="30"/>
      <c r="JWM236" s="30"/>
      <c r="JWN236" s="30"/>
      <c r="JWO236" s="30"/>
      <c r="JWP236" s="30"/>
      <c r="JWQ236" s="30"/>
      <c r="JWR236" s="30"/>
      <c r="JWS236" s="30"/>
      <c r="JWT236" s="30"/>
      <c r="JWU236" s="30"/>
      <c r="JWV236" s="30"/>
      <c r="JWW236" s="30"/>
      <c r="JWX236" s="30"/>
      <c r="JWY236" s="30"/>
      <c r="JWZ236" s="30"/>
      <c r="JXA236" s="30"/>
      <c r="JXB236" s="30"/>
      <c r="JXC236" s="30"/>
      <c r="JXD236" s="30"/>
      <c r="JXE236" s="30"/>
      <c r="JXF236" s="30"/>
      <c r="JXG236" s="30"/>
      <c r="JXH236" s="30"/>
      <c r="JXI236" s="30"/>
      <c r="JXJ236" s="30"/>
      <c r="JXK236" s="30"/>
      <c r="JXL236" s="30"/>
      <c r="JXM236" s="30"/>
      <c r="JXN236" s="30"/>
      <c r="JXO236" s="30"/>
      <c r="JXP236" s="30"/>
      <c r="JXQ236" s="30"/>
      <c r="JXR236" s="30"/>
      <c r="JXS236" s="30"/>
      <c r="JXT236" s="30"/>
      <c r="JXU236" s="30"/>
      <c r="JXV236" s="30"/>
      <c r="JXW236" s="30"/>
      <c r="JXX236" s="30"/>
      <c r="JXY236" s="30"/>
      <c r="JXZ236" s="30"/>
      <c r="JYA236" s="30"/>
      <c r="JYB236" s="30"/>
      <c r="JYC236" s="30"/>
      <c r="JYD236" s="30"/>
      <c r="JYE236" s="30"/>
      <c r="JYF236" s="30"/>
      <c r="JYG236" s="30"/>
      <c r="JYH236" s="30"/>
      <c r="JYI236" s="30"/>
      <c r="JYJ236" s="30"/>
      <c r="JYK236" s="30"/>
      <c r="JYL236" s="30"/>
      <c r="JYM236" s="30"/>
      <c r="JYN236" s="30"/>
      <c r="JYO236" s="30"/>
      <c r="JYP236" s="30"/>
      <c r="JYQ236" s="30"/>
      <c r="JYR236" s="30"/>
      <c r="JYS236" s="30"/>
      <c r="JYT236" s="30"/>
      <c r="JYU236" s="30"/>
      <c r="JYV236" s="30"/>
      <c r="JYW236" s="30"/>
      <c r="JYX236" s="30"/>
      <c r="JYY236" s="30"/>
      <c r="JYZ236" s="30"/>
      <c r="JZA236" s="30"/>
      <c r="JZB236" s="30"/>
      <c r="JZC236" s="30"/>
      <c r="JZD236" s="30"/>
      <c r="JZE236" s="30"/>
      <c r="JZF236" s="30"/>
      <c r="JZG236" s="30"/>
      <c r="JZH236" s="30"/>
      <c r="JZI236" s="30"/>
      <c r="JZJ236" s="30"/>
      <c r="JZK236" s="30"/>
      <c r="JZL236" s="30"/>
      <c r="JZM236" s="30"/>
      <c r="JZN236" s="30"/>
      <c r="JZO236" s="30"/>
      <c r="JZP236" s="30"/>
      <c r="JZQ236" s="30"/>
      <c r="JZR236" s="30"/>
      <c r="JZS236" s="30"/>
      <c r="JZT236" s="30"/>
      <c r="JZU236" s="30"/>
      <c r="JZV236" s="30"/>
      <c r="JZW236" s="30"/>
      <c r="JZX236" s="30"/>
      <c r="JZY236" s="30"/>
      <c r="JZZ236" s="30"/>
      <c r="KAA236" s="30"/>
      <c r="KAB236" s="30"/>
      <c r="KAC236" s="30"/>
      <c r="KAD236" s="30"/>
      <c r="KAE236" s="30"/>
      <c r="KAF236" s="30"/>
      <c r="KAG236" s="30"/>
      <c r="KAH236" s="30"/>
      <c r="KAI236" s="30"/>
      <c r="KAJ236" s="30"/>
      <c r="KAK236" s="30"/>
      <c r="KAL236" s="30"/>
      <c r="KAM236" s="30"/>
      <c r="KAN236" s="30"/>
      <c r="KAO236" s="30"/>
      <c r="KAP236" s="30"/>
      <c r="KAQ236" s="30"/>
      <c r="KAR236" s="30"/>
      <c r="KAS236" s="30"/>
      <c r="KAT236" s="30"/>
      <c r="KAU236" s="30"/>
      <c r="KAV236" s="30"/>
      <c r="KAW236" s="30"/>
      <c r="KAX236" s="30"/>
      <c r="KAY236" s="30"/>
      <c r="KAZ236" s="30"/>
      <c r="KBA236" s="30"/>
      <c r="KBB236" s="30"/>
      <c r="KBC236" s="30"/>
      <c r="KBD236" s="30"/>
      <c r="KBE236" s="30"/>
      <c r="KBF236" s="30"/>
      <c r="KBG236" s="30"/>
      <c r="KBH236" s="30"/>
      <c r="KBI236" s="30"/>
      <c r="KBJ236" s="30"/>
      <c r="KBK236" s="30"/>
      <c r="KBL236" s="30"/>
      <c r="KBM236" s="30"/>
      <c r="KBN236" s="30"/>
      <c r="KBO236" s="30"/>
      <c r="KBP236" s="30"/>
      <c r="KBQ236" s="30"/>
      <c r="KBR236" s="30"/>
      <c r="KBS236" s="30"/>
      <c r="KBT236" s="30"/>
      <c r="KBU236" s="30"/>
      <c r="KBV236" s="30"/>
      <c r="KBW236" s="30"/>
      <c r="KBX236" s="30"/>
      <c r="KBY236" s="30"/>
      <c r="KBZ236" s="30"/>
      <c r="KCA236" s="30"/>
      <c r="KCB236" s="30"/>
      <c r="KCC236" s="30"/>
      <c r="KCD236" s="30"/>
      <c r="KCE236" s="30"/>
      <c r="KCF236" s="30"/>
      <c r="KCG236" s="30"/>
      <c r="KCH236" s="30"/>
      <c r="KCI236" s="30"/>
      <c r="KCJ236" s="30"/>
      <c r="KCK236" s="30"/>
      <c r="KCL236" s="30"/>
      <c r="KCM236" s="30"/>
      <c r="KCN236" s="30"/>
      <c r="KCO236" s="30"/>
      <c r="KCP236" s="30"/>
      <c r="KCQ236" s="30"/>
      <c r="KCR236" s="30"/>
      <c r="KCS236" s="30"/>
      <c r="KCT236" s="30"/>
      <c r="KCU236" s="30"/>
      <c r="KCV236" s="30"/>
      <c r="KCW236" s="30"/>
      <c r="KCX236" s="30"/>
      <c r="KCY236" s="30"/>
      <c r="KCZ236" s="30"/>
      <c r="KDA236" s="30"/>
      <c r="KDB236" s="30"/>
      <c r="KDC236" s="30"/>
      <c r="KDD236" s="30"/>
      <c r="KDE236" s="30"/>
      <c r="KDF236" s="30"/>
      <c r="KDG236" s="30"/>
      <c r="KDH236" s="30"/>
      <c r="KDI236" s="30"/>
      <c r="KDJ236" s="30"/>
      <c r="KDK236" s="30"/>
      <c r="KDL236" s="30"/>
      <c r="KDM236" s="30"/>
      <c r="KDN236" s="30"/>
      <c r="KDO236" s="30"/>
      <c r="KDP236" s="30"/>
      <c r="KDQ236" s="30"/>
      <c r="KDR236" s="30"/>
      <c r="KDS236" s="30"/>
      <c r="KDT236" s="30"/>
      <c r="KDU236" s="30"/>
      <c r="KDV236" s="30"/>
      <c r="KDW236" s="30"/>
      <c r="KDX236" s="30"/>
      <c r="KDY236" s="30"/>
      <c r="KDZ236" s="30"/>
      <c r="KEA236" s="30"/>
      <c r="KEB236" s="30"/>
      <c r="KEC236" s="30"/>
      <c r="KED236" s="30"/>
      <c r="KEE236" s="30"/>
      <c r="KEF236" s="30"/>
      <c r="KEG236" s="30"/>
      <c r="KEH236" s="30"/>
      <c r="KEI236" s="30"/>
      <c r="KEJ236" s="30"/>
      <c r="KEK236" s="30"/>
      <c r="KEL236" s="30"/>
      <c r="KEM236" s="30"/>
      <c r="KEN236" s="30"/>
      <c r="KEO236" s="30"/>
      <c r="KEP236" s="30"/>
      <c r="KEQ236" s="30"/>
      <c r="KER236" s="30"/>
      <c r="KES236" s="30"/>
      <c r="KET236" s="30"/>
      <c r="KEU236" s="30"/>
      <c r="KEV236" s="30"/>
      <c r="KEW236" s="30"/>
      <c r="KEX236" s="30"/>
      <c r="KEY236" s="30"/>
      <c r="KEZ236" s="30"/>
      <c r="KFA236" s="30"/>
      <c r="KFB236" s="30"/>
      <c r="KFC236" s="30"/>
      <c r="KFD236" s="30"/>
      <c r="KFE236" s="30"/>
      <c r="KFF236" s="30"/>
      <c r="KFG236" s="30"/>
      <c r="KFH236" s="30"/>
      <c r="KFI236" s="30"/>
      <c r="KFJ236" s="30"/>
      <c r="KFK236" s="30"/>
      <c r="KFL236" s="30"/>
      <c r="KFM236" s="30"/>
      <c r="KFN236" s="30"/>
      <c r="KFO236" s="30"/>
      <c r="KFP236" s="30"/>
      <c r="KFQ236" s="30"/>
      <c r="KFR236" s="30"/>
      <c r="KFS236" s="30"/>
      <c r="KFT236" s="30"/>
      <c r="KFU236" s="30"/>
      <c r="KFV236" s="30"/>
      <c r="KFW236" s="30"/>
      <c r="KFX236" s="30"/>
      <c r="KFY236" s="30"/>
      <c r="KFZ236" s="30"/>
      <c r="KGA236" s="30"/>
      <c r="KGB236" s="30"/>
      <c r="KGC236" s="30"/>
      <c r="KGD236" s="30"/>
      <c r="KGE236" s="30"/>
      <c r="KGF236" s="30"/>
      <c r="KGG236" s="30"/>
      <c r="KGH236" s="30"/>
      <c r="KGI236" s="30"/>
      <c r="KGJ236" s="30"/>
      <c r="KGK236" s="30"/>
      <c r="KGL236" s="30"/>
      <c r="KGM236" s="30"/>
      <c r="KGN236" s="30"/>
      <c r="KGO236" s="30"/>
      <c r="KGP236" s="30"/>
      <c r="KGQ236" s="30"/>
      <c r="KGR236" s="30"/>
      <c r="KGS236" s="30"/>
      <c r="KGT236" s="30"/>
      <c r="KGU236" s="30"/>
      <c r="KGV236" s="30"/>
      <c r="KGW236" s="30"/>
      <c r="KGX236" s="30"/>
      <c r="KGY236" s="30"/>
      <c r="KGZ236" s="30"/>
      <c r="KHA236" s="30"/>
      <c r="KHB236" s="30"/>
      <c r="KHC236" s="30"/>
      <c r="KHD236" s="30"/>
      <c r="KHE236" s="30"/>
      <c r="KHF236" s="30"/>
      <c r="KHG236" s="30"/>
      <c r="KHH236" s="30"/>
      <c r="KHI236" s="30"/>
      <c r="KHJ236" s="30"/>
      <c r="KHK236" s="30"/>
      <c r="KHL236" s="30"/>
      <c r="KHM236" s="30"/>
      <c r="KHN236" s="30"/>
      <c r="KHO236" s="30"/>
      <c r="KHP236" s="30"/>
      <c r="KHQ236" s="30"/>
      <c r="KHR236" s="30"/>
      <c r="KHS236" s="30"/>
      <c r="KHT236" s="30"/>
      <c r="KHU236" s="30"/>
      <c r="KHV236" s="30"/>
      <c r="KHW236" s="30"/>
      <c r="KHX236" s="30"/>
      <c r="KHY236" s="30"/>
      <c r="KHZ236" s="30"/>
      <c r="KIA236" s="30"/>
      <c r="KIB236" s="30"/>
      <c r="KIC236" s="30"/>
      <c r="KID236" s="30"/>
      <c r="KIE236" s="30"/>
      <c r="KIF236" s="30"/>
      <c r="KIG236" s="30"/>
      <c r="KIH236" s="30"/>
      <c r="KII236" s="30"/>
      <c r="KIJ236" s="30"/>
      <c r="KIK236" s="30"/>
      <c r="KIL236" s="30"/>
      <c r="KIM236" s="30"/>
      <c r="KIN236" s="30"/>
      <c r="KIO236" s="30"/>
      <c r="KIP236" s="30"/>
      <c r="KIQ236" s="30"/>
      <c r="KIR236" s="30"/>
      <c r="KIS236" s="30"/>
      <c r="KIT236" s="30"/>
      <c r="KIU236" s="30"/>
      <c r="KIV236" s="30"/>
      <c r="KIW236" s="30"/>
      <c r="KIX236" s="30"/>
      <c r="KIY236" s="30"/>
      <c r="KIZ236" s="30"/>
      <c r="KJA236" s="30"/>
      <c r="KJB236" s="30"/>
      <c r="KJC236" s="30"/>
      <c r="KJD236" s="30"/>
      <c r="KJE236" s="30"/>
      <c r="KJF236" s="30"/>
      <c r="KJG236" s="30"/>
      <c r="KJH236" s="30"/>
      <c r="KJI236" s="30"/>
      <c r="KJJ236" s="30"/>
      <c r="KJK236" s="30"/>
      <c r="KJL236" s="30"/>
      <c r="KJM236" s="30"/>
      <c r="KJN236" s="30"/>
      <c r="KJO236" s="30"/>
      <c r="KJP236" s="30"/>
      <c r="KJQ236" s="30"/>
      <c r="KJR236" s="30"/>
      <c r="KJS236" s="30"/>
      <c r="KJT236" s="30"/>
      <c r="KJU236" s="30"/>
      <c r="KJV236" s="30"/>
      <c r="KJW236" s="30"/>
      <c r="KJX236" s="30"/>
      <c r="KJY236" s="30"/>
      <c r="KJZ236" s="30"/>
      <c r="KKA236" s="30"/>
      <c r="KKB236" s="30"/>
      <c r="KKC236" s="30"/>
      <c r="KKD236" s="30"/>
      <c r="KKE236" s="30"/>
      <c r="KKF236" s="30"/>
      <c r="KKG236" s="30"/>
      <c r="KKH236" s="30"/>
      <c r="KKI236" s="30"/>
      <c r="KKJ236" s="30"/>
      <c r="KKK236" s="30"/>
      <c r="KKL236" s="30"/>
      <c r="KKM236" s="30"/>
      <c r="KKN236" s="30"/>
      <c r="KKO236" s="30"/>
      <c r="KKP236" s="30"/>
      <c r="KKQ236" s="30"/>
      <c r="KKR236" s="30"/>
      <c r="KKS236" s="30"/>
      <c r="KKT236" s="30"/>
      <c r="KKU236" s="30"/>
      <c r="KKV236" s="30"/>
      <c r="KKW236" s="30"/>
      <c r="KKX236" s="30"/>
      <c r="KKY236" s="30"/>
      <c r="KKZ236" s="30"/>
      <c r="KLA236" s="30"/>
      <c r="KLB236" s="30"/>
      <c r="KLC236" s="30"/>
      <c r="KLD236" s="30"/>
      <c r="KLE236" s="30"/>
      <c r="KLF236" s="30"/>
      <c r="KLG236" s="30"/>
      <c r="KLH236" s="30"/>
      <c r="KLI236" s="30"/>
      <c r="KLJ236" s="30"/>
      <c r="KLK236" s="30"/>
      <c r="KLL236" s="30"/>
      <c r="KLM236" s="30"/>
      <c r="KLN236" s="30"/>
      <c r="KLO236" s="30"/>
      <c r="KLP236" s="30"/>
      <c r="KLQ236" s="30"/>
      <c r="KLR236" s="30"/>
      <c r="KLS236" s="30"/>
      <c r="KLT236" s="30"/>
      <c r="KLU236" s="30"/>
      <c r="KLV236" s="30"/>
      <c r="KLW236" s="30"/>
      <c r="KLX236" s="30"/>
      <c r="KLY236" s="30"/>
      <c r="KLZ236" s="30"/>
      <c r="KMA236" s="30"/>
      <c r="KMB236" s="30"/>
      <c r="KMC236" s="30"/>
      <c r="KMD236" s="30"/>
      <c r="KME236" s="30"/>
      <c r="KMF236" s="30"/>
      <c r="KMG236" s="30"/>
      <c r="KMH236" s="30"/>
      <c r="KMI236" s="30"/>
      <c r="KMJ236" s="30"/>
      <c r="KMK236" s="30"/>
      <c r="KML236" s="30"/>
      <c r="KMM236" s="30"/>
      <c r="KMN236" s="30"/>
      <c r="KMO236" s="30"/>
      <c r="KMP236" s="30"/>
      <c r="KMQ236" s="30"/>
      <c r="KMR236" s="30"/>
      <c r="KMS236" s="30"/>
      <c r="KMT236" s="30"/>
      <c r="KMU236" s="30"/>
      <c r="KMV236" s="30"/>
      <c r="KMW236" s="30"/>
      <c r="KMX236" s="30"/>
      <c r="KMY236" s="30"/>
      <c r="KMZ236" s="30"/>
      <c r="KNA236" s="30"/>
      <c r="KNB236" s="30"/>
      <c r="KNC236" s="30"/>
      <c r="KND236" s="30"/>
      <c r="KNE236" s="30"/>
      <c r="KNF236" s="30"/>
      <c r="KNG236" s="30"/>
      <c r="KNH236" s="30"/>
      <c r="KNI236" s="30"/>
      <c r="KNJ236" s="30"/>
      <c r="KNK236" s="30"/>
      <c r="KNL236" s="30"/>
      <c r="KNM236" s="30"/>
      <c r="KNN236" s="30"/>
      <c r="KNO236" s="30"/>
      <c r="KNP236" s="30"/>
      <c r="KNQ236" s="30"/>
      <c r="KNR236" s="30"/>
      <c r="KNS236" s="30"/>
      <c r="KNT236" s="30"/>
      <c r="KNU236" s="30"/>
      <c r="KNV236" s="30"/>
      <c r="KNW236" s="30"/>
      <c r="KNX236" s="30"/>
      <c r="KNY236" s="30"/>
      <c r="KNZ236" s="30"/>
      <c r="KOA236" s="30"/>
      <c r="KOB236" s="30"/>
      <c r="KOC236" s="30"/>
      <c r="KOD236" s="30"/>
      <c r="KOE236" s="30"/>
      <c r="KOF236" s="30"/>
      <c r="KOG236" s="30"/>
      <c r="KOH236" s="30"/>
      <c r="KOI236" s="30"/>
      <c r="KOJ236" s="30"/>
      <c r="KOK236" s="30"/>
      <c r="KOL236" s="30"/>
      <c r="KOM236" s="30"/>
      <c r="KON236" s="30"/>
      <c r="KOO236" s="30"/>
      <c r="KOP236" s="30"/>
      <c r="KOQ236" s="30"/>
      <c r="KOR236" s="30"/>
      <c r="KOS236" s="30"/>
      <c r="KOT236" s="30"/>
      <c r="KOU236" s="30"/>
      <c r="KOV236" s="30"/>
      <c r="KOW236" s="30"/>
      <c r="KOX236" s="30"/>
      <c r="KOY236" s="30"/>
      <c r="KOZ236" s="30"/>
      <c r="KPA236" s="30"/>
      <c r="KPB236" s="30"/>
      <c r="KPC236" s="30"/>
      <c r="KPD236" s="30"/>
      <c r="KPE236" s="30"/>
      <c r="KPF236" s="30"/>
      <c r="KPG236" s="30"/>
      <c r="KPH236" s="30"/>
      <c r="KPI236" s="30"/>
      <c r="KPJ236" s="30"/>
      <c r="KPK236" s="30"/>
      <c r="KPL236" s="30"/>
      <c r="KPM236" s="30"/>
      <c r="KPN236" s="30"/>
      <c r="KPO236" s="30"/>
      <c r="KPP236" s="30"/>
      <c r="KPQ236" s="30"/>
      <c r="KPR236" s="30"/>
      <c r="KPS236" s="30"/>
      <c r="KPT236" s="30"/>
      <c r="KPU236" s="30"/>
      <c r="KPV236" s="30"/>
      <c r="KPW236" s="30"/>
      <c r="KPX236" s="30"/>
      <c r="KPY236" s="30"/>
      <c r="KPZ236" s="30"/>
      <c r="KQA236" s="30"/>
      <c r="KQB236" s="30"/>
      <c r="KQC236" s="30"/>
      <c r="KQD236" s="30"/>
      <c r="KQE236" s="30"/>
      <c r="KQF236" s="30"/>
      <c r="KQG236" s="30"/>
      <c r="KQH236" s="30"/>
      <c r="KQI236" s="30"/>
      <c r="KQJ236" s="30"/>
      <c r="KQK236" s="30"/>
      <c r="KQL236" s="30"/>
      <c r="KQM236" s="30"/>
      <c r="KQN236" s="30"/>
      <c r="KQO236" s="30"/>
      <c r="KQP236" s="30"/>
      <c r="KQQ236" s="30"/>
      <c r="KQR236" s="30"/>
      <c r="KQS236" s="30"/>
      <c r="KQT236" s="30"/>
      <c r="KQU236" s="30"/>
      <c r="KQV236" s="30"/>
      <c r="KQW236" s="30"/>
      <c r="KQX236" s="30"/>
      <c r="KQY236" s="30"/>
      <c r="KQZ236" s="30"/>
      <c r="KRA236" s="30"/>
      <c r="KRB236" s="30"/>
      <c r="KRC236" s="30"/>
      <c r="KRD236" s="30"/>
      <c r="KRE236" s="30"/>
      <c r="KRF236" s="30"/>
      <c r="KRG236" s="30"/>
      <c r="KRH236" s="30"/>
      <c r="KRI236" s="30"/>
      <c r="KRJ236" s="30"/>
      <c r="KRK236" s="30"/>
      <c r="KRL236" s="30"/>
      <c r="KRM236" s="30"/>
      <c r="KRN236" s="30"/>
      <c r="KRO236" s="30"/>
      <c r="KRP236" s="30"/>
      <c r="KRQ236" s="30"/>
      <c r="KRR236" s="30"/>
      <c r="KRS236" s="30"/>
      <c r="KRT236" s="30"/>
      <c r="KRU236" s="30"/>
      <c r="KRV236" s="30"/>
      <c r="KRW236" s="30"/>
      <c r="KRX236" s="30"/>
      <c r="KRY236" s="30"/>
      <c r="KRZ236" s="30"/>
      <c r="KSA236" s="30"/>
      <c r="KSB236" s="30"/>
      <c r="KSC236" s="30"/>
      <c r="KSD236" s="30"/>
      <c r="KSE236" s="30"/>
      <c r="KSF236" s="30"/>
      <c r="KSG236" s="30"/>
      <c r="KSH236" s="30"/>
      <c r="KSI236" s="30"/>
      <c r="KSJ236" s="30"/>
      <c r="KSK236" s="30"/>
      <c r="KSL236" s="30"/>
      <c r="KSM236" s="30"/>
      <c r="KSN236" s="30"/>
      <c r="KSO236" s="30"/>
      <c r="KSP236" s="30"/>
      <c r="KSQ236" s="30"/>
      <c r="KSR236" s="30"/>
      <c r="KSS236" s="30"/>
      <c r="KST236" s="30"/>
      <c r="KSU236" s="30"/>
      <c r="KSV236" s="30"/>
      <c r="KSW236" s="30"/>
      <c r="KSX236" s="30"/>
      <c r="KSY236" s="30"/>
      <c r="KSZ236" s="30"/>
      <c r="KTA236" s="30"/>
      <c r="KTB236" s="30"/>
      <c r="KTC236" s="30"/>
      <c r="KTD236" s="30"/>
      <c r="KTE236" s="30"/>
      <c r="KTF236" s="30"/>
      <c r="KTG236" s="30"/>
      <c r="KTH236" s="30"/>
      <c r="KTI236" s="30"/>
      <c r="KTJ236" s="30"/>
      <c r="KTK236" s="30"/>
      <c r="KTL236" s="30"/>
      <c r="KTM236" s="30"/>
      <c r="KTN236" s="30"/>
      <c r="KTO236" s="30"/>
      <c r="KTP236" s="30"/>
      <c r="KTQ236" s="30"/>
      <c r="KTR236" s="30"/>
      <c r="KTS236" s="30"/>
      <c r="KTT236" s="30"/>
      <c r="KTU236" s="30"/>
      <c r="KTV236" s="30"/>
      <c r="KTW236" s="30"/>
      <c r="KTX236" s="30"/>
      <c r="KTY236" s="30"/>
      <c r="KTZ236" s="30"/>
      <c r="KUA236" s="30"/>
      <c r="KUB236" s="30"/>
      <c r="KUC236" s="30"/>
      <c r="KUD236" s="30"/>
      <c r="KUE236" s="30"/>
      <c r="KUF236" s="30"/>
      <c r="KUG236" s="30"/>
      <c r="KUH236" s="30"/>
      <c r="KUI236" s="30"/>
      <c r="KUJ236" s="30"/>
      <c r="KUK236" s="30"/>
      <c r="KUL236" s="30"/>
      <c r="KUM236" s="30"/>
      <c r="KUN236" s="30"/>
      <c r="KUO236" s="30"/>
      <c r="KUP236" s="30"/>
      <c r="KUQ236" s="30"/>
      <c r="KUR236" s="30"/>
      <c r="KUS236" s="30"/>
      <c r="KUT236" s="30"/>
      <c r="KUU236" s="30"/>
      <c r="KUV236" s="30"/>
      <c r="KUW236" s="30"/>
      <c r="KUX236" s="30"/>
      <c r="KUY236" s="30"/>
      <c r="KUZ236" s="30"/>
      <c r="KVA236" s="30"/>
      <c r="KVB236" s="30"/>
      <c r="KVC236" s="30"/>
      <c r="KVD236" s="30"/>
      <c r="KVE236" s="30"/>
      <c r="KVF236" s="30"/>
      <c r="KVG236" s="30"/>
      <c r="KVH236" s="30"/>
      <c r="KVI236" s="30"/>
      <c r="KVJ236" s="30"/>
      <c r="KVK236" s="30"/>
      <c r="KVL236" s="30"/>
      <c r="KVM236" s="30"/>
      <c r="KVN236" s="30"/>
      <c r="KVO236" s="30"/>
      <c r="KVP236" s="30"/>
      <c r="KVQ236" s="30"/>
      <c r="KVR236" s="30"/>
      <c r="KVS236" s="30"/>
      <c r="KVT236" s="30"/>
      <c r="KVU236" s="30"/>
      <c r="KVV236" s="30"/>
      <c r="KVW236" s="30"/>
      <c r="KVX236" s="30"/>
      <c r="KVY236" s="30"/>
      <c r="KVZ236" s="30"/>
      <c r="KWA236" s="30"/>
      <c r="KWB236" s="30"/>
      <c r="KWC236" s="30"/>
      <c r="KWD236" s="30"/>
      <c r="KWE236" s="30"/>
      <c r="KWF236" s="30"/>
      <c r="KWG236" s="30"/>
      <c r="KWH236" s="30"/>
      <c r="KWI236" s="30"/>
      <c r="KWJ236" s="30"/>
      <c r="KWK236" s="30"/>
      <c r="KWL236" s="30"/>
      <c r="KWM236" s="30"/>
      <c r="KWN236" s="30"/>
      <c r="KWO236" s="30"/>
      <c r="KWP236" s="30"/>
      <c r="KWQ236" s="30"/>
      <c r="KWR236" s="30"/>
      <c r="KWS236" s="30"/>
      <c r="KWT236" s="30"/>
      <c r="KWU236" s="30"/>
      <c r="KWV236" s="30"/>
      <c r="KWW236" s="30"/>
      <c r="KWX236" s="30"/>
      <c r="KWY236" s="30"/>
      <c r="KWZ236" s="30"/>
      <c r="KXA236" s="30"/>
      <c r="KXB236" s="30"/>
      <c r="KXC236" s="30"/>
      <c r="KXD236" s="30"/>
      <c r="KXE236" s="30"/>
      <c r="KXF236" s="30"/>
      <c r="KXG236" s="30"/>
      <c r="KXH236" s="30"/>
      <c r="KXI236" s="30"/>
      <c r="KXJ236" s="30"/>
      <c r="KXK236" s="30"/>
      <c r="KXL236" s="30"/>
      <c r="KXM236" s="30"/>
      <c r="KXN236" s="30"/>
      <c r="KXO236" s="30"/>
      <c r="KXP236" s="30"/>
      <c r="KXQ236" s="30"/>
      <c r="KXR236" s="30"/>
      <c r="KXS236" s="30"/>
      <c r="KXT236" s="30"/>
      <c r="KXU236" s="30"/>
      <c r="KXV236" s="30"/>
      <c r="KXW236" s="30"/>
      <c r="KXX236" s="30"/>
      <c r="KXY236" s="30"/>
      <c r="KXZ236" s="30"/>
      <c r="KYA236" s="30"/>
      <c r="KYB236" s="30"/>
      <c r="KYC236" s="30"/>
      <c r="KYD236" s="30"/>
      <c r="KYE236" s="30"/>
      <c r="KYF236" s="30"/>
      <c r="KYG236" s="30"/>
      <c r="KYH236" s="30"/>
      <c r="KYI236" s="30"/>
      <c r="KYJ236" s="30"/>
      <c r="KYK236" s="30"/>
      <c r="KYL236" s="30"/>
      <c r="KYM236" s="30"/>
      <c r="KYN236" s="30"/>
      <c r="KYO236" s="30"/>
      <c r="KYP236" s="30"/>
      <c r="KYQ236" s="30"/>
      <c r="KYR236" s="30"/>
      <c r="KYS236" s="30"/>
      <c r="KYT236" s="30"/>
      <c r="KYU236" s="30"/>
      <c r="KYV236" s="30"/>
      <c r="KYW236" s="30"/>
      <c r="KYX236" s="30"/>
      <c r="KYY236" s="30"/>
      <c r="KYZ236" s="30"/>
      <c r="KZA236" s="30"/>
      <c r="KZB236" s="30"/>
      <c r="KZC236" s="30"/>
      <c r="KZD236" s="30"/>
      <c r="KZE236" s="30"/>
      <c r="KZF236" s="30"/>
      <c r="KZG236" s="30"/>
      <c r="KZH236" s="30"/>
      <c r="KZI236" s="30"/>
      <c r="KZJ236" s="30"/>
      <c r="KZK236" s="30"/>
      <c r="KZL236" s="30"/>
      <c r="KZM236" s="30"/>
      <c r="KZN236" s="30"/>
      <c r="KZO236" s="30"/>
      <c r="KZP236" s="30"/>
      <c r="KZQ236" s="30"/>
      <c r="KZR236" s="30"/>
      <c r="KZS236" s="30"/>
      <c r="KZT236" s="30"/>
      <c r="KZU236" s="30"/>
      <c r="KZV236" s="30"/>
      <c r="KZW236" s="30"/>
      <c r="KZX236" s="30"/>
      <c r="KZY236" s="30"/>
      <c r="KZZ236" s="30"/>
      <c r="LAA236" s="30"/>
      <c r="LAB236" s="30"/>
      <c r="LAC236" s="30"/>
      <c r="LAD236" s="30"/>
      <c r="LAE236" s="30"/>
      <c r="LAF236" s="30"/>
      <c r="LAG236" s="30"/>
      <c r="LAH236" s="30"/>
      <c r="LAI236" s="30"/>
      <c r="LAJ236" s="30"/>
      <c r="LAK236" s="30"/>
      <c r="LAL236" s="30"/>
      <c r="LAM236" s="30"/>
      <c r="LAN236" s="30"/>
      <c r="LAO236" s="30"/>
      <c r="LAP236" s="30"/>
      <c r="LAQ236" s="30"/>
      <c r="LAR236" s="30"/>
      <c r="LAS236" s="30"/>
      <c r="LAT236" s="30"/>
      <c r="LAU236" s="30"/>
      <c r="LAV236" s="30"/>
      <c r="LAW236" s="30"/>
      <c r="LAX236" s="30"/>
      <c r="LAY236" s="30"/>
      <c r="LAZ236" s="30"/>
      <c r="LBA236" s="30"/>
      <c r="LBB236" s="30"/>
      <c r="LBC236" s="30"/>
      <c r="LBD236" s="30"/>
      <c r="LBE236" s="30"/>
      <c r="LBF236" s="30"/>
      <c r="LBG236" s="30"/>
      <c r="LBH236" s="30"/>
      <c r="LBI236" s="30"/>
      <c r="LBJ236" s="30"/>
      <c r="LBK236" s="30"/>
      <c r="LBL236" s="30"/>
      <c r="LBM236" s="30"/>
      <c r="LBN236" s="30"/>
      <c r="LBO236" s="30"/>
      <c r="LBP236" s="30"/>
      <c r="LBQ236" s="30"/>
      <c r="LBR236" s="30"/>
      <c r="LBS236" s="30"/>
      <c r="LBT236" s="30"/>
      <c r="LBU236" s="30"/>
      <c r="LBV236" s="30"/>
      <c r="LBW236" s="30"/>
      <c r="LBX236" s="30"/>
      <c r="LBY236" s="30"/>
      <c r="LBZ236" s="30"/>
      <c r="LCA236" s="30"/>
      <c r="LCB236" s="30"/>
      <c r="LCC236" s="30"/>
      <c r="LCD236" s="30"/>
      <c r="LCE236" s="30"/>
      <c r="LCF236" s="30"/>
      <c r="LCG236" s="30"/>
      <c r="LCH236" s="30"/>
      <c r="LCI236" s="30"/>
      <c r="LCJ236" s="30"/>
      <c r="LCK236" s="30"/>
      <c r="LCL236" s="30"/>
      <c r="LCM236" s="30"/>
      <c r="LCN236" s="30"/>
      <c r="LCO236" s="30"/>
      <c r="LCP236" s="30"/>
      <c r="LCQ236" s="30"/>
      <c r="LCR236" s="30"/>
      <c r="LCS236" s="30"/>
      <c r="LCT236" s="30"/>
      <c r="LCU236" s="30"/>
      <c r="LCV236" s="30"/>
      <c r="LCW236" s="30"/>
      <c r="LCX236" s="30"/>
      <c r="LCY236" s="30"/>
      <c r="LCZ236" s="30"/>
      <c r="LDA236" s="30"/>
      <c r="LDB236" s="30"/>
      <c r="LDC236" s="30"/>
      <c r="LDD236" s="30"/>
      <c r="LDE236" s="30"/>
      <c r="LDF236" s="30"/>
      <c r="LDG236" s="30"/>
      <c r="LDH236" s="30"/>
      <c r="LDI236" s="30"/>
      <c r="LDJ236" s="30"/>
      <c r="LDK236" s="30"/>
      <c r="LDL236" s="30"/>
      <c r="LDM236" s="30"/>
      <c r="LDN236" s="30"/>
      <c r="LDO236" s="30"/>
      <c r="LDP236" s="30"/>
      <c r="LDQ236" s="30"/>
      <c r="LDR236" s="30"/>
      <c r="LDS236" s="30"/>
      <c r="LDT236" s="30"/>
      <c r="LDU236" s="30"/>
      <c r="LDV236" s="30"/>
      <c r="LDW236" s="30"/>
      <c r="LDX236" s="30"/>
      <c r="LDY236" s="30"/>
      <c r="LDZ236" s="30"/>
      <c r="LEA236" s="30"/>
      <c r="LEB236" s="30"/>
      <c r="LEC236" s="30"/>
      <c r="LED236" s="30"/>
      <c r="LEE236" s="30"/>
      <c r="LEF236" s="30"/>
      <c r="LEG236" s="30"/>
      <c r="LEH236" s="30"/>
      <c r="LEI236" s="30"/>
      <c r="LEJ236" s="30"/>
      <c r="LEK236" s="30"/>
      <c r="LEL236" s="30"/>
      <c r="LEM236" s="30"/>
      <c r="LEN236" s="30"/>
      <c r="LEO236" s="30"/>
      <c r="LEP236" s="30"/>
      <c r="LEQ236" s="30"/>
      <c r="LER236" s="30"/>
      <c r="LES236" s="30"/>
      <c r="LET236" s="30"/>
      <c r="LEU236" s="30"/>
      <c r="LEV236" s="30"/>
      <c r="LEW236" s="30"/>
      <c r="LEX236" s="30"/>
      <c r="LEY236" s="30"/>
      <c r="LEZ236" s="30"/>
      <c r="LFA236" s="30"/>
      <c r="LFB236" s="30"/>
      <c r="LFC236" s="30"/>
      <c r="LFD236" s="30"/>
      <c r="LFE236" s="30"/>
      <c r="LFF236" s="30"/>
      <c r="LFG236" s="30"/>
      <c r="LFH236" s="30"/>
      <c r="LFI236" s="30"/>
      <c r="LFJ236" s="30"/>
      <c r="LFK236" s="30"/>
      <c r="LFL236" s="30"/>
      <c r="LFM236" s="30"/>
      <c r="LFN236" s="30"/>
      <c r="LFO236" s="30"/>
      <c r="LFP236" s="30"/>
      <c r="LFQ236" s="30"/>
      <c r="LFR236" s="30"/>
      <c r="LFS236" s="30"/>
      <c r="LFT236" s="30"/>
      <c r="LFU236" s="30"/>
      <c r="LFV236" s="30"/>
      <c r="LFW236" s="30"/>
      <c r="LFX236" s="30"/>
      <c r="LFY236" s="30"/>
      <c r="LFZ236" s="30"/>
      <c r="LGA236" s="30"/>
      <c r="LGB236" s="30"/>
      <c r="LGC236" s="30"/>
      <c r="LGD236" s="30"/>
      <c r="LGE236" s="30"/>
      <c r="LGF236" s="30"/>
      <c r="LGG236" s="30"/>
      <c r="LGH236" s="30"/>
      <c r="LGI236" s="30"/>
      <c r="LGJ236" s="30"/>
      <c r="LGK236" s="30"/>
      <c r="LGL236" s="30"/>
      <c r="LGM236" s="30"/>
      <c r="LGN236" s="30"/>
      <c r="LGO236" s="30"/>
      <c r="LGP236" s="30"/>
      <c r="LGQ236" s="30"/>
      <c r="LGR236" s="30"/>
      <c r="LGS236" s="30"/>
      <c r="LGT236" s="30"/>
      <c r="LGU236" s="30"/>
      <c r="LGV236" s="30"/>
      <c r="LGW236" s="30"/>
      <c r="LGX236" s="30"/>
      <c r="LGY236" s="30"/>
      <c r="LGZ236" s="30"/>
      <c r="LHA236" s="30"/>
      <c r="LHB236" s="30"/>
      <c r="LHC236" s="30"/>
      <c r="LHD236" s="30"/>
      <c r="LHE236" s="30"/>
      <c r="LHF236" s="30"/>
      <c r="LHG236" s="30"/>
      <c r="LHH236" s="30"/>
      <c r="LHI236" s="30"/>
      <c r="LHJ236" s="30"/>
      <c r="LHK236" s="30"/>
      <c r="LHL236" s="30"/>
      <c r="LHM236" s="30"/>
      <c r="LHN236" s="30"/>
      <c r="LHO236" s="30"/>
      <c r="LHP236" s="30"/>
      <c r="LHQ236" s="30"/>
      <c r="LHR236" s="30"/>
      <c r="LHS236" s="30"/>
      <c r="LHT236" s="30"/>
      <c r="LHU236" s="30"/>
      <c r="LHV236" s="30"/>
      <c r="LHW236" s="30"/>
      <c r="LHX236" s="30"/>
      <c r="LHY236" s="30"/>
      <c r="LHZ236" s="30"/>
      <c r="LIA236" s="30"/>
      <c r="LIB236" s="30"/>
      <c r="LIC236" s="30"/>
      <c r="LID236" s="30"/>
      <c r="LIE236" s="30"/>
      <c r="LIF236" s="30"/>
      <c r="LIG236" s="30"/>
      <c r="LIH236" s="30"/>
      <c r="LII236" s="30"/>
      <c r="LIJ236" s="30"/>
      <c r="LIK236" s="30"/>
      <c r="LIL236" s="30"/>
      <c r="LIM236" s="30"/>
      <c r="LIN236" s="30"/>
      <c r="LIO236" s="30"/>
      <c r="LIP236" s="30"/>
      <c r="LIQ236" s="30"/>
      <c r="LIR236" s="30"/>
      <c r="LIS236" s="30"/>
      <c r="LIT236" s="30"/>
      <c r="LIU236" s="30"/>
      <c r="LIV236" s="30"/>
      <c r="LIW236" s="30"/>
      <c r="LIX236" s="30"/>
      <c r="LIY236" s="30"/>
      <c r="LIZ236" s="30"/>
      <c r="LJA236" s="30"/>
      <c r="LJB236" s="30"/>
      <c r="LJC236" s="30"/>
      <c r="LJD236" s="30"/>
      <c r="LJE236" s="30"/>
      <c r="LJF236" s="30"/>
      <c r="LJG236" s="30"/>
      <c r="LJH236" s="30"/>
      <c r="LJI236" s="30"/>
      <c r="LJJ236" s="30"/>
      <c r="LJK236" s="30"/>
      <c r="LJL236" s="30"/>
      <c r="LJM236" s="30"/>
      <c r="LJN236" s="30"/>
      <c r="LJO236" s="30"/>
      <c r="LJP236" s="30"/>
      <c r="LJQ236" s="30"/>
      <c r="LJR236" s="30"/>
      <c r="LJS236" s="30"/>
      <c r="LJT236" s="30"/>
      <c r="LJU236" s="30"/>
      <c r="LJV236" s="30"/>
      <c r="LJW236" s="30"/>
      <c r="LJX236" s="30"/>
      <c r="LJY236" s="30"/>
      <c r="LJZ236" s="30"/>
      <c r="LKA236" s="30"/>
      <c r="LKB236" s="30"/>
      <c r="LKC236" s="30"/>
      <c r="LKD236" s="30"/>
      <c r="LKE236" s="30"/>
      <c r="LKF236" s="30"/>
      <c r="LKG236" s="30"/>
      <c r="LKH236" s="30"/>
      <c r="LKI236" s="30"/>
      <c r="LKJ236" s="30"/>
      <c r="LKK236" s="30"/>
      <c r="LKL236" s="30"/>
      <c r="LKM236" s="30"/>
      <c r="LKN236" s="30"/>
      <c r="LKO236" s="30"/>
      <c r="LKP236" s="30"/>
      <c r="LKQ236" s="30"/>
      <c r="LKR236" s="30"/>
      <c r="LKS236" s="30"/>
      <c r="LKT236" s="30"/>
      <c r="LKU236" s="30"/>
      <c r="LKV236" s="30"/>
      <c r="LKW236" s="30"/>
      <c r="LKX236" s="30"/>
      <c r="LKY236" s="30"/>
      <c r="LKZ236" s="30"/>
      <c r="LLA236" s="30"/>
      <c r="LLB236" s="30"/>
      <c r="LLC236" s="30"/>
      <c r="LLD236" s="30"/>
      <c r="LLE236" s="30"/>
      <c r="LLF236" s="30"/>
      <c r="LLG236" s="30"/>
      <c r="LLH236" s="30"/>
      <c r="LLI236" s="30"/>
      <c r="LLJ236" s="30"/>
      <c r="LLK236" s="30"/>
      <c r="LLL236" s="30"/>
      <c r="LLM236" s="30"/>
      <c r="LLN236" s="30"/>
      <c r="LLO236" s="30"/>
      <c r="LLP236" s="30"/>
      <c r="LLQ236" s="30"/>
      <c r="LLR236" s="30"/>
      <c r="LLS236" s="30"/>
      <c r="LLT236" s="30"/>
      <c r="LLU236" s="30"/>
      <c r="LLV236" s="30"/>
      <c r="LLW236" s="30"/>
      <c r="LLX236" s="30"/>
      <c r="LLY236" s="30"/>
      <c r="LLZ236" s="30"/>
      <c r="LMA236" s="30"/>
      <c r="LMB236" s="30"/>
      <c r="LMC236" s="30"/>
      <c r="LMD236" s="30"/>
      <c r="LME236" s="30"/>
      <c r="LMF236" s="30"/>
      <c r="LMG236" s="30"/>
      <c r="LMH236" s="30"/>
      <c r="LMI236" s="30"/>
      <c r="LMJ236" s="30"/>
      <c r="LMK236" s="30"/>
      <c r="LML236" s="30"/>
      <c r="LMM236" s="30"/>
      <c r="LMN236" s="30"/>
      <c r="LMO236" s="30"/>
      <c r="LMP236" s="30"/>
      <c r="LMQ236" s="30"/>
      <c r="LMR236" s="30"/>
      <c r="LMS236" s="30"/>
      <c r="LMT236" s="30"/>
      <c r="LMU236" s="30"/>
      <c r="LMV236" s="30"/>
      <c r="LMW236" s="30"/>
      <c r="LMX236" s="30"/>
      <c r="LMY236" s="30"/>
      <c r="LMZ236" s="30"/>
      <c r="LNA236" s="30"/>
      <c r="LNB236" s="30"/>
      <c r="LNC236" s="30"/>
      <c r="LND236" s="30"/>
      <c r="LNE236" s="30"/>
      <c r="LNF236" s="30"/>
      <c r="LNG236" s="30"/>
      <c r="LNH236" s="30"/>
      <c r="LNI236" s="30"/>
      <c r="LNJ236" s="30"/>
      <c r="LNK236" s="30"/>
      <c r="LNL236" s="30"/>
      <c r="LNM236" s="30"/>
      <c r="LNN236" s="30"/>
      <c r="LNO236" s="30"/>
      <c r="LNP236" s="30"/>
      <c r="LNQ236" s="30"/>
      <c r="LNR236" s="30"/>
      <c r="LNS236" s="30"/>
      <c r="LNT236" s="30"/>
      <c r="LNU236" s="30"/>
      <c r="LNV236" s="30"/>
      <c r="LNW236" s="30"/>
      <c r="LNX236" s="30"/>
      <c r="LNY236" s="30"/>
      <c r="LNZ236" s="30"/>
      <c r="LOA236" s="30"/>
      <c r="LOB236" s="30"/>
      <c r="LOC236" s="30"/>
      <c r="LOD236" s="30"/>
      <c r="LOE236" s="30"/>
      <c r="LOF236" s="30"/>
      <c r="LOG236" s="30"/>
      <c r="LOH236" s="30"/>
      <c r="LOI236" s="30"/>
      <c r="LOJ236" s="30"/>
      <c r="LOK236" s="30"/>
      <c r="LOL236" s="30"/>
      <c r="LOM236" s="30"/>
      <c r="LON236" s="30"/>
      <c r="LOO236" s="30"/>
      <c r="LOP236" s="30"/>
      <c r="LOQ236" s="30"/>
      <c r="LOR236" s="30"/>
      <c r="LOS236" s="30"/>
      <c r="LOT236" s="30"/>
      <c r="LOU236" s="30"/>
      <c r="LOV236" s="30"/>
      <c r="LOW236" s="30"/>
      <c r="LOX236" s="30"/>
      <c r="LOY236" s="30"/>
      <c r="LOZ236" s="30"/>
      <c r="LPA236" s="30"/>
      <c r="LPB236" s="30"/>
      <c r="LPC236" s="30"/>
      <c r="LPD236" s="30"/>
      <c r="LPE236" s="30"/>
      <c r="LPF236" s="30"/>
      <c r="LPG236" s="30"/>
      <c r="LPH236" s="30"/>
      <c r="LPI236" s="30"/>
      <c r="LPJ236" s="30"/>
      <c r="LPK236" s="30"/>
      <c r="LPL236" s="30"/>
      <c r="LPM236" s="30"/>
      <c r="LPN236" s="30"/>
      <c r="LPO236" s="30"/>
      <c r="LPP236" s="30"/>
      <c r="LPQ236" s="30"/>
      <c r="LPR236" s="30"/>
      <c r="LPS236" s="30"/>
      <c r="LPT236" s="30"/>
      <c r="LPU236" s="30"/>
      <c r="LPV236" s="30"/>
      <c r="LPW236" s="30"/>
      <c r="LPX236" s="30"/>
      <c r="LPY236" s="30"/>
      <c r="LPZ236" s="30"/>
      <c r="LQA236" s="30"/>
      <c r="LQB236" s="30"/>
      <c r="LQC236" s="30"/>
      <c r="LQD236" s="30"/>
      <c r="LQE236" s="30"/>
      <c r="LQF236" s="30"/>
      <c r="LQG236" s="30"/>
      <c r="LQH236" s="30"/>
      <c r="LQI236" s="30"/>
      <c r="LQJ236" s="30"/>
      <c r="LQK236" s="30"/>
      <c r="LQL236" s="30"/>
      <c r="LQM236" s="30"/>
      <c r="LQN236" s="30"/>
      <c r="LQO236" s="30"/>
      <c r="LQP236" s="30"/>
      <c r="LQQ236" s="30"/>
      <c r="LQR236" s="30"/>
      <c r="LQS236" s="30"/>
      <c r="LQT236" s="30"/>
      <c r="LQU236" s="30"/>
      <c r="LQV236" s="30"/>
      <c r="LQW236" s="30"/>
      <c r="LQX236" s="30"/>
      <c r="LQY236" s="30"/>
      <c r="LQZ236" s="30"/>
      <c r="LRA236" s="30"/>
      <c r="LRB236" s="30"/>
      <c r="LRC236" s="30"/>
      <c r="LRD236" s="30"/>
      <c r="LRE236" s="30"/>
      <c r="LRF236" s="30"/>
      <c r="LRG236" s="30"/>
      <c r="LRH236" s="30"/>
      <c r="LRI236" s="30"/>
      <c r="LRJ236" s="30"/>
      <c r="LRK236" s="30"/>
      <c r="LRL236" s="30"/>
      <c r="LRM236" s="30"/>
      <c r="LRN236" s="30"/>
      <c r="LRO236" s="30"/>
      <c r="LRP236" s="30"/>
      <c r="LRQ236" s="30"/>
      <c r="LRR236" s="30"/>
      <c r="LRS236" s="30"/>
      <c r="LRT236" s="30"/>
      <c r="LRU236" s="30"/>
      <c r="LRV236" s="30"/>
      <c r="LRW236" s="30"/>
      <c r="LRX236" s="30"/>
      <c r="LRY236" s="30"/>
      <c r="LRZ236" s="30"/>
      <c r="LSA236" s="30"/>
      <c r="LSB236" s="30"/>
      <c r="LSC236" s="30"/>
      <c r="LSD236" s="30"/>
      <c r="LSE236" s="30"/>
      <c r="LSF236" s="30"/>
      <c r="LSG236" s="30"/>
      <c r="LSH236" s="30"/>
      <c r="LSI236" s="30"/>
      <c r="LSJ236" s="30"/>
      <c r="LSK236" s="30"/>
      <c r="LSL236" s="30"/>
      <c r="LSM236" s="30"/>
      <c r="LSN236" s="30"/>
      <c r="LSO236" s="30"/>
      <c r="LSP236" s="30"/>
      <c r="LSQ236" s="30"/>
      <c r="LSR236" s="30"/>
      <c r="LSS236" s="30"/>
      <c r="LST236" s="30"/>
      <c r="LSU236" s="30"/>
      <c r="LSV236" s="30"/>
      <c r="LSW236" s="30"/>
      <c r="LSX236" s="30"/>
      <c r="LSY236" s="30"/>
      <c r="LSZ236" s="30"/>
      <c r="LTA236" s="30"/>
      <c r="LTB236" s="30"/>
      <c r="LTC236" s="30"/>
      <c r="LTD236" s="30"/>
      <c r="LTE236" s="30"/>
      <c r="LTF236" s="30"/>
      <c r="LTG236" s="30"/>
      <c r="LTH236" s="30"/>
      <c r="LTI236" s="30"/>
      <c r="LTJ236" s="30"/>
      <c r="LTK236" s="30"/>
      <c r="LTL236" s="30"/>
      <c r="LTM236" s="30"/>
      <c r="LTN236" s="30"/>
      <c r="LTO236" s="30"/>
      <c r="LTP236" s="30"/>
      <c r="LTQ236" s="30"/>
      <c r="LTR236" s="30"/>
      <c r="LTS236" s="30"/>
      <c r="LTT236" s="30"/>
      <c r="LTU236" s="30"/>
      <c r="LTV236" s="30"/>
      <c r="LTW236" s="30"/>
      <c r="LTX236" s="30"/>
      <c r="LTY236" s="30"/>
      <c r="LTZ236" s="30"/>
      <c r="LUA236" s="30"/>
      <c r="LUB236" s="30"/>
      <c r="LUC236" s="30"/>
      <c r="LUD236" s="30"/>
      <c r="LUE236" s="30"/>
      <c r="LUF236" s="30"/>
      <c r="LUG236" s="30"/>
      <c r="LUH236" s="30"/>
      <c r="LUI236" s="30"/>
      <c r="LUJ236" s="30"/>
      <c r="LUK236" s="30"/>
      <c r="LUL236" s="30"/>
      <c r="LUM236" s="30"/>
      <c r="LUN236" s="30"/>
      <c r="LUO236" s="30"/>
      <c r="LUP236" s="30"/>
      <c r="LUQ236" s="30"/>
      <c r="LUR236" s="30"/>
      <c r="LUS236" s="30"/>
      <c r="LUT236" s="30"/>
      <c r="LUU236" s="30"/>
      <c r="LUV236" s="30"/>
      <c r="LUW236" s="30"/>
      <c r="LUX236" s="30"/>
      <c r="LUY236" s="30"/>
      <c r="LUZ236" s="30"/>
      <c r="LVA236" s="30"/>
      <c r="LVB236" s="30"/>
      <c r="LVC236" s="30"/>
      <c r="LVD236" s="30"/>
      <c r="LVE236" s="30"/>
      <c r="LVF236" s="30"/>
      <c r="LVG236" s="30"/>
      <c r="LVH236" s="30"/>
      <c r="LVI236" s="30"/>
      <c r="LVJ236" s="30"/>
      <c r="LVK236" s="30"/>
      <c r="LVL236" s="30"/>
      <c r="LVM236" s="30"/>
      <c r="LVN236" s="30"/>
      <c r="LVO236" s="30"/>
      <c r="LVP236" s="30"/>
      <c r="LVQ236" s="30"/>
      <c r="LVR236" s="30"/>
      <c r="LVS236" s="30"/>
      <c r="LVT236" s="30"/>
      <c r="LVU236" s="30"/>
      <c r="LVV236" s="30"/>
      <c r="LVW236" s="30"/>
      <c r="LVX236" s="30"/>
      <c r="LVY236" s="30"/>
      <c r="LVZ236" s="30"/>
      <c r="LWA236" s="30"/>
      <c r="LWB236" s="30"/>
      <c r="LWC236" s="30"/>
      <c r="LWD236" s="30"/>
      <c r="LWE236" s="30"/>
      <c r="LWF236" s="30"/>
      <c r="LWG236" s="30"/>
      <c r="LWH236" s="30"/>
      <c r="LWI236" s="30"/>
      <c r="LWJ236" s="30"/>
      <c r="LWK236" s="30"/>
      <c r="LWL236" s="30"/>
      <c r="LWM236" s="30"/>
      <c r="LWN236" s="30"/>
      <c r="LWO236" s="30"/>
      <c r="LWP236" s="30"/>
      <c r="LWQ236" s="30"/>
      <c r="LWR236" s="30"/>
      <c r="LWS236" s="30"/>
      <c r="LWT236" s="30"/>
      <c r="LWU236" s="30"/>
      <c r="LWV236" s="30"/>
      <c r="LWW236" s="30"/>
      <c r="LWX236" s="30"/>
      <c r="LWY236" s="30"/>
      <c r="LWZ236" s="30"/>
      <c r="LXA236" s="30"/>
      <c r="LXB236" s="30"/>
      <c r="LXC236" s="30"/>
      <c r="LXD236" s="30"/>
      <c r="LXE236" s="30"/>
      <c r="LXF236" s="30"/>
      <c r="LXG236" s="30"/>
      <c r="LXH236" s="30"/>
      <c r="LXI236" s="30"/>
      <c r="LXJ236" s="30"/>
      <c r="LXK236" s="30"/>
      <c r="LXL236" s="30"/>
      <c r="LXM236" s="30"/>
      <c r="LXN236" s="30"/>
      <c r="LXO236" s="30"/>
      <c r="LXP236" s="30"/>
      <c r="LXQ236" s="30"/>
      <c r="LXR236" s="30"/>
      <c r="LXS236" s="30"/>
      <c r="LXT236" s="30"/>
      <c r="LXU236" s="30"/>
      <c r="LXV236" s="30"/>
      <c r="LXW236" s="30"/>
      <c r="LXX236" s="30"/>
      <c r="LXY236" s="30"/>
      <c r="LXZ236" s="30"/>
      <c r="LYA236" s="30"/>
      <c r="LYB236" s="30"/>
      <c r="LYC236" s="30"/>
      <c r="LYD236" s="30"/>
      <c r="LYE236" s="30"/>
      <c r="LYF236" s="30"/>
      <c r="LYG236" s="30"/>
      <c r="LYH236" s="30"/>
      <c r="LYI236" s="30"/>
      <c r="LYJ236" s="30"/>
      <c r="LYK236" s="30"/>
      <c r="LYL236" s="30"/>
      <c r="LYM236" s="30"/>
      <c r="LYN236" s="30"/>
      <c r="LYO236" s="30"/>
      <c r="LYP236" s="30"/>
      <c r="LYQ236" s="30"/>
      <c r="LYR236" s="30"/>
      <c r="LYS236" s="30"/>
      <c r="LYT236" s="30"/>
      <c r="LYU236" s="30"/>
      <c r="LYV236" s="30"/>
      <c r="LYW236" s="30"/>
      <c r="LYX236" s="30"/>
      <c r="LYY236" s="30"/>
      <c r="LYZ236" s="30"/>
      <c r="LZA236" s="30"/>
      <c r="LZB236" s="30"/>
      <c r="LZC236" s="30"/>
      <c r="LZD236" s="30"/>
      <c r="LZE236" s="30"/>
      <c r="LZF236" s="30"/>
      <c r="LZG236" s="30"/>
      <c r="LZH236" s="30"/>
      <c r="LZI236" s="30"/>
      <c r="LZJ236" s="30"/>
      <c r="LZK236" s="30"/>
      <c r="LZL236" s="30"/>
      <c r="LZM236" s="30"/>
      <c r="LZN236" s="30"/>
      <c r="LZO236" s="30"/>
      <c r="LZP236" s="30"/>
      <c r="LZQ236" s="30"/>
      <c r="LZR236" s="30"/>
      <c r="LZS236" s="30"/>
      <c r="LZT236" s="30"/>
      <c r="LZU236" s="30"/>
      <c r="LZV236" s="30"/>
      <c r="LZW236" s="30"/>
      <c r="LZX236" s="30"/>
      <c r="LZY236" s="30"/>
      <c r="LZZ236" s="30"/>
      <c r="MAA236" s="30"/>
      <c r="MAB236" s="30"/>
      <c r="MAC236" s="30"/>
      <c r="MAD236" s="30"/>
      <c r="MAE236" s="30"/>
      <c r="MAF236" s="30"/>
      <c r="MAG236" s="30"/>
      <c r="MAH236" s="30"/>
      <c r="MAI236" s="30"/>
      <c r="MAJ236" s="30"/>
      <c r="MAK236" s="30"/>
      <c r="MAL236" s="30"/>
      <c r="MAM236" s="30"/>
      <c r="MAN236" s="30"/>
      <c r="MAO236" s="30"/>
      <c r="MAP236" s="30"/>
      <c r="MAQ236" s="30"/>
      <c r="MAR236" s="30"/>
      <c r="MAS236" s="30"/>
      <c r="MAT236" s="30"/>
      <c r="MAU236" s="30"/>
      <c r="MAV236" s="30"/>
      <c r="MAW236" s="30"/>
      <c r="MAX236" s="30"/>
      <c r="MAY236" s="30"/>
      <c r="MAZ236" s="30"/>
      <c r="MBA236" s="30"/>
      <c r="MBB236" s="30"/>
      <c r="MBC236" s="30"/>
      <c r="MBD236" s="30"/>
      <c r="MBE236" s="30"/>
      <c r="MBF236" s="30"/>
      <c r="MBG236" s="30"/>
      <c r="MBH236" s="30"/>
      <c r="MBI236" s="30"/>
      <c r="MBJ236" s="30"/>
      <c r="MBK236" s="30"/>
      <c r="MBL236" s="30"/>
      <c r="MBM236" s="30"/>
      <c r="MBN236" s="30"/>
      <c r="MBO236" s="30"/>
      <c r="MBP236" s="30"/>
      <c r="MBQ236" s="30"/>
      <c r="MBR236" s="30"/>
      <c r="MBS236" s="30"/>
      <c r="MBT236" s="30"/>
      <c r="MBU236" s="30"/>
      <c r="MBV236" s="30"/>
      <c r="MBW236" s="30"/>
      <c r="MBX236" s="30"/>
      <c r="MBY236" s="30"/>
      <c r="MBZ236" s="30"/>
      <c r="MCA236" s="30"/>
      <c r="MCB236" s="30"/>
      <c r="MCC236" s="30"/>
      <c r="MCD236" s="30"/>
      <c r="MCE236" s="30"/>
      <c r="MCF236" s="30"/>
      <c r="MCG236" s="30"/>
      <c r="MCH236" s="30"/>
      <c r="MCI236" s="30"/>
      <c r="MCJ236" s="30"/>
      <c r="MCK236" s="30"/>
      <c r="MCL236" s="30"/>
      <c r="MCM236" s="30"/>
      <c r="MCN236" s="30"/>
      <c r="MCO236" s="30"/>
      <c r="MCP236" s="30"/>
      <c r="MCQ236" s="30"/>
      <c r="MCR236" s="30"/>
      <c r="MCS236" s="30"/>
      <c r="MCT236" s="30"/>
      <c r="MCU236" s="30"/>
      <c r="MCV236" s="30"/>
      <c r="MCW236" s="30"/>
      <c r="MCX236" s="30"/>
      <c r="MCY236" s="30"/>
      <c r="MCZ236" s="30"/>
      <c r="MDA236" s="30"/>
      <c r="MDB236" s="30"/>
      <c r="MDC236" s="30"/>
      <c r="MDD236" s="30"/>
      <c r="MDE236" s="30"/>
      <c r="MDF236" s="30"/>
      <c r="MDG236" s="30"/>
      <c r="MDH236" s="30"/>
      <c r="MDI236" s="30"/>
      <c r="MDJ236" s="30"/>
      <c r="MDK236" s="30"/>
      <c r="MDL236" s="30"/>
      <c r="MDM236" s="30"/>
      <c r="MDN236" s="30"/>
      <c r="MDO236" s="30"/>
      <c r="MDP236" s="30"/>
      <c r="MDQ236" s="30"/>
      <c r="MDR236" s="30"/>
      <c r="MDS236" s="30"/>
      <c r="MDT236" s="30"/>
      <c r="MDU236" s="30"/>
      <c r="MDV236" s="30"/>
      <c r="MDW236" s="30"/>
      <c r="MDX236" s="30"/>
      <c r="MDY236" s="30"/>
      <c r="MDZ236" s="30"/>
      <c r="MEA236" s="30"/>
      <c r="MEB236" s="30"/>
      <c r="MEC236" s="30"/>
      <c r="MED236" s="30"/>
      <c r="MEE236" s="30"/>
      <c r="MEF236" s="30"/>
      <c r="MEG236" s="30"/>
      <c r="MEH236" s="30"/>
      <c r="MEI236" s="30"/>
      <c r="MEJ236" s="30"/>
      <c r="MEK236" s="30"/>
      <c r="MEL236" s="30"/>
      <c r="MEM236" s="30"/>
      <c r="MEN236" s="30"/>
      <c r="MEO236" s="30"/>
      <c r="MEP236" s="30"/>
      <c r="MEQ236" s="30"/>
      <c r="MER236" s="30"/>
      <c r="MES236" s="30"/>
      <c r="MET236" s="30"/>
      <c r="MEU236" s="30"/>
      <c r="MEV236" s="30"/>
      <c r="MEW236" s="30"/>
      <c r="MEX236" s="30"/>
      <c r="MEY236" s="30"/>
      <c r="MEZ236" s="30"/>
      <c r="MFA236" s="30"/>
      <c r="MFB236" s="30"/>
      <c r="MFC236" s="30"/>
      <c r="MFD236" s="30"/>
      <c r="MFE236" s="30"/>
      <c r="MFF236" s="30"/>
      <c r="MFG236" s="30"/>
      <c r="MFH236" s="30"/>
      <c r="MFI236" s="30"/>
      <c r="MFJ236" s="30"/>
      <c r="MFK236" s="30"/>
      <c r="MFL236" s="30"/>
      <c r="MFM236" s="30"/>
      <c r="MFN236" s="30"/>
      <c r="MFO236" s="30"/>
      <c r="MFP236" s="30"/>
      <c r="MFQ236" s="30"/>
      <c r="MFR236" s="30"/>
      <c r="MFS236" s="30"/>
      <c r="MFT236" s="30"/>
      <c r="MFU236" s="30"/>
      <c r="MFV236" s="30"/>
      <c r="MFW236" s="30"/>
      <c r="MFX236" s="30"/>
      <c r="MFY236" s="30"/>
      <c r="MFZ236" s="30"/>
      <c r="MGA236" s="30"/>
      <c r="MGB236" s="30"/>
      <c r="MGC236" s="30"/>
      <c r="MGD236" s="30"/>
      <c r="MGE236" s="30"/>
      <c r="MGF236" s="30"/>
      <c r="MGG236" s="30"/>
      <c r="MGH236" s="30"/>
      <c r="MGI236" s="30"/>
      <c r="MGJ236" s="30"/>
      <c r="MGK236" s="30"/>
      <c r="MGL236" s="30"/>
      <c r="MGM236" s="30"/>
      <c r="MGN236" s="30"/>
      <c r="MGO236" s="30"/>
      <c r="MGP236" s="30"/>
      <c r="MGQ236" s="30"/>
      <c r="MGR236" s="30"/>
      <c r="MGS236" s="30"/>
      <c r="MGT236" s="30"/>
      <c r="MGU236" s="30"/>
      <c r="MGV236" s="30"/>
      <c r="MGW236" s="30"/>
      <c r="MGX236" s="30"/>
      <c r="MGY236" s="30"/>
      <c r="MGZ236" s="30"/>
      <c r="MHA236" s="30"/>
      <c r="MHB236" s="30"/>
      <c r="MHC236" s="30"/>
      <c r="MHD236" s="30"/>
      <c r="MHE236" s="30"/>
      <c r="MHF236" s="30"/>
      <c r="MHG236" s="30"/>
      <c r="MHH236" s="30"/>
      <c r="MHI236" s="30"/>
      <c r="MHJ236" s="30"/>
      <c r="MHK236" s="30"/>
      <c r="MHL236" s="30"/>
      <c r="MHM236" s="30"/>
      <c r="MHN236" s="30"/>
      <c r="MHO236" s="30"/>
      <c r="MHP236" s="30"/>
      <c r="MHQ236" s="30"/>
      <c r="MHR236" s="30"/>
      <c r="MHS236" s="30"/>
      <c r="MHT236" s="30"/>
      <c r="MHU236" s="30"/>
      <c r="MHV236" s="30"/>
      <c r="MHW236" s="30"/>
      <c r="MHX236" s="30"/>
      <c r="MHY236" s="30"/>
      <c r="MHZ236" s="30"/>
      <c r="MIA236" s="30"/>
      <c r="MIB236" s="30"/>
      <c r="MIC236" s="30"/>
      <c r="MID236" s="30"/>
      <c r="MIE236" s="30"/>
      <c r="MIF236" s="30"/>
      <c r="MIG236" s="30"/>
      <c r="MIH236" s="30"/>
      <c r="MII236" s="30"/>
      <c r="MIJ236" s="30"/>
      <c r="MIK236" s="30"/>
      <c r="MIL236" s="30"/>
      <c r="MIM236" s="30"/>
      <c r="MIN236" s="30"/>
      <c r="MIO236" s="30"/>
      <c r="MIP236" s="30"/>
      <c r="MIQ236" s="30"/>
      <c r="MIR236" s="30"/>
      <c r="MIS236" s="30"/>
      <c r="MIT236" s="30"/>
      <c r="MIU236" s="30"/>
      <c r="MIV236" s="30"/>
      <c r="MIW236" s="30"/>
      <c r="MIX236" s="30"/>
      <c r="MIY236" s="30"/>
      <c r="MIZ236" s="30"/>
      <c r="MJA236" s="30"/>
      <c r="MJB236" s="30"/>
      <c r="MJC236" s="30"/>
      <c r="MJD236" s="30"/>
      <c r="MJE236" s="30"/>
      <c r="MJF236" s="30"/>
      <c r="MJG236" s="30"/>
      <c r="MJH236" s="30"/>
      <c r="MJI236" s="30"/>
      <c r="MJJ236" s="30"/>
      <c r="MJK236" s="30"/>
      <c r="MJL236" s="30"/>
      <c r="MJM236" s="30"/>
      <c r="MJN236" s="30"/>
      <c r="MJO236" s="30"/>
      <c r="MJP236" s="30"/>
      <c r="MJQ236" s="30"/>
      <c r="MJR236" s="30"/>
      <c r="MJS236" s="30"/>
      <c r="MJT236" s="30"/>
      <c r="MJU236" s="30"/>
      <c r="MJV236" s="30"/>
      <c r="MJW236" s="30"/>
      <c r="MJX236" s="30"/>
      <c r="MJY236" s="30"/>
      <c r="MJZ236" s="30"/>
      <c r="MKA236" s="30"/>
      <c r="MKB236" s="30"/>
      <c r="MKC236" s="30"/>
      <c r="MKD236" s="30"/>
      <c r="MKE236" s="30"/>
      <c r="MKF236" s="30"/>
      <c r="MKG236" s="30"/>
      <c r="MKH236" s="30"/>
      <c r="MKI236" s="30"/>
      <c r="MKJ236" s="30"/>
      <c r="MKK236" s="30"/>
      <c r="MKL236" s="30"/>
      <c r="MKM236" s="30"/>
      <c r="MKN236" s="30"/>
      <c r="MKO236" s="30"/>
      <c r="MKP236" s="30"/>
      <c r="MKQ236" s="30"/>
      <c r="MKR236" s="30"/>
      <c r="MKS236" s="30"/>
      <c r="MKT236" s="30"/>
      <c r="MKU236" s="30"/>
      <c r="MKV236" s="30"/>
      <c r="MKW236" s="30"/>
      <c r="MKX236" s="30"/>
      <c r="MKY236" s="30"/>
      <c r="MKZ236" s="30"/>
      <c r="MLA236" s="30"/>
      <c r="MLB236" s="30"/>
      <c r="MLC236" s="30"/>
      <c r="MLD236" s="30"/>
      <c r="MLE236" s="30"/>
      <c r="MLF236" s="30"/>
      <c r="MLG236" s="30"/>
      <c r="MLH236" s="30"/>
      <c r="MLI236" s="30"/>
      <c r="MLJ236" s="30"/>
      <c r="MLK236" s="30"/>
      <c r="MLL236" s="30"/>
      <c r="MLM236" s="30"/>
      <c r="MLN236" s="30"/>
      <c r="MLO236" s="30"/>
      <c r="MLP236" s="30"/>
      <c r="MLQ236" s="30"/>
      <c r="MLR236" s="30"/>
      <c r="MLS236" s="30"/>
      <c r="MLT236" s="30"/>
      <c r="MLU236" s="30"/>
      <c r="MLV236" s="30"/>
      <c r="MLW236" s="30"/>
      <c r="MLX236" s="30"/>
      <c r="MLY236" s="30"/>
      <c r="MLZ236" s="30"/>
      <c r="MMA236" s="30"/>
      <c r="MMB236" s="30"/>
      <c r="MMC236" s="30"/>
      <c r="MMD236" s="30"/>
      <c r="MME236" s="30"/>
      <c r="MMF236" s="30"/>
      <c r="MMG236" s="30"/>
      <c r="MMH236" s="30"/>
      <c r="MMI236" s="30"/>
      <c r="MMJ236" s="30"/>
      <c r="MMK236" s="30"/>
      <c r="MML236" s="30"/>
      <c r="MMM236" s="30"/>
      <c r="MMN236" s="30"/>
      <c r="MMO236" s="30"/>
      <c r="MMP236" s="30"/>
      <c r="MMQ236" s="30"/>
      <c r="MMR236" s="30"/>
      <c r="MMS236" s="30"/>
      <c r="MMT236" s="30"/>
      <c r="MMU236" s="30"/>
      <c r="MMV236" s="30"/>
      <c r="MMW236" s="30"/>
      <c r="MMX236" s="30"/>
      <c r="MMY236" s="30"/>
      <c r="MMZ236" s="30"/>
      <c r="MNA236" s="30"/>
      <c r="MNB236" s="30"/>
      <c r="MNC236" s="30"/>
      <c r="MND236" s="30"/>
      <c r="MNE236" s="30"/>
      <c r="MNF236" s="30"/>
      <c r="MNG236" s="30"/>
      <c r="MNH236" s="30"/>
      <c r="MNI236" s="30"/>
      <c r="MNJ236" s="30"/>
      <c r="MNK236" s="30"/>
      <c r="MNL236" s="30"/>
      <c r="MNM236" s="30"/>
      <c r="MNN236" s="30"/>
      <c r="MNO236" s="30"/>
      <c r="MNP236" s="30"/>
      <c r="MNQ236" s="30"/>
      <c r="MNR236" s="30"/>
      <c r="MNS236" s="30"/>
      <c r="MNT236" s="30"/>
      <c r="MNU236" s="30"/>
      <c r="MNV236" s="30"/>
      <c r="MNW236" s="30"/>
      <c r="MNX236" s="30"/>
      <c r="MNY236" s="30"/>
      <c r="MNZ236" s="30"/>
      <c r="MOA236" s="30"/>
      <c r="MOB236" s="30"/>
      <c r="MOC236" s="30"/>
      <c r="MOD236" s="30"/>
      <c r="MOE236" s="30"/>
      <c r="MOF236" s="30"/>
      <c r="MOG236" s="30"/>
      <c r="MOH236" s="30"/>
      <c r="MOI236" s="30"/>
      <c r="MOJ236" s="30"/>
      <c r="MOK236" s="30"/>
      <c r="MOL236" s="30"/>
      <c r="MOM236" s="30"/>
      <c r="MON236" s="30"/>
      <c r="MOO236" s="30"/>
      <c r="MOP236" s="30"/>
      <c r="MOQ236" s="30"/>
      <c r="MOR236" s="30"/>
      <c r="MOS236" s="30"/>
      <c r="MOT236" s="30"/>
      <c r="MOU236" s="30"/>
      <c r="MOV236" s="30"/>
      <c r="MOW236" s="30"/>
      <c r="MOX236" s="30"/>
      <c r="MOY236" s="30"/>
      <c r="MOZ236" s="30"/>
      <c r="MPA236" s="30"/>
      <c r="MPB236" s="30"/>
      <c r="MPC236" s="30"/>
      <c r="MPD236" s="30"/>
      <c r="MPE236" s="30"/>
      <c r="MPF236" s="30"/>
      <c r="MPG236" s="30"/>
      <c r="MPH236" s="30"/>
      <c r="MPI236" s="30"/>
      <c r="MPJ236" s="30"/>
      <c r="MPK236" s="30"/>
      <c r="MPL236" s="30"/>
      <c r="MPM236" s="30"/>
      <c r="MPN236" s="30"/>
      <c r="MPO236" s="30"/>
      <c r="MPP236" s="30"/>
      <c r="MPQ236" s="30"/>
      <c r="MPR236" s="30"/>
      <c r="MPS236" s="30"/>
      <c r="MPT236" s="30"/>
      <c r="MPU236" s="30"/>
      <c r="MPV236" s="30"/>
      <c r="MPW236" s="30"/>
      <c r="MPX236" s="30"/>
      <c r="MPY236" s="30"/>
      <c r="MPZ236" s="30"/>
      <c r="MQA236" s="30"/>
      <c r="MQB236" s="30"/>
      <c r="MQC236" s="30"/>
      <c r="MQD236" s="30"/>
      <c r="MQE236" s="30"/>
      <c r="MQF236" s="30"/>
      <c r="MQG236" s="30"/>
      <c r="MQH236" s="30"/>
      <c r="MQI236" s="30"/>
      <c r="MQJ236" s="30"/>
      <c r="MQK236" s="30"/>
      <c r="MQL236" s="30"/>
      <c r="MQM236" s="30"/>
      <c r="MQN236" s="30"/>
      <c r="MQO236" s="30"/>
      <c r="MQP236" s="30"/>
      <c r="MQQ236" s="30"/>
      <c r="MQR236" s="30"/>
      <c r="MQS236" s="30"/>
      <c r="MQT236" s="30"/>
      <c r="MQU236" s="30"/>
      <c r="MQV236" s="30"/>
      <c r="MQW236" s="30"/>
      <c r="MQX236" s="30"/>
      <c r="MQY236" s="30"/>
      <c r="MQZ236" s="30"/>
      <c r="MRA236" s="30"/>
      <c r="MRB236" s="30"/>
      <c r="MRC236" s="30"/>
      <c r="MRD236" s="30"/>
      <c r="MRE236" s="30"/>
      <c r="MRF236" s="30"/>
      <c r="MRG236" s="30"/>
      <c r="MRH236" s="30"/>
      <c r="MRI236" s="30"/>
      <c r="MRJ236" s="30"/>
      <c r="MRK236" s="30"/>
      <c r="MRL236" s="30"/>
      <c r="MRM236" s="30"/>
      <c r="MRN236" s="30"/>
      <c r="MRO236" s="30"/>
      <c r="MRP236" s="30"/>
      <c r="MRQ236" s="30"/>
      <c r="MRR236" s="30"/>
      <c r="MRS236" s="30"/>
      <c r="MRT236" s="30"/>
      <c r="MRU236" s="30"/>
      <c r="MRV236" s="30"/>
      <c r="MRW236" s="30"/>
      <c r="MRX236" s="30"/>
      <c r="MRY236" s="30"/>
      <c r="MRZ236" s="30"/>
      <c r="MSA236" s="30"/>
      <c r="MSB236" s="30"/>
      <c r="MSC236" s="30"/>
      <c r="MSD236" s="30"/>
      <c r="MSE236" s="30"/>
      <c r="MSF236" s="30"/>
      <c r="MSG236" s="30"/>
      <c r="MSH236" s="30"/>
      <c r="MSI236" s="30"/>
      <c r="MSJ236" s="30"/>
      <c r="MSK236" s="30"/>
      <c r="MSL236" s="30"/>
      <c r="MSM236" s="30"/>
      <c r="MSN236" s="30"/>
      <c r="MSO236" s="30"/>
      <c r="MSP236" s="30"/>
      <c r="MSQ236" s="30"/>
      <c r="MSR236" s="30"/>
      <c r="MSS236" s="30"/>
      <c r="MST236" s="30"/>
      <c r="MSU236" s="30"/>
      <c r="MSV236" s="30"/>
      <c r="MSW236" s="30"/>
      <c r="MSX236" s="30"/>
      <c r="MSY236" s="30"/>
      <c r="MSZ236" s="30"/>
      <c r="MTA236" s="30"/>
      <c r="MTB236" s="30"/>
      <c r="MTC236" s="30"/>
      <c r="MTD236" s="30"/>
      <c r="MTE236" s="30"/>
      <c r="MTF236" s="30"/>
      <c r="MTG236" s="30"/>
      <c r="MTH236" s="30"/>
      <c r="MTI236" s="30"/>
      <c r="MTJ236" s="30"/>
      <c r="MTK236" s="30"/>
      <c r="MTL236" s="30"/>
      <c r="MTM236" s="30"/>
      <c r="MTN236" s="30"/>
      <c r="MTO236" s="30"/>
      <c r="MTP236" s="30"/>
      <c r="MTQ236" s="30"/>
      <c r="MTR236" s="30"/>
      <c r="MTS236" s="30"/>
      <c r="MTT236" s="30"/>
      <c r="MTU236" s="30"/>
      <c r="MTV236" s="30"/>
      <c r="MTW236" s="30"/>
      <c r="MTX236" s="30"/>
      <c r="MTY236" s="30"/>
      <c r="MTZ236" s="30"/>
      <c r="MUA236" s="30"/>
      <c r="MUB236" s="30"/>
      <c r="MUC236" s="30"/>
      <c r="MUD236" s="30"/>
      <c r="MUE236" s="30"/>
      <c r="MUF236" s="30"/>
      <c r="MUG236" s="30"/>
      <c r="MUH236" s="30"/>
      <c r="MUI236" s="30"/>
      <c r="MUJ236" s="30"/>
      <c r="MUK236" s="30"/>
      <c r="MUL236" s="30"/>
      <c r="MUM236" s="30"/>
      <c r="MUN236" s="30"/>
      <c r="MUO236" s="30"/>
      <c r="MUP236" s="30"/>
      <c r="MUQ236" s="30"/>
      <c r="MUR236" s="30"/>
      <c r="MUS236" s="30"/>
      <c r="MUT236" s="30"/>
      <c r="MUU236" s="30"/>
      <c r="MUV236" s="30"/>
      <c r="MUW236" s="30"/>
      <c r="MUX236" s="30"/>
      <c r="MUY236" s="30"/>
      <c r="MUZ236" s="30"/>
      <c r="MVA236" s="30"/>
      <c r="MVB236" s="30"/>
      <c r="MVC236" s="30"/>
      <c r="MVD236" s="30"/>
      <c r="MVE236" s="30"/>
      <c r="MVF236" s="30"/>
      <c r="MVG236" s="30"/>
      <c r="MVH236" s="30"/>
      <c r="MVI236" s="30"/>
      <c r="MVJ236" s="30"/>
      <c r="MVK236" s="30"/>
      <c r="MVL236" s="30"/>
      <c r="MVM236" s="30"/>
      <c r="MVN236" s="30"/>
      <c r="MVO236" s="30"/>
      <c r="MVP236" s="30"/>
      <c r="MVQ236" s="30"/>
      <c r="MVR236" s="30"/>
      <c r="MVS236" s="30"/>
      <c r="MVT236" s="30"/>
      <c r="MVU236" s="30"/>
      <c r="MVV236" s="30"/>
      <c r="MVW236" s="30"/>
      <c r="MVX236" s="30"/>
      <c r="MVY236" s="30"/>
      <c r="MVZ236" s="30"/>
      <c r="MWA236" s="30"/>
      <c r="MWB236" s="30"/>
      <c r="MWC236" s="30"/>
      <c r="MWD236" s="30"/>
      <c r="MWE236" s="30"/>
      <c r="MWF236" s="30"/>
      <c r="MWG236" s="30"/>
      <c r="MWH236" s="30"/>
      <c r="MWI236" s="30"/>
      <c r="MWJ236" s="30"/>
      <c r="MWK236" s="30"/>
      <c r="MWL236" s="30"/>
      <c r="MWM236" s="30"/>
      <c r="MWN236" s="30"/>
      <c r="MWO236" s="30"/>
      <c r="MWP236" s="30"/>
      <c r="MWQ236" s="30"/>
      <c r="MWR236" s="30"/>
      <c r="MWS236" s="30"/>
      <c r="MWT236" s="30"/>
      <c r="MWU236" s="30"/>
      <c r="MWV236" s="30"/>
      <c r="MWW236" s="30"/>
      <c r="MWX236" s="30"/>
      <c r="MWY236" s="30"/>
      <c r="MWZ236" s="30"/>
      <c r="MXA236" s="30"/>
      <c r="MXB236" s="30"/>
      <c r="MXC236" s="30"/>
      <c r="MXD236" s="30"/>
      <c r="MXE236" s="30"/>
      <c r="MXF236" s="30"/>
      <c r="MXG236" s="30"/>
      <c r="MXH236" s="30"/>
      <c r="MXI236" s="30"/>
      <c r="MXJ236" s="30"/>
      <c r="MXK236" s="30"/>
      <c r="MXL236" s="30"/>
      <c r="MXM236" s="30"/>
      <c r="MXN236" s="30"/>
      <c r="MXO236" s="30"/>
      <c r="MXP236" s="30"/>
      <c r="MXQ236" s="30"/>
      <c r="MXR236" s="30"/>
      <c r="MXS236" s="30"/>
      <c r="MXT236" s="30"/>
      <c r="MXU236" s="30"/>
      <c r="MXV236" s="30"/>
      <c r="MXW236" s="30"/>
      <c r="MXX236" s="30"/>
      <c r="MXY236" s="30"/>
      <c r="MXZ236" s="30"/>
      <c r="MYA236" s="30"/>
      <c r="MYB236" s="30"/>
      <c r="MYC236" s="30"/>
      <c r="MYD236" s="30"/>
      <c r="MYE236" s="30"/>
      <c r="MYF236" s="30"/>
      <c r="MYG236" s="30"/>
      <c r="MYH236" s="30"/>
      <c r="MYI236" s="30"/>
      <c r="MYJ236" s="30"/>
      <c r="MYK236" s="30"/>
      <c r="MYL236" s="30"/>
      <c r="MYM236" s="30"/>
      <c r="MYN236" s="30"/>
      <c r="MYO236" s="30"/>
      <c r="MYP236" s="30"/>
      <c r="MYQ236" s="30"/>
      <c r="MYR236" s="30"/>
      <c r="MYS236" s="30"/>
      <c r="MYT236" s="30"/>
      <c r="MYU236" s="30"/>
      <c r="MYV236" s="30"/>
      <c r="MYW236" s="30"/>
      <c r="MYX236" s="30"/>
      <c r="MYY236" s="30"/>
      <c r="MYZ236" s="30"/>
      <c r="MZA236" s="30"/>
      <c r="MZB236" s="30"/>
      <c r="MZC236" s="30"/>
      <c r="MZD236" s="30"/>
      <c r="MZE236" s="30"/>
      <c r="MZF236" s="30"/>
      <c r="MZG236" s="30"/>
      <c r="MZH236" s="30"/>
      <c r="MZI236" s="30"/>
      <c r="MZJ236" s="30"/>
      <c r="MZK236" s="30"/>
      <c r="MZL236" s="30"/>
      <c r="MZM236" s="30"/>
      <c r="MZN236" s="30"/>
      <c r="MZO236" s="30"/>
      <c r="MZP236" s="30"/>
      <c r="MZQ236" s="30"/>
      <c r="MZR236" s="30"/>
      <c r="MZS236" s="30"/>
      <c r="MZT236" s="30"/>
      <c r="MZU236" s="30"/>
      <c r="MZV236" s="30"/>
      <c r="MZW236" s="30"/>
      <c r="MZX236" s="30"/>
      <c r="MZY236" s="30"/>
      <c r="MZZ236" s="30"/>
      <c r="NAA236" s="30"/>
      <c r="NAB236" s="30"/>
      <c r="NAC236" s="30"/>
      <c r="NAD236" s="30"/>
      <c r="NAE236" s="30"/>
      <c r="NAF236" s="30"/>
      <c r="NAG236" s="30"/>
      <c r="NAH236" s="30"/>
      <c r="NAI236" s="30"/>
      <c r="NAJ236" s="30"/>
      <c r="NAK236" s="30"/>
      <c r="NAL236" s="30"/>
      <c r="NAM236" s="30"/>
      <c r="NAN236" s="30"/>
      <c r="NAO236" s="30"/>
      <c r="NAP236" s="30"/>
      <c r="NAQ236" s="30"/>
      <c r="NAR236" s="30"/>
      <c r="NAS236" s="30"/>
      <c r="NAT236" s="30"/>
      <c r="NAU236" s="30"/>
      <c r="NAV236" s="30"/>
      <c r="NAW236" s="30"/>
      <c r="NAX236" s="30"/>
      <c r="NAY236" s="30"/>
      <c r="NAZ236" s="30"/>
      <c r="NBA236" s="30"/>
      <c r="NBB236" s="30"/>
      <c r="NBC236" s="30"/>
      <c r="NBD236" s="30"/>
      <c r="NBE236" s="30"/>
      <c r="NBF236" s="30"/>
      <c r="NBG236" s="30"/>
      <c r="NBH236" s="30"/>
      <c r="NBI236" s="30"/>
      <c r="NBJ236" s="30"/>
      <c r="NBK236" s="30"/>
      <c r="NBL236" s="30"/>
      <c r="NBM236" s="30"/>
      <c r="NBN236" s="30"/>
      <c r="NBO236" s="30"/>
      <c r="NBP236" s="30"/>
      <c r="NBQ236" s="30"/>
      <c r="NBR236" s="30"/>
      <c r="NBS236" s="30"/>
      <c r="NBT236" s="30"/>
      <c r="NBU236" s="30"/>
      <c r="NBV236" s="30"/>
      <c r="NBW236" s="30"/>
      <c r="NBX236" s="30"/>
      <c r="NBY236" s="30"/>
      <c r="NBZ236" s="30"/>
      <c r="NCA236" s="30"/>
      <c r="NCB236" s="30"/>
      <c r="NCC236" s="30"/>
      <c r="NCD236" s="30"/>
      <c r="NCE236" s="30"/>
      <c r="NCF236" s="30"/>
      <c r="NCG236" s="30"/>
      <c r="NCH236" s="30"/>
      <c r="NCI236" s="30"/>
      <c r="NCJ236" s="30"/>
      <c r="NCK236" s="30"/>
      <c r="NCL236" s="30"/>
      <c r="NCM236" s="30"/>
      <c r="NCN236" s="30"/>
      <c r="NCO236" s="30"/>
      <c r="NCP236" s="30"/>
      <c r="NCQ236" s="30"/>
      <c r="NCR236" s="30"/>
      <c r="NCS236" s="30"/>
      <c r="NCT236" s="30"/>
      <c r="NCU236" s="30"/>
      <c r="NCV236" s="30"/>
      <c r="NCW236" s="30"/>
      <c r="NCX236" s="30"/>
      <c r="NCY236" s="30"/>
      <c r="NCZ236" s="30"/>
      <c r="NDA236" s="30"/>
      <c r="NDB236" s="30"/>
      <c r="NDC236" s="30"/>
      <c r="NDD236" s="30"/>
      <c r="NDE236" s="30"/>
      <c r="NDF236" s="30"/>
      <c r="NDG236" s="30"/>
      <c r="NDH236" s="30"/>
      <c r="NDI236" s="30"/>
      <c r="NDJ236" s="30"/>
      <c r="NDK236" s="30"/>
      <c r="NDL236" s="30"/>
      <c r="NDM236" s="30"/>
      <c r="NDN236" s="30"/>
      <c r="NDO236" s="30"/>
      <c r="NDP236" s="30"/>
      <c r="NDQ236" s="30"/>
      <c r="NDR236" s="30"/>
      <c r="NDS236" s="30"/>
      <c r="NDT236" s="30"/>
      <c r="NDU236" s="30"/>
      <c r="NDV236" s="30"/>
      <c r="NDW236" s="30"/>
      <c r="NDX236" s="30"/>
      <c r="NDY236" s="30"/>
      <c r="NDZ236" s="30"/>
      <c r="NEA236" s="30"/>
      <c r="NEB236" s="30"/>
      <c r="NEC236" s="30"/>
      <c r="NED236" s="30"/>
      <c r="NEE236" s="30"/>
      <c r="NEF236" s="30"/>
      <c r="NEG236" s="30"/>
      <c r="NEH236" s="30"/>
      <c r="NEI236" s="30"/>
      <c r="NEJ236" s="30"/>
      <c r="NEK236" s="30"/>
      <c r="NEL236" s="30"/>
      <c r="NEM236" s="30"/>
      <c r="NEN236" s="30"/>
      <c r="NEO236" s="30"/>
      <c r="NEP236" s="30"/>
      <c r="NEQ236" s="30"/>
      <c r="NER236" s="30"/>
      <c r="NES236" s="30"/>
      <c r="NET236" s="30"/>
      <c r="NEU236" s="30"/>
      <c r="NEV236" s="30"/>
      <c r="NEW236" s="30"/>
      <c r="NEX236" s="30"/>
      <c r="NEY236" s="30"/>
      <c r="NEZ236" s="30"/>
      <c r="NFA236" s="30"/>
      <c r="NFB236" s="30"/>
      <c r="NFC236" s="30"/>
      <c r="NFD236" s="30"/>
      <c r="NFE236" s="30"/>
      <c r="NFF236" s="30"/>
      <c r="NFG236" s="30"/>
      <c r="NFH236" s="30"/>
      <c r="NFI236" s="30"/>
      <c r="NFJ236" s="30"/>
      <c r="NFK236" s="30"/>
      <c r="NFL236" s="30"/>
      <c r="NFM236" s="30"/>
      <c r="NFN236" s="30"/>
      <c r="NFO236" s="30"/>
      <c r="NFP236" s="30"/>
      <c r="NFQ236" s="30"/>
      <c r="NFR236" s="30"/>
      <c r="NFS236" s="30"/>
      <c r="NFT236" s="30"/>
      <c r="NFU236" s="30"/>
      <c r="NFV236" s="30"/>
      <c r="NFW236" s="30"/>
      <c r="NFX236" s="30"/>
      <c r="NFY236" s="30"/>
      <c r="NFZ236" s="30"/>
      <c r="NGA236" s="30"/>
      <c r="NGB236" s="30"/>
      <c r="NGC236" s="30"/>
      <c r="NGD236" s="30"/>
      <c r="NGE236" s="30"/>
      <c r="NGF236" s="30"/>
      <c r="NGG236" s="30"/>
      <c r="NGH236" s="30"/>
      <c r="NGI236" s="30"/>
      <c r="NGJ236" s="30"/>
      <c r="NGK236" s="30"/>
      <c r="NGL236" s="30"/>
      <c r="NGM236" s="30"/>
      <c r="NGN236" s="30"/>
      <c r="NGO236" s="30"/>
      <c r="NGP236" s="30"/>
      <c r="NGQ236" s="30"/>
      <c r="NGR236" s="30"/>
      <c r="NGS236" s="30"/>
      <c r="NGT236" s="30"/>
      <c r="NGU236" s="30"/>
      <c r="NGV236" s="30"/>
      <c r="NGW236" s="30"/>
      <c r="NGX236" s="30"/>
      <c r="NGY236" s="30"/>
      <c r="NGZ236" s="30"/>
      <c r="NHA236" s="30"/>
      <c r="NHB236" s="30"/>
      <c r="NHC236" s="30"/>
      <c r="NHD236" s="30"/>
      <c r="NHE236" s="30"/>
      <c r="NHF236" s="30"/>
      <c r="NHG236" s="30"/>
      <c r="NHH236" s="30"/>
      <c r="NHI236" s="30"/>
      <c r="NHJ236" s="30"/>
      <c r="NHK236" s="30"/>
      <c r="NHL236" s="30"/>
      <c r="NHM236" s="30"/>
      <c r="NHN236" s="30"/>
      <c r="NHO236" s="30"/>
      <c r="NHP236" s="30"/>
      <c r="NHQ236" s="30"/>
      <c r="NHR236" s="30"/>
      <c r="NHS236" s="30"/>
      <c r="NHT236" s="30"/>
      <c r="NHU236" s="30"/>
      <c r="NHV236" s="30"/>
      <c r="NHW236" s="30"/>
      <c r="NHX236" s="30"/>
      <c r="NHY236" s="30"/>
      <c r="NHZ236" s="30"/>
      <c r="NIA236" s="30"/>
      <c r="NIB236" s="30"/>
      <c r="NIC236" s="30"/>
      <c r="NID236" s="30"/>
      <c r="NIE236" s="30"/>
      <c r="NIF236" s="30"/>
      <c r="NIG236" s="30"/>
      <c r="NIH236" s="30"/>
      <c r="NII236" s="30"/>
      <c r="NIJ236" s="30"/>
      <c r="NIK236" s="30"/>
      <c r="NIL236" s="30"/>
      <c r="NIM236" s="30"/>
      <c r="NIN236" s="30"/>
      <c r="NIO236" s="30"/>
      <c r="NIP236" s="30"/>
      <c r="NIQ236" s="30"/>
      <c r="NIR236" s="30"/>
      <c r="NIS236" s="30"/>
      <c r="NIT236" s="30"/>
      <c r="NIU236" s="30"/>
      <c r="NIV236" s="30"/>
      <c r="NIW236" s="30"/>
      <c r="NIX236" s="30"/>
      <c r="NIY236" s="30"/>
      <c r="NIZ236" s="30"/>
      <c r="NJA236" s="30"/>
      <c r="NJB236" s="30"/>
      <c r="NJC236" s="30"/>
      <c r="NJD236" s="30"/>
      <c r="NJE236" s="30"/>
      <c r="NJF236" s="30"/>
      <c r="NJG236" s="30"/>
      <c r="NJH236" s="30"/>
      <c r="NJI236" s="30"/>
      <c r="NJJ236" s="30"/>
      <c r="NJK236" s="30"/>
      <c r="NJL236" s="30"/>
      <c r="NJM236" s="30"/>
      <c r="NJN236" s="30"/>
      <c r="NJO236" s="30"/>
      <c r="NJP236" s="30"/>
      <c r="NJQ236" s="30"/>
      <c r="NJR236" s="30"/>
      <c r="NJS236" s="30"/>
      <c r="NJT236" s="30"/>
      <c r="NJU236" s="30"/>
      <c r="NJV236" s="30"/>
      <c r="NJW236" s="30"/>
      <c r="NJX236" s="30"/>
      <c r="NJY236" s="30"/>
      <c r="NJZ236" s="30"/>
      <c r="NKA236" s="30"/>
      <c r="NKB236" s="30"/>
      <c r="NKC236" s="30"/>
      <c r="NKD236" s="30"/>
      <c r="NKE236" s="30"/>
      <c r="NKF236" s="30"/>
      <c r="NKG236" s="30"/>
      <c r="NKH236" s="30"/>
      <c r="NKI236" s="30"/>
      <c r="NKJ236" s="30"/>
      <c r="NKK236" s="30"/>
      <c r="NKL236" s="30"/>
      <c r="NKM236" s="30"/>
      <c r="NKN236" s="30"/>
      <c r="NKO236" s="30"/>
      <c r="NKP236" s="30"/>
      <c r="NKQ236" s="30"/>
      <c r="NKR236" s="30"/>
      <c r="NKS236" s="30"/>
      <c r="NKT236" s="30"/>
      <c r="NKU236" s="30"/>
      <c r="NKV236" s="30"/>
      <c r="NKW236" s="30"/>
      <c r="NKX236" s="30"/>
      <c r="NKY236" s="30"/>
      <c r="NKZ236" s="30"/>
      <c r="NLA236" s="30"/>
      <c r="NLB236" s="30"/>
      <c r="NLC236" s="30"/>
      <c r="NLD236" s="30"/>
      <c r="NLE236" s="30"/>
      <c r="NLF236" s="30"/>
      <c r="NLG236" s="30"/>
      <c r="NLH236" s="30"/>
      <c r="NLI236" s="30"/>
      <c r="NLJ236" s="30"/>
      <c r="NLK236" s="30"/>
      <c r="NLL236" s="30"/>
      <c r="NLM236" s="30"/>
      <c r="NLN236" s="30"/>
      <c r="NLO236" s="30"/>
      <c r="NLP236" s="30"/>
      <c r="NLQ236" s="30"/>
      <c r="NLR236" s="30"/>
      <c r="NLS236" s="30"/>
      <c r="NLT236" s="30"/>
      <c r="NLU236" s="30"/>
      <c r="NLV236" s="30"/>
      <c r="NLW236" s="30"/>
      <c r="NLX236" s="30"/>
      <c r="NLY236" s="30"/>
      <c r="NLZ236" s="30"/>
      <c r="NMA236" s="30"/>
      <c r="NMB236" s="30"/>
      <c r="NMC236" s="30"/>
      <c r="NMD236" s="30"/>
      <c r="NME236" s="30"/>
      <c r="NMF236" s="30"/>
      <c r="NMG236" s="30"/>
      <c r="NMH236" s="30"/>
      <c r="NMI236" s="30"/>
      <c r="NMJ236" s="30"/>
      <c r="NMK236" s="30"/>
      <c r="NML236" s="30"/>
      <c r="NMM236" s="30"/>
      <c r="NMN236" s="30"/>
      <c r="NMO236" s="30"/>
      <c r="NMP236" s="30"/>
      <c r="NMQ236" s="30"/>
      <c r="NMR236" s="30"/>
      <c r="NMS236" s="30"/>
      <c r="NMT236" s="30"/>
      <c r="NMU236" s="30"/>
      <c r="NMV236" s="30"/>
      <c r="NMW236" s="30"/>
      <c r="NMX236" s="30"/>
      <c r="NMY236" s="30"/>
      <c r="NMZ236" s="30"/>
      <c r="NNA236" s="30"/>
      <c r="NNB236" s="30"/>
      <c r="NNC236" s="30"/>
      <c r="NND236" s="30"/>
      <c r="NNE236" s="30"/>
      <c r="NNF236" s="30"/>
      <c r="NNG236" s="30"/>
      <c r="NNH236" s="30"/>
      <c r="NNI236" s="30"/>
      <c r="NNJ236" s="30"/>
      <c r="NNK236" s="30"/>
      <c r="NNL236" s="30"/>
      <c r="NNM236" s="30"/>
      <c r="NNN236" s="30"/>
      <c r="NNO236" s="30"/>
      <c r="NNP236" s="30"/>
      <c r="NNQ236" s="30"/>
      <c r="NNR236" s="30"/>
      <c r="NNS236" s="30"/>
      <c r="NNT236" s="30"/>
      <c r="NNU236" s="30"/>
      <c r="NNV236" s="30"/>
      <c r="NNW236" s="30"/>
      <c r="NNX236" s="30"/>
      <c r="NNY236" s="30"/>
      <c r="NNZ236" s="30"/>
      <c r="NOA236" s="30"/>
      <c r="NOB236" s="30"/>
      <c r="NOC236" s="30"/>
      <c r="NOD236" s="30"/>
      <c r="NOE236" s="30"/>
      <c r="NOF236" s="30"/>
      <c r="NOG236" s="30"/>
      <c r="NOH236" s="30"/>
      <c r="NOI236" s="30"/>
      <c r="NOJ236" s="30"/>
      <c r="NOK236" s="30"/>
      <c r="NOL236" s="30"/>
      <c r="NOM236" s="30"/>
      <c r="NON236" s="30"/>
      <c r="NOO236" s="30"/>
      <c r="NOP236" s="30"/>
      <c r="NOQ236" s="30"/>
      <c r="NOR236" s="30"/>
      <c r="NOS236" s="30"/>
      <c r="NOT236" s="30"/>
      <c r="NOU236" s="30"/>
      <c r="NOV236" s="30"/>
      <c r="NOW236" s="30"/>
      <c r="NOX236" s="30"/>
      <c r="NOY236" s="30"/>
      <c r="NOZ236" s="30"/>
      <c r="NPA236" s="30"/>
      <c r="NPB236" s="30"/>
      <c r="NPC236" s="30"/>
      <c r="NPD236" s="30"/>
      <c r="NPE236" s="30"/>
      <c r="NPF236" s="30"/>
      <c r="NPG236" s="30"/>
      <c r="NPH236" s="30"/>
      <c r="NPI236" s="30"/>
      <c r="NPJ236" s="30"/>
      <c r="NPK236" s="30"/>
      <c r="NPL236" s="30"/>
      <c r="NPM236" s="30"/>
      <c r="NPN236" s="30"/>
      <c r="NPO236" s="30"/>
      <c r="NPP236" s="30"/>
      <c r="NPQ236" s="30"/>
      <c r="NPR236" s="30"/>
      <c r="NPS236" s="30"/>
      <c r="NPT236" s="30"/>
      <c r="NPU236" s="30"/>
      <c r="NPV236" s="30"/>
      <c r="NPW236" s="30"/>
      <c r="NPX236" s="30"/>
      <c r="NPY236" s="30"/>
      <c r="NPZ236" s="30"/>
      <c r="NQA236" s="30"/>
      <c r="NQB236" s="30"/>
      <c r="NQC236" s="30"/>
      <c r="NQD236" s="30"/>
      <c r="NQE236" s="30"/>
      <c r="NQF236" s="30"/>
      <c r="NQG236" s="30"/>
      <c r="NQH236" s="30"/>
      <c r="NQI236" s="30"/>
      <c r="NQJ236" s="30"/>
      <c r="NQK236" s="30"/>
      <c r="NQL236" s="30"/>
      <c r="NQM236" s="30"/>
      <c r="NQN236" s="30"/>
      <c r="NQO236" s="30"/>
      <c r="NQP236" s="30"/>
      <c r="NQQ236" s="30"/>
      <c r="NQR236" s="30"/>
      <c r="NQS236" s="30"/>
      <c r="NQT236" s="30"/>
      <c r="NQU236" s="30"/>
      <c r="NQV236" s="30"/>
      <c r="NQW236" s="30"/>
      <c r="NQX236" s="30"/>
      <c r="NQY236" s="30"/>
      <c r="NQZ236" s="30"/>
      <c r="NRA236" s="30"/>
      <c r="NRB236" s="30"/>
      <c r="NRC236" s="30"/>
      <c r="NRD236" s="30"/>
      <c r="NRE236" s="30"/>
      <c r="NRF236" s="30"/>
      <c r="NRG236" s="30"/>
      <c r="NRH236" s="30"/>
      <c r="NRI236" s="30"/>
      <c r="NRJ236" s="30"/>
      <c r="NRK236" s="30"/>
      <c r="NRL236" s="30"/>
      <c r="NRM236" s="30"/>
      <c r="NRN236" s="30"/>
      <c r="NRO236" s="30"/>
      <c r="NRP236" s="30"/>
      <c r="NRQ236" s="30"/>
      <c r="NRR236" s="30"/>
      <c r="NRS236" s="30"/>
      <c r="NRT236" s="30"/>
      <c r="NRU236" s="30"/>
      <c r="NRV236" s="30"/>
      <c r="NRW236" s="30"/>
      <c r="NRX236" s="30"/>
      <c r="NRY236" s="30"/>
      <c r="NRZ236" s="30"/>
      <c r="NSA236" s="30"/>
      <c r="NSB236" s="30"/>
      <c r="NSC236" s="30"/>
      <c r="NSD236" s="30"/>
      <c r="NSE236" s="30"/>
      <c r="NSF236" s="30"/>
      <c r="NSG236" s="30"/>
      <c r="NSH236" s="30"/>
      <c r="NSI236" s="30"/>
      <c r="NSJ236" s="30"/>
      <c r="NSK236" s="30"/>
      <c r="NSL236" s="30"/>
      <c r="NSM236" s="30"/>
      <c r="NSN236" s="30"/>
      <c r="NSO236" s="30"/>
      <c r="NSP236" s="30"/>
      <c r="NSQ236" s="30"/>
      <c r="NSR236" s="30"/>
      <c r="NSS236" s="30"/>
      <c r="NST236" s="30"/>
      <c r="NSU236" s="30"/>
      <c r="NSV236" s="30"/>
      <c r="NSW236" s="30"/>
      <c r="NSX236" s="30"/>
      <c r="NSY236" s="30"/>
      <c r="NSZ236" s="30"/>
      <c r="NTA236" s="30"/>
      <c r="NTB236" s="30"/>
      <c r="NTC236" s="30"/>
      <c r="NTD236" s="30"/>
      <c r="NTE236" s="30"/>
      <c r="NTF236" s="30"/>
      <c r="NTG236" s="30"/>
      <c r="NTH236" s="30"/>
      <c r="NTI236" s="30"/>
      <c r="NTJ236" s="30"/>
      <c r="NTK236" s="30"/>
      <c r="NTL236" s="30"/>
      <c r="NTM236" s="30"/>
      <c r="NTN236" s="30"/>
      <c r="NTO236" s="30"/>
      <c r="NTP236" s="30"/>
      <c r="NTQ236" s="30"/>
      <c r="NTR236" s="30"/>
      <c r="NTS236" s="30"/>
      <c r="NTT236" s="30"/>
      <c r="NTU236" s="30"/>
      <c r="NTV236" s="30"/>
      <c r="NTW236" s="30"/>
      <c r="NTX236" s="30"/>
      <c r="NTY236" s="30"/>
      <c r="NTZ236" s="30"/>
      <c r="NUA236" s="30"/>
      <c r="NUB236" s="30"/>
      <c r="NUC236" s="30"/>
      <c r="NUD236" s="30"/>
      <c r="NUE236" s="30"/>
      <c r="NUF236" s="30"/>
      <c r="NUG236" s="30"/>
      <c r="NUH236" s="30"/>
      <c r="NUI236" s="30"/>
      <c r="NUJ236" s="30"/>
      <c r="NUK236" s="30"/>
      <c r="NUL236" s="30"/>
      <c r="NUM236" s="30"/>
      <c r="NUN236" s="30"/>
      <c r="NUO236" s="30"/>
      <c r="NUP236" s="30"/>
      <c r="NUQ236" s="30"/>
      <c r="NUR236" s="30"/>
      <c r="NUS236" s="30"/>
      <c r="NUT236" s="30"/>
      <c r="NUU236" s="30"/>
      <c r="NUV236" s="30"/>
      <c r="NUW236" s="30"/>
      <c r="NUX236" s="30"/>
      <c r="NUY236" s="30"/>
      <c r="NUZ236" s="30"/>
      <c r="NVA236" s="30"/>
      <c r="NVB236" s="30"/>
      <c r="NVC236" s="30"/>
      <c r="NVD236" s="30"/>
      <c r="NVE236" s="30"/>
      <c r="NVF236" s="30"/>
      <c r="NVG236" s="30"/>
      <c r="NVH236" s="30"/>
      <c r="NVI236" s="30"/>
      <c r="NVJ236" s="30"/>
      <c r="NVK236" s="30"/>
      <c r="NVL236" s="30"/>
      <c r="NVM236" s="30"/>
      <c r="NVN236" s="30"/>
      <c r="NVO236" s="30"/>
      <c r="NVP236" s="30"/>
      <c r="NVQ236" s="30"/>
      <c r="NVR236" s="30"/>
      <c r="NVS236" s="30"/>
      <c r="NVT236" s="30"/>
      <c r="NVU236" s="30"/>
      <c r="NVV236" s="30"/>
      <c r="NVW236" s="30"/>
      <c r="NVX236" s="30"/>
      <c r="NVY236" s="30"/>
      <c r="NVZ236" s="30"/>
      <c r="NWA236" s="30"/>
      <c r="NWB236" s="30"/>
      <c r="NWC236" s="30"/>
      <c r="NWD236" s="30"/>
      <c r="NWE236" s="30"/>
      <c r="NWF236" s="30"/>
      <c r="NWG236" s="30"/>
      <c r="NWH236" s="30"/>
      <c r="NWI236" s="30"/>
      <c r="NWJ236" s="30"/>
      <c r="NWK236" s="30"/>
      <c r="NWL236" s="30"/>
      <c r="NWM236" s="30"/>
      <c r="NWN236" s="30"/>
      <c r="NWO236" s="30"/>
      <c r="NWP236" s="30"/>
      <c r="NWQ236" s="30"/>
      <c r="NWR236" s="30"/>
      <c r="NWS236" s="30"/>
      <c r="NWT236" s="30"/>
      <c r="NWU236" s="30"/>
      <c r="NWV236" s="30"/>
      <c r="NWW236" s="30"/>
      <c r="NWX236" s="30"/>
      <c r="NWY236" s="30"/>
      <c r="NWZ236" s="30"/>
      <c r="NXA236" s="30"/>
      <c r="NXB236" s="30"/>
      <c r="NXC236" s="30"/>
      <c r="NXD236" s="30"/>
      <c r="NXE236" s="30"/>
      <c r="NXF236" s="30"/>
      <c r="NXG236" s="30"/>
      <c r="NXH236" s="30"/>
      <c r="NXI236" s="30"/>
      <c r="NXJ236" s="30"/>
      <c r="NXK236" s="30"/>
      <c r="NXL236" s="30"/>
      <c r="NXM236" s="30"/>
      <c r="NXN236" s="30"/>
      <c r="NXO236" s="30"/>
      <c r="NXP236" s="30"/>
      <c r="NXQ236" s="30"/>
      <c r="NXR236" s="30"/>
      <c r="NXS236" s="30"/>
      <c r="NXT236" s="30"/>
      <c r="NXU236" s="30"/>
      <c r="NXV236" s="30"/>
      <c r="NXW236" s="30"/>
      <c r="NXX236" s="30"/>
      <c r="NXY236" s="30"/>
      <c r="NXZ236" s="30"/>
      <c r="NYA236" s="30"/>
      <c r="NYB236" s="30"/>
      <c r="NYC236" s="30"/>
      <c r="NYD236" s="30"/>
      <c r="NYE236" s="30"/>
      <c r="NYF236" s="30"/>
      <c r="NYG236" s="30"/>
      <c r="NYH236" s="30"/>
      <c r="NYI236" s="30"/>
      <c r="NYJ236" s="30"/>
      <c r="NYK236" s="30"/>
      <c r="NYL236" s="30"/>
      <c r="NYM236" s="30"/>
      <c r="NYN236" s="30"/>
      <c r="NYO236" s="30"/>
      <c r="NYP236" s="30"/>
      <c r="NYQ236" s="30"/>
      <c r="NYR236" s="30"/>
      <c r="NYS236" s="30"/>
      <c r="NYT236" s="30"/>
      <c r="NYU236" s="30"/>
      <c r="NYV236" s="30"/>
      <c r="NYW236" s="30"/>
      <c r="NYX236" s="30"/>
      <c r="NYY236" s="30"/>
      <c r="NYZ236" s="30"/>
      <c r="NZA236" s="30"/>
      <c r="NZB236" s="30"/>
      <c r="NZC236" s="30"/>
      <c r="NZD236" s="30"/>
      <c r="NZE236" s="30"/>
      <c r="NZF236" s="30"/>
      <c r="NZG236" s="30"/>
      <c r="NZH236" s="30"/>
      <c r="NZI236" s="30"/>
      <c r="NZJ236" s="30"/>
      <c r="NZK236" s="30"/>
      <c r="NZL236" s="30"/>
      <c r="NZM236" s="30"/>
      <c r="NZN236" s="30"/>
      <c r="NZO236" s="30"/>
      <c r="NZP236" s="30"/>
      <c r="NZQ236" s="30"/>
      <c r="NZR236" s="30"/>
      <c r="NZS236" s="30"/>
      <c r="NZT236" s="30"/>
      <c r="NZU236" s="30"/>
      <c r="NZV236" s="30"/>
      <c r="NZW236" s="30"/>
      <c r="NZX236" s="30"/>
      <c r="NZY236" s="30"/>
      <c r="NZZ236" s="30"/>
      <c r="OAA236" s="30"/>
      <c r="OAB236" s="30"/>
      <c r="OAC236" s="30"/>
      <c r="OAD236" s="30"/>
      <c r="OAE236" s="30"/>
      <c r="OAF236" s="30"/>
      <c r="OAG236" s="30"/>
      <c r="OAH236" s="30"/>
      <c r="OAI236" s="30"/>
      <c r="OAJ236" s="30"/>
      <c r="OAK236" s="30"/>
      <c r="OAL236" s="30"/>
      <c r="OAM236" s="30"/>
      <c r="OAN236" s="30"/>
      <c r="OAO236" s="30"/>
      <c r="OAP236" s="30"/>
      <c r="OAQ236" s="30"/>
      <c r="OAR236" s="30"/>
      <c r="OAS236" s="30"/>
      <c r="OAT236" s="30"/>
      <c r="OAU236" s="30"/>
      <c r="OAV236" s="30"/>
      <c r="OAW236" s="30"/>
      <c r="OAX236" s="30"/>
      <c r="OAY236" s="30"/>
      <c r="OAZ236" s="30"/>
      <c r="OBA236" s="30"/>
      <c r="OBB236" s="30"/>
      <c r="OBC236" s="30"/>
      <c r="OBD236" s="30"/>
      <c r="OBE236" s="30"/>
      <c r="OBF236" s="30"/>
      <c r="OBG236" s="30"/>
      <c r="OBH236" s="30"/>
      <c r="OBI236" s="30"/>
      <c r="OBJ236" s="30"/>
      <c r="OBK236" s="30"/>
      <c r="OBL236" s="30"/>
      <c r="OBM236" s="30"/>
      <c r="OBN236" s="30"/>
      <c r="OBO236" s="30"/>
      <c r="OBP236" s="30"/>
      <c r="OBQ236" s="30"/>
      <c r="OBR236" s="30"/>
      <c r="OBS236" s="30"/>
      <c r="OBT236" s="30"/>
      <c r="OBU236" s="30"/>
      <c r="OBV236" s="30"/>
      <c r="OBW236" s="30"/>
      <c r="OBX236" s="30"/>
      <c r="OBY236" s="30"/>
      <c r="OBZ236" s="30"/>
      <c r="OCA236" s="30"/>
      <c r="OCB236" s="30"/>
      <c r="OCC236" s="30"/>
      <c r="OCD236" s="30"/>
      <c r="OCE236" s="30"/>
      <c r="OCF236" s="30"/>
      <c r="OCG236" s="30"/>
      <c r="OCH236" s="30"/>
      <c r="OCI236" s="30"/>
      <c r="OCJ236" s="30"/>
      <c r="OCK236" s="30"/>
      <c r="OCL236" s="30"/>
      <c r="OCM236" s="30"/>
      <c r="OCN236" s="30"/>
      <c r="OCO236" s="30"/>
      <c r="OCP236" s="30"/>
      <c r="OCQ236" s="30"/>
      <c r="OCR236" s="30"/>
      <c r="OCS236" s="30"/>
      <c r="OCT236" s="30"/>
      <c r="OCU236" s="30"/>
      <c r="OCV236" s="30"/>
      <c r="OCW236" s="30"/>
      <c r="OCX236" s="30"/>
      <c r="OCY236" s="30"/>
      <c r="OCZ236" s="30"/>
      <c r="ODA236" s="30"/>
      <c r="ODB236" s="30"/>
      <c r="ODC236" s="30"/>
      <c r="ODD236" s="30"/>
      <c r="ODE236" s="30"/>
      <c r="ODF236" s="30"/>
      <c r="ODG236" s="30"/>
      <c r="ODH236" s="30"/>
      <c r="ODI236" s="30"/>
      <c r="ODJ236" s="30"/>
      <c r="ODK236" s="30"/>
      <c r="ODL236" s="30"/>
      <c r="ODM236" s="30"/>
      <c r="ODN236" s="30"/>
      <c r="ODO236" s="30"/>
      <c r="ODP236" s="30"/>
      <c r="ODQ236" s="30"/>
      <c r="ODR236" s="30"/>
      <c r="ODS236" s="30"/>
      <c r="ODT236" s="30"/>
      <c r="ODU236" s="30"/>
      <c r="ODV236" s="30"/>
      <c r="ODW236" s="30"/>
      <c r="ODX236" s="30"/>
      <c r="ODY236" s="30"/>
      <c r="ODZ236" s="30"/>
      <c r="OEA236" s="30"/>
      <c r="OEB236" s="30"/>
      <c r="OEC236" s="30"/>
      <c r="OED236" s="30"/>
      <c r="OEE236" s="30"/>
      <c r="OEF236" s="30"/>
      <c r="OEG236" s="30"/>
      <c r="OEH236" s="30"/>
      <c r="OEI236" s="30"/>
      <c r="OEJ236" s="30"/>
      <c r="OEK236" s="30"/>
      <c r="OEL236" s="30"/>
      <c r="OEM236" s="30"/>
      <c r="OEN236" s="30"/>
      <c r="OEO236" s="30"/>
      <c r="OEP236" s="30"/>
      <c r="OEQ236" s="30"/>
      <c r="OER236" s="30"/>
      <c r="OES236" s="30"/>
      <c r="OET236" s="30"/>
      <c r="OEU236" s="30"/>
      <c r="OEV236" s="30"/>
      <c r="OEW236" s="30"/>
      <c r="OEX236" s="30"/>
      <c r="OEY236" s="30"/>
      <c r="OEZ236" s="30"/>
      <c r="OFA236" s="30"/>
      <c r="OFB236" s="30"/>
      <c r="OFC236" s="30"/>
      <c r="OFD236" s="30"/>
      <c r="OFE236" s="30"/>
      <c r="OFF236" s="30"/>
      <c r="OFG236" s="30"/>
      <c r="OFH236" s="30"/>
      <c r="OFI236" s="30"/>
      <c r="OFJ236" s="30"/>
      <c r="OFK236" s="30"/>
      <c r="OFL236" s="30"/>
      <c r="OFM236" s="30"/>
      <c r="OFN236" s="30"/>
      <c r="OFO236" s="30"/>
      <c r="OFP236" s="30"/>
      <c r="OFQ236" s="30"/>
      <c r="OFR236" s="30"/>
      <c r="OFS236" s="30"/>
      <c r="OFT236" s="30"/>
      <c r="OFU236" s="30"/>
      <c r="OFV236" s="30"/>
      <c r="OFW236" s="30"/>
      <c r="OFX236" s="30"/>
      <c r="OFY236" s="30"/>
      <c r="OFZ236" s="30"/>
      <c r="OGA236" s="30"/>
      <c r="OGB236" s="30"/>
      <c r="OGC236" s="30"/>
      <c r="OGD236" s="30"/>
      <c r="OGE236" s="30"/>
      <c r="OGF236" s="30"/>
      <c r="OGG236" s="30"/>
      <c r="OGH236" s="30"/>
      <c r="OGI236" s="30"/>
      <c r="OGJ236" s="30"/>
      <c r="OGK236" s="30"/>
      <c r="OGL236" s="30"/>
      <c r="OGM236" s="30"/>
      <c r="OGN236" s="30"/>
      <c r="OGO236" s="30"/>
      <c r="OGP236" s="30"/>
      <c r="OGQ236" s="30"/>
      <c r="OGR236" s="30"/>
      <c r="OGS236" s="30"/>
      <c r="OGT236" s="30"/>
      <c r="OGU236" s="30"/>
      <c r="OGV236" s="30"/>
      <c r="OGW236" s="30"/>
      <c r="OGX236" s="30"/>
      <c r="OGY236" s="30"/>
      <c r="OGZ236" s="30"/>
      <c r="OHA236" s="30"/>
      <c r="OHB236" s="30"/>
      <c r="OHC236" s="30"/>
      <c r="OHD236" s="30"/>
      <c r="OHE236" s="30"/>
      <c r="OHF236" s="30"/>
      <c r="OHG236" s="30"/>
      <c r="OHH236" s="30"/>
      <c r="OHI236" s="30"/>
      <c r="OHJ236" s="30"/>
      <c r="OHK236" s="30"/>
      <c r="OHL236" s="30"/>
      <c r="OHM236" s="30"/>
      <c r="OHN236" s="30"/>
      <c r="OHO236" s="30"/>
      <c r="OHP236" s="30"/>
      <c r="OHQ236" s="30"/>
      <c r="OHR236" s="30"/>
      <c r="OHS236" s="30"/>
      <c r="OHT236" s="30"/>
      <c r="OHU236" s="30"/>
      <c r="OHV236" s="30"/>
      <c r="OHW236" s="30"/>
      <c r="OHX236" s="30"/>
      <c r="OHY236" s="30"/>
      <c r="OHZ236" s="30"/>
      <c r="OIA236" s="30"/>
      <c r="OIB236" s="30"/>
      <c r="OIC236" s="30"/>
      <c r="OID236" s="30"/>
      <c r="OIE236" s="30"/>
      <c r="OIF236" s="30"/>
      <c r="OIG236" s="30"/>
      <c r="OIH236" s="30"/>
      <c r="OII236" s="30"/>
      <c r="OIJ236" s="30"/>
      <c r="OIK236" s="30"/>
      <c r="OIL236" s="30"/>
      <c r="OIM236" s="30"/>
      <c r="OIN236" s="30"/>
      <c r="OIO236" s="30"/>
      <c r="OIP236" s="30"/>
      <c r="OIQ236" s="30"/>
      <c r="OIR236" s="30"/>
      <c r="OIS236" s="30"/>
      <c r="OIT236" s="30"/>
      <c r="OIU236" s="30"/>
      <c r="OIV236" s="30"/>
      <c r="OIW236" s="30"/>
      <c r="OIX236" s="30"/>
      <c r="OIY236" s="30"/>
      <c r="OIZ236" s="30"/>
      <c r="OJA236" s="30"/>
      <c r="OJB236" s="30"/>
      <c r="OJC236" s="30"/>
      <c r="OJD236" s="30"/>
      <c r="OJE236" s="30"/>
      <c r="OJF236" s="30"/>
      <c r="OJG236" s="30"/>
      <c r="OJH236" s="30"/>
      <c r="OJI236" s="30"/>
      <c r="OJJ236" s="30"/>
      <c r="OJK236" s="30"/>
      <c r="OJL236" s="30"/>
      <c r="OJM236" s="30"/>
      <c r="OJN236" s="30"/>
      <c r="OJO236" s="30"/>
      <c r="OJP236" s="30"/>
      <c r="OJQ236" s="30"/>
      <c r="OJR236" s="30"/>
      <c r="OJS236" s="30"/>
      <c r="OJT236" s="30"/>
      <c r="OJU236" s="30"/>
      <c r="OJV236" s="30"/>
      <c r="OJW236" s="30"/>
      <c r="OJX236" s="30"/>
      <c r="OJY236" s="30"/>
      <c r="OJZ236" s="30"/>
      <c r="OKA236" s="30"/>
      <c r="OKB236" s="30"/>
      <c r="OKC236" s="30"/>
      <c r="OKD236" s="30"/>
      <c r="OKE236" s="30"/>
      <c r="OKF236" s="30"/>
      <c r="OKG236" s="30"/>
      <c r="OKH236" s="30"/>
      <c r="OKI236" s="30"/>
      <c r="OKJ236" s="30"/>
      <c r="OKK236" s="30"/>
      <c r="OKL236" s="30"/>
      <c r="OKM236" s="30"/>
      <c r="OKN236" s="30"/>
      <c r="OKO236" s="30"/>
      <c r="OKP236" s="30"/>
      <c r="OKQ236" s="30"/>
      <c r="OKR236" s="30"/>
      <c r="OKS236" s="30"/>
      <c r="OKT236" s="30"/>
      <c r="OKU236" s="30"/>
      <c r="OKV236" s="30"/>
      <c r="OKW236" s="30"/>
      <c r="OKX236" s="30"/>
      <c r="OKY236" s="30"/>
      <c r="OKZ236" s="30"/>
      <c r="OLA236" s="30"/>
      <c r="OLB236" s="30"/>
      <c r="OLC236" s="30"/>
      <c r="OLD236" s="30"/>
      <c r="OLE236" s="30"/>
      <c r="OLF236" s="30"/>
      <c r="OLG236" s="30"/>
      <c r="OLH236" s="30"/>
      <c r="OLI236" s="30"/>
      <c r="OLJ236" s="30"/>
      <c r="OLK236" s="30"/>
      <c r="OLL236" s="30"/>
      <c r="OLM236" s="30"/>
      <c r="OLN236" s="30"/>
      <c r="OLO236" s="30"/>
      <c r="OLP236" s="30"/>
      <c r="OLQ236" s="30"/>
      <c r="OLR236" s="30"/>
      <c r="OLS236" s="30"/>
      <c r="OLT236" s="30"/>
      <c r="OLU236" s="30"/>
      <c r="OLV236" s="30"/>
      <c r="OLW236" s="30"/>
      <c r="OLX236" s="30"/>
      <c r="OLY236" s="30"/>
      <c r="OLZ236" s="30"/>
      <c r="OMA236" s="30"/>
      <c r="OMB236" s="30"/>
      <c r="OMC236" s="30"/>
      <c r="OMD236" s="30"/>
      <c r="OME236" s="30"/>
      <c r="OMF236" s="30"/>
      <c r="OMG236" s="30"/>
      <c r="OMH236" s="30"/>
      <c r="OMI236" s="30"/>
      <c r="OMJ236" s="30"/>
      <c r="OMK236" s="30"/>
      <c r="OML236" s="30"/>
      <c r="OMM236" s="30"/>
      <c r="OMN236" s="30"/>
      <c r="OMO236" s="30"/>
      <c r="OMP236" s="30"/>
      <c r="OMQ236" s="30"/>
      <c r="OMR236" s="30"/>
      <c r="OMS236" s="30"/>
      <c r="OMT236" s="30"/>
      <c r="OMU236" s="30"/>
      <c r="OMV236" s="30"/>
      <c r="OMW236" s="30"/>
      <c r="OMX236" s="30"/>
      <c r="OMY236" s="30"/>
      <c r="OMZ236" s="30"/>
      <c r="ONA236" s="30"/>
      <c r="ONB236" s="30"/>
      <c r="ONC236" s="30"/>
      <c r="OND236" s="30"/>
      <c r="ONE236" s="30"/>
      <c r="ONF236" s="30"/>
      <c r="ONG236" s="30"/>
      <c r="ONH236" s="30"/>
      <c r="ONI236" s="30"/>
      <c r="ONJ236" s="30"/>
      <c r="ONK236" s="30"/>
      <c r="ONL236" s="30"/>
      <c r="ONM236" s="30"/>
      <c r="ONN236" s="30"/>
      <c r="ONO236" s="30"/>
      <c r="ONP236" s="30"/>
      <c r="ONQ236" s="30"/>
      <c r="ONR236" s="30"/>
      <c r="ONS236" s="30"/>
      <c r="ONT236" s="30"/>
      <c r="ONU236" s="30"/>
      <c r="ONV236" s="30"/>
      <c r="ONW236" s="30"/>
      <c r="ONX236" s="30"/>
      <c r="ONY236" s="30"/>
      <c r="ONZ236" s="30"/>
      <c r="OOA236" s="30"/>
      <c r="OOB236" s="30"/>
      <c r="OOC236" s="30"/>
      <c r="OOD236" s="30"/>
      <c r="OOE236" s="30"/>
      <c r="OOF236" s="30"/>
      <c r="OOG236" s="30"/>
      <c r="OOH236" s="30"/>
      <c r="OOI236" s="30"/>
      <c r="OOJ236" s="30"/>
      <c r="OOK236" s="30"/>
      <c r="OOL236" s="30"/>
      <c r="OOM236" s="30"/>
      <c r="OON236" s="30"/>
      <c r="OOO236" s="30"/>
      <c r="OOP236" s="30"/>
      <c r="OOQ236" s="30"/>
      <c r="OOR236" s="30"/>
      <c r="OOS236" s="30"/>
      <c r="OOT236" s="30"/>
      <c r="OOU236" s="30"/>
      <c r="OOV236" s="30"/>
      <c r="OOW236" s="30"/>
      <c r="OOX236" s="30"/>
      <c r="OOY236" s="30"/>
      <c r="OOZ236" s="30"/>
      <c r="OPA236" s="30"/>
      <c r="OPB236" s="30"/>
      <c r="OPC236" s="30"/>
      <c r="OPD236" s="30"/>
      <c r="OPE236" s="30"/>
      <c r="OPF236" s="30"/>
      <c r="OPG236" s="30"/>
      <c r="OPH236" s="30"/>
      <c r="OPI236" s="30"/>
      <c r="OPJ236" s="30"/>
      <c r="OPK236" s="30"/>
      <c r="OPL236" s="30"/>
      <c r="OPM236" s="30"/>
      <c r="OPN236" s="30"/>
      <c r="OPO236" s="30"/>
      <c r="OPP236" s="30"/>
      <c r="OPQ236" s="30"/>
      <c r="OPR236" s="30"/>
      <c r="OPS236" s="30"/>
      <c r="OPT236" s="30"/>
      <c r="OPU236" s="30"/>
      <c r="OPV236" s="30"/>
      <c r="OPW236" s="30"/>
      <c r="OPX236" s="30"/>
      <c r="OPY236" s="30"/>
      <c r="OPZ236" s="30"/>
      <c r="OQA236" s="30"/>
      <c r="OQB236" s="30"/>
      <c r="OQC236" s="30"/>
      <c r="OQD236" s="30"/>
      <c r="OQE236" s="30"/>
      <c r="OQF236" s="30"/>
      <c r="OQG236" s="30"/>
      <c r="OQH236" s="30"/>
      <c r="OQI236" s="30"/>
      <c r="OQJ236" s="30"/>
      <c r="OQK236" s="30"/>
      <c r="OQL236" s="30"/>
      <c r="OQM236" s="30"/>
      <c r="OQN236" s="30"/>
      <c r="OQO236" s="30"/>
      <c r="OQP236" s="30"/>
      <c r="OQQ236" s="30"/>
      <c r="OQR236" s="30"/>
      <c r="OQS236" s="30"/>
      <c r="OQT236" s="30"/>
      <c r="OQU236" s="30"/>
      <c r="OQV236" s="30"/>
      <c r="OQW236" s="30"/>
      <c r="OQX236" s="30"/>
      <c r="OQY236" s="30"/>
      <c r="OQZ236" s="30"/>
      <c r="ORA236" s="30"/>
      <c r="ORB236" s="30"/>
      <c r="ORC236" s="30"/>
      <c r="ORD236" s="30"/>
      <c r="ORE236" s="30"/>
      <c r="ORF236" s="30"/>
      <c r="ORG236" s="30"/>
      <c r="ORH236" s="30"/>
      <c r="ORI236" s="30"/>
      <c r="ORJ236" s="30"/>
      <c r="ORK236" s="30"/>
      <c r="ORL236" s="30"/>
      <c r="ORM236" s="30"/>
      <c r="ORN236" s="30"/>
      <c r="ORO236" s="30"/>
      <c r="ORP236" s="30"/>
      <c r="ORQ236" s="30"/>
      <c r="ORR236" s="30"/>
      <c r="ORS236" s="30"/>
      <c r="ORT236" s="30"/>
      <c r="ORU236" s="30"/>
      <c r="ORV236" s="30"/>
      <c r="ORW236" s="30"/>
      <c r="ORX236" s="30"/>
      <c r="ORY236" s="30"/>
      <c r="ORZ236" s="30"/>
      <c r="OSA236" s="30"/>
      <c r="OSB236" s="30"/>
      <c r="OSC236" s="30"/>
      <c r="OSD236" s="30"/>
      <c r="OSE236" s="30"/>
      <c r="OSF236" s="30"/>
      <c r="OSG236" s="30"/>
      <c r="OSH236" s="30"/>
      <c r="OSI236" s="30"/>
      <c r="OSJ236" s="30"/>
      <c r="OSK236" s="30"/>
      <c r="OSL236" s="30"/>
      <c r="OSM236" s="30"/>
      <c r="OSN236" s="30"/>
      <c r="OSO236" s="30"/>
      <c r="OSP236" s="30"/>
      <c r="OSQ236" s="30"/>
      <c r="OSR236" s="30"/>
      <c r="OSS236" s="30"/>
      <c r="OST236" s="30"/>
      <c r="OSU236" s="30"/>
      <c r="OSV236" s="30"/>
      <c r="OSW236" s="30"/>
      <c r="OSX236" s="30"/>
      <c r="OSY236" s="30"/>
      <c r="OSZ236" s="30"/>
      <c r="OTA236" s="30"/>
      <c r="OTB236" s="30"/>
      <c r="OTC236" s="30"/>
      <c r="OTD236" s="30"/>
      <c r="OTE236" s="30"/>
      <c r="OTF236" s="30"/>
      <c r="OTG236" s="30"/>
      <c r="OTH236" s="30"/>
      <c r="OTI236" s="30"/>
      <c r="OTJ236" s="30"/>
      <c r="OTK236" s="30"/>
      <c r="OTL236" s="30"/>
      <c r="OTM236" s="30"/>
      <c r="OTN236" s="30"/>
      <c r="OTO236" s="30"/>
      <c r="OTP236" s="30"/>
      <c r="OTQ236" s="30"/>
      <c r="OTR236" s="30"/>
      <c r="OTS236" s="30"/>
      <c r="OTT236" s="30"/>
      <c r="OTU236" s="30"/>
      <c r="OTV236" s="30"/>
      <c r="OTW236" s="30"/>
      <c r="OTX236" s="30"/>
      <c r="OTY236" s="30"/>
      <c r="OTZ236" s="30"/>
      <c r="OUA236" s="30"/>
      <c r="OUB236" s="30"/>
      <c r="OUC236" s="30"/>
      <c r="OUD236" s="30"/>
      <c r="OUE236" s="30"/>
      <c r="OUF236" s="30"/>
      <c r="OUG236" s="30"/>
      <c r="OUH236" s="30"/>
      <c r="OUI236" s="30"/>
      <c r="OUJ236" s="30"/>
      <c r="OUK236" s="30"/>
      <c r="OUL236" s="30"/>
      <c r="OUM236" s="30"/>
      <c r="OUN236" s="30"/>
      <c r="OUO236" s="30"/>
      <c r="OUP236" s="30"/>
      <c r="OUQ236" s="30"/>
      <c r="OUR236" s="30"/>
      <c r="OUS236" s="30"/>
      <c r="OUT236" s="30"/>
      <c r="OUU236" s="30"/>
      <c r="OUV236" s="30"/>
      <c r="OUW236" s="30"/>
      <c r="OUX236" s="30"/>
      <c r="OUY236" s="30"/>
      <c r="OUZ236" s="30"/>
      <c r="OVA236" s="30"/>
      <c r="OVB236" s="30"/>
      <c r="OVC236" s="30"/>
      <c r="OVD236" s="30"/>
      <c r="OVE236" s="30"/>
      <c r="OVF236" s="30"/>
      <c r="OVG236" s="30"/>
      <c r="OVH236" s="30"/>
      <c r="OVI236" s="30"/>
      <c r="OVJ236" s="30"/>
      <c r="OVK236" s="30"/>
      <c r="OVL236" s="30"/>
      <c r="OVM236" s="30"/>
      <c r="OVN236" s="30"/>
      <c r="OVO236" s="30"/>
      <c r="OVP236" s="30"/>
      <c r="OVQ236" s="30"/>
      <c r="OVR236" s="30"/>
      <c r="OVS236" s="30"/>
      <c r="OVT236" s="30"/>
      <c r="OVU236" s="30"/>
      <c r="OVV236" s="30"/>
      <c r="OVW236" s="30"/>
      <c r="OVX236" s="30"/>
      <c r="OVY236" s="30"/>
      <c r="OVZ236" s="30"/>
      <c r="OWA236" s="30"/>
      <c r="OWB236" s="30"/>
      <c r="OWC236" s="30"/>
      <c r="OWD236" s="30"/>
      <c r="OWE236" s="30"/>
      <c r="OWF236" s="30"/>
      <c r="OWG236" s="30"/>
      <c r="OWH236" s="30"/>
      <c r="OWI236" s="30"/>
      <c r="OWJ236" s="30"/>
      <c r="OWK236" s="30"/>
      <c r="OWL236" s="30"/>
      <c r="OWM236" s="30"/>
      <c r="OWN236" s="30"/>
      <c r="OWO236" s="30"/>
      <c r="OWP236" s="30"/>
      <c r="OWQ236" s="30"/>
      <c r="OWR236" s="30"/>
      <c r="OWS236" s="30"/>
      <c r="OWT236" s="30"/>
      <c r="OWU236" s="30"/>
      <c r="OWV236" s="30"/>
      <c r="OWW236" s="30"/>
      <c r="OWX236" s="30"/>
      <c r="OWY236" s="30"/>
      <c r="OWZ236" s="30"/>
      <c r="OXA236" s="30"/>
      <c r="OXB236" s="30"/>
      <c r="OXC236" s="30"/>
      <c r="OXD236" s="30"/>
      <c r="OXE236" s="30"/>
      <c r="OXF236" s="30"/>
      <c r="OXG236" s="30"/>
      <c r="OXH236" s="30"/>
      <c r="OXI236" s="30"/>
      <c r="OXJ236" s="30"/>
      <c r="OXK236" s="30"/>
      <c r="OXL236" s="30"/>
      <c r="OXM236" s="30"/>
      <c r="OXN236" s="30"/>
      <c r="OXO236" s="30"/>
      <c r="OXP236" s="30"/>
      <c r="OXQ236" s="30"/>
      <c r="OXR236" s="30"/>
      <c r="OXS236" s="30"/>
      <c r="OXT236" s="30"/>
      <c r="OXU236" s="30"/>
      <c r="OXV236" s="30"/>
      <c r="OXW236" s="30"/>
      <c r="OXX236" s="30"/>
      <c r="OXY236" s="30"/>
      <c r="OXZ236" s="30"/>
      <c r="OYA236" s="30"/>
      <c r="OYB236" s="30"/>
      <c r="OYC236" s="30"/>
      <c r="OYD236" s="30"/>
      <c r="OYE236" s="30"/>
      <c r="OYF236" s="30"/>
      <c r="OYG236" s="30"/>
      <c r="OYH236" s="30"/>
      <c r="OYI236" s="30"/>
      <c r="OYJ236" s="30"/>
      <c r="OYK236" s="30"/>
      <c r="OYL236" s="30"/>
      <c r="OYM236" s="30"/>
      <c r="OYN236" s="30"/>
      <c r="OYO236" s="30"/>
      <c r="OYP236" s="30"/>
      <c r="OYQ236" s="30"/>
      <c r="OYR236" s="30"/>
      <c r="OYS236" s="30"/>
      <c r="OYT236" s="30"/>
      <c r="OYU236" s="30"/>
      <c r="OYV236" s="30"/>
      <c r="OYW236" s="30"/>
      <c r="OYX236" s="30"/>
      <c r="OYY236" s="30"/>
      <c r="OYZ236" s="30"/>
      <c r="OZA236" s="30"/>
      <c r="OZB236" s="30"/>
      <c r="OZC236" s="30"/>
      <c r="OZD236" s="30"/>
      <c r="OZE236" s="30"/>
      <c r="OZF236" s="30"/>
      <c r="OZG236" s="30"/>
      <c r="OZH236" s="30"/>
      <c r="OZI236" s="30"/>
      <c r="OZJ236" s="30"/>
      <c r="OZK236" s="30"/>
      <c r="OZL236" s="30"/>
      <c r="OZM236" s="30"/>
      <c r="OZN236" s="30"/>
      <c r="OZO236" s="30"/>
      <c r="OZP236" s="30"/>
      <c r="OZQ236" s="30"/>
      <c r="OZR236" s="30"/>
      <c r="OZS236" s="30"/>
      <c r="OZT236" s="30"/>
      <c r="OZU236" s="30"/>
      <c r="OZV236" s="30"/>
      <c r="OZW236" s="30"/>
      <c r="OZX236" s="30"/>
      <c r="OZY236" s="30"/>
      <c r="OZZ236" s="30"/>
      <c r="PAA236" s="30"/>
      <c r="PAB236" s="30"/>
      <c r="PAC236" s="30"/>
      <c r="PAD236" s="30"/>
      <c r="PAE236" s="30"/>
      <c r="PAF236" s="30"/>
      <c r="PAG236" s="30"/>
      <c r="PAH236" s="30"/>
      <c r="PAI236" s="30"/>
      <c r="PAJ236" s="30"/>
      <c r="PAK236" s="30"/>
      <c r="PAL236" s="30"/>
      <c r="PAM236" s="30"/>
      <c r="PAN236" s="30"/>
      <c r="PAO236" s="30"/>
      <c r="PAP236" s="30"/>
      <c r="PAQ236" s="30"/>
      <c r="PAR236" s="30"/>
      <c r="PAS236" s="30"/>
      <c r="PAT236" s="30"/>
      <c r="PAU236" s="30"/>
      <c r="PAV236" s="30"/>
      <c r="PAW236" s="30"/>
      <c r="PAX236" s="30"/>
      <c r="PAY236" s="30"/>
      <c r="PAZ236" s="30"/>
      <c r="PBA236" s="30"/>
      <c r="PBB236" s="30"/>
      <c r="PBC236" s="30"/>
      <c r="PBD236" s="30"/>
      <c r="PBE236" s="30"/>
      <c r="PBF236" s="30"/>
      <c r="PBG236" s="30"/>
      <c r="PBH236" s="30"/>
      <c r="PBI236" s="30"/>
      <c r="PBJ236" s="30"/>
      <c r="PBK236" s="30"/>
      <c r="PBL236" s="30"/>
      <c r="PBM236" s="30"/>
      <c r="PBN236" s="30"/>
      <c r="PBO236" s="30"/>
      <c r="PBP236" s="30"/>
      <c r="PBQ236" s="30"/>
      <c r="PBR236" s="30"/>
      <c r="PBS236" s="30"/>
      <c r="PBT236" s="30"/>
      <c r="PBU236" s="30"/>
      <c r="PBV236" s="30"/>
      <c r="PBW236" s="30"/>
      <c r="PBX236" s="30"/>
      <c r="PBY236" s="30"/>
      <c r="PBZ236" s="30"/>
      <c r="PCA236" s="30"/>
      <c r="PCB236" s="30"/>
      <c r="PCC236" s="30"/>
      <c r="PCD236" s="30"/>
      <c r="PCE236" s="30"/>
      <c r="PCF236" s="30"/>
      <c r="PCG236" s="30"/>
      <c r="PCH236" s="30"/>
      <c r="PCI236" s="30"/>
      <c r="PCJ236" s="30"/>
      <c r="PCK236" s="30"/>
      <c r="PCL236" s="30"/>
      <c r="PCM236" s="30"/>
      <c r="PCN236" s="30"/>
      <c r="PCO236" s="30"/>
      <c r="PCP236" s="30"/>
      <c r="PCQ236" s="30"/>
      <c r="PCR236" s="30"/>
      <c r="PCS236" s="30"/>
      <c r="PCT236" s="30"/>
      <c r="PCU236" s="30"/>
      <c r="PCV236" s="30"/>
      <c r="PCW236" s="30"/>
      <c r="PCX236" s="30"/>
      <c r="PCY236" s="30"/>
      <c r="PCZ236" s="30"/>
      <c r="PDA236" s="30"/>
      <c r="PDB236" s="30"/>
      <c r="PDC236" s="30"/>
      <c r="PDD236" s="30"/>
      <c r="PDE236" s="30"/>
      <c r="PDF236" s="30"/>
      <c r="PDG236" s="30"/>
      <c r="PDH236" s="30"/>
      <c r="PDI236" s="30"/>
      <c r="PDJ236" s="30"/>
      <c r="PDK236" s="30"/>
      <c r="PDL236" s="30"/>
      <c r="PDM236" s="30"/>
      <c r="PDN236" s="30"/>
      <c r="PDO236" s="30"/>
      <c r="PDP236" s="30"/>
      <c r="PDQ236" s="30"/>
      <c r="PDR236" s="30"/>
      <c r="PDS236" s="30"/>
      <c r="PDT236" s="30"/>
      <c r="PDU236" s="30"/>
      <c r="PDV236" s="30"/>
      <c r="PDW236" s="30"/>
      <c r="PDX236" s="30"/>
      <c r="PDY236" s="30"/>
      <c r="PDZ236" s="30"/>
      <c r="PEA236" s="30"/>
      <c r="PEB236" s="30"/>
      <c r="PEC236" s="30"/>
      <c r="PED236" s="30"/>
      <c r="PEE236" s="30"/>
      <c r="PEF236" s="30"/>
      <c r="PEG236" s="30"/>
      <c r="PEH236" s="30"/>
      <c r="PEI236" s="30"/>
      <c r="PEJ236" s="30"/>
      <c r="PEK236" s="30"/>
      <c r="PEL236" s="30"/>
      <c r="PEM236" s="30"/>
      <c r="PEN236" s="30"/>
      <c r="PEO236" s="30"/>
      <c r="PEP236" s="30"/>
      <c r="PEQ236" s="30"/>
      <c r="PER236" s="30"/>
      <c r="PES236" s="30"/>
      <c r="PET236" s="30"/>
      <c r="PEU236" s="30"/>
      <c r="PEV236" s="30"/>
      <c r="PEW236" s="30"/>
      <c r="PEX236" s="30"/>
      <c r="PEY236" s="30"/>
      <c r="PEZ236" s="30"/>
      <c r="PFA236" s="30"/>
      <c r="PFB236" s="30"/>
      <c r="PFC236" s="30"/>
      <c r="PFD236" s="30"/>
      <c r="PFE236" s="30"/>
      <c r="PFF236" s="30"/>
      <c r="PFG236" s="30"/>
      <c r="PFH236" s="30"/>
      <c r="PFI236" s="30"/>
      <c r="PFJ236" s="30"/>
      <c r="PFK236" s="30"/>
      <c r="PFL236" s="30"/>
      <c r="PFM236" s="30"/>
      <c r="PFN236" s="30"/>
      <c r="PFO236" s="30"/>
      <c r="PFP236" s="30"/>
      <c r="PFQ236" s="30"/>
      <c r="PFR236" s="30"/>
      <c r="PFS236" s="30"/>
      <c r="PFT236" s="30"/>
      <c r="PFU236" s="30"/>
      <c r="PFV236" s="30"/>
      <c r="PFW236" s="30"/>
      <c r="PFX236" s="30"/>
      <c r="PFY236" s="30"/>
      <c r="PFZ236" s="30"/>
      <c r="PGA236" s="30"/>
      <c r="PGB236" s="30"/>
      <c r="PGC236" s="30"/>
      <c r="PGD236" s="30"/>
      <c r="PGE236" s="30"/>
      <c r="PGF236" s="30"/>
      <c r="PGG236" s="30"/>
      <c r="PGH236" s="30"/>
      <c r="PGI236" s="30"/>
      <c r="PGJ236" s="30"/>
      <c r="PGK236" s="30"/>
      <c r="PGL236" s="30"/>
      <c r="PGM236" s="30"/>
      <c r="PGN236" s="30"/>
      <c r="PGO236" s="30"/>
      <c r="PGP236" s="30"/>
      <c r="PGQ236" s="30"/>
      <c r="PGR236" s="30"/>
      <c r="PGS236" s="30"/>
      <c r="PGT236" s="30"/>
      <c r="PGU236" s="30"/>
      <c r="PGV236" s="30"/>
      <c r="PGW236" s="30"/>
      <c r="PGX236" s="30"/>
      <c r="PGY236" s="30"/>
      <c r="PGZ236" s="30"/>
      <c r="PHA236" s="30"/>
      <c r="PHB236" s="30"/>
      <c r="PHC236" s="30"/>
      <c r="PHD236" s="30"/>
      <c r="PHE236" s="30"/>
      <c r="PHF236" s="30"/>
      <c r="PHG236" s="30"/>
      <c r="PHH236" s="30"/>
      <c r="PHI236" s="30"/>
      <c r="PHJ236" s="30"/>
      <c r="PHK236" s="30"/>
      <c r="PHL236" s="30"/>
      <c r="PHM236" s="30"/>
      <c r="PHN236" s="30"/>
      <c r="PHO236" s="30"/>
      <c r="PHP236" s="30"/>
      <c r="PHQ236" s="30"/>
      <c r="PHR236" s="30"/>
      <c r="PHS236" s="30"/>
      <c r="PHT236" s="30"/>
      <c r="PHU236" s="30"/>
      <c r="PHV236" s="30"/>
      <c r="PHW236" s="30"/>
      <c r="PHX236" s="30"/>
      <c r="PHY236" s="30"/>
      <c r="PHZ236" s="30"/>
      <c r="PIA236" s="30"/>
      <c r="PIB236" s="30"/>
      <c r="PIC236" s="30"/>
      <c r="PID236" s="30"/>
      <c r="PIE236" s="30"/>
      <c r="PIF236" s="30"/>
      <c r="PIG236" s="30"/>
      <c r="PIH236" s="30"/>
      <c r="PII236" s="30"/>
      <c r="PIJ236" s="30"/>
      <c r="PIK236" s="30"/>
      <c r="PIL236" s="30"/>
      <c r="PIM236" s="30"/>
      <c r="PIN236" s="30"/>
      <c r="PIO236" s="30"/>
      <c r="PIP236" s="30"/>
      <c r="PIQ236" s="30"/>
      <c r="PIR236" s="30"/>
      <c r="PIS236" s="30"/>
      <c r="PIT236" s="30"/>
      <c r="PIU236" s="30"/>
      <c r="PIV236" s="30"/>
      <c r="PIW236" s="30"/>
      <c r="PIX236" s="30"/>
      <c r="PIY236" s="30"/>
      <c r="PIZ236" s="30"/>
      <c r="PJA236" s="30"/>
      <c r="PJB236" s="30"/>
      <c r="PJC236" s="30"/>
      <c r="PJD236" s="30"/>
      <c r="PJE236" s="30"/>
      <c r="PJF236" s="30"/>
      <c r="PJG236" s="30"/>
      <c r="PJH236" s="30"/>
      <c r="PJI236" s="30"/>
      <c r="PJJ236" s="30"/>
      <c r="PJK236" s="30"/>
      <c r="PJL236" s="30"/>
      <c r="PJM236" s="30"/>
      <c r="PJN236" s="30"/>
      <c r="PJO236" s="30"/>
      <c r="PJP236" s="30"/>
      <c r="PJQ236" s="30"/>
      <c r="PJR236" s="30"/>
      <c r="PJS236" s="30"/>
      <c r="PJT236" s="30"/>
      <c r="PJU236" s="30"/>
      <c r="PJV236" s="30"/>
      <c r="PJW236" s="30"/>
      <c r="PJX236" s="30"/>
      <c r="PJY236" s="30"/>
      <c r="PJZ236" s="30"/>
      <c r="PKA236" s="30"/>
      <c r="PKB236" s="30"/>
      <c r="PKC236" s="30"/>
      <c r="PKD236" s="30"/>
      <c r="PKE236" s="30"/>
      <c r="PKF236" s="30"/>
      <c r="PKG236" s="30"/>
      <c r="PKH236" s="30"/>
      <c r="PKI236" s="30"/>
      <c r="PKJ236" s="30"/>
      <c r="PKK236" s="30"/>
      <c r="PKL236" s="30"/>
      <c r="PKM236" s="30"/>
      <c r="PKN236" s="30"/>
      <c r="PKO236" s="30"/>
      <c r="PKP236" s="30"/>
      <c r="PKQ236" s="30"/>
      <c r="PKR236" s="30"/>
      <c r="PKS236" s="30"/>
      <c r="PKT236" s="30"/>
      <c r="PKU236" s="30"/>
      <c r="PKV236" s="30"/>
      <c r="PKW236" s="30"/>
      <c r="PKX236" s="30"/>
      <c r="PKY236" s="30"/>
      <c r="PKZ236" s="30"/>
      <c r="PLA236" s="30"/>
      <c r="PLB236" s="30"/>
      <c r="PLC236" s="30"/>
      <c r="PLD236" s="30"/>
      <c r="PLE236" s="30"/>
      <c r="PLF236" s="30"/>
      <c r="PLG236" s="30"/>
      <c r="PLH236" s="30"/>
      <c r="PLI236" s="30"/>
      <c r="PLJ236" s="30"/>
      <c r="PLK236" s="30"/>
      <c r="PLL236" s="30"/>
      <c r="PLM236" s="30"/>
      <c r="PLN236" s="30"/>
      <c r="PLO236" s="30"/>
      <c r="PLP236" s="30"/>
      <c r="PLQ236" s="30"/>
      <c r="PLR236" s="30"/>
      <c r="PLS236" s="30"/>
      <c r="PLT236" s="30"/>
      <c r="PLU236" s="30"/>
      <c r="PLV236" s="30"/>
      <c r="PLW236" s="30"/>
      <c r="PLX236" s="30"/>
      <c r="PLY236" s="30"/>
      <c r="PLZ236" s="30"/>
      <c r="PMA236" s="30"/>
      <c r="PMB236" s="30"/>
      <c r="PMC236" s="30"/>
      <c r="PMD236" s="30"/>
      <c r="PME236" s="30"/>
      <c r="PMF236" s="30"/>
      <c r="PMG236" s="30"/>
      <c r="PMH236" s="30"/>
      <c r="PMI236" s="30"/>
      <c r="PMJ236" s="30"/>
      <c r="PMK236" s="30"/>
      <c r="PML236" s="30"/>
      <c r="PMM236" s="30"/>
      <c r="PMN236" s="30"/>
      <c r="PMO236" s="30"/>
      <c r="PMP236" s="30"/>
      <c r="PMQ236" s="30"/>
      <c r="PMR236" s="30"/>
      <c r="PMS236" s="30"/>
      <c r="PMT236" s="30"/>
      <c r="PMU236" s="30"/>
      <c r="PMV236" s="30"/>
      <c r="PMW236" s="30"/>
      <c r="PMX236" s="30"/>
      <c r="PMY236" s="30"/>
      <c r="PMZ236" s="30"/>
      <c r="PNA236" s="30"/>
      <c r="PNB236" s="30"/>
      <c r="PNC236" s="30"/>
      <c r="PND236" s="30"/>
      <c r="PNE236" s="30"/>
      <c r="PNF236" s="30"/>
      <c r="PNG236" s="30"/>
      <c r="PNH236" s="30"/>
      <c r="PNI236" s="30"/>
      <c r="PNJ236" s="30"/>
      <c r="PNK236" s="30"/>
      <c r="PNL236" s="30"/>
      <c r="PNM236" s="30"/>
      <c r="PNN236" s="30"/>
      <c r="PNO236" s="30"/>
      <c r="PNP236" s="30"/>
      <c r="PNQ236" s="30"/>
      <c r="PNR236" s="30"/>
      <c r="PNS236" s="30"/>
      <c r="PNT236" s="30"/>
      <c r="PNU236" s="30"/>
      <c r="PNV236" s="30"/>
      <c r="PNW236" s="30"/>
      <c r="PNX236" s="30"/>
      <c r="PNY236" s="30"/>
      <c r="PNZ236" s="30"/>
      <c r="POA236" s="30"/>
      <c r="POB236" s="30"/>
      <c r="POC236" s="30"/>
      <c r="POD236" s="30"/>
      <c r="POE236" s="30"/>
      <c r="POF236" s="30"/>
      <c r="POG236" s="30"/>
      <c r="POH236" s="30"/>
      <c r="POI236" s="30"/>
      <c r="POJ236" s="30"/>
      <c r="POK236" s="30"/>
      <c r="POL236" s="30"/>
      <c r="POM236" s="30"/>
      <c r="PON236" s="30"/>
      <c r="POO236" s="30"/>
      <c r="POP236" s="30"/>
      <c r="POQ236" s="30"/>
      <c r="POR236" s="30"/>
      <c r="POS236" s="30"/>
      <c r="POT236" s="30"/>
      <c r="POU236" s="30"/>
      <c r="POV236" s="30"/>
      <c r="POW236" s="30"/>
      <c r="POX236" s="30"/>
      <c r="POY236" s="30"/>
      <c r="POZ236" s="30"/>
      <c r="PPA236" s="30"/>
      <c r="PPB236" s="30"/>
      <c r="PPC236" s="30"/>
      <c r="PPD236" s="30"/>
      <c r="PPE236" s="30"/>
      <c r="PPF236" s="30"/>
      <c r="PPG236" s="30"/>
      <c r="PPH236" s="30"/>
      <c r="PPI236" s="30"/>
      <c r="PPJ236" s="30"/>
      <c r="PPK236" s="30"/>
      <c r="PPL236" s="30"/>
      <c r="PPM236" s="30"/>
      <c r="PPN236" s="30"/>
      <c r="PPO236" s="30"/>
      <c r="PPP236" s="30"/>
      <c r="PPQ236" s="30"/>
      <c r="PPR236" s="30"/>
      <c r="PPS236" s="30"/>
      <c r="PPT236" s="30"/>
      <c r="PPU236" s="30"/>
      <c r="PPV236" s="30"/>
      <c r="PPW236" s="30"/>
      <c r="PPX236" s="30"/>
      <c r="PPY236" s="30"/>
      <c r="PPZ236" s="30"/>
      <c r="PQA236" s="30"/>
      <c r="PQB236" s="30"/>
      <c r="PQC236" s="30"/>
      <c r="PQD236" s="30"/>
      <c r="PQE236" s="30"/>
      <c r="PQF236" s="30"/>
      <c r="PQG236" s="30"/>
      <c r="PQH236" s="30"/>
      <c r="PQI236" s="30"/>
      <c r="PQJ236" s="30"/>
      <c r="PQK236" s="30"/>
      <c r="PQL236" s="30"/>
      <c r="PQM236" s="30"/>
      <c r="PQN236" s="30"/>
      <c r="PQO236" s="30"/>
      <c r="PQP236" s="30"/>
      <c r="PQQ236" s="30"/>
      <c r="PQR236" s="30"/>
      <c r="PQS236" s="30"/>
      <c r="PQT236" s="30"/>
      <c r="PQU236" s="30"/>
      <c r="PQV236" s="30"/>
      <c r="PQW236" s="30"/>
      <c r="PQX236" s="30"/>
      <c r="PQY236" s="30"/>
      <c r="PQZ236" s="30"/>
      <c r="PRA236" s="30"/>
      <c r="PRB236" s="30"/>
      <c r="PRC236" s="30"/>
      <c r="PRD236" s="30"/>
      <c r="PRE236" s="30"/>
      <c r="PRF236" s="30"/>
      <c r="PRG236" s="30"/>
      <c r="PRH236" s="30"/>
      <c r="PRI236" s="30"/>
      <c r="PRJ236" s="30"/>
      <c r="PRK236" s="30"/>
      <c r="PRL236" s="30"/>
      <c r="PRM236" s="30"/>
      <c r="PRN236" s="30"/>
      <c r="PRO236" s="30"/>
      <c r="PRP236" s="30"/>
      <c r="PRQ236" s="30"/>
      <c r="PRR236" s="30"/>
      <c r="PRS236" s="30"/>
      <c r="PRT236" s="30"/>
      <c r="PRU236" s="30"/>
      <c r="PRV236" s="30"/>
      <c r="PRW236" s="30"/>
      <c r="PRX236" s="30"/>
      <c r="PRY236" s="30"/>
      <c r="PRZ236" s="30"/>
      <c r="PSA236" s="30"/>
      <c r="PSB236" s="30"/>
      <c r="PSC236" s="30"/>
      <c r="PSD236" s="30"/>
      <c r="PSE236" s="30"/>
      <c r="PSF236" s="30"/>
      <c r="PSG236" s="30"/>
      <c r="PSH236" s="30"/>
      <c r="PSI236" s="30"/>
      <c r="PSJ236" s="30"/>
      <c r="PSK236" s="30"/>
      <c r="PSL236" s="30"/>
      <c r="PSM236" s="30"/>
      <c r="PSN236" s="30"/>
      <c r="PSO236" s="30"/>
      <c r="PSP236" s="30"/>
      <c r="PSQ236" s="30"/>
      <c r="PSR236" s="30"/>
      <c r="PSS236" s="30"/>
      <c r="PST236" s="30"/>
      <c r="PSU236" s="30"/>
      <c r="PSV236" s="30"/>
      <c r="PSW236" s="30"/>
      <c r="PSX236" s="30"/>
      <c r="PSY236" s="30"/>
      <c r="PSZ236" s="30"/>
      <c r="PTA236" s="30"/>
      <c r="PTB236" s="30"/>
      <c r="PTC236" s="30"/>
      <c r="PTD236" s="30"/>
      <c r="PTE236" s="30"/>
      <c r="PTF236" s="30"/>
      <c r="PTG236" s="30"/>
      <c r="PTH236" s="30"/>
      <c r="PTI236" s="30"/>
      <c r="PTJ236" s="30"/>
      <c r="PTK236" s="30"/>
      <c r="PTL236" s="30"/>
      <c r="PTM236" s="30"/>
      <c r="PTN236" s="30"/>
      <c r="PTO236" s="30"/>
      <c r="PTP236" s="30"/>
      <c r="PTQ236" s="30"/>
      <c r="PTR236" s="30"/>
      <c r="PTS236" s="30"/>
      <c r="PTT236" s="30"/>
      <c r="PTU236" s="30"/>
      <c r="PTV236" s="30"/>
      <c r="PTW236" s="30"/>
      <c r="PTX236" s="30"/>
      <c r="PTY236" s="30"/>
      <c r="PTZ236" s="30"/>
      <c r="PUA236" s="30"/>
      <c r="PUB236" s="30"/>
      <c r="PUC236" s="30"/>
      <c r="PUD236" s="30"/>
      <c r="PUE236" s="30"/>
      <c r="PUF236" s="30"/>
      <c r="PUG236" s="30"/>
      <c r="PUH236" s="30"/>
      <c r="PUI236" s="30"/>
      <c r="PUJ236" s="30"/>
      <c r="PUK236" s="30"/>
      <c r="PUL236" s="30"/>
      <c r="PUM236" s="30"/>
      <c r="PUN236" s="30"/>
      <c r="PUO236" s="30"/>
      <c r="PUP236" s="30"/>
      <c r="PUQ236" s="30"/>
      <c r="PUR236" s="30"/>
      <c r="PUS236" s="30"/>
      <c r="PUT236" s="30"/>
      <c r="PUU236" s="30"/>
      <c r="PUV236" s="30"/>
      <c r="PUW236" s="30"/>
      <c r="PUX236" s="30"/>
      <c r="PUY236" s="30"/>
      <c r="PUZ236" s="30"/>
      <c r="PVA236" s="30"/>
      <c r="PVB236" s="30"/>
      <c r="PVC236" s="30"/>
      <c r="PVD236" s="30"/>
      <c r="PVE236" s="30"/>
      <c r="PVF236" s="30"/>
      <c r="PVG236" s="30"/>
      <c r="PVH236" s="30"/>
      <c r="PVI236" s="30"/>
      <c r="PVJ236" s="30"/>
      <c r="PVK236" s="30"/>
      <c r="PVL236" s="30"/>
      <c r="PVM236" s="30"/>
      <c r="PVN236" s="30"/>
      <c r="PVO236" s="30"/>
      <c r="PVP236" s="30"/>
      <c r="PVQ236" s="30"/>
      <c r="PVR236" s="30"/>
      <c r="PVS236" s="30"/>
      <c r="PVT236" s="30"/>
      <c r="PVU236" s="30"/>
      <c r="PVV236" s="30"/>
      <c r="PVW236" s="30"/>
      <c r="PVX236" s="30"/>
      <c r="PVY236" s="30"/>
      <c r="PVZ236" s="30"/>
      <c r="PWA236" s="30"/>
      <c r="PWB236" s="30"/>
      <c r="PWC236" s="30"/>
      <c r="PWD236" s="30"/>
      <c r="PWE236" s="30"/>
      <c r="PWF236" s="30"/>
      <c r="PWG236" s="30"/>
      <c r="PWH236" s="30"/>
      <c r="PWI236" s="30"/>
      <c r="PWJ236" s="30"/>
      <c r="PWK236" s="30"/>
      <c r="PWL236" s="30"/>
      <c r="PWM236" s="30"/>
      <c r="PWN236" s="30"/>
      <c r="PWO236" s="30"/>
      <c r="PWP236" s="30"/>
      <c r="PWQ236" s="30"/>
      <c r="PWR236" s="30"/>
      <c r="PWS236" s="30"/>
      <c r="PWT236" s="30"/>
      <c r="PWU236" s="30"/>
      <c r="PWV236" s="30"/>
      <c r="PWW236" s="30"/>
      <c r="PWX236" s="30"/>
      <c r="PWY236" s="30"/>
      <c r="PWZ236" s="30"/>
      <c r="PXA236" s="30"/>
      <c r="PXB236" s="30"/>
      <c r="PXC236" s="30"/>
      <c r="PXD236" s="30"/>
      <c r="PXE236" s="30"/>
      <c r="PXF236" s="30"/>
      <c r="PXG236" s="30"/>
      <c r="PXH236" s="30"/>
      <c r="PXI236" s="30"/>
      <c r="PXJ236" s="30"/>
      <c r="PXK236" s="30"/>
      <c r="PXL236" s="30"/>
      <c r="PXM236" s="30"/>
      <c r="PXN236" s="30"/>
      <c r="PXO236" s="30"/>
      <c r="PXP236" s="30"/>
      <c r="PXQ236" s="30"/>
      <c r="PXR236" s="30"/>
      <c r="PXS236" s="30"/>
      <c r="PXT236" s="30"/>
      <c r="PXU236" s="30"/>
      <c r="PXV236" s="30"/>
      <c r="PXW236" s="30"/>
      <c r="PXX236" s="30"/>
      <c r="PXY236" s="30"/>
      <c r="PXZ236" s="30"/>
      <c r="PYA236" s="30"/>
      <c r="PYB236" s="30"/>
      <c r="PYC236" s="30"/>
      <c r="PYD236" s="30"/>
      <c r="PYE236" s="30"/>
      <c r="PYF236" s="30"/>
      <c r="PYG236" s="30"/>
      <c r="PYH236" s="30"/>
      <c r="PYI236" s="30"/>
      <c r="PYJ236" s="30"/>
      <c r="PYK236" s="30"/>
      <c r="PYL236" s="30"/>
      <c r="PYM236" s="30"/>
      <c r="PYN236" s="30"/>
      <c r="PYO236" s="30"/>
      <c r="PYP236" s="30"/>
      <c r="PYQ236" s="30"/>
      <c r="PYR236" s="30"/>
      <c r="PYS236" s="30"/>
      <c r="PYT236" s="30"/>
      <c r="PYU236" s="30"/>
      <c r="PYV236" s="30"/>
      <c r="PYW236" s="30"/>
      <c r="PYX236" s="30"/>
      <c r="PYY236" s="30"/>
      <c r="PYZ236" s="30"/>
      <c r="PZA236" s="30"/>
      <c r="PZB236" s="30"/>
      <c r="PZC236" s="30"/>
      <c r="PZD236" s="30"/>
      <c r="PZE236" s="30"/>
      <c r="PZF236" s="30"/>
      <c r="PZG236" s="30"/>
      <c r="PZH236" s="30"/>
      <c r="PZI236" s="30"/>
      <c r="PZJ236" s="30"/>
      <c r="PZK236" s="30"/>
      <c r="PZL236" s="30"/>
      <c r="PZM236" s="30"/>
      <c r="PZN236" s="30"/>
      <c r="PZO236" s="30"/>
      <c r="PZP236" s="30"/>
      <c r="PZQ236" s="30"/>
      <c r="PZR236" s="30"/>
      <c r="PZS236" s="30"/>
      <c r="PZT236" s="30"/>
      <c r="PZU236" s="30"/>
      <c r="PZV236" s="30"/>
      <c r="PZW236" s="30"/>
      <c r="PZX236" s="30"/>
      <c r="PZY236" s="30"/>
      <c r="PZZ236" s="30"/>
      <c r="QAA236" s="30"/>
      <c r="QAB236" s="30"/>
      <c r="QAC236" s="30"/>
      <c r="QAD236" s="30"/>
      <c r="QAE236" s="30"/>
      <c r="QAF236" s="30"/>
      <c r="QAG236" s="30"/>
      <c r="QAH236" s="30"/>
      <c r="QAI236" s="30"/>
      <c r="QAJ236" s="30"/>
      <c r="QAK236" s="30"/>
      <c r="QAL236" s="30"/>
      <c r="QAM236" s="30"/>
      <c r="QAN236" s="30"/>
      <c r="QAO236" s="30"/>
      <c r="QAP236" s="30"/>
      <c r="QAQ236" s="30"/>
      <c r="QAR236" s="30"/>
      <c r="QAS236" s="30"/>
      <c r="QAT236" s="30"/>
      <c r="QAU236" s="30"/>
      <c r="QAV236" s="30"/>
      <c r="QAW236" s="30"/>
      <c r="QAX236" s="30"/>
      <c r="QAY236" s="30"/>
      <c r="QAZ236" s="30"/>
      <c r="QBA236" s="30"/>
      <c r="QBB236" s="30"/>
      <c r="QBC236" s="30"/>
      <c r="QBD236" s="30"/>
      <c r="QBE236" s="30"/>
      <c r="QBF236" s="30"/>
      <c r="QBG236" s="30"/>
      <c r="QBH236" s="30"/>
      <c r="QBI236" s="30"/>
      <c r="QBJ236" s="30"/>
      <c r="QBK236" s="30"/>
      <c r="QBL236" s="30"/>
      <c r="QBM236" s="30"/>
      <c r="QBN236" s="30"/>
      <c r="QBO236" s="30"/>
      <c r="QBP236" s="30"/>
      <c r="QBQ236" s="30"/>
      <c r="QBR236" s="30"/>
      <c r="QBS236" s="30"/>
      <c r="QBT236" s="30"/>
      <c r="QBU236" s="30"/>
      <c r="QBV236" s="30"/>
      <c r="QBW236" s="30"/>
      <c r="QBX236" s="30"/>
      <c r="QBY236" s="30"/>
      <c r="QBZ236" s="30"/>
      <c r="QCA236" s="30"/>
      <c r="QCB236" s="30"/>
      <c r="QCC236" s="30"/>
      <c r="QCD236" s="30"/>
      <c r="QCE236" s="30"/>
      <c r="QCF236" s="30"/>
      <c r="QCG236" s="30"/>
      <c r="QCH236" s="30"/>
      <c r="QCI236" s="30"/>
      <c r="QCJ236" s="30"/>
      <c r="QCK236" s="30"/>
      <c r="QCL236" s="30"/>
      <c r="QCM236" s="30"/>
      <c r="QCN236" s="30"/>
      <c r="QCO236" s="30"/>
      <c r="QCP236" s="30"/>
      <c r="QCQ236" s="30"/>
      <c r="QCR236" s="30"/>
      <c r="QCS236" s="30"/>
      <c r="QCT236" s="30"/>
      <c r="QCU236" s="30"/>
      <c r="QCV236" s="30"/>
      <c r="QCW236" s="30"/>
      <c r="QCX236" s="30"/>
      <c r="QCY236" s="30"/>
      <c r="QCZ236" s="30"/>
      <c r="QDA236" s="30"/>
      <c r="QDB236" s="30"/>
      <c r="QDC236" s="30"/>
      <c r="QDD236" s="30"/>
      <c r="QDE236" s="30"/>
      <c r="QDF236" s="30"/>
      <c r="QDG236" s="30"/>
      <c r="QDH236" s="30"/>
      <c r="QDI236" s="30"/>
      <c r="QDJ236" s="30"/>
      <c r="QDK236" s="30"/>
      <c r="QDL236" s="30"/>
      <c r="QDM236" s="30"/>
      <c r="QDN236" s="30"/>
      <c r="QDO236" s="30"/>
      <c r="QDP236" s="30"/>
      <c r="QDQ236" s="30"/>
      <c r="QDR236" s="30"/>
      <c r="QDS236" s="30"/>
      <c r="QDT236" s="30"/>
      <c r="QDU236" s="30"/>
      <c r="QDV236" s="30"/>
      <c r="QDW236" s="30"/>
      <c r="QDX236" s="30"/>
      <c r="QDY236" s="30"/>
      <c r="QDZ236" s="30"/>
      <c r="QEA236" s="30"/>
      <c r="QEB236" s="30"/>
      <c r="QEC236" s="30"/>
      <c r="QED236" s="30"/>
      <c r="QEE236" s="30"/>
      <c r="QEF236" s="30"/>
      <c r="QEG236" s="30"/>
      <c r="QEH236" s="30"/>
      <c r="QEI236" s="30"/>
      <c r="QEJ236" s="30"/>
      <c r="QEK236" s="30"/>
      <c r="QEL236" s="30"/>
      <c r="QEM236" s="30"/>
      <c r="QEN236" s="30"/>
      <c r="QEO236" s="30"/>
      <c r="QEP236" s="30"/>
      <c r="QEQ236" s="30"/>
      <c r="QER236" s="30"/>
      <c r="QES236" s="30"/>
      <c r="QET236" s="30"/>
      <c r="QEU236" s="30"/>
      <c r="QEV236" s="30"/>
      <c r="QEW236" s="30"/>
      <c r="QEX236" s="30"/>
      <c r="QEY236" s="30"/>
      <c r="QEZ236" s="30"/>
      <c r="QFA236" s="30"/>
      <c r="QFB236" s="30"/>
      <c r="QFC236" s="30"/>
      <c r="QFD236" s="30"/>
      <c r="QFE236" s="30"/>
      <c r="QFF236" s="30"/>
      <c r="QFG236" s="30"/>
      <c r="QFH236" s="30"/>
      <c r="QFI236" s="30"/>
      <c r="QFJ236" s="30"/>
      <c r="QFK236" s="30"/>
      <c r="QFL236" s="30"/>
      <c r="QFM236" s="30"/>
      <c r="QFN236" s="30"/>
      <c r="QFO236" s="30"/>
      <c r="QFP236" s="30"/>
      <c r="QFQ236" s="30"/>
      <c r="QFR236" s="30"/>
      <c r="QFS236" s="30"/>
      <c r="QFT236" s="30"/>
      <c r="QFU236" s="30"/>
      <c r="QFV236" s="30"/>
      <c r="QFW236" s="30"/>
      <c r="QFX236" s="30"/>
      <c r="QFY236" s="30"/>
      <c r="QFZ236" s="30"/>
      <c r="QGA236" s="30"/>
      <c r="QGB236" s="30"/>
      <c r="QGC236" s="30"/>
      <c r="QGD236" s="30"/>
      <c r="QGE236" s="30"/>
      <c r="QGF236" s="30"/>
      <c r="QGG236" s="30"/>
      <c r="QGH236" s="30"/>
      <c r="QGI236" s="30"/>
      <c r="QGJ236" s="30"/>
      <c r="QGK236" s="30"/>
      <c r="QGL236" s="30"/>
      <c r="QGM236" s="30"/>
      <c r="QGN236" s="30"/>
      <c r="QGO236" s="30"/>
      <c r="QGP236" s="30"/>
      <c r="QGQ236" s="30"/>
      <c r="QGR236" s="30"/>
      <c r="QGS236" s="30"/>
      <c r="QGT236" s="30"/>
      <c r="QGU236" s="30"/>
      <c r="QGV236" s="30"/>
      <c r="QGW236" s="30"/>
      <c r="QGX236" s="30"/>
      <c r="QGY236" s="30"/>
      <c r="QGZ236" s="30"/>
      <c r="QHA236" s="30"/>
      <c r="QHB236" s="30"/>
      <c r="QHC236" s="30"/>
      <c r="QHD236" s="30"/>
      <c r="QHE236" s="30"/>
      <c r="QHF236" s="30"/>
      <c r="QHG236" s="30"/>
      <c r="QHH236" s="30"/>
      <c r="QHI236" s="30"/>
      <c r="QHJ236" s="30"/>
      <c r="QHK236" s="30"/>
      <c r="QHL236" s="30"/>
      <c r="QHM236" s="30"/>
      <c r="QHN236" s="30"/>
      <c r="QHO236" s="30"/>
      <c r="QHP236" s="30"/>
      <c r="QHQ236" s="30"/>
      <c r="QHR236" s="30"/>
      <c r="QHS236" s="30"/>
      <c r="QHT236" s="30"/>
      <c r="QHU236" s="30"/>
      <c r="QHV236" s="30"/>
      <c r="QHW236" s="30"/>
      <c r="QHX236" s="30"/>
      <c r="QHY236" s="30"/>
      <c r="QHZ236" s="30"/>
      <c r="QIA236" s="30"/>
      <c r="QIB236" s="30"/>
      <c r="QIC236" s="30"/>
      <c r="QID236" s="30"/>
      <c r="QIE236" s="30"/>
      <c r="QIF236" s="30"/>
      <c r="QIG236" s="30"/>
      <c r="QIH236" s="30"/>
      <c r="QII236" s="30"/>
      <c r="QIJ236" s="30"/>
      <c r="QIK236" s="30"/>
      <c r="QIL236" s="30"/>
      <c r="QIM236" s="30"/>
      <c r="QIN236" s="30"/>
      <c r="QIO236" s="30"/>
      <c r="QIP236" s="30"/>
      <c r="QIQ236" s="30"/>
      <c r="QIR236" s="30"/>
      <c r="QIS236" s="30"/>
      <c r="QIT236" s="30"/>
      <c r="QIU236" s="30"/>
      <c r="QIV236" s="30"/>
      <c r="QIW236" s="30"/>
      <c r="QIX236" s="30"/>
      <c r="QIY236" s="30"/>
      <c r="QIZ236" s="30"/>
      <c r="QJA236" s="30"/>
      <c r="QJB236" s="30"/>
      <c r="QJC236" s="30"/>
      <c r="QJD236" s="30"/>
      <c r="QJE236" s="30"/>
      <c r="QJF236" s="30"/>
      <c r="QJG236" s="30"/>
      <c r="QJH236" s="30"/>
      <c r="QJI236" s="30"/>
      <c r="QJJ236" s="30"/>
      <c r="QJK236" s="30"/>
      <c r="QJL236" s="30"/>
      <c r="QJM236" s="30"/>
      <c r="QJN236" s="30"/>
      <c r="QJO236" s="30"/>
      <c r="QJP236" s="30"/>
      <c r="QJQ236" s="30"/>
      <c r="QJR236" s="30"/>
      <c r="QJS236" s="30"/>
      <c r="QJT236" s="30"/>
      <c r="QJU236" s="30"/>
      <c r="QJV236" s="30"/>
      <c r="QJW236" s="30"/>
      <c r="QJX236" s="30"/>
      <c r="QJY236" s="30"/>
      <c r="QJZ236" s="30"/>
      <c r="QKA236" s="30"/>
      <c r="QKB236" s="30"/>
      <c r="QKC236" s="30"/>
      <c r="QKD236" s="30"/>
      <c r="QKE236" s="30"/>
      <c r="QKF236" s="30"/>
      <c r="QKG236" s="30"/>
      <c r="QKH236" s="30"/>
      <c r="QKI236" s="30"/>
      <c r="QKJ236" s="30"/>
      <c r="QKK236" s="30"/>
      <c r="QKL236" s="30"/>
      <c r="QKM236" s="30"/>
      <c r="QKN236" s="30"/>
      <c r="QKO236" s="30"/>
      <c r="QKP236" s="30"/>
      <c r="QKQ236" s="30"/>
      <c r="QKR236" s="30"/>
      <c r="QKS236" s="30"/>
      <c r="QKT236" s="30"/>
      <c r="QKU236" s="30"/>
      <c r="QKV236" s="30"/>
      <c r="QKW236" s="30"/>
      <c r="QKX236" s="30"/>
      <c r="QKY236" s="30"/>
      <c r="QKZ236" s="30"/>
      <c r="QLA236" s="30"/>
      <c r="QLB236" s="30"/>
      <c r="QLC236" s="30"/>
      <c r="QLD236" s="30"/>
      <c r="QLE236" s="30"/>
      <c r="QLF236" s="30"/>
      <c r="QLG236" s="30"/>
      <c r="QLH236" s="30"/>
      <c r="QLI236" s="30"/>
      <c r="QLJ236" s="30"/>
      <c r="QLK236" s="30"/>
      <c r="QLL236" s="30"/>
      <c r="QLM236" s="30"/>
      <c r="QLN236" s="30"/>
      <c r="QLO236" s="30"/>
      <c r="QLP236" s="30"/>
      <c r="QLQ236" s="30"/>
      <c r="QLR236" s="30"/>
      <c r="QLS236" s="30"/>
      <c r="QLT236" s="30"/>
      <c r="QLU236" s="30"/>
      <c r="QLV236" s="30"/>
      <c r="QLW236" s="30"/>
      <c r="QLX236" s="30"/>
      <c r="QLY236" s="30"/>
      <c r="QLZ236" s="30"/>
      <c r="QMA236" s="30"/>
      <c r="QMB236" s="30"/>
      <c r="QMC236" s="30"/>
      <c r="QMD236" s="30"/>
      <c r="QME236" s="30"/>
      <c r="QMF236" s="30"/>
      <c r="QMG236" s="30"/>
      <c r="QMH236" s="30"/>
      <c r="QMI236" s="30"/>
      <c r="QMJ236" s="30"/>
      <c r="QMK236" s="30"/>
      <c r="QML236" s="30"/>
      <c r="QMM236" s="30"/>
      <c r="QMN236" s="30"/>
      <c r="QMO236" s="30"/>
      <c r="QMP236" s="30"/>
      <c r="QMQ236" s="30"/>
      <c r="QMR236" s="30"/>
      <c r="QMS236" s="30"/>
      <c r="QMT236" s="30"/>
      <c r="QMU236" s="30"/>
      <c r="QMV236" s="30"/>
      <c r="QMW236" s="30"/>
      <c r="QMX236" s="30"/>
      <c r="QMY236" s="30"/>
      <c r="QMZ236" s="30"/>
      <c r="QNA236" s="30"/>
      <c r="QNB236" s="30"/>
      <c r="QNC236" s="30"/>
      <c r="QND236" s="30"/>
      <c r="QNE236" s="30"/>
      <c r="QNF236" s="30"/>
      <c r="QNG236" s="30"/>
      <c r="QNH236" s="30"/>
      <c r="QNI236" s="30"/>
      <c r="QNJ236" s="30"/>
      <c r="QNK236" s="30"/>
      <c r="QNL236" s="30"/>
      <c r="QNM236" s="30"/>
      <c r="QNN236" s="30"/>
      <c r="QNO236" s="30"/>
      <c r="QNP236" s="30"/>
      <c r="QNQ236" s="30"/>
      <c r="QNR236" s="30"/>
      <c r="QNS236" s="30"/>
      <c r="QNT236" s="30"/>
      <c r="QNU236" s="30"/>
      <c r="QNV236" s="30"/>
      <c r="QNW236" s="30"/>
      <c r="QNX236" s="30"/>
      <c r="QNY236" s="30"/>
      <c r="QNZ236" s="30"/>
      <c r="QOA236" s="30"/>
      <c r="QOB236" s="30"/>
      <c r="QOC236" s="30"/>
      <c r="QOD236" s="30"/>
      <c r="QOE236" s="30"/>
      <c r="QOF236" s="30"/>
      <c r="QOG236" s="30"/>
      <c r="QOH236" s="30"/>
      <c r="QOI236" s="30"/>
      <c r="QOJ236" s="30"/>
      <c r="QOK236" s="30"/>
      <c r="QOL236" s="30"/>
      <c r="QOM236" s="30"/>
      <c r="QON236" s="30"/>
      <c r="QOO236" s="30"/>
      <c r="QOP236" s="30"/>
      <c r="QOQ236" s="30"/>
      <c r="QOR236" s="30"/>
      <c r="QOS236" s="30"/>
      <c r="QOT236" s="30"/>
      <c r="QOU236" s="30"/>
      <c r="QOV236" s="30"/>
      <c r="QOW236" s="30"/>
      <c r="QOX236" s="30"/>
      <c r="QOY236" s="30"/>
      <c r="QOZ236" s="30"/>
      <c r="QPA236" s="30"/>
      <c r="QPB236" s="30"/>
      <c r="QPC236" s="30"/>
      <c r="QPD236" s="30"/>
      <c r="QPE236" s="30"/>
      <c r="QPF236" s="30"/>
      <c r="QPG236" s="30"/>
      <c r="QPH236" s="30"/>
      <c r="QPI236" s="30"/>
      <c r="QPJ236" s="30"/>
      <c r="QPK236" s="30"/>
      <c r="QPL236" s="30"/>
      <c r="QPM236" s="30"/>
      <c r="QPN236" s="30"/>
      <c r="QPO236" s="30"/>
      <c r="QPP236" s="30"/>
      <c r="QPQ236" s="30"/>
      <c r="QPR236" s="30"/>
      <c r="QPS236" s="30"/>
      <c r="QPT236" s="30"/>
      <c r="QPU236" s="30"/>
      <c r="QPV236" s="30"/>
      <c r="QPW236" s="30"/>
      <c r="QPX236" s="30"/>
      <c r="QPY236" s="30"/>
      <c r="QPZ236" s="30"/>
      <c r="QQA236" s="30"/>
      <c r="QQB236" s="30"/>
      <c r="QQC236" s="30"/>
      <c r="QQD236" s="30"/>
      <c r="QQE236" s="30"/>
      <c r="QQF236" s="30"/>
      <c r="QQG236" s="30"/>
      <c r="QQH236" s="30"/>
      <c r="QQI236" s="30"/>
      <c r="QQJ236" s="30"/>
      <c r="QQK236" s="30"/>
      <c r="QQL236" s="30"/>
      <c r="QQM236" s="30"/>
      <c r="QQN236" s="30"/>
      <c r="QQO236" s="30"/>
      <c r="QQP236" s="30"/>
      <c r="QQQ236" s="30"/>
      <c r="QQR236" s="30"/>
      <c r="QQS236" s="30"/>
      <c r="QQT236" s="30"/>
      <c r="QQU236" s="30"/>
      <c r="QQV236" s="30"/>
      <c r="QQW236" s="30"/>
      <c r="QQX236" s="30"/>
      <c r="QQY236" s="30"/>
      <c r="QQZ236" s="30"/>
      <c r="QRA236" s="30"/>
      <c r="QRB236" s="30"/>
      <c r="QRC236" s="30"/>
      <c r="QRD236" s="30"/>
      <c r="QRE236" s="30"/>
      <c r="QRF236" s="30"/>
      <c r="QRG236" s="30"/>
      <c r="QRH236" s="30"/>
      <c r="QRI236" s="30"/>
      <c r="QRJ236" s="30"/>
      <c r="QRK236" s="30"/>
      <c r="QRL236" s="30"/>
      <c r="QRM236" s="30"/>
      <c r="QRN236" s="30"/>
      <c r="QRO236" s="30"/>
      <c r="QRP236" s="30"/>
      <c r="QRQ236" s="30"/>
      <c r="QRR236" s="30"/>
      <c r="QRS236" s="30"/>
      <c r="QRT236" s="30"/>
      <c r="QRU236" s="30"/>
      <c r="QRV236" s="30"/>
      <c r="QRW236" s="30"/>
      <c r="QRX236" s="30"/>
      <c r="QRY236" s="30"/>
      <c r="QRZ236" s="30"/>
      <c r="QSA236" s="30"/>
      <c r="QSB236" s="30"/>
      <c r="QSC236" s="30"/>
      <c r="QSD236" s="30"/>
      <c r="QSE236" s="30"/>
      <c r="QSF236" s="30"/>
      <c r="QSG236" s="30"/>
      <c r="QSH236" s="30"/>
      <c r="QSI236" s="30"/>
      <c r="QSJ236" s="30"/>
      <c r="QSK236" s="30"/>
      <c r="QSL236" s="30"/>
      <c r="QSM236" s="30"/>
      <c r="QSN236" s="30"/>
      <c r="QSO236" s="30"/>
      <c r="QSP236" s="30"/>
      <c r="QSQ236" s="30"/>
      <c r="QSR236" s="30"/>
      <c r="QSS236" s="30"/>
      <c r="QST236" s="30"/>
      <c r="QSU236" s="30"/>
      <c r="QSV236" s="30"/>
      <c r="QSW236" s="30"/>
      <c r="QSX236" s="30"/>
      <c r="QSY236" s="30"/>
      <c r="QSZ236" s="30"/>
      <c r="QTA236" s="30"/>
      <c r="QTB236" s="30"/>
      <c r="QTC236" s="30"/>
      <c r="QTD236" s="30"/>
      <c r="QTE236" s="30"/>
      <c r="QTF236" s="30"/>
      <c r="QTG236" s="30"/>
      <c r="QTH236" s="30"/>
      <c r="QTI236" s="30"/>
      <c r="QTJ236" s="30"/>
      <c r="QTK236" s="30"/>
      <c r="QTL236" s="30"/>
      <c r="QTM236" s="30"/>
      <c r="QTN236" s="30"/>
      <c r="QTO236" s="30"/>
      <c r="QTP236" s="30"/>
      <c r="QTQ236" s="30"/>
      <c r="QTR236" s="30"/>
      <c r="QTS236" s="30"/>
      <c r="QTT236" s="30"/>
      <c r="QTU236" s="30"/>
      <c r="QTV236" s="30"/>
      <c r="QTW236" s="30"/>
      <c r="QTX236" s="30"/>
      <c r="QTY236" s="30"/>
      <c r="QTZ236" s="30"/>
      <c r="QUA236" s="30"/>
      <c r="QUB236" s="30"/>
      <c r="QUC236" s="30"/>
      <c r="QUD236" s="30"/>
      <c r="QUE236" s="30"/>
      <c r="QUF236" s="30"/>
      <c r="QUG236" s="30"/>
      <c r="QUH236" s="30"/>
      <c r="QUI236" s="30"/>
      <c r="QUJ236" s="30"/>
      <c r="QUK236" s="30"/>
      <c r="QUL236" s="30"/>
      <c r="QUM236" s="30"/>
      <c r="QUN236" s="30"/>
      <c r="QUO236" s="30"/>
      <c r="QUP236" s="30"/>
      <c r="QUQ236" s="30"/>
      <c r="QUR236" s="30"/>
      <c r="QUS236" s="30"/>
      <c r="QUT236" s="30"/>
      <c r="QUU236" s="30"/>
      <c r="QUV236" s="30"/>
      <c r="QUW236" s="30"/>
      <c r="QUX236" s="30"/>
      <c r="QUY236" s="30"/>
      <c r="QUZ236" s="30"/>
      <c r="QVA236" s="30"/>
      <c r="QVB236" s="30"/>
      <c r="QVC236" s="30"/>
      <c r="QVD236" s="30"/>
      <c r="QVE236" s="30"/>
      <c r="QVF236" s="30"/>
      <c r="QVG236" s="30"/>
      <c r="QVH236" s="30"/>
      <c r="QVI236" s="30"/>
      <c r="QVJ236" s="30"/>
      <c r="QVK236" s="30"/>
      <c r="QVL236" s="30"/>
      <c r="QVM236" s="30"/>
      <c r="QVN236" s="30"/>
      <c r="QVO236" s="30"/>
      <c r="QVP236" s="30"/>
      <c r="QVQ236" s="30"/>
      <c r="QVR236" s="30"/>
      <c r="QVS236" s="30"/>
      <c r="QVT236" s="30"/>
      <c r="QVU236" s="30"/>
      <c r="QVV236" s="30"/>
      <c r="QVW236" s="30"/>
      <c r="QVX236" s="30"/>
      <c r="QVY236" s="30"/>
      <c r="QVZ236" s="30"/>
      <c r="QWA236" s="30"/>
      <c r="QWB236" s="30"/>
      <c r="QWC236" s="30"/>
      <c r="QWD236" s="30"/>
      <c r="QWE236" s="30"/>
      <c r="QWF236" s="30"/>
      <c r="QWG236" s="30"/>
      <c r="QWH236" s="30"/>
      <c r="QWI236" s="30"/>
      <c r="QWJ236" s="30"/>
      <c r="QWK236" s="30"/>
      <c r="QWL236" s="30"/>
      <c r="QWM236" s="30"/>
      <c r="QWN236" s="30"/>
      <c r="QWO236" s="30"/>
      <c r="QWP236" s="30"/>
      <c r="QWQ236" s="30"/>
      <c r="QWR236" s="30"/>
      <c r="QWS236" s="30"/>
      <c r="QWT236" s="30"/>
      <c r="QWU236" s="30"/>
      <c r="QWV236" s="30"/>
      <c r="QWW236" s="30"/>
      <c r="QWX236" s="30"/>
      <c r="QWY236" s="30"/>
      <c r="QWZ236" s="30"/>
      <c r="QXA236" s="30"/>
      <c r="QXB236" s="30"/>
      <c r="QXC236" s="30"/>
      <c r="QXD236" s="30"/>
      <c r="QXE236" s="30"/>
      <c r="QXF236" s="30"/>
      <c r="QXG236" s="30"/>
      <c r="QXH236" s="30"/>
      <c r="QXI236" s="30"/>
      <c r="QXJ236" s="30"/>
      <c r="QXK236" s="30"/>
      <c r="QXL236" s="30"/>
      <c r="QXM236" s="30"/>
      <c r="QXN236" s="30"/>
      <c r="QXO236" s="30"/>
      <c r="QXP236" s="30"/>
      <c r="QXQ236" s="30"/>
      <c r="QXR236" s="30"/>
      <c r="QXS236" s="30"/>
      <c r="QXT236" s="30"/>
      <c r="QXU236" s="30"/>
      <c r="QXV236" s="30"/>
      <c r="QXW236" s="30"/>
      <c r="QXX236" s="30"/>
      <c r="QXY236" s="30"/>
      <c r="QXZ236" s="30"/>
      <c r="QYA236" s="30"/>
      <c r="QYB236" s="30"/>
      <c r="QYC236" s="30"/>
      <c r="QYD236" s="30"/>
      <c r="QYE236" s="30"/>
      <c r="QYF236" s="30"/>
      <c r="QYG236" s="30"/>
      <c r="QYH236" s="30"/>
      <c r="QYI236" s="30"/>
      <c r="QYJ236" s="30"/>
      <c r="QYK236" s="30"/>
      <c r="QYL236" s="30"/>
      <c r="QYM236" s="30"/>
      <c r="QYN236" s="30"/>
      <c r="QYO236" s="30"/>
      <c r="QYP236" s="30"/>
      <c r="QYQ236" s="30"/>
      <c r="QYR236" s="30"/>
      <c r="QYS236" s="30"/>
      <c r="QYT236" s="30"/>
      <c r="QYU236" s="30"/>
      <c r="QYV236" s="30"/>
      <c r="QYW236" s="30"/>
      <c r="QYX236" s="30"/>
      <c r="QYY236" s="30"/>
      <c r="QYZ236" s="30"/>
      <c r="QZA236" s="30"/>
      <c r="QZB236" s="30"/>
      <c r="QZC236" s="30"/>
      <c r="QZD236" s="30"/>
      <c r="QZE236" s="30"/>
      <c r="QZF236" s="30"/>
      <c r="QZG236" s="30"/>
      <c r="QZH236" s="30"/>
      <c r="QZI236" s="30"/>
      <c r="QZJ236" s="30"/>
      <c r="QZK236" s="30"/>
      <c r="QZL236" s="30"/>
      <c r="QZM236" s="30"/>
      <c r="QZN236" s="30"/>
      <c r="QZO236" s="30"/>
      <c r="QZP236" s="30"/>
      <c r="QZQ236" s="30"/>
      <c r="QZR236" s="30"/>
      <c r="QZS236" s="30"/>
      <c r="QZT236" s="30"/>
      <c r="QZU236" s="30"/>
      <c r="QZV236" s="30"/>
      <c r="QZW236" s="30"/>
      <c r="QZX236" s="30"/>
      <c r="QZY236" s="30"/>
      <c r="QZZ236" s="30"/>
      <c r="RAA236" s="30"/>
      <c r="RAB236" s="30"/>
      <c r="RAC236" s="30"/>
      <c r="RAD236" s="30"/>
      <c r="RAE236" s="30"/>
      <c r="RAF236" s="30"/>
      <c r="RAG236" s="30"/>
      <c r="RAH236" s="30"/>
      <c r="RAI236" s="30"/>
      <c r="RAJ236" s="30"/>
      <c r="RAK236" s="30"/>
      <c r="RAL236" s="30"/>
      <c r="RAM236" s="30"/>
      <c r="RAN236" s="30"/>
      <c r="RAO236" s="30"/>
      <c r="RAP236" s="30"/>
      <c r="RAQ236" s="30"/>
      <c r="RAR236" s="30"/>
      <c r="RAS236" s="30"/>
      <c r="RAT236" s="30"/>
      <c r="RAU236" s="30"/>
      <c r="RAV236" s="30"/>
      <c r="RAW236" s="30"/>
      <c r="RAX236" s="30"/>
      <c r="RAY236" s="30"/>
      <c r="RAZ236" s="30"/>
      <c r="RBA236" s="30"/>
      <c r="RBB236" s="30"/>
      <c r="RBC236" s="30"/>
      <c r="RBD236" s="30"/>
      <c r="RBE236" s="30"/>
      <c r="RBF236" s="30"/>
      <c r="RBG236" s="30"/>
      <c r="RBH236" s="30"/>
      <c r="RBI236" s="30"/>
      <c r="RBJ236" s="30"/>
      <c r="RBK236" s="30"/>
      <c r="RBL236" s="30"/>
      <c r="RBM236" s="30"/>
      <c r="RBN236" s="30"/>
      <c r="RBO236" s="30"/>
      <c r="RBP236" s="30"/>
      <c r="RBQ236" s="30"/>
      <c r="RBR236" s="30"/>
      <c r="RBS236" s="30"/>
      <c r="RBT236" s="30"/>
      <c r="RBU236" s="30"/>
      <c r="RBV236" s="30"/>
      <c r="RBW236" s="30"/>
      <c r="RBX236" s="30"/>
      <c r="RBY236" s="30"/>
      <c r="RBZ236" s="30"/>
      <c r="RCA236" s="30"/>
      <c r="RCB236" s="30"/>
      <c r="RCC236" s="30"/>
      <c r="RCD236" s="30"/>
      <c r="RCE236" s="30"/>
      <c r="RCF236" s="30"/>
      <c r="RCG236" s="30"/>
      <c r="RCH236" s="30"/>
      <c r="RCI236" s="30"/>
      <c r="RCJ236" s="30"/>
      <c r="RCK236" s="30"/>
      <c r="RCL236" s="30"/>
      <c r="RCM236" s="30"/>
      <c r="RCN236" s="30"/>
      <c r="RCO236" s="30"/>
      <c r="RCP236" s="30"/>
      <c r="RCQ236" s="30"/>
      <c r="RCR236" s="30"/>
      <c r="RCS236" s="30"/>
      <c r="RCT236" s="30"/>
      <c r="RCU236" s="30"/>
      <c r="RCV236" s="30"/>
      <c r="RCW236" s="30"/>
      <c r="RCX236" s="30"/>
      <c r="RCY236" s="30"/>
      <c r="RCZ236" s="30"/>
      <c r="RDA236" s="30"/>
      <c r="RDB236" s="30"/>
      <c r="RDC236" s="30"/>
      <c r="RDD236" s="30"/>
      <c r="RDE236" s="30"/>
      <c r="RDF236" s="30"/>
      <c r="RDG236" s="30"/>
      <c r="RDH236" s="30"/>
      <c r="RDI236" s="30"/>
      <c r="RDJ236" s="30"/>
      <c r="RDK236" s="30"/>
      <c r="RDL236" s="30"/>
      <c r="RDM236" s="30"/>
      <c r="RDN236" s="30"/>
      <c r="RDO236" s="30"/>
      <c r="RDP236" s="30"/>
      <c r="RDQ236" s="30"/>
      <c r="RDR236" s="30"/>
      <c r="RDS236" s="30"/>
      <c r="RDT236" s="30"/>
      <c r="RDU236" s="30"/>
      <c r="RDV236" s="30"/>
      <c r="RDW236" s="30"/>
      <c r="RDX236" s="30"/>
      <c r="RDY236" s="30"/>
      <c r="RDZ236" s="30"/>
      <c r="REA236" s="30"/>
      <c r="REB236" s="30"/>
      <c r="REC236" s="30"/>
      <c r="RED236" s="30"/>
      <c r="REE236" s="30"/>
      <c r="REF236" s="30"/>
      <c r="REG236" s="30"/>
      <c r="REH236" s="30"/>
      <c r="REI236" s="30"/>
      <c r="REJ236" s="30"/>
      <c r="REK236" s="30"/>
      <c r="REL236" s="30"/>
      <c r="REM236" s="30"/>
      <c r="REN236" s="30"/>
      <c r="REO236" s="30"/>
      <c r="REP236" s="30"/>
      <c r="REQ236" s="30"/>
      <c r="RER236" s="30"/>
      <c r="RES236" s="30"/>
      <c r="RET236" s="30"/>
      <c r="REU236" s="30"/>
      <c r="REV236" s="30"/>
      <c r="REW236" s="30"/>
      <c r="REX236" s="30"/>
      <c r="REY236" s="30"/>
      <c r="REZ236" s="30"/>
      <c r="RFA236" s="30"/>
      <c r="RFB236" s="30"/>
      <c r="RFC236" s="30"/>
      <c r="RFD236" s="30"/>
      <c r="RFE236" s="30"/>
      <c r="RFF236" s="30"/>
      <c r="RFG236" s="30"/>
      <c r="RFH236" s="30"/>
      <c r="RFI236" s="30"/>
      <c r="RFJ236" s="30"/>
      <c r="RFK236" s="30"/>
      <c r="RFL236" s="30"/>
      <c r="RFM236" s="30"/>
      <c r="RFN236" s="30"/>
      <c r="RFO236" s="30"/>
      <c r="RFP236" s="30"/>
      <c r="RFQ236" s="30"/>
      <c r="RFR236" s="30"/>
      <c r="RFS236" s="30"/>
      <c r="RFT236" s="30"/>
      <c r="RFU236" s="30"/>
      <c r="RFV236" s="30"/>
      <c r="RFW236" s="30"/>
      <c r="RFX236" s="30"/>
      <c r="RFY236" s="30"/>
      <c r="RFZ236" s="30"/>
      <c r="RGA236" s="30"/>
      <c r="RGB236" s="30"/>
      <c r="RGC236" s="30"/>
      <c r="RGD236" s="30"/>
      <c r="RGE236" s="30"/>
      <c r="RGF236" s="30"/>
      <c r="RGG236" s="30"/>
      <c r="RGH236" s="30"/>
      <c r="RGI236" s="30"/>
      <c r="RGJ236" s="30"/>
      <c r="RGK236" s="30"/>
      <c r="RGL236" s="30"/>
      <c r="RGM236" s="30"/>
      <c r="RGN236" s="30"/>
      <c r="RGO236" s="30"/>
      <c r="RGP236" s="30"/>
      <c r="RGQ236" s="30"/>
      <c r="RGR236" s="30"/>
      <c r="RGS236" s="30"/>
      <c r="RGT236" s="30"/>
      <c r="RGU236" s="30"/>
      <c r="RGV236" s="30"/>
      <c r="RGW236" s="30"/>
      <c r="RGX236" s="30"/>
      <c r="RGY236" s="30"/>
      <c r="RGZ236" s="30"/>
      <c r="RHA236" s="30"/>
      <c r="RHB236" s="30"/>
      <c r="RHC236" s="30"/>
      <c r="RHD236" s="30"/>
      <c r="RHE236" s="30"/>
      <c r="RHF236" s="30"/>
      <c r="RHG236" s="30"/>
      <c r="RHH236" s="30"/>
      <c r="RHI236" s="30"/>
      <c r="RHJ236" s="30"/>
      <c r="RHK236" s="30"/>
      <c r="RHL236" s="30"/>
      <c r="RHM236" s="30"/>
      <c r="RHN236" s="30"/>
      <c r="RHO236" s="30"/>
      <c r="RHP236" s="30"/>
      <c r="RHQ236" s="30"/>
      <c r="RHR236" s="30"/>
      <c r="RHS236" s="30"/>
      <c r="RHT236" s="30"/>
      <c r="RHU236" s="30"/>
      <c r="RHV236" s="30"/>
      <c r="RHW236" s="30"/>
      <c r="RHX236" s="30"/>
      <c r="RHY236" s="30"/>
      <c r="RHZ236" s="30"/>
      <c r="RIA236" s="30"/>
      <c r="RIB236" s="30"/>
      <c r="RIC236" s="30"/>
      <c r="RID236" s="30"/>
      <c r="RIE236" s="30"/>
      <c r="RIF236" s="30"/>
      <c r="RIG236" s="30"/>
      <c r="RIH236" s="30"/>
      <c r="RII236" s="30"/>
      <c r="RIJ236" s="30"/>
      <c r="RIK236" s="30"/>
      <c r="RIL236" s="30"/>
      <c r="RIM236" s="30"/>
      <c r="RIN236" s="30"/>
      <c r="RIO236" s="30"/>
      <c r="RIP236" s="30"/>
      <c r="RIQ236" s="30"/>
      <c r="RIR236" s="30"/>
      <c r="RIS236" s="30"/>
      <c r="RIT236" s="30"/>
      <c r="RIU236" s="30"/>
      <c r="RIV236" s="30"/>
      <c r="RIW236" s="30"/>
      <c r="RIX236" s="30"/>
      <c r="RIY236" s="30"/>
      <c r="RIZ236" s="30"/>
      <c r="RJA236" s="30"/>
      <c r="RJB236" s="30"/>
      <c r="RJC236" s="30"/>
      <c r="RJD236" s="30"/>
      <c r="RJE236" s="30"/>
      <c r="RJF236" s="30"/>
      <c r="RJG236" s="30"/>
      <c r="RJH236" s="30"/>
      <c r="RJI236" s="30"/>
      <c r="RJJ236" s="30"/>
      <c r="RJK236" s="30"/>
      <c r="RJL236" s="30"/>
      <c r="RJM236" s="30"/>
      <c r="RJN236" s="30"/>
      <c r="RJO236" s="30"/>
      <c r="RJP236" s="30"/>
      <c r="RJQ236" s="30"/>
      <c r="RJR236" s="30"/>
      <c r="RJS236" s="30"/>
      <c r="RJT236" s="30"/>
      <c r="RJU236" s="30"/>
      <c r="RJV236" s="30"/>
      <c r="RJW236" s="30"/>
      <c r="RJX236" s="30"/>
      <c r="RJY236" s="30"/>
      <c r="RJZ236" s="30"/>
      <c r="RKA236" s="30"/>
      <c r="RKB236" s="30"/>
      <c r="RKC236" s="30"/>
      <c r="RKD236" s="30"/>
      <c r="RKE236" s="30"/>
      <c r="RKF236" s="30"/>
      <c r="RKG236" s="30"/>
      <c r="RKH236" s="30"/>
      <c r="RKI236" s="30"/>
      <c r="RKJ236" s="30"/>
      <c r="RKK236" s="30"/>
      <c r="RKL236" s="30"/>
      <c r="RKM236" s="30"/>
      <c r="RKN236" s="30"/>
      <c r="RKO236" s="30"/>
      <c r="RKP236" s="30"/>
      <c r="RKQ236" s="30"/>
      <c r="RKR236" s="30"/>
      <c r="RKS236" s="30"/>
      <c r="RKT236" s="30"/>
      <c r="RKU236" s="30"/>
      <c r="RKV236" s="30"/>
      <c r="RKW236" s="30"/>
      <c r="RKX236" s="30"/>
      <c r="RKY236" s="30"/>
      <c r="RKZ236" s="30"/>
      <c r="RLA236" s="30"/>
      <c r="RLB236" s="30"/>
      <c r="RLC236" s="30"/>
      <c r="RLD236" s="30"/>
      <c r="RLE236" s="30"/>
      <c r="RLF236" s="30"/>
      <c r="RLG236" s="30"/>
      <c r="RLH236" s="30"/>
      <c r="RLI236" s="30"/>
      <c r="RLJ236" s="30"/>
      <c r="RLK236" s="30"/>
      <c r="RLL236" s="30"/>
      <c r="RLM236" s="30"/>
      <c r="RLN236" s="30"/>
      <c r="RLO236" s="30"/>
      <c r="RLP236" s="30"/>
      <c r="RLQ236" s="30"/>
      <c r="RLR236" s="30"/>
      <c r="RLS236" s="30"/>
      <c r="RLT236" s="30"/>
      <c r="RLU236" s="30"/>
      <c r="RLV236" s="30"/>
      <c r="RLW236" s="30"/>
      <c r="RLX236" s="30"/>
      <c r="RLY236" s="30"/>
      <c r="RLZ236" s="30"/>
      <c r="RMA236" s="30"/>
      <c r="RMB236" s="30"/>
      <c r="RMC236" s="30"/>
      <c r="RMD236" s="30"/>
      <c r="RME236" s="30"/>
      <c r="RMF236" s="30"/>
      <c r="RMG236" s="30"/>
      <c r="RMH236" s="30"/>
      <c r="RMI236" s="30"/>
      <c r="RMJ236" s="30"/>
      <c r="RMK236" s="30"/>
      <c r="RML236" s="30"/>
      <c r="RMM236" s="30"/>
      <c r="RMN236" s="30"/>
      <c r="RMO236" s="30"/>
      <c r="RMP236" s="30"/>
      <c r="RMQ236" s="30"/>
      <c r="RMR236" s="30"/>
      <c r="RMS236" s="30"/>
      <c r="RMT236" s="30"/>
      <c r="RMU236" s="30"/>
      <c r="RMV236" s="30"/>
      <c r="RMW236" s="30"/>
      <c r="RMX236" s="30"/>
      <c r="RMY236" s="30"/>
      <c r="RMZ236" s="30"/>
      <c r="RNA236" s="30"/>
      <c r="RNB236" s="30"/>
      <c r="RNC236" s="30"/>
      <c r="RND236" s="30"/>
      <c r="RNE236" s="30"/>
      <c r="RNF236" s="30"/>
      <c r="RNG236" s="30"/>
      <c r="RNH236" s="30"/>
      <c r="RNI236" s="30"/>
      <c r="RNJ236" s="30"/>
      <c r="RNK236" s="30"/>
      <c r="RNL236" s="30"/>
      <c r="RNM236" s="30"/>
      <c r="RNN236" s="30"/>
      <c r="RNO236" s="30"/>
      <c r="RNP236" s="30"/>
      <c r="RNQ236" s="30"/>
      <c r="RNR236" s="30"/>
      <c r="RNS236" s="30"/>
      <c r="RNT236" s="30"/>
      <c r="RNU236" s="30"/>
      <c r="RNV236" s="30"/>
      <c r="RNW236" s="30"/>
      <c r="RNX236" s="30"/>
      <c r="RNY236" s="30"/>
      <c r="RNZ236" s="30"/>
      <c r="ROA236" s="30"/>
      <c r="ROB236" s="30"/>
      <c r="ROC236" s="30"/>
      <c r="ROD236" s="30"/>
      <c r="ROE236" s="30"/>
      <c r="ROF236" s="30"/>
      <c r="ROG236" s="30"/>
      <c r="ROH236" s="30"/>
      <c r="ROI236" s="30"/>
      <c r="ROJ236" s="30"/>
      <c r="ROK236" s="30"/>
      <c r="ROL236" s="30"/>
      <c r="ROM236" s="30"/>
      <c r="RON236" s="30"/>
      <c r="ROO236" s="30"/>
      <c r="ROP236" s="30"/>
      <c r="ROQ236" s="30"/>
      <c r="ROR236" s="30"/>
      <c r="ROS236" s="30"/>
      <c r="ROT236" s="30"/>
      <c r="ROU236" s="30"/>
      <c r="ROV236" s="30"/>
      <c r="ROW236" s="30"/>
      <c r="ROX236" s="30"/>
      <c r="ROY236" s="30"/>
      <c r="ROZ236" s="30"/>
      <c r="RPA236" s="30"/>
      <c r="RPB236" s="30"/>
      <c r="RPC236" s="30"/>
      <c r="RPD236" s="30"/>
      <c r="RPE236" s="30"/>
      <c r="RPF236" s="30"/>
      <c r="RPG236" s="30"/>
      <c r="RPH236" s="30"/>
      <c r="RPI236" s="30"/>
      <c r="RPJ236" s="30"/>
      <c r="RPK236" s="30"/>
      <c r="RPL236" s="30"/>
      <c r="RPM236" s="30"/>
      <c r="RPN236" s="30"/>
      <c r="RPO236" s="30"/>
      <c r="RPP236" s="30"/>
      <c r="RPQ236" s="30"/>
      <c r="RPR236" s="30"/>
      <c r="RPS236" s="30"/>
      <c r="RPT236" s="30"/>
      <c r="RPU236" s="30"/>
      <c r="RPV236" s="30"/>
      <c r="RPW236" s="30"/>
      <c r="RPX236" s="30"/>
      <c r="RPY236" s="30"/>
      <c r="RPZ236" s="30"/>
      <c r="RQA236" s="30"/>
      <c r="RQB236" s="30"/>
      <c r="RQC236" s="30"/>
      <c r="RQD236" s="30"/>
      <c r="RQE236" s="30"/>
      <c r="RQF236" s="30"/>
      <c r="RQG236" s="30"/>
      <c r="RQH236" s="30"/>
      <c r="RQI236" s="30"/>
      <c r="RQJ236" s="30"/>
      <c r="RQK236" s="30"/>
      <c r="RQL236" s="30"/>
      <c r="RQM236" s="30"/>
      <c r="RQN236" s="30"/>
      <c r="RQO236" s="30"/>
      <c r="RQP236" s="30"/>
      <c r="RQQ236" s="30"/>
      <c r="RQR236" s="30"/>
      <c r="RQS236" s="30"/>
      <c r="RQT236" s="30"/>
      <c r="RQU236" s="30"/>
      <c r="RQV236" s="30"/>
      <c r="RQW236" s="30"/>
      <c r="RQX236" s="30"/>
      <c r="RQY236" s="30"/>
      <c r="RQZ236" s="30"/>
      <c r="RRA236" s="30"/>
      <c r="RRB236" s="30"/>
      <c r="RRC236" s="30"/>
      <c r="RRD236" s="30"/>
      <c r="RRE236" s="30"/>
      <c r="RRF236" s="30"/>
      <c r="RRG236" s="30"/>
      <c r="RRH236" s="30"/>
      <c r="RRI236" s="30"/>
      <c r="RRJ236" s="30"/>
      <c r="RRK236" s="30"/>
      <c r="RRL236" s="30"/>
      <c r="RRM236" s="30"/>
      <c r="RRN236" s="30"/>
      <c r="RRO236" s="30"/>
      <c r="RRP236" s="30"/>
      <c r="RRQ236" s="30"/>
      <c r="RRR236" s="30"/>
      <c r="RRS236" s="30"/>
      <c r="RRT236" s="30"/>
      <c r="RRU236" s="30"/>
      <c r="RRV236" s="30"/>
      <c r="RRW236" s="30"/>
      <c r="RRX236" s="30"/>
      <c r="RRY236" s="30"/>
      <c r="RRZ236" s="30"/>
      <c r="RSA236" s="30"/>
      <c r="RSB236" s="30"/>
      <c r="RSC236" s="30"/>
      <c r="RSD236" s="30"/>
      <c r="RSE236" s="30"/>
      <c r="RSF236" s="30"/>
      <c r="RSG236" s="30"/>
      <c r="RSH236" s="30"/>
      <c r="RSI236" s="30"/>
      <c r="RSJ236" s="30"/>
      <c r="RSK236" s="30"/>
      <c r="RSL236" s="30"/>
      <c r="RSM236" s="30"/>
      <c r="RSN236" s="30"/>
      <c r="RSO236" s="30"/>
      <c r="RSP236" s="30"/>
      <c r="RSQ236" s="30"/>
      <c r="RSR236" s="30"/>
      <c r="RSS236" s="30"/>
      <c r="RST236" s="30"/>
      <c r="RSU236" s="30"/>
      <c r="RSV236" s="30"/>
      <c r="RSW236" s="30"/>
      <c r="RSX236" s="30"/>
      <c r="RSY236" s="30"/>
      <c r="RSZ236" s="30"/>
      <c r="RTA236" s="30"/>
      <c r="RTB236" s="30"/>
      <c r="RTC236" s="30"/>
      <c r="RTD236" s="30"/>
      <c r="RTE236" s="30"/>
      <c r="RTF236" s="30"/>
      <c r="RTG236" s="30"/>
      <c r="RTH236" s="30"/>
      <c r="RTI236" s="30"/>
      <c r="RTJ236" s="30"/>
      <c r="RTK236" s="30"/>
      <c r="RTL236" s="30"/>
      <c r="RTM236" s="30"/>
      <c r="RTN236" s="30"/>
      <c r="RTO236" s="30"/>
      <c r="RTP236" s="30"/>
      <c r="RTQ236" s="30"/>
      <c r="RTR236" s="30"/>
      <c r="RTS236" s="30"/>
      <c r="RTT236" s="30"/>
      <c r="RTU236" s="30"/>
      <c r="RTV236" s="30"/>
      <c r="RTW236" s="30"/>
      <c r="RTX236" s="30"/>
      <c r="RTY236" s="30"/>
      <c r="RTZ236" s="30"/>
      <c r="RUA236" s="30"/>
      <c r="RUB236" s="30"/>
      <c r="RUC236" s="30"/>
      <c r="RUD236" s="30"/>
      <c r="RUE236" s="30"/>
      <c r="RUF236" s="30"/>
      <c r="RUG236" s="30"/>
      <c r="RUH236" s="30"/>
      <c r="RUI236" s="30"/>
      <c r="RUJ236" s="30"/>
      <c r="RUK236" s="30"/>
      <c r="RUL236" s="30"/>
      <c r="RUM236" s="30"/>
      <c r="RUN236" s="30"/>
      <c r="RUO236" s="30"/>
      <c r="RUP236" s="30"/>
      <c r="RUQ236" s="30"/>
      <c r="RUR236" s="30"/>
      <c r="RUS236" s="30"/>
      <c r="RUT236" s="30"/>
      <c r="RUU236" s="30"/>
      <c r="RUV236" s="30"/>
      <c r="RUW236" s="30"/>
      <c r="RUX236" s="30"/>
      <c r="RUY236" s="30"/>
      <c r="RUZ236" s="30"/>
      <c r="RVA236" s="30"/>
      <c r="RVB236" s="30"/>
      <c r="RVC236" s="30"/>
      <c r="RVD236" s="30"/>
      <c r="RVE236" s="30"/>
      <c r="RVF236" s="30"/>
      <c r="RVG236" s="30"/>
      <c r="RVH236" s="30"/>
      <c r="RVI236" s="30"/>
      <c r="RVJ236" s="30"/>
      <c r="RVK236" s="30"/>
      <c r="RVL236" s="30"/>
      <c r="RVM236" s="30"/>
      <c r="RVN236" s="30"/>
      <c r="RVO236" s="30"/>
      <c r="RVP236" s="30"/>
      <c r="RVQ236" s="30"/>
      <c r="RVR236" s="30"/>
      <c r="RVS236" s="30"/>
      <c r="RVT236" s="30"/>
      <c r="RVU236" s="30"/>
      <c r="RVV236" s="30"/>
      <c r="RVW236" s="30"/>
      <c r="RVX236" s="30"/>
      <c r="RVY236" s="30"/>
      <c r="RVZ236" s="30"/>
      <c r="RWA236" s="30"/>
      <c r="RWB236" s="30"/>
      <c r="RWC236" s="30"/>
      <c r="RWD236" s="30"/>
      <c r="RWE236" s="30"/>
      <c r="RWF236" s="30"/>
      <c r="RWG236" s="30"/>
      <c r="RWH236" s="30"/>
      <c r="RWI236" s="30"/>
      <c r="RWJ236" s="30"/>
      <c r="RWK236" s="30"/>
      <c r="RWL236" s="30"/>
      <c r="RWM236" s="30"/>
      <c r="RWN236" s="30"/>
      <c r="RWO236" s="30"/>
      <c r="RWP236" s="30"/>
      <c r="RWQ236" s="30"/>
      <c r="RWR236" s="30"/>
      <c r="RWS236" s="30"/>
      <c r="RWT236" s="30"/>
      <c r="RWU236" s="30"/>
      <c r="RWV236" s="30"/>
      <c r="RWW236" s="30"/>
      <c r="RWX236" s="30"/>
      <c r="RWY236" s="30"/>
      <c r="RWZ236" s="30"/>
      <c r="RXA236" s="30"/>
      <c r="RXB236" s="30"/>
      <c r="RXC236" s="30"/>
      <c r="RXD236" s="30"/>
      <c r="RXE236" s="30"/>
      <c r="RXF236" s="30"/>
      <c r="RXG236" s="30"/>
      <c r="RXH236" s="30"/>
      <c r="RXI236" s="30"/>
      <c r="RXJ236" s="30"/>
      <c r="RXK236" s="30"/>
      <c r="RXL236" s="30"/>
      <c r="RXM236" s="30"/>
      <c r="RXN236" s="30"/>
      <c r="RXO236" s="30"/>
      <c r="RXP236" s="30"/>
      <c r="RXQ236" s="30"/>
      <c r="RXR236" s="30"/>
      <c r="RXS236" s="30"/>
      <c r="RXT236" s="30"/>
      <c r="RXU236" s="30"/>
      <c r="RXV236" s="30"/>
      <c r="RXW236" s="30"/>
      <c r="RXX236" s="30"/>
      <c r="RXY236" s="30"/>
      <c r="RXZ236" s="30"/>
      <c r="RYA236" s="30"/>
      <c r="RYB236" s="30"/>
      <c r="RYC236" s="30"/>
      <c r="RYD236" s="30"/>
      <c r="RYE236" s="30"/>
      <c r="RYF236" s="30"/>
      <c r="RYG236" s="30"/>
      <c r="RYH236" s="30"/>
      <c r="RYI236" s="30"/>
      <c r="RYJ236" s="30"/>
      <c r="RYK236" s="30"/>
      <c r="RYL236" s="30"/>
      <c r="RYM236" s="30"/>
      <c r="RYN236" s="30"/>
      <c r="RYO236" s="30"/>
      <c r="RYP236" s="30"/>
      <c r="RYQ236" s="30"/>
      <c r="RYR236" s="30"/>
      <c r="RYS236" s="30"/>
      <c r="RYT236" s="30"/>
      <c r="RYU236" s="30"/>
      <c r="RYV236" s="30"/>
      <c r="RYW236" s="30"/>
      <c r="RYX236" s="30"/>
      <c r="RYY236" s="30"/>
      <c r="RYZ236" s="30"/>
      <c r="RZA236" s="30"/>
      <c r="RZB236" s="30"/>
      <c r="RZC236" s="30"/>
      <c r="RZD236" s="30"/>
      <c r="RZE236" s="30"/>
      <c r="RZF236" s="30"/>
      <c r="RZG236" s="30"/>
      <c r="RZH236" s="30"/>
      <c r="RZI236" s="30"/>
      <c r="RZJ236" s="30"/>
      <c r="RZK236" s="30"/>
      <c r="RZL236" s="30"/>
      <c r="RZM236" s="30"/>
      <c r="RZN236" s="30"/>
      <c r="RZO236" s="30"/>
      <c r="RZP236" s="30"/>
      <c r="RZQ236" s="30"/>
      <c r="RZR236" s="30"/>
      <c r="RZS236" s="30"/>
      <c r="RZT236" s="30"/>
      <c r="RZU236" s="30"/>
      <c r="RZV236" s="30"/>
      <c r="RZW236" s="30"/>
      <c r="RZX236" s="30"/>
      <c r="RZY236" s="30"/>
      <c r="RZZ236" s="30"/>
      <c r="SAA236" s="30"/>
      <c r="SAB236" s="30"/>
      <c r="SAC236" s="30"/>
      <c r="SAD236" s="30"/>
      <c r="SAE236" s="30"/>
      <c r="SAF236" s="30"/>
      <c r="SAG236" s="30"/>
      <c r="SAH236" s="30"/>
      <c r="SAI236" s="30"/>
      <c r="SAJ236" s="30"/>
      <c r="SAK236" s="30"/>
      <c r="SAL236" s="30"/>
      <c r="SAM236" s="30"/>
      <c r="SAN236" s="30"/>
      <c r="SAO236" s="30"/>
      <c r="SAP236" s="30"/>
      <c r="SAQ236" s="30"/>
      <c r="SAR236" s="30"/>
      <c r="SAS236" s="30"/>
      <c r="SAT236" s="30"/>
      <c r="SAU236" s="30"/>
      <c r="SAV236" s="30"/>
      <c r="SAW236" s="30"/>
      <c r="SAX236" s="30"/>
      <c r="SAY236" s="30"/>
      <c r="SAZ236" s="30"/>
      <c r="SBA236" s="30"/>
      <c r="SBB236" s="30"/>
      <c r="SBC236" s="30"/>
      <c r="SBD236" s="30"/>
      <c r="SBE236" s="30"/>
      <c r="SBF236" s="30"/>
      <c r="SBG236" s="30"/>
      <c r="SBH236" s="30"/>
      <c r="SBI236" s="30"/>
      <c r="SBJ236" s="30"/>
      <c r="SBK236" s="30"/>
      <c r="SBL236" s="30"/>
      <c r="SBM236" s="30"/>
      <c r="SBN236" s="30"/>
      <c r="SBO236" s="30"/>
      <c r="SBP236" s="30"/>
      <c r="SBQ236" s="30"/>
      <c r="SBR236" s="30"/>
      <c r="SBS236" s="30"/>
      <c r="SBT236" s="30"/>
      <c r="SBU236" s="30"/>
      <c r="SBV236" s="30"/>
      <c r="SBW236" s="30"/>
      <c r="SBX236" s="30"/>
      <c r="SBY236" s="30"/>
      <c r="SBZ236" s="30"/>
      <c r="SCA236" s="30"/>
      <c r="SCB236" s="30"/>
      <c r="SCC236" s="30"/>
      <c r="SCD236" s="30"/>
      <c r="SCE236" s="30"/>
      <c r="SCF236" s="30"/>
      <c r="SCG236" s="30"/>
      <c r="SCH236" s="30"/>
      <c r="SCI236" s="30"/>
      <c r="SCJ236" s="30"/>
      <c r="SCK236" s="30"/>
      <c r="SCL236" s="30"/>
      <c r="SCM236" s="30"/>
      <c r="SCN236" s="30"/>
      <c r="SCO236" s="30"/>
      <c r="SCP236" s="30"/>
      <c r="SCQ236" s="30"/>
      <c r="SCR236" s="30"/>
      <c r="SCS236" s="30"/>
      <c r="SCT236" s="30"/>
      <c r="SCU236" s="30"/>
      <c r="SCV236" s="30"/>
      <c r="SCW236" s="30"/>
      <c r="SCX236" s="30"/>
      <c r="SCY236" s="30"/>
      <c r="SCZ236" s="30"/>
      <c r="SDA236" s="30"/>
      <c r="SDB236" s="30"/>
      <c r="SDC236" s="30"/>
      <c r="SDD236" s="30"/>
      <c r="SDE236" s="30"/>
      <c r="SDF236" s="30"/>
      <c r="SDG236" s="30"/>
      <c r="SDH236" s="30"/>
      <c r="SDI236" s="30"/>
      <c r="SDJ236" s="30"/>
      <c r="SDK236" s="30"/>
      <c r="SDL236" s="30"/>
      <c r="SDM236" s="30"/>
      <c r="SDN236" s="30"/>
      <c r="SDO236" s="30"/>
      <c r="SDP236" s="30"/>
      <c r="SDQ236" s="30"/>
      <c r="SDR236" s="30"/>
      <c r="SDS236" s="30"/>
      <c r="SDT236" s="30"/>
      <c r="SDU236" s="30"/>
      <c r="SDV236" s="30"/>
      <c r="SDW236" s="30"/>
      <c r="SDX236" s="30"/>
      <c r="SDY236" s="30"/>
      <c r="SDZ236" s="30"/>
      <c r="SEA236" s="30"/>
      <c r="SEB236" s="30"/>
      <c r="SEC236" s="30"/>
      <c r="SED236" s="30"/>
      <c r="SEE236" s="30"/>
      <c r="SEF236" s="30"/>
      <c r="SEG236" s="30"/>
      <c r="SEH236" s="30"/>
      <c r="SEI236" s="30"/>
      <c r="SEJ236" s="30"/>
      <c r="SEK236" s="30"/>
      <c r="SEL236" s="30"/>
      <c r="SEM236" s="30"/>
      <c r="SEN236" s="30"/>
      <c r="SEO236" s="30"/>
      <c r="SEP236" s="30"/>
      <c r="SEQ236" s="30"/>
      <c r="SER236" s="30"/>
      <c r="SES236" s="30"/>
      <c r="SET236" s="30"/>
      <c r="SEU236" s="30"/>
      <c r="SEV236" s="30"/>
      <c r="SEW236" s="30"/>
      <c r="SEX236" s="30"/>
      <c r="SEY236" s="30"/>
      <c r="SEZ236" s="30"/>
      <c r="SFA236" s="30"/>
      <c r="SFB236" s="30"/>
      <c r="SFC236" s="30"/>
      <c r="SFD236" s="30"/>
      <c r="SFE236" s="30"/>
      <c r="SFF236" s="30"/>
      <c r="SFG236" s="30"/>
      <c r="SFH236" s="30"/>
      <c r="SFI236" s="30"/>
      <c r="SFJ236" s="30"/>
      <c r="SFK236" s="30"/>
      <c r="SFL236" s="30"/>
      <c r="SFM236" s="30"/>
      <c r="SFN236" s="30"/>
      <c r="SFO236" s="30"/>
      <c r="SFP236" s="30"/>
      <c r="SFQ236" s="30"/>
      <c r="SFR236" s="30"/>
      <c r="SFS236" s="30"/>
      <c r="SFT236" s="30"/>
      <c r="SFU236" s="30"/>
      <c r="SFV236" s="30"/>
      <c r="SFW236" s="30"/>
      <c r="SFX236" s="30"/>
      <c r="SFY236" s="30"/>
      <c r="SFZ236" s="30"/>
      <c r="SGA236" s="30"/>
      <c r="SGB236" s="30"/>
      <c r="SGC236" s="30"/>
      <c r="SGD236" s="30"/>
      <c r="SGE236" s="30"/>
      <c r="SGF236" s="30"/>
      <c r="SGG236" s="30"/>
      <c r="SGH236" s="30"/>
      <c r="SGI236" s="30"/>
      <c r="SGJ236" s="30"/>
      <c r="SGK236" s="30"/>
      <c r="SGL236" s="30"/>
      <c r="SGM236" s="30"/>
      <c r="SGN236" s="30"/>
      <c r="SGO236" s="30"/>
      <c r="SGP236" s="30"/>
      <c r="SGQ236" s="30"/>
      <c r="SGR236" s="30"/>
      <c r="SGS236" s="30"/>
      <c r="SGT236" s="30"/>
      <c r="SGU236" s="30"/>
      <c r="SGV236" s="30"/>
      <c r="SGW236" s="30"/>
      <c r="SGX236" s="30"/>
      <c r="SGY236" s="30"/>
      <c r="SGZ236" s="30"/>
      <c r="SHA236" s="30"/>
      <c r="SHB236" s="30"/>
      <c r="SHC236" s="30"/>
      <c r="SHD236" s="30"/>
      <c r="SHE236" s="30"/>
      <c r="SHF236" s="30"/>
      <c r="SHG236" s="30"/>
      <c r="SHH236" s="30"/>
      <c r="SHI236" s="30"/>
      <c r="SHJ236" s="30"/>
      <c r="SHK236" s="30"/>
      <c r="SHL236" s="30"/>
      <c r="SHM236" s="30"/>
      <c r="SHN236" s="30"/>
      <c r="SHO236" s="30"/>
      <c r="SHP236" s="30"/>
      <c r="SHQ236" s="30"/>
      <c r="SHR236" s="30"/>
      <c r="SHS236" s="30"/>
      <c r="SHT236" s="30"/>
      <c r="SHU236" s="30"/>
      <c r="SHV236" s="30"/>
      <c r="SHW236" s="30"/>
      <c r="SHX236" s="30"/>
      <c r="SHY236" s="30"/>
      <c r="SHZ236" s="30"/>
      <c r="SIA236" s="30"/>
      <c r="SIB236" s="30"/>
      <c r="SIC236" s="30"/>
      <c r="SID236" s="30"/>
      <c r="SIE236" s="30"/>
      <c r="SIF236" s="30"/>
      <c r="SIG236" s="30"/>
      <c r="SIH236" s="30"/>
      <c r="SII236" s="30"/>
      <c r="SIJ236" s="30"/>
      <c r="SIK236" s="30"/>
      <c r="SIL236" s="30"/>
      <c r="SIM236" s="30"/>
      <c r="SIN236" s="30"/>
      <c r="SIO236" s="30"/>
      <c r="SIP236" s="30"/>
      <c r="SIQ236" s="30"/>
      <c r="SIR236" s="30"/>
      <c r="SIS236" s="30"/>
      <c r="SIT236" s="30"/>
      <c r="SIU236" s="30"/>
      <c r="SIV236" s="30"/>
      <c r="SIW236" s="30"/>
      <c r="SIX236" s="30"/>
      <c r="SIY236" s="30"/>
      <c r="SIZ236" s="30"/>
      <c r="SJA236" s="30"/>
      <c r="SJB236" s="30"/>
      <c r="SJC236" s="30"/>
      <c r="SJD236" s="30"/>
      <c r="SJE236" s="30"/>
      <c r="SJF236" s="30"/>
      <c r="SJG236" s="30"/>
      <c r="SJH236" s="30"/>
      <c r="SJI236" s="30"/>
      <c r="SJJ236" s="30"/>
      <c r="SJK236" s="30"/>
      <c r="SJL236" s="30"/>
      <c r="SJM236" s="30"/>
      <c r="SJN236" s="30"/>
      <c r="SJO236" s="30"/>
      <c r="SJP236" s="30"/>
      <c r="SJQ236" s="30"/>
      <c r="SJR236" s="30"/>
      <c r="SJS236" s="30"/>
      <c r="SJT236" s="30"/>
      <c r="SJU236" s="30"/>
      <c r="SJV236" s="30"/>
      <c r="SJW236" s="30"/>
      <c r="SJX236" s="30"/>
      <c r="SJY236" s="30"/>
      <c r="SJZ236" s="30"/>
      <c r="SKA236" s="30"/>
      <c r="SKB236" s="30"/>
      <c r="SKC236" s="30"/>
      <c r="SKD236" s="30"/>
      <c r="SKE236" s="30"/>
      <c r="SKF236" s="30"/>
      <c r="SKG236" s="30"/>
      <c r="SKH236" s="30"/>
      <c r="SKI236" s="30"/>
      <c r="SKJ236" s="30"/>
      <c r="SKK236" s="30"/>
      <c r="SKL236" s="30"/>
      <c r="SKM236" s="30"/>
      <c r="SKN236" s="30"/>
      <c r="SKO236" s="30"/>
      <c r="SKP236" s="30"/>
      <c r="SKQ236" s="30"/>
      <c r="SKR236" s="30"/>
      <c r="SKS236" s="30"/>
      <c r="SKT236" s="30"/>
      <c r="SKU236" s="30"/>
      <c r="SKV236" s="30"/>
      <c r="SKW236" s="30"/>
      <c r="SKX236" s="30"/>
      <c r="SKY236" s="30"/>
      <c r="SKZ236" s="30"/>
      <c r="SLA236" s="30"/>
      <c r="SLB236" s="30"/>
      <c r="SLC236" s="30"/>
      <c r="SLD236" s="30"/>
      <c r="SLE236" s="30"/>
      <c r="SLF236" s="30"/>
      <c r="SLG236" s="30"/>
      <c r="SLH236" s="30"/>
      <c r="SLI236" s="30"/>
      <c r="SLJ236" s="30"/>
      <c r="SLK236" s="30"/>
      <c r="SLL236" s="30"/>
      <c r="SLM236" s="30"/>
      <c r="SLN236" s="30"/>
      <c r="SLO236" s="30"/>
      <c r="SLP236" s="30"/>
      <c r="SLQ236" s="30"/>
      <c r="SLR236" s="30"/>
      <c r="SLS236" s="30"/>
      <c r="SLT236" s="30"/>
      <c r="SLU236" s="30"/>
      <c r="SLV236" s="30"/>
      <c r="SLW236" s="30"/>
      <c r="SLX236" s="30"/>
      <c r="SLY236" s="30"/>
      <c r="SLZ236" s="30"/>
      <c r="SMA236" s="30"/>
      <c r="SMB236" s="30"/>
      <c r="SMC236" s="30"/>
      <c r="SMD236" s="30"/>
      <c r="SME236" s="30"/>
      <c r="SMF236" s="30"/>
      <c r="SMG236" s="30"/>
      <c r="SMH236" s="30"/>
      <c r="SMI236" s="30"/>
      <c r="SMJ236" s="30"/>
      <c r="SMK236" s="30"/>
      <c r="SML236" s="30"/>
      <c r="SMM236" s="30"/>
      <c r="SMN236" s="30"/>
      <c r="SMO236" s="30"/>
      <c r="SMP236" s="30"/>
      <c r="SMQ236" s="30"/>
      <c r="SMR236" s="30"/>
      <c r="SMS236" s="30"/>
      <c r="SMT236" s="30"/>
      <c r="SMU236" s="30"/>
      <c r="SMV236" s="30"/>
      <c r="SMW236" s="30"/>
      <c r="SMX236" s="30"/>
      <c r="SMY236" s="30"/>
      <c r="SMZ236" s="30"/>
      <c r="SNA236" s="30"/>
      <c r="SNB236" s="30"/>
      <c r="SNC236" s="30"/>
      <c r="SND236" s="30"/>
      <c r="SNE236" s="30"/>
      <c r="SNF236" s="30"/>
      <c r="SNG236" s="30"/>
      <c r="SNH236" s="30"/>
      <c r="SNI236" s="30"/>
      <c r="SNJ236" s="30"/>
      <c r="SNK236" s="30"/>
      <c r="SNL236" s="30"/>
      <c r="SNM236" s="30"/>
      <c r="SNN236" s="30"/>
      <c r="SNO236" s="30"/>
      <c r="SNP236" s="30"/>
      <c r="SNQ236" s="30"/>
      <c r="SNR236" s="30"/>
      <c r="SNS236" s="30"/>
      <c r="SNT236" s="30"/>
      <c r="SNU236" s="30"/>
      <c r="SNV236" s="30"/>
      <c r="SNW236" s="30"/>
      <c r="SNX236" s="30"/>
      <c r="SNY236" s="30"/>
      <c r="SNZ236" s="30"/>
      <c r="SOA236" s="30"/>
      <c r="SOB236" s="30"/>
      <c r="SOC236" s="30"/>
      <c r="SOD236" s="30"/>
      <c r="SOE236" s="30"/>
      <c r="SOF236" s="30"/>
      <c r="SOG236" s="30"/>
      <c r="SOH236" s="30"/>
      <c r="SOI236" s="30"/>
      <c r="SOJ236" s="30"/>
      <c r="SOK236" s="30"/>
      <c r="SOL236" s="30"/>
      <c r="SOM236" s="30"/>
      <c r="SON236" s="30"/>
      <c r="SOO236" s="30"/>
      <c r="SOP236" s="30"/>
      <c r="SOQ236" s="30"/>
      <c r="SOR236" s="30"/>
      <c r="SOS236" s="30"/>
      <c r="SOT236" s="30"/>
      <c r="SOU236" s="30"/>
      <c r="SOV236" s="30"/>
      <c r="SOW236" s="30"/>
      <c r="SOX236" s="30"/>
      <c r="SOY236" s="30"/>
      <c r="SOZ236" s="30"/>
      <c r="SPA236" s="30"/>
      <c r="SPB236" s="30"/>
      <c r="SPC236" s="30"/>
      <c r="SPD236" s="30"/>
      <c r="SPE236" s="30"/>
      <c r="SPF236" s="30"/>
      <c r="SPG236" s="30"/>
      <c r="SPH236" s="30"/>
      <c r="SPI236" s="30"/>
      <c r="SPJ236" s="30"/>
      <c r="SPK236" s="30"/>
      <c r="SPL236" s="30"/>
      <c r="SPM236" s="30"/>
      <c r="SPN236" s="30"/>
      <c r="SPO236" s="30"/>
      <c r="SPP236" s="30"/>
      <c r="SPQ236" s="30"/>
      <c r="SPR236" s="30"/>
      <c r="SPS236" s="30"/>
      <c r="SPT236" s="30"/>
      <c r="SPU236" s="30"/>
      <c r="SPV236" s="30"/>
      <c r="SPW236" s="30"/>
      <c r="SPX236" s="30"/>
      <c r="SPY236" s="30"/>
      <c r="SPZ236" s="30"/>
      <c r="SQA236" s="30"/>
      <c r="SQB236" s="30"/>
      <c r="SQC236" s="30"/>
      <c r="SQD236" s="30"/>
      <c r="SQE236" s="30"/>
      <c r="SQF236" s="30"/>
      <c r="SQG236" s="30"/>
      <c r="SQH236" s="30"/>
      <c r="SQI236" s="30"/>
      <c r="SQJ236" s="30"/>
      <c r="SQK236" s="30"/>
      <c r="SQL236" s="30"/>
      <c r="SQM236" s="30"/>
      <c r="SQN236" s="30"/>
      <c r="SQO236" s="30"/>
      <c r="SQP236" s="30"/>
      <c r="SQQ236" s="30"/>
      <c r="SQR236" s="30"/>
      <c r="SQS236" s="30"/>
      <c r="SQT236" s="30"/>
      <c r="SQU236" s="30"/>
      <c r="SQV236" s="30"/>
      <c r="SQW236" s="30"/>
      <c r="SQX236" s="30"/>
      <c r="SQY236" s="30"/>
      <c r="SQZ236" s="30"/>
      <c r="SRA236" s="30"/>
      <c r="SRB236" s="30"/>
      <c r="SRC236" s="30"/>
      <c r="SRD236" s="30"/>
      <c r="SRE236" s="30"/>
      <c r="SRF236" s="30"/>
      <c r="SRG236" s="30"/>
      <c r="SRH236" s="30"/>
      <c r="SRI236" s="30"/>
      <c r="SRJ236" s="30"/>
      <c r="SRK236" s="30"/>
      <c r="SRL236" s="30"/>
      <c r="SRM236" s="30"/>
      <c r="SRN236" s="30"/>
      <c r="SRO236" s="30"/>
      <c r="SRP236" s="30"/>
      <c r="SRQ236" s="30"/>
      <c r="SRR236" s="30"/>
      <c r="SRS236" s="30"/>
      <c r="SRT236" s="30"/>
      <c r="SRU236" s="30"/>
      <c r="SRV236" s="30"/>
      <c r="SRW236" s="30"/>
      <c r="SRX236" s="30"/>
      <c r="SRY236" s="30"/>
      <c r="SRZ236" s="30"/>
      <c r="SSA236" s="30"/>
      <c r="SSB236" s="30"/>
      <c r="SSC236" s="30"/>
      <c r="SSD236" s="30"/>
      <c r="SSE236" s="30"/>
      <c r="SSF236" s="30"/>
      <c r="SSG236" s="30"/>
      <c r="SSH236" s="30"/>
      <c r="SSI236" s="30"/>
      <c r="SSJ236" s="30"/>
      <c r="SSK236" s="30"/>
      <c r="SSL236" s="30"/>
      <c r="SSM236" s="30"/>
      <c r="SSN236" s="30"/>
      <c r="SSO236" s="30"/>
      <c r="SSP236" s="30"/>
      <c r="SSQ236" s="30"/>
      <c r="SSR236" s="30"/>
      <c r="SSS236" s="30"/>
      <c r="SST236" s="30"/>
      <c r="SSU236" s="30"/>
      <c r="SSV236" s="30"/>
      <c r="SSW236" s="30"/>
      <c r="SSX236" s="30"/>
      <c r="SSY236" s="30"/>
      <c r="SSZ236" s="30"/>
      <c r="STA236" s="30"/>
      <c r="STB236" s="30"/>
      <c r="STC236" s="30"/>
      <c r="STD236" s="30"/>
      <c r="STE236" s="30"/>
      <c r="STF236" s="30"/>
      <c r="STG236" s="30"/>
      <c r="STH236" s="30"/>
      <c r="STI236" s="30"/>
      <c r="STJ236" s="30"/>
      <c r="STK236" s="30"/>
      <c r="STL236" s="30"/>
      <c r="STM236" s="30"/>
      <c r="STN236" s="30"/>
      <c r="STO236" s="30"/>
      <c r="STP236" s="30"/>
      <c r="STQ236" s="30"/>
      <c r="STR236" s="30"/>
      <c r="STS236" s="30"/>
      <c r="STT236" s="30"/>
      <c r="STU236" s="30"/>
      <c r="STV236" s="30"/>
      <c r="STW236" s="30"/>
      <c r="STX236" s="30"/>
      <c r="STY236" s="30"/>
      <c r="STZ236" s="30"/>
      <c r="SUA236" s="30"/>
      <c r="SUB236" s="30"/>
      <c r="SUC236" s="30"/>
      <c r="SUD236" s="30"/>
      <c r="SUE236" s="30"/>
      <c r="SUF236" s="30"/>
      <c r="SUG236" s="30"/>
      <c r="SUH236" s="30"/>
      <c r="SUI236" s="30"/>
      <c r="SUJ236" s="30"/>
      <c r="SUK236" s="30"/>
      <c r="SUL236" s="30"/>
      <c r="SUM236" s="30"/>
      <c r="SUN236" s="30"/>
      <c r="SUO236" s="30"/>
      <c r="SUP236" s="30"/>
      <c r="SUQ236" s="30"/>
      <c r="SUR236" s="30"/>
      <c r="SUS236" s="30"/>
      <c r="SUT236" s="30"/>
      <c r="SUU236" s="30"/>
      <c r="SUV236" s="30"/>
      <c r="SUW236" s="30"/>
      <c r="SUX236" s="30"/>
      <c r="SUY236" s="30"/>
      <c r="SUZ236" s="30"/>
      <c r="SVA236" s="30"/>
      <c r="SVB236" s="30"/>
      <c r="SVC236" s="30"/>
      <c r="SVD236" s="30"/>
      <c r="SVE236" s="30"/>
      <c r="SVF236" s="30"/>
      <c r="SVG236" s="30"/>
      <c r="SVH236" s="30"/>
      <c r="SVI236" s="30"/>
      <c r="SVJ236" s="30"/>
      <c r="SVK236" s="30"/>
      <c r="SVL236" s="30"/>
      <c r="SVM236" s="30"/>
      <c r="SVN236" s="30"/>
      <c r="SVO236" s="30"/>
      <c r="SVP236" s="30"/>
      <c r="SVQ236" s="30"/>
      <c r="SVR236" s="30"/>
      <c r="SVS236" s="30"/>
      <c r="SVT236" s="30"/>
      <c r="SVU236" s="30"/>
      <c r="SVV236" s="30"/>
      <c r="SVW236" s="30"/>
      <c r="SVX236" s="30"/>
      <c r="SVY236" s="30"/>
      <c r="SVZ236" s="30"/>
      <c r="SWA236" s="30"/>
      <c r="SWB236" s="30"/>
      <c r="SWC236" s="30"/>
      <c r="SWD236" s="30"/>
      <c r="SWE236" s="30"/>
      <c r="SWF236" s="30"/>
      <c r="SWG236" s="30"/>
      <c r="SWH236" s="30"/>
      <c r="SWI236" s="30"/>
      <c r="SWJ236" s="30"/>
      <c r="SWK236" s="30"/>
      <c r="SWL236" s="30"/>
      <c r="SWM236" s="30"/>
      <c r="SWN236" s="30"/>
      <c r="SWO236" s="30"/>
      <c r="SWP236" s="30"/>
      <c r="SWQ236" s="30"/>
      <c r="SWR236" s="30"/>
      <c r="SWS236" s="30"/>
      <c r="SWT236" s="30"/>
      <c r="SWU236" s="30"/>
      <c r="SWV236" s="30"/>
      <c r="SWW236" s="30"/>
      <c r="SWX236" s="30"/>
      <c r="SWY236" s="30"/>
      <c r="SWZ236" s="30"/>
      <c r="SXA236" s="30"/>
      <c r="SXB236" s="30"/>
      <c r="SXC236" s="30"/>
      <c r="SXD236" s="30"/>
      <c r="SXE236" s="30"/>
      <c r="SXF236" s="30"/>
      <c r="SXG236" s="30"/>
      <c r="SXH236" s="30"/>
      <c r="SXI236" s="30"/>
      <c r="SXJ236" s="30"/>
      <c r="SXK236" s="30"/>
      <c r="SXL236" s="30"/>
      <c r="SXM236" s="30"/>
      <c r="SXN236" s="30"/>
      <c r="SXO236" s="30"/>
      <c r="SXP236" s="30"/>
      <c r="SXQ236" s="30"/>
      <c r="SXR236" s="30"/>
      <c r="SXS236" s="30"/>
      <c r="SXT236" s="30"/>
      <c r="SXU236" s="30"/>
      <c r="SXV236" s="30"/>
      <c r="SXW236" s="30"/>
      <c r="SXX236" s="30"/>
      <c r="SXY236" s="30"/>
      <c r="SXZ236" s="30"/>
      <c r="SYA236" s="30"/>
      <c r="SYB236" s="30"/>
      <c r="SYC236" s="30"/>
      <c r="SYD236" s="30"/>
      <c r="SYE236" s="30"/>
      <c r="SYF236" s="30"/>
      <c r="SYG236" s="30"/>
      <c r="SYH236" s="30"/>
      <c r="SYI236" s="30"/>
      <c r="SYJ236" s="30"/>
      <c r="SYK236" s="30"/>
      <c r="SYL236" s="30"/>
      <c r="SYM236" s="30"/>
      <c r="SYN236" s="30"/>
      <c r="SYO236" s="30"/>
      <c r="SYP236" s="30"/>
      <c r="SYQ236" s="30"/>
      <c r="SYR236" s="30"/>
      <c r="SYS236" s="30"/>
      <c r="SYT236" s="30"/>
      <c r="SYU236" s="30"/>
      <c r="SYV236" s="30"/>
      <c r="SYW236" s="30"/>
      <c r="SYX236" s="30"/>
      <c r="SYY236" s="30"/>
      <c r="SYZ236" s="30"/>
      <c r="SZA236" s="30"/>
      <c r="SZB236" s="30"/>
      <c r="SZC236" s="30"/>
      <c r="SZD236" s="30"/>
      <c r="SZE236" s="30"/>
      <c r="SZF236" s="30"/>
      <c r="SZG236" s="30"/>
      <c r="SZH236" s="30"/>
      <c r="SZI236" s="30"/>
      <c r="SZJ236" s="30"/>
      <c r="SZK236" s="30"/>
      <c r="SZL236" s="30"/>
      <c r="SZM236" s="30"/>
      <c r="SZN236" s="30"/>
      <c r="SZO236" s="30"/>
      <c r="SZP236" s="30"/>
      <c r="SZQ236" s="30"/>
      <c r="SZR236" s="30"/>
      <c r="SZS236" s="30"/>
      <c r="SZT236" s="30"/>
      <c r="SZU236" s="30"/>
      <c r="SZV236" s="30"/>
      <c r="SZW236" s="30"/>
      <c r="SZX236" s="30"/>
      <c r="SZY236" s="30"/>
      <c r="SZZ236" s="30"/>
      <c r="TAA236" s="30"/>
      <c r="TAB236" s="30"/>
      <c r="TAC236" s="30"/>
      <c r="TAD236" s="30"/>
      <c r="TAE236" s="30"/>
      <c r="TAF236" s="30"/>
      <c r="TAG236" s="30"/>
      <c r="TAH236" s="30"/>
      <c r="TAI236" s="30"/>
      <c r="TAJ236" s="30"/>
      <c r="TAK236" s="30"/>
      <c r="TAL236" s="30"/>
      <c r="TAM236" s="30"/>
      <c r="TAN236" s="30"/>
      <c r="TAO236" s="30"/>
      <c r="TAP236" s="30"/>
      <c r="TAQ236" s="30"/>
      <c r="TAR236" s="30"/>
      <c r="TAS236" s="30"/>
      <c r="TAT236" s="30"/>
      <c r="TAU236" s="30"/>
      <c r="TAV236" s="30"/>
      <c r="TAW236" s="30"/>
      <c r="TAX236" s="30"/>
      <c r="TAY236" s="30"/>
      <c r="TAZ236" s="30"/>
      <c r="TBA236" s="30"/>
      <c r="TBB236" s="30"/>
      <c r="TBC236" s="30"/>
      <c r="TBD236" s="30"/>
      <c r="TBE236" s="30"/>
      <c r="TBF236" s="30"/>
      <c r="TBG236" s="30"/>
      <c r="TBH236" s="30"/>
      <c r="TBI236" s="30"/>
      <c r="TBJ236" s="30"/>
      <c r="TBK236" s="30"/>
      <c r="TBL236" s="30"/>
      <c r="TBM236" s="30"/>
      <c r="TBN236" s="30"/>
      <c r="TBO236" s="30"/>
      <c r="TBP236" s="30"/>
      <c r="TBQ236" s="30"/>
      <c r="TBR236" s="30"/>
      <c r="TBS236" s="30"/>
      <c r="TBT236" s="30"/>
      <c r="TBU236" s="30"/>
      <c r="TBV236" s="30"/>
      <c r="TBW236" s="30"/>
      <c r="TBX236" s="30"/>
      <c r="TBY236" s="30"/>
      <c r="TBZ236" s="30"/>
      <c r="TCA236" s="30"/>
      <c r="TCB236" s="30"/>
      <c r="TCC236" s="30"/>
      <c r="TCD236" s="30"/>
      <c r="TCE236" s="30"/>
      <c r="TCF236" s="30"/>
      <c r="TCG236" s="30"/>
      <c r="TCH236" s="30"/>
      <c r="TCI236" s="30"/>
      <c r="TCJ236" s="30"/>
      <c r="TCK236" s="30"/>
      <c r="TCL236" s="30"/>
      <c r="TCM236" s="30"/>
      <c r="TCN236" s="30"/>
      <c r="TCO236" s="30"/>
      <c r="TCP236" s="30"/>
      <c r="TCQ236" s="30"/>
      <c r="TCR236" s="30"/>
      <c r="TCS236" s="30"/>
      <c r="TCT236" s="30"/>
      <c r="TCU236" s="30"/>
      <c r="TCV236" s="30"/>
      <c r="TCW236" s="30"/>
      <c r="TCX236" s="30"/>
      <c r="TCY236" s="30"/>
      <c r="TCZ236" s="30"/>
      <c r="TDA236" s="30"/>
      <c r="TDB236" s="30"/>
      <c r="TDC236" s="30"/>
      <c r="TDD236" s="30"/>
      <c r="TDE236" s="30"/>
      <c r="TDF236" s="30"/>
      <c r="TDG236" s="30"/>
      <c r="TDH236" s="30"/>
      <c r="TDI236" s="30"/>
      <c r="TDJ236" s="30"/>
      <c r="TDK236" s="30"/>
      <c r="TDL236" s="30"/>
      <c r="TDM236" s="30"/>
      <c r="TDN236" s="30"/>
      <c r="TDO236" s="30"/>
      <c r="TDP236" s="30"/>
      <c r="TDQ236" s="30"/>
      <c r="TDR236" s="30"/>
      <c r="TDS236" s="30"/>
      <c r="TDT236" s="30"/>
      <c r="TDU236" s="30"/>
      <c r="TDV236" s="30"/>
      <c r="TDW236" s="30"/>
      <c r="TDX236" s="30"/>
      <c r="TDY236" s="30"/>
      <c r="TDZ236" s="30"/>
      <c r="TEA236" s="30"/>
      <c r="TEB236" s="30"/>
      <c r="TEC236" s="30"/>
      <c r="TED236" s="30"/>
      <c r="TEE236" s="30"/>
      <c r="TEF236" s="30"/>
      <c r="TEG236" s="30"/>
      <c r="TEH236" s="30"/>
      <c r="TEI236" s="30"/>
      <c r="TEJ236" s="30"/>
      <c r="TEK236" s="30"/>
      <c r="TEL236" s="30"/>
      <c r="TEM236" s="30"/>
      <c r="TEN236" s="30"/>
      <c r="TEO236" s="30"/>
      <c r="TEP236" s="30"/>
      <c r="TEQ236" s="30"/>
      <c r="TER236" s="30"/>
      <c r="TES236" s="30"/>
      <c r="TET236" s="30"/>
      <c r="TEU236" s="30"/>
      <c r="TEV236" s="30"/>
      <c r="TEW236" s="30"/>
      <c r="TEX236" s="30"/>
      <c r="TEY236" s="30"/>
      <c r="TEZ236" s="30"/>
      <c r="TFA236" s="30"/>
      <c r="TFB236" s="30"/>
      <c r="TFC236" s="30"/>
      <c r="TFD236" s="30"/>
      <c r="TFE236" s="30"/>
      <c r="TFF236" s="30"/>
      <c r="TFG236" s="30"/>
      <c r="TFH236" s="30"/>
      <c r="TFI236" s="30"/>
      <c r="TFJ236" s="30"/>
      <c r="TFK236" s="30"/>
      <c r="TFL236" s="30"/>
      <c r="TFM236" s="30"/>
      <c r="TFN236" s="30"/>
      <c r="TFO236" s="30"/>
      <c r="TFP236" s="30"/>
      <c r="TFQ236" s="30"/>
      <c r="TFR236" s="30"/>
      <c r="TFS236" s="30"/>
      <c r="TFT236" s="30"/>
      <c r="TFU236" s="30"/>
      <c r="TFV236" s="30"/>
      <c r="TFW236" s="30"/>
      <c r="TFX236" s="30"/>
      <c r="TFY236" s="30"/>
      <c r="TFZ236" s="30"/>
      <c r="TGA236" s="30"/>
      <c r="TGB236" s="30"/>
      <c r="TGC236" s="30"/>
      <c r="TGD236" s="30"/>
      <c r="TGE236" s="30"/>
      <c r="TGF236" s="30"/>
      <c r="TGG236" s="30"/>
      <c r="TGH236" s="30"/>
      <c r="TGI236" s="30"/>
      <c r="TGJ236" s="30"/>
      <c r="TGK236" s="30"/>
      <c r="TGL236" s="30"/>
      <c r="TGM236" s="30"/>
      <c r="TGN236" s="30"/>
      <c r="TGO236" s="30"/>
      <c r="TGP236" s="30"/>
      <c r="TGQ236" s="30"/>
      <c r="TGR236" s="30"/>
      <c r="TGS236" s="30"/>
      <c r="TGT236" s="30"/>
      <c r="TGU236" s="30"/>
      <c r="TGV236" s="30"/>
      <c r="TGW236" s="30"/>
      <c r="TGX236" s="30"/>
      <c r="TGY236" s="30"/>
      <c r="TGZ236" s="30"/>
      <c r="THA236" s="30"/>
      <c r="THB236" s="30"/>
      <c r="THC236" s="30"/>
      <c r="THD236" s="30"/>
      <c r="THE236" s="30"/>
      <c r="THF236" s="30"/>
      <c r="THG236" s="30"/>
      <c r="THH236" s="30"/>
      <c r="THI236" s="30"/>
      <c r="THJ236" s="30"/>
      <c r="THK236" s="30"/>
      <c r="THL236" s="30"/>
      <c r="THM236" s="30"/>
      <c r="THN236" s="30"/>
      <c r="THO236" s="30"/>
      <c r="THP236" s="30"/>
      <c r="THQ236" s="30"/>
      <c r="THR236" s="30"/>
      <c r="THS236" s="30"/>
      <c r="THT236" s="30"/>
      <c r="THU236" s="30"/>
      <c r="THV236" s="30"/>
      <c r="THW236" s="30"/>
      <c r="THX236" s="30"/>
      <c r="THY236" s="30"/>
      <c r="THZ236" s="30"/>
      <c r="TIA236" s="30"/>
      <c r="TIB236" s="30"/>
      <c r="TIC236" s="30"/>
      <c r="TID236" s="30"/>
      <c r="TIE236" s="30"/>
      <c r="TIF236" s="30"/>
      <c r="TIG236" s="30"/>
      <c r="TIH236" s="30"/>
      <c r="TII236" s="30"/>
      <c r="TIJ236" s="30"/>
      <c r="TIK236" s="30"/>
      <c r="TIL236" s="30"/>
      <c r="TIM236" s="30"/>
      <c r="TIN236" s="30"/>
      <c r="TIO236" s="30"/>
      <c r="TIP236" s="30"/>
      <c r="TIQ236" s="30"/>
      <c r="TIR236" s="30"/>
      <c r="TIS236" s="30"/>
      <c r="TIT236" s="30"/>
      <c r="TIU236" s="30"/>
      <c r="TIV236" s="30"/>
      <c r="TIW236" s="30"/>
      <c r="TIX236" s="30"/>
      <c r="TIY236" s="30"/>
      <c r="TIZ236" s="30"/>
      <c r="TJA236" s="30"/>
      <c r="TJB236" s="30"/>
      <c r="TJC236" s="30"/>
      <c r="TJD236" s="30"/>
      <c r="TJE236" s="30"/>
      <c r="TJF236" s="30"/>
      <c r="TJG236" s="30"/>
      <c r="TJH236" s="30"/>
      <c r="TJI236" s="30"/>
      <c r="TJJ236" s="30"/>
      <c r="TJK236" s="30"/>
      <c r="TJL236" s="30"/>
      <c r="TJM236" s="30"/>
      <c r="TJN236" s="30"/>
      <c r="TJO236" s="30"/>
      <c r="TJP236" s="30"/>
      <c r="TJQ236" s="30"/>
      <c r="TJR236" s="30"/>
      <c r="TJS236" s="30"/>
      <c r="TJT236" s="30"/>
      <c r="TJU236" s="30"/>
      <c r="TJV236" s="30"/>
      <c r="TJW236" s="30"/>
      <c r="TJX236" s="30"/>
      <c r="TJY236" s="30"/>
      <c r="TJZ236" s="30"/>
      <c r="TKA236" s="30"/>
      <c r="TKB236" s="30"/>
      <c r="TKC236" s="30"/>
      <c r="TKD236" s="30"/>
      <c r="TKE236" s="30"/>
      <c r="TKF236" s="30"/>
      <c r="TKG236" s="30"/>
      <c r="TKH236" s="30"/>
      <c r="TKI236" s="30"/>
      <c r="TKJ236" s="30"/>
      <c r="TKK236" s="30"/>
      <c r="TKL236" s="30"/>
      <c r="TKM236" s="30"/>
      <c r="TKN236" s="30"/>
      <c r="TKO236" s="30"/>
      <c r="TKP236" s="30"/>
      <c r="TKQ236" s="30"/>
      <c r="TKR236" s="30"/>
      <c r="TKS236" s="30"/>
      <c r="TKT236" s="30"/>
      <c r="TKU236" s="30"/>
      <c r="TKV236" s="30"/>
      <c r="TKW236" s="30"/>
      <c r="TKX236" s="30"/>
      <c r="TKY236" s="30"/>
      <c r="TKZ236" s="30"/>
      <c r="TLA236" s="30"/>
      <c r="TLB236" s="30"/>
      <c r="TLC236" s="30"/>
      <c r="TLD236" s="30"/>
      <c r="TLE236" s="30"/>
      <c r="TLF236" s="30"/>
      <c r="TLG236" s="30"/>
      <c r="TLH236" s="30"/>
      <c r="TLI236" s="30"/>
      <c r="TLJ236" s="30"/>
      <c r="TLK236" s="30"/>
      <c r="TLL236" s="30"/>
      <c r="TLM236" s="30"/>
      <c r="TLN236" s="30"/>
      <c r="TLO236" s="30"/>
      <c r="TLP236" s="30"/>
      <c r="TLQ236" s="30"/>
      <c r="TLR236" s="30"/>
      <c r="TLS236" s="30"/>
      <c r="TLT236" s="30"/>
      <c r="TLU236" s="30"/>
      <c r="TLV236" s="30"/>
      <c r="TLW236" s="30"/>
      <c r="TLX236" s="30"/>
      <c r="TLY236" s="30"/>
      <c r="TLZ236" s="30"/>
      <c r="TMA236" s="30"/>
      <c r="TMB236" s="30"/>
      <c r="TMC236" s="30"/>
      <c r="TMD236" s="30"/>
      <c r="TME236" s="30"/>
      <c r="TMF236" s="30"/>
      <c r="TMG236" s="30"/>
      <c r="TMH236" s="30"/>
      <c r="TMI236" s="30"/>
      <c r="TMJ236" s="30"/>
      <c r="TMK236" s="30"/>
      <c r="TML236" s="30"/>
      <c r="TMM236" s="30"/>
      <c r="TMN236" s="30"/>
      <c r="TMO236" s="30"/>
      <c r="TMP236" s="30"/>
      <c r="TMQ236" s="30"/>
      <c r="TMR236" s="30"/>
      <c r="TMS236" s="30"/>
      <c r="TMT236" s="30"/>
      <c r="TMU236" s="30"/>
      <c r="TMV236" s="30"/>
      <c r="TMW236" s="30"/>
      <c r="TMX236" s="30"/>
      <c r="TMY236" s="30"/>
      <c r="TMZ236" s="30"/>
      <c r="TNA236" s="30"/>
      <c r="TNB236" s="30"/>
      <c r="TNC236" s="30"/>
      <c r="TND236" s="30"/>
      <c r="TNE236" s="30"/>
      <c r="TNF236" s="30"/>
      <c r="TNG236" s="30"/>
      <c r="TNH236" s="30"/>
      <c r="TNI236" s="30"/>
      <c r="TNJ236" s="30"/>
      <c r="TNK236" s="30"/>
      <c r="TNL236" s="30"/>
      <c r="TNM236" s="30"/>
      <c r="TNN236" s="30"/>
      <c r="TNO236" s="30"/>
      <c r="TNP236" s="30"/>
      <c r="TNQ236" s="30"/>
      <c r="TNR236" s="30"/>
      <c r="TNS236" s="30"/>
      <c r="TNT236" s="30"/>
      <c r="TNU236" s="30"/>
      <c r="TNV236" s="30"/>
      <c r="TNW236" s="30"/>
      <c r="TNX236" s="30"/>
      <c r="TNY236" s="30"/>
      <c r="TNZ236" s="30"/>
      <c r="TOA236" s="30"/>
      <c r="TOB236" s="30"/>
      <c r="TOC236" s="30"/>
      <c r="TOD236" s="30"/>
      <c r="TOE236" s="30"/>
      <c r="TOF236" s="30"/>
      <c r="TOG236" s="30"/>
      <c r="TOH236" s="30"/>
      <c r="TOI236" s="30"/>
      <c r="TOJ236" s="30"/>
      <c r="TOK236" s="30"/>
      <c r="TOL236" s="30"/>
      <c r="TOM236" s="30"/>
      <c r="TON236" s="30"/>
      <c r="TOO236" s="30"/>
      <c r="TOP236" s="30"/>
      <c r="TOQ236" s="30"/>
      <c r="TOR236" s="30"/>
      <c r="TOS236" s="30"/>
      <c r="TOT236" s="30"/>
      <c r="TOU236" s="30"/>
      <c r="TOV236" s="30"/>
      <c r="TOW236" s="30"/>
      <c r="TOX236" s="30"/>
      <c r="TOY236" s="30"/>
      <c r="TOZ236" s="30"/>
      <c r="TPA236" s="30"/>
      <c r="TPB236" s="30"/>
      <c r="TPC236" s="30"/>
      <c r="TPD236" s="30"/>
      <c r="TPE236" s="30"/>
      <c r="TPF236" s="30"/>
      <c r="TPG236" s="30"/>
      <c r="TPH236" s="30"/>
      <c r="TPI236" s="30"/>
      <c r="TPJ236" s="30"/>
      <c r="TPK236" s="30"/>
      <c r="TPL236" s="30"/>
      <c r="TPM236" s="30"/>
      <c r="TPN236" s="30"/>
      <c r="TPO236" s="30"/>
      <c r="TPP236" s="30"/>
      <c r="TPQ236" s="30"/>
      <c r="TPR236" s="30"/>
      <c r="TPS236" s="30"/>
      <c r="TPT236" s="30"/>
      <c r="TPU236" s="30"/>
      <c r="TPV236" s="30"/>
      <c r="TPW236" s="30"/>
      <c r="TPX236" s="30"/>
      <c r="TPY236" s="30"/>
      <c r="TPZ236" s="30"/>
      <c r="TQA236" s="30"/>
      <c r="TQB236" s="30"/>
      <c r="TQC236" s="30"/>
      <c r="TQD236" s="30"/>
      <c r="TQE236" s="30"/>
      <c r="TQF236" s="30"/>
      <c r="TQG236" s="30"/>
      <c r="TQH236" s="30"/>
      <c r="TQI236" s="30"/>
      <c r="TQJ236" s="30"/>
      <c r="TQK236" s="30"/>
      <c r="TQL236" s="30"/>
      <c r="TQM236" s="30"/>
      <c r="TQN236" s="30"/>
      <c r="TQO236" s="30"/>
      <c r="TQP236" s="30"/>
      <c r="TQQ236" s="30"/>
      <c r="TQR236" s="30"/>
      <c r="TQS236" s="30"/>
      <c r="TQT236" s="30"/>
      <c r="TQU236" s="30"/>
      <c r="TQV236" s="30"/>
      <c r="TQW236" s="30"/>
      <c r="TQX236" s="30"/>
      <c r="TQY236" s="30"/>
      <c r="TQZ236" s="30"/>
      <c r="TRA236" s="30"/>
      <c r="TRB236" s="30"/>
      <c r="TRC236" s="30"/>
      <c r="TRD236" s="30"/>
      <c r="TRE236" s="30"/>
      <c r="TRF236" s="30"/>
      <c r="TRG236" s="30"/>
      <c r="TRH236" s="30"/>
      <c r="TRI236" s="30"/>
      <c r="TRJ236" s="30"/>
      <c r="TRK236" s="30"/>
      <c r="TRL236" s="30"/>
      <c r="TRM236" s="30"/>
      <c r="TRN236" s="30"/>
      <c r="TRO236" s="30"/>
      <c r="TRP236" s="30"/>
      <c r="TRQ236" s="30"/>
      <c r="TRR236" s="30"/>
      <c r="TRS236" s="30"/>
      <c r="TRT236" s="30"/>
      <c r="TRU236" s="30"/>
      <c r="TRV236" s="30"/>
      <c r="TRW236" s="30"/>
      <c r="TRX236" s="30"/>
      <c r="TRY236" s="30"/>
      <c r="TRZ236" s="30"/>
      <c r="TSA236" s="30"/>
      <c r="TSB236" s="30"/>
      <c r="TSC236" s="30"/>
      <c r="TSD236" s="30"/>
      <c r="TSE236" s="30"/>
      <c r="TSF236" s="30"/>
      <c r="TSG236" s="30"/>
      <c r="TSH236" s="30"/>
      <c r="TSI236" s="30"/>
      <c r="TSJ236" s="30"/>
      <c r="TSK236" s="30"/>
      <c r="TSL236" s="30"/>
      <c r="TSM236" s="30"/>
      <c r="TSN236" s="30"/>
      <c r="TSO236" s="30"/>
      <c r="TSP236" s="30"/>
      <c r="TSQ236" s="30"/>
      <c r="TSR236" s="30"/>
      <c r="TSS236" s="30"/>
      <c r="TST236" s="30"/>
      <c r="TSU236" s="30"/>
      <c r="TSV236" s="30"/>
      <c r="TSW236" s="30"/>
      <c r="TSX236" s="30"/>
      <c r="TSY236" s="30"/>
      <c r="TSZ236" s="30"/>
      <c r="TTA236" s="30"/>
      <c r="TTB236" s="30"/>
      <c r="TTC236" s="30"/>
      <c r="TTD236" s="30"/>
      <c r="TTE236" s="30"/>
      <c r="TTF236" s="30"/>
      <c r="TTG236" s="30"/>
      <c r="TTH236" s="30"/>
      <c r="TTI236" s="30"/>
      <c r="TTJ236" s="30"/>
      <c r="TTK236" s="30"/>
      <c r="TTL236" s="30"/>
      <c r="TTM236" s="30"/>
      <c r="TTN236" s="30"/>
      <c r="TTO236" s="30"/>
      <c r="TTP236" s="30"/>
      <c r="TTQ236" s="30"/>
      <c r="TTR236" s="30"/>
      <c r="TTS236" s="30"/>
      <c r="TTT236" s="30"/>
      <c r="TTU236" s="30"/>
      <c r="TTV236" s="30"/>
      <c r="TTW236" s="30"/>
      <c r="TTX236" s="30"/>
      <c r="TTY236" s="30"/>
      <c r="TTZ236" s="30"/>
      <c r="TUA236" s="30"/>
      <c r="TUB236" s="30"/>
      <c r="TUC236" s="30"/>
      <c r="TUD236" s="30"/>
      <c r="TUE236" s="30"/>
      <c r="TUF236" s="30"/>
      <c r="TUG236" s="30"/>
      <c r="TUH236" s="30"/>
      <c r="TUI236" s="30"/>
      <c r="TUJ236" s="30"/>
      <c r="TUK236" s="30"/>
      <c r="TUL236" s="30"/>
      <c r="TUM236" s="30"/>
      <c r="TUN236" s="30"/>
      <c r="TUO236" s="30"/>
      <c r="TUP236" s="30"/>
      <c r="TUQ236" s="30"/>
      <c r="TUR236" s="30"/>
      <c r="TUS236" s="30"/>
      <c r="TUT236" s="30"/>
      <c r="TUU236" s="30"/>
      <c r="TUV236" s="30"/>
      <c r="TUW236" s="30"/>
      <c r="TUX236" s="30"/>
      <c r="TUY236" s="30"/>
      <c r="TUZ236" s="30"/>
      <c r="TVA236" s="30"/>
      <c r="TVB236" s="30"/>
      <c r="TVC236" s="30"/>
      <c r="TVD236" s="30"/>
      <c r="TVE236" s="30"/>
      <c r="TVF236" s="30"/>
      <c r="TVG236" s="30"/>
      <c r="TVH236" s="30"/>
      <c r="TVI236" s="30"/>
      <c r="TVJ236" s="30"/>
      <c r="TVK236" s="30"/>
      <c r="TVL236" s="30"/>
      <c r="TVM236" s="30"/>
      <c r="TVN236" s="30"/>
      <c r="TVO236" s="30"/>
      <c r="TVP236" s="30"/>
      <c r="TVQ236" s="30"/>
      <c r="TVR236" s="30"/>
      <c r="TVS236" s="30"/>
      <c r="TVT236" s="30"/>
      <c r="TVU236" s="30"/>
      <c r="TVV236" s="30"/>
      <c r="TVW236" s="30"/>
      <c r="TVX236" s="30"/>
      <c r="TVY236" s="30"/>
      <c r="TVZ236" s="30"/>
      <c r="TWA236" s="30"/>
      <c r="TWB236" s="30"/>
      <c r="TWC236" s="30"/>
      <c r="TWD236" s="30"/>
      <c r="TWE236" s="30"/>
      <c r="TWF236" s="30"/>
      <c r="TWG236" s="30"/>
      <c r="TWH236" s="30"/>
      <c r="TWI236" s="30"/>
      <c r="TWJ236" s="30"/>
      <c r="TWK236" s="30"/>
      <c r="TWL236" s="30"/>
      <c r="TWM236" s="30"/>
      <c r="TWN236" s="30"/>
      <c r="TWO236" s="30"/>
      <c r="TWP236" s="30"/>
      <c r="TWQ236" s="30"/>
      <c r="TWR236" s="30"/>
      <c r="TWS236" s="30"/>
      <c r="TWT236" s="30"/>
      <c r="TWU236" s="30"/>
      <c r="TWV236" s="30"/>
      <c r="TWW236" s="30"/>
      <c r="TWX236" s="30"/>
      <c r="TWY236" s="30"/>
      <c r="TWZ236" s="30"/>
      <c r="TXA236" s="30"/>
      <c r="TXB236" s="30"/>
      <c r="TXC236" s="30"/>
      <c r="TXD236" s="30"/>
      <c r="TXE236" s="30"/>
      <c r="TXF236" s="30"/>
      <c r="TXG236" s="30"/>
      <c r="TXH236" s="30"/>
      <c r="TXI236" s="30"/>
      <c r="TXJ236" s="30"/>
      <c r="TXK236" s="30"/>
      <c r="TXL236" s="30"/>
      <c r="TXM236" s="30"/>
      <c r="TXN236" s="30"/>
      <c r="TXO236" s="30"/>
      <c r="TXP236" s="30"/>
      <c r="TXQ236" s="30"/>
      <c r="TXR236" s="30"/>
      <c r="TXS236" s="30"/>
      <c r="TXT236" s="30"/>
      <c r="TXU236" s="30"/>
      <c r="TXV236" s="30"/>
      <c r="TXW236" s="30"/>
      <c r="TXX236" s="30"/>
      <c r="TXY236" s="30"/>
      <c r="TXZ236" s="30"/>
      <c r="TYA236" s="30"/>
      <c r="TYB236" s="30"/>
      <c r="TYC236" s="30"/>
      <c r="TYD236" s="30"/>
      <c r="TYE236" s="30"/>
      <c r="TYF236" s="30"/>
      <c r="TYG236" s="30"/>
      <c r="TYH236" s="30"/>
      <c r="TYI236" s="30"/>
      <c r="TYJ236" s="30"/>
      <c r="TYK236" s="30"/>
      <c r="TYL236" s="30"/>
      <c r="TYM236" s="30"/>
      <c r="TYN236" s="30"/>
      <c r="TYO236" s="30"/>
      <c r="TYP236" s="30"/>
      <c r="TYQ236" s="30"/>
      <c r="TYR236" s="30"/>
      <c r="TYS236" s="30"/>
      <c r="TYT236" s="30"/>
      <c r="TYU236" s="30"/>
      <c r="TYV236" s="30"/>
      <c r="TYW236" s="30"/>
      <c r="TYX236" s="30"/>
      <c r="TYY236" s="30"/>
      <c r="TYZ236" s="30"/>
      <c r="TZA236" s="30"/>
      <c r="TZB236" s="30"/>
      <c r="TZC236" s="30"/>
      <c r="TZD236" s="30"/>
      <c r="TZE236" s="30"/>
      <c r="TZF236" s="30"/>
      <c r="TZG236" s="30"/>
      <c r="TZH236" s="30"/>
      <c r="TZI236" s="30"/>
      <c r="TZJ236" s="30"/>
      <c r="TZK236" s="30"/>
      <c r="TZL236" s="30"/>
      <c r="TZM236" s="30"/>
      <c r="TZN236" s="30"/>
      <c r="TZO236" s="30"/>
      <c r="TZP236" s="30"/>
      <c r="TZQ236" s="30"/>
      <c r="TZR236" s="30"/>
      <c r="TZS236" s="30"/>
      <c r="TZT236" s="30"/>
      <c r="TZU236" s="30"/>
      <c r="TZV236" s="30"/>
      <c r="TZW236" s="30"/>
      <c r="TZX236" s="30"/>
      <c r="TZY236" s="30"/>
      <c r="TZZ236" s="30"/>
      <c r="UAA236" s="30"/>
      <c r="UAB236" s="30"/>
      <c r="UAC236" s="30"/>
      <c r="UAD236" s="30"/>
      <c r="UAE236" s="30"/>
      <c r="UAF236" s="30"/>
      <c r="UAG236" s="30"/>
      <c r="UAH236" s="30"/>
      <c r="UAI236" s="30"/>
      <c r="UAJ236" s="30"/>
      <c r="UAK236" s="30"/>
      <c r="UAL236" s="30"/>
      <c r="UAM236" s="30"/>
      <c r="UAN236" s="30"/>
      <c r="UAO236" s="30"/>
      <c r="UAP236" s="30"/>
      <c r="UAQ236" s="30"/>
      <c r="UAR236" s="30"/>
      <c r="UAS236" s="30"/>
      <c r="UAT236" s="30"/>
      <c r="UAU236" s="30"/>
      <c r="UAV236" s="30"/>
      <c r="UAW236" s="30"/>
      <c r="UAX236" s="30"/>
      <c r="UAY236" s="30"/>
      <c r="UAZ236" s="30"/>
      <c r="UBA236" s="30"/>
      <c r="UBB236" s="30"/>
      <c r="UBC236" s="30"/>
      <c r="UBD236" s="30"/>
      <c r="UBE236" s="30"/>
      <c r="UBF236" s="30"/>
      <c r="UBG236" s="30"/>
      <c r="UBH236" s="30"/>
      <c r="UBI236" s="30"/>
      <c r="UBJ236" s="30"/>
      <c r="UBK236" s="30"/>
      <c r="UBL236" s="30"/>
      <c r="UBM236" s="30"/>
      <c r="UBN236" s="30"/>
      <c r="UBO236" s="30"/>
      <c r="UBP236" s="30"/>
      <c r="UBQ236" s="30"/>
      <c r="UBR236" s="30"/>
      <c r="UBS236" s="30"/>
      <c r="UBT236" s="30"/>
      <c r="UBU236" s="30"/>
      <c r="UBV236" s="30"/>
      <c r="UBW236" s="30"/>
      <c r="UBX236" s="30"/>
      <c r="UBY236" s="30"/>
      <c r="UBZ236" s="30"/>
      <c r="UCA236" s="30"/>
      <c r="UCB236" s="30"/>
      <c r="UCC236" s="30"/>
      <c r="UCD236" s="30"/>
      <c r="UCE236" s="30"/>
      <c r="UCF236" s="30"/>
      <c r="UCG236" s="30"/>
      <c r="UCH236" s="30"/>
      <c r="UCI236" s="30"/>
      <c r="UCJ236" s="30"/>
      <c r="UCK236" s="30"/>
      <c r="UCL236" s="30"/>
      <c r="UCM236" s="30"/>
      <c r="UCN236" s="30"/>
      <c r="UCO236" s="30"/>
      <c r="UCP236" s="30"/>
      <c r="UCQ236" s="30"/>
      <c r="UCR236" s="30"/>
      <c r="UCS236" s="30"/>
      <c r="UCT236" s="30"/>
      <c r="UCU236" s="30"/>
      <c r="UCV236" s="30"/>
      <c r="UCW236" s="30"/>
      <c r="UCX236" s="30"/>
      <c r="UCY236" s="30"/>
      <c r="UCZ236" s="30"/>
      <c r="UDA236" s="30"/>
      <c r="UDB236" s="30"/>
      <c r="UDC236" s="30"/>
      <c r="UDD236" s="30"/>
      <c r="UDE236" s="30"/>
      <c r="UDF236" s="30"/>
      <c r="UDG236" s="30"/>
      <c r="UDH236" s="30"/>
      <c r="UDI236" s="30"/>
      <c r="UDJ236" s="30"/>
      <c r="UDK236" s="30"/>
      <c r="UDL236" s="30"/>
      <c r="UDM236" s="30"/>
      <c r="UDN236" s="30"/>
      <c r="UDO236" s="30"/>
      <c r="UDP236" s="30"/>
      <c r="UDQ236" s="30"/>
      <c r="UDR236" s="30"/>
      <c r="UDS236" s="30"/>
      <c r="UDT236" s="30"/>
      <c r="UDU236" s="30"/>
      <c r="UDV236" s="30"/>
      <c r="UDW236" s="30"/>
      <c r="UDX236" s="30"/>
      <c r="UDY236" s="30"/>
      <c r="UDZ236" s="30"/>
      <c r="UEA236" s="30"/>
      <c r="UEB236" s="30"/>
      <c r="UEC236" s="30"/>
      <c r="UED236" s="30"/>
      <c r="UEE236" s="30"/>
      <c r="UEF236" s="30"/>
      <c r="UEG236" s="30"/>
      <c r="UEH236" s="30"/>
      <c r="UEI236" s="30"/>
      <c r="UEJ236" s="30"/>
      <c r="UEK236" s="30"/>
      <c r="UEL236" s="30"/>
      <c r="UEM236" s="30"/>
      <c r="UEN236" s="30"/>
      <c r="UEO236" s="30"/>
      <c r="UEP236" s="30"/>
      <c r="UEQ236" s="30"/>
      <c r="UER236" s="30"/>
      <c r="UES236" s="30"/>
      <c r="UET236" s="30"/>
      <c r="UEU236" s="30"/>
      <c r="UEV236" s="30"/>
      <c r="UEW236" s="30"/>
      <c r="UEX236" s="30"/>
      <c r="UEY236" s="30"/>
      <c r="UEZ236" s="30"/>
      <c r="UFA236" s="30"/>
      <c r="UFB236" s="30"/>
      <c r="UFC236" s="30"/>
      <c r="UFD236" s="30"/>
      <c r="UFE236" s="30"/>
      <c r="UFF236" s="30"/>
      <c r="UFG236" s="30"/>
      <c r="UFH236" s="30"/>
      <c r="UFI236" s="30"/>
      <c r="UFJ236" s="30"/>
      <c r="UFK236" s="30"/>
      <c r="UFL236" s="30"/>
      <c r="UFM236" s="30"/>
      <c r="UFN236" s="30"/>
      <c r="UFO236" s="30"/>
      <c r="UFP236" s="30"/>
      <c r="UFQ236" s="30"/>
      <c r="UFR236" s="30"/>
      <c r="UFS236" s="30"/>
      <c r="UFT236" s="30"/>
      <c r="UFU236" s="30"/>
      <c r="UFV236" s="30"/>
      <c r="UFW236" s="30"/>
      <c r="UFX236" s="30"/>
      <c r="UFY236" s="30"/>
      <c r="UFZ236" s="30"/>
      <c r="UGA236" s="30"/>
      <c r="UGB236" s="30"/>
      <c r="UGC236" s="30"/>
      <c r="UGD236" s="30"/>
      <c r="UGE236" s="30"/>
      <c r="UGF236" s="30"/>
      <c r="UGG236" s="30"/>
      <c r="UGH236" s="30"/>
      <c r="UGI236" s="30"/>
      <c r="UGJ236" s="30"/>
      <c r="UGK236" s="30"/>
      <c r="UGL236" s="30"/>
      <c r="UGM236" s="30"/>
      <c r="UGN236" s="30"/>
      <c r="UGO236" s="30"/>
      <c r="UGP236" s="30"/>
      <c r="UGQ236" s="30"/>
      <c r="UGR236" s="30"/>
      <c r="UGS236" s="30"/>
      <c r="UGT236" s="30"/>
      <c r="UGU236" s="30"/>
      <c r="UGV236" s="30"/>
      <c r="UGW236" s="30"/>
      <c r="UGX236" s="30"/>
      <c r="UGY236" s="30"/>
      <c r="UGZ236" s="30"/>
      <c r="UHA236" s="30"/>
      <c r="UHB236" s="30"/>
      <c r="UHC236" s="30"/>
      <c r="UHD236" s="30"/>
      <c r="UHE236" s="30"/>
      <c r="UHF236" s="30"/>
      <c r="UHG236" s="30"/>
      <c r="UHH236" s="30"/>
      <c r="UHI236" s="30"/>
      <c r="UHJ236" s="30"/>
      <c r="UHK236" s="30"/>
      <c r="UHL236" s="30"/>
      <c r="UHM236" s="30"/>
      <c r="UHN236" s="30"/>
      <c r="UHO236" s="30"/>
      <c r="UHP236" s="30"/>
      <c r="UHQ236" s="30"/>
      <c r="UHR236" s="30"/>
      <c r="UHS236" s="30"/>
      <c r="UHT236" s="30"/>
      <c r="UHU236" s="30"/>
      <c r="UHV236" s="30"/>
      <c r="UHW236" s="30"/>
      <c r="UHX236" s="30"/>
      <c r="UHY236" s="30"/>
      <c r="UHZ236" s="30"/>
      <c r="UIA236" s="30"/>
      <c r="UIB236" s="30"/>
      <c r="UIC236" s="30"/>
      <c r="UID236" s="30"/>
      <c r="UIE236" s="30"/>
      <c r="UIF236" s="30"/>
      <c r="UIG236" s="30"/>
      <c r="UIH236" s="30"/>
      <c r="UII236" s="30"/>
      <c r="UIJ236" s="30"/>
      <c r="UIK236" s="30"/>
      <c r="UIL236" s="30"/>
      <c r="UIM236" s="30"/>
      <c r="UIN236" s="30"/>
      <c r="UIO236" s="30"/>
      <c r="UIP236" s="30"/>
      <c r="UIQ236" s="30"/>
      <c r="UIR236" s="30"/>
      <c r="UIS236" s="30"/>
      <c r="UIT236" s="30"/>
      <c r="UIU236" s="30"/>
      <c r="UIV236" s="30"/>
      <c r="UIW236" s="30"/>
      <c r="UIX236" s="30"/>
      <c r="UIY236" s="30"/>
      <c r="UIZ236" s="30"/>
      <c r="UJA236" s="30"/>
      <c r="UJB236" s="30"/>
      <c r="UJC236" s="30"/>
      <c r="UJD236" s="30"/>
      <c r="UJE236" s="30"/>
      <c r="UJF236" s="30"/>
      <c r="UJG236" s="30"/>
      <c r="UJH236" s="30"/>
      <c r="UJI236" s="30"/>
      <c r="UJJ236" s="30"/>
      <c r="UJK236" s="30"/>
      <c r="UJL236" s="30"/>
      <c r="UJM236" s="30"/>
      <c r="UJN236" s="30"/>
      <c r="UJO236" s="30"/>
      <c r="UJP236" s="30"/>
      <c r="UJQ236" s="30"/>
      <c r="UJR236" s="30"/>
      <c r="UJS236" s="30"/>
      <c r="UJT236" s="30"/>
      <c r="UJU236" s="30"/>
      <c r="UJV236" s="30"/>
      <c r="UJW236" s="30"/>
      <c r="UJX236" s="30"/>
      <c r="UJY236" s="30"/>
      <c r="UJZ236" s="30"/>
      <c r="UKA236" s="30"/>
      <c r="UKB236" s="30"/>
      <c r="UKC236" s="30"/>
      <c r="UKD236" s="30"/>
      <c r="UKE236" s="30"/>
      <c r="UKF236" s="30"/>
      <c r="UKG236" s="30"/>
      <c r="UKH236" s="30"/>
      <c r="UKI236" s="30"/>
      <c r="UKJ236" s="30"/>
      <c r="UKK236" s="30"/>
      <c r="UKL236" s="30"/>
      <c r="UKM236" s="30"/>
      <c r="UKN236" s="30"/>
      <c r="UKO236" s="30"/>
      <c r="UKP236" s="30"/>
      <c r="UKQ236" s="30"/>
      <c r="UKR236" s="30"/>
      <c r="UKS236" s="30"/>
      <c r="UKT236" s="30"/>
      <c r="UKU236" s="30"/>
      <c r="UKV236" s="30"/>
      <c r="UKW236" s="30"/>
      <c r="UKX236" s="30"/>
      <c r="UKY236" s="30"/>
      <c r="UKZ236" s="30"/>
      <c r="ULA236" s="30"/>
      <c r="ULB236" s="30"/>
      <c r="ULC236" s="30"/>
      <c r="ULD236" s="30"/>
      <c r="ULE236" s="30"/>
      <c r="ULF236" s="30"/>
      <c r="ULG236" s="30"/>
      <c r="ULH236" s="30"/>
      <c r="ULI236" s="30"/>
      <c r="ULJ236" s="30"/>
      <c r="ULK236" s="30"/>
      <c r="ULL236" s="30"/>
      <c r="ULM236" s="30"/>
      <c r="ULN236" s="30"/>
      <c r="ULO236" s="30"/>
      <c r="ULP236" s="30"/>
      <c r="ULQ236" s="30"/>
      <c r="ULR236" s="30"/>
      <c r="ULS236" s="30"/>
      <c r="ULT236" s="30"/>
      <c r="ULU236" s="30"/>
      <c r="ULV236" s="30"/>
      <c r="ULW236" s="30"/>
      <c r="ULX236" s="30"/>
      <c r="ULY236" s="30"/>
      <c r="ULZ236" s="30"/>
      <c r="UMA236" s="30"/>
      <c r="UMB236" s="30"/>
      <c r="UMC236" s="30"/>
      <c r="UMD236" s="30"/>
      <c r="UME236" s="30"/>
      <c r="UMF236" s="30"/>
      <c r="UMG236" s="30"/>
      <c r="UMH236" s="30"/>
      <c r="UMI236" s="30"/>
      <c r="UMJ236" s="30"/>
      <c r="UMK236" s="30"/>
      <c r="UML236" s="30"/>
      <c r="UMM236" s="30"/>
      <c r="UMN236" s="30"/>
      <c r="UMO236" s="30"/>
      <c r="UMP236" s="30"/>
      <c r="UMQ236" s="30"/>
      <c r="UMR236" s="30"/>
      <c r="UMS236" s="30"/>
      <c r="UMT236" s="30"/>
      <c r="UMU236" s="30"/>
      <c r="UMV236" s="30"/>
      <c r="UMW236" s="30"/>
      <c r="UMX236" s="30"/>
      <c r="UMY236" s="30"/>
      <c r="UMZ236" s="30"/>
      <c r="UNA236" s="30"/>
      <c r="UNB236" s="30"/>
      <c r="UNC236" s="30"/>
      <c r="UND236" s="30"/>
      <c r="UNE236" s="30"/>
      <c r="UNF236" s="30"/>
      <c r="UNG236" s="30"/>
      <c r="UNH236" s="30"/>
      <c r="UNI236" s="30"/>
      <c r="UNJ236" s="30"/>
      <c r="UNK236" s="30"/>
      <c r="UNL236" s="30"/>
      <c r="UNM236" s="30"/>
      <c r="UNN236" s="30"/>
      <c r="UNO236" s="30"/>
      <c r="UNP236" s="30"/>
      <c r="UNQ236" s="30"/>
      <c r="UNR236" s="30"/>
      <c r="UNS236" s="30"/>
      <c r="UNT236" s="30"/>
      <c r="UNU236" s="30"/>
      <c r="UNV236" s="30"/>
      <c r="UNW236" s="30"/>
      <c r="UNX236" s="30"/>
      <c r="UNY236" s="30"/>
      <c r="UNZ236" s="30"/>
      <c r="UOA236" s="30"/>
      <c r="UOB236" s="30"/>
      <c r="UOC236" s="30"/>
      <c r="UOD236" s="30"/>
      <c r="UOE236" s="30"/>
      <c r="UOF236" s="30"/>
      <c r="UOG236" s="30"/>
      <c r="UOH236" s="30"/>
      <c r="UOI236" s="30"/>
      <c r="UOJ236" s="30"/>
      <c r="UOK236" s="30"/>
      <c r="UOL236" s="30"/>
      <c r="UOM236" s="30"/>
      <c r="UON236" s="30"/>
      <c r="UOO236" s="30"/>
      <c r="UOP236" s="30"/>
      <c r="UOQ236" s="30"/>
      <c r="UOR236" s="30"/>
      <c r="UOS236" s="30"/>
      <c r="UOT236" s="30"/>
      <c r="UOU236" s="30"/>
      <c r="UOV236" s="30"/>
      <c r="UOW236" s="30"/>
      <c r="UOX236" s="30"/>
      <c r="UOY236" s="30"/>
      <c r="UOZ236" s="30"/>
      <c r="UPA236" s="30"/>
      <c r="UPB236" s="30"/>
      <c r="UPC236" s="30"/>
      <c r="UPD236" s="30"/>
      <c r="UPE236" s="30"/>
      <c r="UPF236" s="30"/>
      <c r="UPG236" s="30"/>
      <c r="UPH236" s="30"/>
      <c r="UPI236" s="30"/>
      <c r="UPJ236" s="30"/>
      <c r="UPK236" s="30"/>
      <c r="UPL236" s="30"/>
      <c r="UPM236" s="30"/>
      <c r="UPN236" s="30"/>
      <c r="UPO236" s="30"/>
      <c r="UPP236" s="30"/>
      <c r="UPQ236" s="30"/>
      <c r="UPR236" s="30"/>
      <c r="UPS236" s="30"/>
      <c r="UPT236" s="30"/>
      <c r="UPU236" s="30"/>
      <c r="UPV236" s="30"/>
      <c r="UPW236" s="30"/>
      <c r="UPX236" s="30"/>
      <c r="UPY236" s="30"/>
      <c r="UPZ236" s="30"/>
      <c r="UQA236" s="30"/>
      <c r="UQB236" s="30"/>
      <c r="UQC236" s="30"/>
      <c r="UQD236" s="30"/>
      <c r="UQE236" s="30"/>
      <c r="UQF236" s="30"/>
      <c r="UQG236" s="30"/>
      <c r="UQH236" s="30"/>
      <c r="UQI236" s="30"/>
      <c r="UQJ236" s="30"/>
      <c r="UQK236" s="30"/>
      <c r="UQL236" s="30"/>
      <c r="UQM236" s="30"/>
      <c r="UQN236" s="30"/>
      <c r="UQO236" s="30"/>
      <c r="UQP236" s="30"/>
      <c r="UQQ236" s="30"/>
      <c r="UQR236" s="30"/>
      <c r="UQS236" s="30"/>
      <c r="UQT236" s="30"/>
      <c r="UQU236" s="30"/>
      <c r="UQV236" s="30"/>
      <c r="UQW236" s="30"/>
      <c r="UQX236" s="30"/>
      <c r="UQY236" s="30"/>
      <c r="UQZ236" s="30"/>
      <c r="URA236" s="30"/>
      <c r="URB236" s="30"/>
      <c r="URC236" s="30"/>
      <c r="URD236" s="30"/>
      <c r="URE236" s="30"/>
      <c r="URF236" s="30"/>
      <c r="URG236" s="30"/>
      <c r="URH236" s="30"/>
      <c r="URI236" s="30"/>
      <c r="URJ236" s="30"/>
      <c r="URK236" s="30"/>
      <c r="URL236" s="30"/>
      <c r="URM236" s="30"/>
      <c r="URN236" s="30"/>
      <c r="URO236" s="30"/>
      <c r="URP236" s="30"/>
      <c r="URQ236" s="30"/>
      <c r="URR236" s="30"/>
      <c r="URS236" s="30"/>
      <c r="URT236" s="30"/>
      <c r="URU236" s="30"/>
      <c r="URV236" s="30"/>
      <c r="URW236" s="30"/>
      <c r="URX236" s="30"/>
      <c r="URY236" s="30"/>
      <c r="URZ236" s="30"/>
      <c r="USA236" s="30"/>
      <c r="USB236" s="30"/>
      <c r="USC236" s="30"/>
      <c r="USD236" s="30"/>
      <c r="USE236" s="30"/>
      <c r="USF236" s="30"/>
      <c r="USG236" s="30"/>
      <c r="USH236" s="30"/>
      <c r="USI236" s="30"/>
      <c r="USJ236" s="30"/>
      <c r="USK236" s="30"/>
      <c r="USL236" s="30"/>
      <c r="USM236" s="30"/>
      <c r="USN236" s="30"/>
      <c r="USO236" s="30"/>
      <c r="USP236" s="30"/>
      <c r="USQ236" s="30"/>
      <c r="USR236" s="30"/>
      <c r="USS236" s="30"/>
      <c r="UST236" s="30"/>
      <c r="USU236" s="30"/>
      <c r="USV236" s="30"/>
      <c r="USW236" s="30"/>
      <c r="USX236" s="30"/>
      <c r="USY236" s="30"/>
      <c r="USZ236" s="30"/>
      <c r="UTA236" s="30"/>
      <c r="UTB236" s="30"/>
      <c r="UTC236" s="30"/>
      <c r="UTD236" s="30"/>
      <c r="UTE236" s="30"/>
      <c r="UTF236" s="30"/>
      <c r="UTG236" s="30"/>
      <c r="UTH236" s="30"/>
      <c r="UTI236" s="30"/>
      <c r="UTJ236" s="30"/>
      <c r="UTK236" s="30"/>
      <c r="UTL236" s="30"/>
      <c r="UTM236" s="30"/>
      <c r="UTN236" s="30"/>
      <c r="UTO236" s="30"/>
      <c r="UTP236" s="30"/>
      <c r="UTQ236" s="30"/>
      <c r="UTR236" s="30"/>
      <c r="UTS236" s="30"/>
      <c r="UTT236" s="30"/>
      <c r="UTU236" s="30"/>
      <c r="UTV236" s="30"/>
      <c r="UTW236" s="30"/>
      <c r="UTX236" s="30"/>
      <c r="UTY236" s="30"/>
      <c r="UTZ236" s="30"/>
      <c r="UUA236" s="30"/>
      <c r="UUB236" s="30"/>
      <c r="UUC236" s="30"/>
      <c r="UUD236" s="30"/>
      <c r="UUE236" s="30"/>
      <c r="UUF236" s="30"/>
      <c r="UUG236" s="30"/>
      <c r="UUH236" s="30"/>
      <c r="UUI236" s="30"/>
      <c r="UUJ236" s="30"/>
      <c r="UUK236" s="30"/>
      <c r="UUL236" s="30"/>
      <c r="UUM236" s="30"/>
      <c r="UUN236" s="30"/>
      <c r="UUO236" s="30"/>
      <c r="UUP236" s="30"/>
      <c r="UUQ236" s="30"/>
      <c r="UUR236" s="30"/>
      <c r="UUS236" s="30"/>
      <c r="UUT236" s="30"/>
      <c r="UUU236" s="30"/>
      <c r="UUV236" s="30"/>
      <c r="UUW236" s="30"/>
      <c r="UUX236" s="30"/>
      <c r="UUY236" s="30"/>
      <c r="UUZ236" s="30"/>
      <c r="UVA236" s="30"/>
      <c r="UVB236" s="30"/>
      <c r="UVC236" s="30"/>
      <c r="UVD236" s="30"/>
      <c r="UVE236" s="30"/>
      <c r="UVF236" s="30"/>
      <c r="UVG236" s="30"/>
      <c r="UVH236" s="30"/>
      <c r="UVI236" s="30"/>
      <c r="UVJ236" s="30"/>
      <c r="UVK236" s="30"/>
      <c r="UVL236" s="30"/>
      <c r="UVM236" s="30"/>
      <c r="UVN236" s="30"/>
      <c r="UVO236" s="30"/>
      <c r="UVP236" s="30"/>
      <c r="UVQ236" s="30"/>
      <c r="UVR236" s="30"/>
      <c r="UVS236" s="30"/>
      <c r="UVT236" s="30"/>
      <c r="UVU236" s="30"/>
      <c r="UVV236" s="30"/>
      <c r="UVW236" s="30"/>
      <c r="UVX236" s="30"/>
      <c r="UVY236" s="30"/>
      <c r="UVZ236" s="30"/>
      <c r="UWA236" s="30"/>
      <c r="UWB236" s="30"/>
      <c r="UWC236" s="30"/>
      <c r="UWD236" s="30"/>
      <c r="UWE236" s="30"/>
      <c r="UWF236" s="30"/>
      <c r="UWG236" s="30"/>
      <c r="UWH236" s="30"/>
      <c r="UWI236" s="30"/>
      <c r="UWJ236" s="30"/>
      <c r="UWK236" s="30"/>
      <c r="UWL236" s="30"/>
      <c r="UWM236" s="30"/>
      <c r="UWN236" s="30"/>
      <c r="UWO236" s="30"/>
      <c r="UWP236" s="30"/>
      <c r="UWQ236" s="30"/>
      <c r="UWR236" s="30"/>
      <c r="UWS236" s="30"/>
      <c r="UWT236" s="30"/>
      <c r="UWU236" s="30"/>
      <c r="UWV236" s="30"/>
      <c r="UWW236" s="30"/>
      <c r="UWX236" s="30"/>
      <c r="UWY236" s="30"/>
      <c r="UWZ236" s="30"/>
      <c r="UXA236" s="30"/>
      <c r="UXB236" s="30"/>
      <c r="UXC236" s="30"/>
      <c r="UXD236" s="30"/>
      <c r="UXE236" s="30"/>
      <c r="UXF236" s="30"/>
      <c r="UXG236" s="30"/>
      <c r="UXH236" s="30"/>
      <c r="UXI236" s="30"/>
      <c r="UXJ236" s="30"/>
      <c r="UXK236" s="30"/>
      <c r="UXL236" s="30"/>
      <c r="UXM236" s="30"/>
      <c r="UXN236" s="30"/>
      <c r="UXO236" s="30"/>
      <c r="UXP236" s="30"/>
      <c r="UXQ236" s="30"/>
      <c r="UXR236" s="30"/>
      <c r="UXS236" s="30"/>
      <c r="UXT236" s="30"/>
      <c r="UXU236" s="30"/>
      <c r="UXV236" s="30"/>
      <c r="UXW236" s="30"/>
      <c r="UXX236" s="30"/>
      <c r="UXY236" s="30"/>
      <c r="UXZ236" s="30"/>
      <c r="UYA236" s="30"/>
      <c r="UYB236" s="30"/>
      <c r="UYC236" s="30"/>
      <c r="UYD236" s="30"/>
      <c r="UYE236" s="30"/>
      <c r="UYF236" s="30"/>
      <c r="UYG236" s="30"/>
      <c r="UYH236" s="30"/>
      <c r="UYI236" s="30"/>
      <c r="UYJ236" s="30"/>
      <c r="UYK236" s="30"/>
      <c r="UYL236" s="30"/>
      <c r="UYM236" s="30"/>
      <c r="UYN236" s="30"/>
      <c r="UYO236" s="30"/>
      <c r="UYP236" s="30"/>
      <c r="UYQ236" s="30"/>
      <c r="UYR236" s="30"/>
      <c r="UYS236" s="30"/>
      <c r="UYT236" s="30"/>
      <c r="UYU236" s="30"/>
      <c r="UYV236" s="30"/>
      <c r="UYW236" s="30"/>
      <c r="UYX236" s="30"/>
      <c r="UYY236" s="30"/>
      <c r="UYZ236" s="30"/>
      <c r="UZA236" s="30"/>
      <c r="UZB236" s="30"/>
      <c r="UZC236" s="30"/>
      <c r="UZD236" s="30"/>
      <c r="UZE236" s="30"/>
      <c r="UZF236" s="30"/>
      <c r="UZG236" s="30"/>
      <c r="UZH236" s="30"/>
      <c r="UZI236" s="30"/>
      <c r="UZJ236" s="30"/>
      <c r="UZK236" s="30"/>
      <c r="UZL236" s="30"/>
      <c r="UZM236" s="30"/>
      <c r="UZN236" s="30"/>
      <c r="UZO236" s="30"/>
      <c r="UZP236" s="30"/>
      <c r="UZQ236" s="30"/>
      <c r="UZR236" s="30"/>
      <c r="UZS236" s="30"/>
      <c r="UZT236" s="30"/>
      <c r="UZU236" s="30"/>
      <c r="UZV236" s="30"/>
      <c r="UZW236" s="30"/>
      <c r="UZX236" s="30"/>
      <c r="UZY236" s="30"/>
      <c r="UZZ236" s="30"/>
      <c r="VAA236" s="30"/>
      <c r="VAB236" s="30"/>
      <c r="VAC236" s="30"/>
      <c r="VAD236" s="30"/>
      <c r="VAE236" s="30"/>
      <c r="VAF236" s="30"/>
      <c r="VAG236" s="30"/>
      <c r="VAH236" s="30"/>
      <c r="VAI236" s="30"/>
      <c r="VAJ236" s="30"/>
      <c r="VAK236" s="30"/>
      <c r="VAL236" s="30"/>
      <c r="VAM236" s="30"/>
      <c r="VAN236" s="30"/>
      <c r="VAO236" s="30"/>
      <c r="VAP236" s="30"/>
      <c r="VAQ236" s="30"/>
      <c r="VAR236" s="30"/>
      <c r="VAS236" s="30"/>
      <c r="VAT236" s="30"/>
      <c r="VAU236" s="30"/>
      <c r="VAV236" s="30"/>
      <c r="VAW236" s="30"/>
      <c r="VAX236" s="30"/>
      <c r="VAY236" s="30"/>
      <c r="VAZ236" s="30"/>
      <c r="VBA236" s="30"/>
      <c r="VBB236" s="30"/>
      <c r="VBC236" s="30"/>
      <c r="VBD236" s="30"/>
      <c r="VBE236" s="30"/>
      <c r="VBF236" s="30"/>
      <c r="VBG236" s="30"/>
      <c r="VBH236" s="30"/>
      <c r="VBI236" s="30"/>
      <c r="VBJ236" s="30"/>
      <c r="VBK236" s="30"/>
      <c r="VBL236" s="30"/>
      <c r="VBM236" s="30"/>
      <c r="VBN236" s="30"/>
      <c r="VBO236" s="30"/>
      <c r="VBP236" s="30"/>
      <c r="VBQ236" s="30"/>
      <c r="VBR236" s="30"/>
      <c r="VBS236" s="30"/>
      <c r="VBT236" s="30"/>
      <c r="VBU236" s="30"/>
      <c r="VBV236" s="30"/>
      <c r="VBW236" s="30"/>
      <c r="VBX236" s="30"/>
      <c r="VBY236" s="30"/>
      <c r="VBZ236" s="30"/>
      <c r="VCA236" s="30"/>
      <c r="VCB236" s="30"/>
      <c r="VCC236" s="30"/>
      <c r="VCD236" s="30"/>
      <c r="VCE236" s="30"/>
      <c r="VCF236" s="30"/>
      <c r="VCG236" s="30"/>
      <c r="VCH236" s="30"/>
      <c r="VCI236" s="30"/>
      <c r="VCJ236" s="30"/>
      <c r="VCK236" s="30"/>
      <c r="VCL236" s="30"/>
      <c r="VCM236" s="30"/>
      <c r="VCN236" s="30"/>
      <c r="VCO236" s="30"/>
      <c r="VCP236" s="30"/>
      <c r="VCQ236" s="30"/>
      <c r="VCR236" s="30"/>
      <c r="VCS236" s="30"/>
      <c r="VCT236" s="30"/>
      <c r="VCU236" s="30"/>
      <c r="VCV236" s="30"/>
      <c r="VCW236" s="30"/>
      <c r="VCX236" s="30"/>
      <c r="VCY236" s="30"/>
      <c r="VCZ236" s="30"/>
      <c r="VDA236" s="30"/>
      <c r="VDB236" s="30"/>
      <c r="VDC236" s="30"/>
      <c r="VDD236" s="30"/>
      <c r="VDE236" s="30"/>
      <c r="VDF236" s="30"/>
      <c r="VDG236" s="30"/>
      <c r="VDH236" s="30"/>
      <c r="VDI236" s="30"/>
      <c r="VDJ236" s="30"/>
      <c r="VDK236" s="30"/>
      <c r="VDL236" s="30"/>
      <c r="VDM236" s="30"/>
      <c r="VDN236" s="30"/>
      <c r="VDO236" s="30"/>
      <c r="VDP236" s="30"/>
      <c r="VDQ236" s="30"/>
      <c r="VDR236" s="30"/>
      <c r="VDS236" s="30"/>
      <c r="VDT236" s="30"/>
      <c r="VDU236" s="30"/>
      <c r="VDV236" s="30"/>
      <c r="VDW236" s="30"/>
      <c r="VDX236" s="30"/>
      <c r="VDY236" s="30"/>
      <c r="VDZ236" s="30"/>
      <c r="VEA236" s="30"/>
      <c r="VEB236" s="30"/>
      <c r="VEC236" s="30"/>
      <c r="VED236" s="30"/>
      <c r="VEE236" s="30"/>
      <c r="VEF236" s="30"/>
      <c r="VEG236" s="30"/>
      <c r="VEH236" s="30"/>
      <c r="VEI236" s="30"/>
      <c r="VEJ236" s="30"/>
      <c r="VEK236" s="30"/>
      <c r="VEL236" s="30"/>
      <c r="VEM236" s="30"/>
      <c r="VEN236" s="30"/>
      <c r="VEO236" s="30"/>
      <c r="VEP236" s="30"/>
      <c r="VEQ236" s="30"/>
      <c r="VER236" s="30"/>
      <c r="VES236" s="30"/>
      <c r="VET236" s="30"/>
      <c r="VEU236" s="30"/>
      <c r="VEV236" s="30"/>
      <c r="VEW236" s="30"/>
      <c r="VEX236" s="30"/>
      <c r="VEY236" s="30"/>
      <c r="VEZ236" s="30"/>
      <c r="VFA236" s="30"/>
      <c r="VFB236" s="30"/>
      <c r="VFC236" s="30"/>
      <c r="VFD236" s="30"/>
      <c r="VFE236" s="30"/>
      <c r="VFF236" s="30"/>
      <c r="VFG236" s="30"/>
      <c r="VFH236" s="30"/>
      <c r="VFI236" s="30"/>
      <c r="VFJ236" s="30"/>
      <c r="VFK236" s="30"/>
      <c r="VFL236" s="30"/>
      <c r="VFM236" s="30"/>
      <c r="VFN236" s="30"/>
      <c r="VFO236" s="30"/>
      <c r="VFP236" s="30"/>
      <c r="VFQ236" s="30"/>
      <c r="VFR236" s="30"/>
      <c r="VFS236" s="30"/>
      <c r="VFT236" s="30"/>
      <c r="VFU236" s="30"/>
      <c r="VFV236" s="30"/>
      <c r="VFW236" s="30"/>
      <c r="VFX236" s="30"/>
      <c r="VFY236" s="30"/>
      <c r="VFZ236" s="30"/>
      <c r="VGA236" s="30"/>
      <c r="VGB236" s="30"/>
      <c r="VGC236" s="30"/>
      <c r="VGD236" s="30"/>
      <c r="VGE236" s="30"/>
      <c r="VGF236" s="30"/>
      <c r="VGG236" s="30"/>
      <c r="VGH236" s="30"/>
      <c r="VGI236" s="30"/>
      <c r="VGJ236" s="30"/>
      <c r="VGK236" s="30"/>
      <c r="VGL236" s="30"/>
      <c r="VGM236" s="30"/>
      <c r="VGN236" s="30"/>
      <c r="VGO236" s="30"/>
      <c r="VGP236" s="30"/>
      <c r="VGQ236" s="30"/>
      <c r="VGR236" s="30"/>
      <c r="VGS236" s="30"/>
      <c r="VGT236" s="30"/>
      <c r="VGU236" s="30"/>
      <c r="VGV236" s="30"/>
      <c r="VGW236" s="30"/>
      <c r="VGX236" s="30"/>
      <c r="VGY236" s="30"/>
      <c r="VGZ236" s="30"/>
      <c r="VHA236" s="30"/>
      <c r="VHB236" s="30"/>
      <c r="VHC236" s="30"/>
      <c r="VHD236" s="30"/>
      <c r="VHE236" s="30"/>
      <c r="VHF236" s="30"/>
      <c r="VHG236" s="30"/>
      <c r="VHH236" s="30"/>
      <c r="VHI236" s="30"/>
      <c r="VHJ236" s="30"/>
      <c r="VHK236" s="30"/>
      <c r="VHL236" s="30"/>
      <c r="VHM236" s="30"/>
      <c r="VHN236" s="30"/>
      <c r="VHO236" s="30"/>
      <c r="VHP236" s="30"/>
      <c r="VHQ236" s="30"/>
      <c r="VHR236" s="30"/>
      <c r="VHS236" s="30"/>
      <c r="VHT236" s="30"/>
      <c r="VHU236" s="30"/>
      <c r="VHV236" s="30"/>
      <c r="VHW236" s="30"/>
      <c r="VHX236" s="30"/>
      <c r="VHY236" s="30"/>
      <c r="VHZ236" s="30"/>
      <c r="VIA236" s="30"/>
      <c r="VIB236" s="30"/>
      <c r="VIC236" s="30"/>
      <c r="VID236" s="30"/>
      <c r="VIE236" s="30"/>
      <c r="VIF236" s="30"/>
      <c r="VIG236" s="30"/>
      <c r="VIH236" s="30"/>
      <c r="VII236" s="30"/>
      <c r="VIJ236" s="30"/>
      <c r="VIK236" s="30"/>
      <c r="VIL236" s="30"/>
      <c r="VIM236" s="30"/>
      <c r="VIN236" s="30"/>
      <c r="VIO236" s="30"/>
      <c r="VIP236" s="30"/>
      <c r="VIQ236" s="30"/>
      <c r="VIR236" s="30"/>
      <c r="VIS236" s="30"/>
      <c r="VIT236" s="30"/>
      <c r="VIU236" s="30"/>
      <c r="VIV236" s="30"/>
      <c r="VIW236" s="30"/>
      <c r="VIX236" s="30"/>
      <c r="VIY236" s="30"/>
      <c r="VIZ236" s="30"/>
      <c r="VJA236" s="30"/>
      <c r="VJB236" s="30"/>
      <c r="VJC236" s="30"/>
      <c r="VJD236" s="30"/>
      <c r="VJE236" s="30"/>
      <c r="VJF236" s="30"/>
      <c r="VJG236" s="30"/>
      <c r="VJH236" s="30"/>
      <c r="VJI236" s="30"/>
      <c r="VJJ236" s="30"/>
      <c r="VJK236" s="30"/>
      <c r="VJL236" s="30"/>
      <c r="VJM236" s="30"/>
      <c r="VJN236" s="30"/>
      <c r="VJO236" s="30"/>
      <c r="VJP236" s="30"/>
      <c r="VJQ236" s="30"/>
      <c r="VJR236" s="30"/>
      <c r="VJS236" s="30"/>
      <c r="VJT236" s="30"/>
      <c r="VJU236" s="30"/>
      <c r="VJV236" s="30"/>
      <c r="VJW236" s="30"/>
      <c r="VJX236" s="30"/>
      <c r="VJY236" s="30"/>
      <c r="VJZ236" s="30"/>
      <c r="VKA236" s="30"/>
      <c r="VKB236" s="30"/>
      <c r="VKC236" s="30"/>
      <c r="VKD236" s="30"/>
      <c r="VKE236" s="30"/>
      <c r="VKF236" s="30"/>
      <c r="VKG236" s="30"/>
      <c r="VKH236" s="30"/>
      <c r="VKI236" s="30"/>
      <c r="VKJ236" s="30"/>
      <c r="VKK236" s="30"/>
      <c r="VKL236" s="30"/>
      <c r="VKM236" s="30"/>
      <c r="VKN236" s="30"/>
      <c r="VKO236" s="30"/>
      <c r="VKP236" s="30"/>
      <c r="VKQ236" s="30"/>
      <c r="VKR236" s="30"/>
      <c r="VKS236" s="30"/>
      <c r="VKT236" s="30"/>
      <c r="VKU236" s="30"/>
      <c r="VKV236" s="30"/>
      <c r="VKW236" s="30"/>
      <c r="VKX236" s="30"/>
      <c r="VKY236" s="30"/>
      <c r="VKZ236" s="30"/>
      <c r="VLA236" s="30"/>
      <c r="VLB236" s="30"/>
      <c r="VLC236" s="30"/>
      <c r="VLD236" s="30"/>
      <c r="VLE236" s="30"/>
      <c r="VLF236" s="30"/>
      <c r="VLG236" s="30"/>
      <c r="VLH236" s="30"/>
      <c r="VLI236" s="30"/>
      <c r="VLJ236" s="30"/>
      <c r="VLK236" s="30"/>
      <c r="VLL236" s="30"/>
      <c r="VLM236" s="30"/>
      <c r="VLN236" s="30"/>
      <c r="VLO236" s="30"/>
      <c r="VLP236" s="30"/>
      <c r="VLQ236" s="30"/>
      <c r="VLR236" s="30"/>
      <c r="VLS236" s="30"/>
      <c r="VLT236" s="30"/>
      <c r="VLU236" s="30"/>
      <c r="VLV236" s="30"/>
      <c r="VLW236" s="30"/>
      <c r="VLX236" s="30"/>
      <c r="VLY236" s="30"/>
      <c r="VLZ236" s="30"/>
      <c r="VMA236" s="30"/>
      <c r="VMB236" s="30"/>
      <c r="VMC236" s="30"/>
      <c r="VMD236" s="30"/>
      <c r="VME236" s="30"/>
      <c r="VMF236" s="30"/>
      <c r="VMG236" s="30"/>
      <c r="VMH236" s="30"/>
      <c r="VMI236" s="30"/>
      <c r="VMJ236" s="30"/>
      <c r="VMK236" s="30"/>
      <c r="VML236" s="30"/>
      <c r="VMM236" s="30"/>
      <c r="VMN236" s="30"/>
      <c r="VMO236" s="30"/>
      <c r="VMP236" s="30"/>
      <c r="VMQ236" s="30"/>
      <c r="VMR236" s="30"/>
      <c r="VMS236" s="30"/>
      <c r="VMT236" s="30"/>
      <c r="VMU236" s="30"/>
      <c r="VMV236" s="30"/>
      <c r="VMW236" s="30"/>
      <c r="VMX236" s="30"/>
      <c r="VMY236" s="30"/>
      <c r="VMZ236" s="30"/>
      <c r="VNA236" s="30"/>
      <c r="VNB236" s="30"/>
      <c r="VNC236" s="30"/>
      <c r="VND236" s="30"/>
      <c r="VNE236" s="30"/>
      <c r="VNF236" s="30"/>
      <c r="VNG236" s="30"/>
      <c r="VNH236" s="30"/>
      <c r="VNI236" s="30"/>
      <c r="VNJ236" s="30"/>
      <c r="VNK236" s="30"/>
      <c r="VNL236" s="30"/>
      <c r="VNM236" s="30"/>
      <c r="VNN236" s="30"/>
      <c r="VNO236" s="30"/>
      <c r="VNP236" s="30"/>
      <c r="VNQ236" s="30"/>
      <c r="VNR236" s="30"/>
      <c r="VNS236" s="30"/>
      <c r="VNT236" s="30"/>
      <c r="VNU236" s="30"/>
      <c r="VNV236" s="30"/>
      <c r="VNW236" s="30"/>
      <c r="VNX236" s="30"/>
      <c r="VNY236" s="30"/>
      <c r="VNZ236" s="30"/>
      <c r="VOA236" s="30"/>
      <c r="VOB236" s="30"/>
      <c r="VOC236" s="30"/>
      <c r="VOD236" s="30"/>
      <c r="VOE236" s="30"/>
      <c r="VOF236" s="30"/>
      <c r="VOG236" s="30"/>
      <c r="VOH236" s="30"/>
      <c r="VOI236" s="30"/>
      <c r="VOJ236" s="30"/>
      <c r="VOK236" s="30"/>
      <c r="VOL236" s="30"/>
      <c r="VOM236" s="30"/>
      <c r="VON236" s="30"/>
      <c r="VOO236" s="30"/>
      <c r="VOP236" s="30"/>
      <c r="VOQ236" s="30"/>
      <c r="VOR236" s="30"/>
      <c r="VOS236" s="30"/>
      <c r="VOT236" s="30"/>
      <c r="VOU236" s="30"/>
      <c r="VOV236" s="30"/>
      <c r="VOW236" s="30"/>
      <c r="VOX236" s="30"/>
      <c r="VOY236" s="30"/>
      <c r="VOZ236" s="30"/>
      <c r="VPA236" s="30"/>
      <c r="VPB236" s="30"/>
      <c r="VPC236" s="30"/>
      <c r="VPD236" s="30"/>
      <c r="VPE236" s="30"/>
      <c r="VPF236" s="30"/>
      <c r="VPG236" s="30"/>
      <c r="VPH236" s="30"/>
      <c r="VPI236" s="30"/>
      <c r="VPJ236" s="30"/>
      <c r="VPK236" s="30"/>
      <c r="VPL236" s="30"/>
      <c r="VPM236" s="30"/>
      <c r="VPN236" s="30"/>
      <c r="VPO236" s="30"/>
      <c r="VPP236" s="30"/>
      <c r="VPQ236" s="30"/>
      <c r="VPR236" s="30"/>
      <c r="VPS236" s="30"/>
      <c r="VPT236" s="30"/>
      <c r="VPU236" s="30"/>
      <c r="VPV236" s="30"/>
      <c r="VPW236" s="30"/>
      <c r="VPX236" s="30"/>
      <c r="VPY236" s="30"/>
      <c r="VPZ236" s="30"/>
      <c r="VQA236" s="30"/>
      <c r="VQB236" s="30"/>
      <c r="VQC236" s="30"/>
      <c r="VQD236" s="30"/>
      <c r="VQE236" s="30"/>
      <c r="VQF236" s="30"/>
      <c r="VQG236" s="30"/>
      <c r="VQH236" s="30"/>
      <c r="VQI236" s="30"/>
      <c r="VQJ236" s="30"/>
      <c r="VQK236" s="30"/>
      <c r="VQL236" s="30"/>
      <c r="VQM236" s="30"/>
      <c r="VQN236" s="30"/>
      <c r="VQO236" s="30"/>
      <c r="VQP236" s="30"/>
      <c r="VQQ236" s="30"/>
      <c r="VQR236" s="30"/>
      <c r="VQS236" s="30"/>
      <c r="VQT236" s="30"/>
      <c r="VQU236" s="30"/>
      <c r="VQV236" s="30"/>
      <c r="VQW236" s="30"/>
      <c r="VQX236" s="30"/>
      <c r="VQY236" s="30"/>
      <c r="VQZ236" s="30"/>
      <c r="VRA236" s="30"/>
      <c r="VRB236" s="30"/>
      <c r="VRC236" s="30"/>
      <c r="VRD236" s="30"/>
      <c r="VRE236" s="30"/>
      <c r="VRF236" s="30"/>
      <c r="VRG236" s="30"/>
      <c r="VRH236" s="30"/>
      <c r="VRI236" s="30"/>
      <c r="VRJ236" s="30"/>
      <c r="VRK236" s="30"/>
      <c r="VRL236" s="30"/>
      <c r="VRM236" s="30"/>
      <c r="VRN236" s="30"/>
      <c r="VRO236" s="30"/>
      <c r="VRP236" s="30"/>
      <c r="VRQ236" s="30"/>
      <c r="VRR236" s="30"/>
      <c r="VRS236" s="30"/>
      <c r="VRT236" s="30"/>
      <c r="VRU236" s="30"/>
      <c r="VRV236" s="30"/>
      <c r="VRW236" s="30"/>
      <c r="VRX236" s="30"/>
      <c r="VRY236" s="30"/>
      <c r="VRZ236" s="30"/>
      <c r="VSA236" s="30"/>
      <c r="VSB236" s="30"/>
      <c r="VSC236" s="30"/>
      <c r="VSD236" s="30"/>
      <c r="VSE236" s="30"/>
      <c r="VSF236" s="30"/>
      <c r="VSG236" s="30"/>
      <c r="VSH236" s="30"/>
      <c r="VSI236" s="30"/>
      <c r="VSJ236" s="30"/>
      <c r="VSK236" s="30"/>
      <c r="VSL236" s="30"/>
      <c r="VSM236" s="30"/>
      <c r="VSN236" s="30"/>
      <c r="VSO236" s="30"/>
      <c r="VSP236" s="30"/>
      <c r="VSQ236" s="30"/>
      <c r="VSR236" s="30"/>
      <c r="VSS236" s="30"/>
      <c r="VST236" s="30"/>
      <c r="VSU236" s="30"/>
      <c r="VSV236" s="30"/>
      <c r="VSW236" s="30"/>
      <c r="VSX236" s="30"/>
      <c r="VSY236" s="30"/>
      <c r="VSZ236" s="30"/>
      <c r="VTA236" s="30"/>
      <c r="VTB236" s="30"/>
      <c r="VTC236" s="30"/>
      <c r="VTD236" s="30"/>
      <c r="VTE236" s="30"/>
      <c r="VTF236" s="30"/>
      <c r="VTG236" s="30"/>
      <c r="VTH236" s="30"/>
      <c r="VTI236" s="30"/>
      <c r="VTJ236" s="30"/>
      <c r="VTK236" s="30"/>
      <c r="VTL236" s="30"/>
      <c r="VTM236" s="30"/>
      <c r="VTN236" s="30"/>
      <c r="VTO236" s="30"/>
      <c r="VTP236" s="30"/>
      <c r="VTQ236" s="30"/>
      <c r="VTR236" s="30"/>
      <c r="VTS236" s="30"/>
      <c r="VTT236" s="30"/>
      <c r="VTU236" s="30"/>
      <c r="VTV236" s="30"/>
      <c r="VTW236" s="30"/>
      <c r="VTX236" s="30"/>
      <c r="VTY236" s="30"/>
      <c r="VTZ236" s="30"/>
      <c r="VUA236" s="30"/>
      <c r="VUB236" s="30"/>
      <c r="VUC236" s="30"/>
      <c r="VUD236" s="30"/>
      <c r="VUE236" s="30"/>
      <c r="VUF236" s="30"/>
      <c r="VUG236" s="30"/>
      <c r="VUH236" s="30"/>
      <c r="VUI236" s="30"/>
      <c r="VUJ236" s="30"/>
      <c r="VUK236" s="30"/>
      <c r="VUL236" s="30"/>
      <c r="VUM236" s="30"/>
      <c r="VUN236" s="30"/>
      <c r="VUO236" s="30"/>
      <c r="VUP236" s="30"/>
      <c r="VUQ236" s="30"/>
      <c r="VUR236" s="30"/>
      <c r="VUS236" s="30"/>
      <c r="VUT236" s="30"/>
      <c r="VUU236" s="30"/>
      <c r="VUV236" s="30"/>
      <c r="VUW236" s="30"/>
      <c r="VUX236" s="30"/>
      <c r="VUY236" s="30"/>
      <c r="VUZ236" s="30"/>
      <c r="VVA236" s="30"/>
      <c r="VVB236" s="30"/>
      <c r="VVC236" s="30"/>
      <c r="VVD236" s="30"/>
      <c r="VVE236" s="30"/>
      <c r="VVF236" s="30"/>
      <c r="VVG236" s="30"/>
      <c r="VVH236" s="30"/>
      <c r="VVI236" s="30"/>
      <c r="VVJ236" s="30"/>
      <c r="VVK236" s="30"/>
      <c r="VVL236" s="30"/>
      <c r="VVM236" s="30"/>
      <c r="VVN236" s="30"/>
      <c r="VVO236" s="30"/>
      <c r="VVP236" s="30"/>
      <c r="VVQ236" s="30"/>
      <c r="VVR236" s="30"/>
      <c r="VVS236" s="30"/>
      <c r="VVT236" s="30"/>
      <c r="VVU236" s="30"/>
      <c r="VVV236" s="30"/>
      <c r="VVW236" s="30"/>
      <c r="VVX236" s="30"/>
      <c r="VVY236" s="30"/>
      <c r="VVZ236" s="30"/>
      <c r="VWA236" s="30"/>
      <c r="VWB236" s="30"/>
      <c r="VWC236" s="30"/>
      <c r="VWD236" s="30"/>
      <c r="VWE236" s="30"/>
      <c r="VWF236" s="30"/>
      <c r="VWG236" s="30"/>
      <c r="VWH236" s="30"/>
      <c r="VWI236" s="30"/>
      <c r="VWJ236" s="30"/>
      <c r="VWK236" s="30"/>
      <c r="VWL236" s="30"/>
      <c r="VWM236" s="30"/>
      <c r="VWN236" s="30"/>
      <c r="VWO236" s="30"/>
      <c r="VWP236" s="30"/>
      <c r="VWQ236" s="30"/>
      <c r="VWR236" s="30"/>
      <c r="VWS236" s="30"/>
      <c r="VWT236" s="30"/>
      <c r="VWU236" s="30"/>
      <c r="VWV236" s="30"/>
      <c r="VWW236" s="30"/>
      <c r="VWX236" s="30"/>
      <c r="VWY236" s="30"/>
      <c r="VWZ236" s="30"/>
      <c r="VXA236" s="30"/>
      <c r="VXB236" s="30"/>
      <c r="VXC236" s="30"/>
      <c r="VXD236" s="30"/>
      <c r="VXE236" s="30"/>
      <c r="VXF236" s="30"/>
      <c r="VXG236" s="30"/>
      <c r="VXH236" s="30"/>
      <c r="VXI236" s="30"/>
      <c r="VXJ236" s="30"/>
      <c r="VXK236" s="30"/>
      <c r="VXL236" s="30"/>
      <c r="VXM236" s="30"/>
      <c r="VXN236" s="30"/>
      <c r="VXO236" s="30"/>
      <c r="VXP236" s="30"/>
      <c r="VXQ236" s="30"/>
      <c r="VXR236" s="30"/>
      <c r="VXS236" s="30"/>
      <c r="VXT236" s="30"/>
      <c r="VXU236" s="30"/>
      <c r="VXV236" s="30"/>
      <c r="VXW236" s="30"/>
      <c r="VXX236" s="30"/>
      <c r="VXY236" s="30"/>
      <c r="VXZ236" s="30"/>
      <c r="VYA236" s="30"/>
      <c r="VYB236" s="30"/>
      <c r="VYC236" s="30"/>
      <c r="VYD236" s="30"/>
      <c r="VYE236" s="30"/>
      <c r="VYF236" s="30"/>
      <c r="VYG236" s="30"/>
      <c r="VYH236" s="30"/>
      <c r="VYI236" s="30"/>
      <c r="VYJ236" s="30"/>
      <c r="VYK236" s="30"/>
      <c r="VYL236" s="30"/>
      <c r="VYM236" s="30"/>
      <c r="VYN236" s="30"/>
      <c r="VYO236" s="30"/>
      <c r="VYP236" s="30"/>
      <c r="VYQ236" s="30"/>
      <c r="VYR236" s="30"/>
      <c r="VYS236" s="30"/>
      <c r="VYT236" s="30"/>
      <c r="VYU236" s="30"/>
      <c r="VYV236" s="30"/>
      <c r="VYW236" s="30"/>
      <c r="VYX236" s="30"/>
      <c r="VYY236" s="30"/>
      <c r="VYZ236" s="30"/>
      <c r="VZA236" s="30"/>
      <c r="VZB236" s="30"/>
      <c r="VZC236" s="30"/>
      <c r="VZD236" s="30"/>
      <c r="VZE236" s="30"/>
      <c r="VZF236" s="30"/>
      <c r="VZG236" s="30"/>
      <c r="VZH236" s="30"/>
      <c r="VZI236" s="30"/>
      <c r="VZJ236" s="30"/>
      <c r="VZK236" s="30"/>
      <c r="VZL236" s="30"/>
      <c r="VZM236" s="30"/>
      <c r="VZN236" s="30"/>
      <c r="VZO236" s="30"/>
      <c r="VZP236" s="30"/>
      <c r="VZQ236" s="30"/>
      <c r="VZR236" s="30"/>
      <c r="VZS236" s="30"/>
      <c r="VZT236" s="30"/>
      <c r="VZU236" s="30"/>
      <c r="VZV236" s="30"/>
      <c r="VZW236" s="30"/>
      <c r="VZX236" s="30"/>
      <c r="VZY236" s="30"/>
      <c r="VZZ236" s="30"/>
      <c r="WAA236" s="30"/>
      <c r="WAB236" s="30"/>
      <c r="WAC236" s="30"/>
      <c r="WAD236" s="30"/>
      <c r="WAE236" s="30"/>
      <c r="WAF236" s="30"/>
      <c r="WAG236" s="30"/>
      <c r="WAH236" s="30"/>
      <c r="WAI236" s="30"/>
      <c r="WAJ236" s="30"/>
      <c r="WAK236" s="30"/>
      <c r="WAL236" s="30"/>
      <c r="WAM236" s="30"/>
      <c r="WAN236" s="30"/>
      <c r="WAO236" s="30"/>
      <c r="WAP236" s="30"/>
      <c r="WAQ236" s="30"/>
      <c r="WAR236" s="30"/>
      <c r="WAS236" s="30"/>
      <c r="WAT236" s="30"/>
      <c r="WAU236" s="30"/>
      <c r="WAV236" s="30"/>
      <c r="WAW236" s="30"/>
      <c r="WAX236" s="30"/>
      <c r="WAY236" s="30"/>
      <c r="WAZ236" s="30"/>
      <c r="WBA236" s="30"/>
      <c r="WBB236" s="30"/>
      <c r="WBC236" s="30"/>
      <c r="WBD236" s="30"/>
      <c r="WBE236" s="30"/>
      <c r="WBF236" s="30"/>
      <c r="WBG236" s="30"/>
      <c r="WBH236" s="30"/>
      <c r="WBI236" s="30"/>
      <c r="WBJ236" s="30"/>
      <c r="WBK236" s="30"/>
      <c r="WBL236" s="30"/>
      <c r="WBM236" s="30"/>
      <c r="WBN236" s="30"/>
      <c r="WBO236" s="30"/>
      <c r="WBP236" s="30"/>
      <c r="WBQ236" s="30"/>
      <c r="WBR236" s="30"/>
      <c r="WBS236" s="30"/>
      <c r="WBT236" s="30"/>
      <c r="WBU236" s="30"/>
      <c r="WBV236" s="30"/>
      <c r="WBW236" s="30"/>
      <c r="WBX236" s="30"/>
      <c r="WBY236" s="30"/>
      <c r="WBZ236" s="30"/>
      <c r="WCA236" s="30"/>
      <c r="WCB236" s="30"/>
      <c r="WCC236" s="30"/>
      <c r="WCD236" s="30"/>
      <c r="WCE236" s="30"/>
      <c r="WCF236" s="30"/>
      <c r="WCG236" s="30"/>
      <c r="WCH236" s="30"/>
      <c r="WCI236" s="30"/>
      <c r="WCJ236" s="30"/>
      <c r="WCK236" s="30"/>
      <c r="WCL236" s="30"/>
      <c r="WCM236" s="30"/>
      <c r="WCN236" s="30"/>
      <c r="WCO236" s="30"/>
      <c r="WCP236" s="30"/>
      <c r="WCQ236" s="30"/>
      <c r="WCR236" s="30"/>
      <c r="WCS236" s="30"/>
      <c r="WCT236" s="30"/>
      <c r="WCU236" s="30"/>
      <c r="WCV236" s="30"/>
      <c r="WCW236" s="30"/>
      <c r="WCX236" s="30"/>
      <c r="WCY236" s="30"/>
      <c r="WCZ236" s="30"/>
      <c r="WDA236" s="30"/>
      <c r="WDB236" s="30"/>
      <c r="WDC236" s="30"/>
      <c r="WDD236" s="30"/>
      <c r="WDE236" s="30"/>
      <c r="WDF236" s="30"/>
      <c r="WDG236" s="30"/>
      <c r="WDH236" s="30"/>
      <c r="WDI236" s="30"/>
      <c r="WDJ236" s="30"/>
      <c r="WDK236" s="30"/>
      <c r="WDL236" s="30"/>
      <c r="WDM236" s="30"/>
      <c r="WDN236" s="30"/>
      <c r="WDO236" s="30"/>
      <c r="WDP236" s="30"/>
      <c r="WDQ236" s="30"/>
      <c r="WDR236" s="30"/>
      <c r="WDS236" s="30"/>
      <c r="WDT236" s="30"/>
      <c r="WDU236" s="30"/>
      <c r="WDV236" s="30"/>
      <c r="WDW236" s="30"/>
      <c r="WDX236" s="30"/>
      <c r="WDY236" s="30"/>
      <c r="WDZ236" s="30"/>
      <c r="WEA236" s="30"/>
      <c r="WEB236" s="30"/>
      <c r="WEC236" s="30"/>
      <c r="WED236" s="30"/>
      <c r="WEE236" s="30"/>
      <c r="WEF236" s="30"/>
      <c r="WEG236" s="30"/>
      <c r="WEH236" s="30"/>
      <c r="WEI236" s="30"/>
      <c r="WEJ236" s="30"/>
      <c r="WEK236" s="30"/>
      <c r="WEL236" s="30"/>
      <c r="WEM236" s="30"/>
      <c r="WEN236" s="30"/>
      <c r="WEO236" s="30"/>
      <c r="WEP236" s="30"/>
      <c r="WEQ236" s="30"/>
      <c r="WER236" s="30"/>
      <c r="WES236" s="30"/>
      <c r="WET236" s="30"/>
      <c r="WEU236" s="30"/>
      <c r="WEV236" s="30"/>
      <c r="WEW236" s="30"/>
      <c r="WEX236" s="30"/>
      <c r="WEY236" s="30"/>
      <c r="WEZ236" s="30"/>
      <c r="WFA236" s="30"/>
      <c r="WFB236" s="30"/>
      <c r="WFC236" s="30"/>
      <c r="WFD236" s="30"/>
      <c r="WFE236" s="30"/>
      <c r="WFF236" s="30"/>
      <c r="WFG236" s="30"/>
      <c r="WFH236" s="30"/>
      <c r="WFI236" s="30"/>
      <c r="WFJ236" s="30"/>
      <c r="WFK236" s="30"/>
      <c r="WFL236" s="30"/>
      <c r="WFM236" s="30"/>
      <c r="WFN236" s="30"/>
      <c r="WFO236" s="30"/>
      <c r="WFP236" s="30"/>
      <c r="WFQ236" s="30"/>
      <c r="WFR236" s="30"/>
      <c r="WFS236" s="30"/>
      <c r="WFT236" s="30"/>
      <c r="WFU236" s="30"/>
      <c r="WFV236" s="30"/>
      <c r="WFW236" s="30"/>
      <c r="WFX236" s="30"/>
      <c r="WFY236" s="30"/>
      <c r="WFZ236" s="30"/>
      <c r="WGA236" s="30"/>
      <c r="WGB236" s="30"/>
      <c r="WGC236" s="30"/>
      <c r="WGD236" s="30"/>
      <c r="WGE236" s="30"/>
      <c r="WGF236" s="30"/>
      <c r="WGG236" s="30"/>
      <c r="WGH236" s="30"/>
      <c r="WGI236" s="30"/>
      <c r="WGJ236" s="30"/>
      <c r="WGK236" s="30"/>
      <c r="WGL236" s="30"/>
      <c r="WGM236" s="30"/>
      <c r="WGN236" s="30"/>
      <c r="WGO236" s="30"/>
      <c r="WGP236" s="30"/>
      <c r="WGQ236" s="30"/>
      <c r="WGR236" s="30"/>
      <c r="WGS236" s="30"/>
      <c r="WGT236" s="30"/>
      <c r="WGU236" s="30"/>
      <c r="WGV236" s="30"/>
      <c r="WGW236" s="30"/>
      <c r="WGX236" s="30"/>
      <c r="WGY236" s="30"/>
      <c r="WGZ236" s="30"/>
      <c r="WHA236" s="30"/>
      <c r="WHB236" s="30"/>
      <c r="WHC236" s="30"/>
      <c r="WHD236" s="30"/>
      <c r="WHE236" s="30"/>
      <c r="WHF236" s="30"/>
      <c r="WHG236" s="30"/>
      <c r="WHH236" s="30"/>
      <c r="WHI236" s="30"/>
      <c r="WHJ236" s="30"/>
      <c r="WHK236" s="30"/>
      <c r="WHL236" s="30"/>
      <c r="WHM236" s="30"/>
      <c r="WHN236" s="30"/>
      <c r="WHO236" s="30"/>
      <c r="WHP236" s="30"/>
      <c r="WHQ236" s="30"/>
      <c r="WHR236" s="30"/>
      <c r="WHS236" s="30"/>
      <c r="WHT236" s="30"/>
      <c r="WHU236" s="30"/>
      <c r="WHV236" s="30"/>
      <c r="WHW236" s="30"/>
      <c r="WHX236" s="30"/>
      <c r="WHY236" s="30"/>
      <c r="WHZ236" s="30"/>
      <c r="WIA236" s="30"/>
      <c r="WIB236" s="30"/>
      <c r="WIC236" s="30"/>
      <c r="WID236" s="30"/>
      <c r="WIE236" s="30"/>
      <c r="WIF236" s="30"/>
      <c r="WIG236" s="30"/>
      <c r="WIH236" s="30"/>
      <c r="WII236" s="30"/>
      <c r="WIJ236" s="30"/>
      <c r="WIK236" s="30"/>
      <c r="WIL236" s="30"/>
      <c r="WIM236" s="30"/>
      <c r="WIN236" s="30"/>
      <c r="WIO236" s="30"/>
      <c r="WIP236" s="30"/>
      <c r="WIQ236" s="30"/>
      <c r="WIR236" s="30"/>
      <c r="WIS236" s="30"/>
      <c r="WIT236" s="30"/>
      <c r="WIU236" s="30"/>
      <c r="WIV236" s="30"/>
      <c r="WIW236" s="30"/>
      <c r="WIX236" s="30"/>
      <c r="WIY236" s="30"/>
      <c r="WIZ236" s="30"/>
      <c r="WJA236" s="30"/>
      <c r="WJB236" s="30"/>
      <c r="WJC236" s="30"/>
      <c r="WJD236" s="30"/>
      <c r="WJE236" s="30"/>
      <c r="WJF236" s="30"/>
      <c r="WJG236" s="30"/>
      <c r="WJH236" s="30"/>
      <c r="WJI236" s="30"/>
      <c r="WJJ236" s="30"/>
      <c r="WJK236" s="30"/>
      <c r="WJL236" s="30"/>
      <c r="WJM236" s="30"/>
      <c r="WJN236" s="30"/>
      <c r="WJO236" s="30"/>
      <c r="WJP236" s="30"/>
      <c r="WJQ236" s="30"/>
      <c r="WJR236" s="30"/>
      <c r="WJS236" s="30"/>
      <c r="WJT236" s="30"/>
      <c r="WJU236" s="30"/>
      <c r="WJV236" s="30"/>
      <c r="WJW236" s="30"/>
      <c r="WJX236" s="30"/>
      <c r="WJY236" s="30"/>
      <c r="WJZ236" s="30"/>
      <c r="WKA236" s="30"/>
      <c r="WKB236" s="30"/>
      <c r="WKC236" s="30"/>
      <c r="WKD236" s="30"/>
      <c r="WKE236" s="30"/>
      <c r="WKF236" s="30"/>
      <c r="WKG236" s="30"/>
      <c r="WKH236" s="30"/>
      <c r="WKI236" s="30"/>
      <c r="WKJ236" s="30"/>
      <c r="WKK236" s="30"/>
      <c r="WKL236" s="30"/>
      <c r="WKM236" s="30"/>
      <c r="WKN236" s="30"/>
      <c r="WKO236" s="30"/>
      <c r="WKP236" s="30"/>
      <c r="WKQ236" s="30"/>
      <c r="WKR236" s="30"/>
      <c r="WKS236" s="30"/>
      <c r="WKT236" s="30"/>
      <c r="WKU236" s="30"/>
      <c r="WKV236" s="30"/>
      <c r="WKW236" s="30"/>
      <c r="WKX236" s="30"/>
      <c r="WKY236" s="30"/>
      <c r="WKZ236" s="30"/>
      <c r="WLA236" s="30"/>
      <c r="WLB236" s="30"/>
      <c r="WLC236" s="30"/>
      <c r="WLD236" s="30"/>
      <c r="WLE236" s="30"/>
      <c r="WLF236" s="30"/>
      <c r="WLG236" s="30"/>
      <c r="WLH236" s="30"/>
      <c r="WLI236" s="30"/>
      <c r="WLJ236" s="30"/>
      <c r="WLK236" s="30"/>
      <c r="WLL236" s="30"/>
      <c r="WLM236" s="30"/>
      <c r="WLN236" s="30"/>
      <c r="WLO236" s="30"/>
      <c r="WLP236" s="30"/>
      <c r="WLQ236" s="30"/>
      <c r="WLR236" s="30"/>
      <c r="WLS236" s="30"/>
      <c r="WLT236" s="30"/>
      <c r="WLU236" s="30"/>
      <c r="WLV236" s="30"/>
      <c r="WLW236" s="30"/>
      <c r="WLX236" s="30"/>
      <c r="WLY236" s="30"/>
      <c r="WLZ236" s="30"/>
      <c r="WMA236" s="30"/>
      <c r="WMB236" s="30"/>
      <c r="WMC236" s="30"/>
      <c r="WMD236" s="30"/>
      <c r="WME236" s="30"/>
      <c r="WMF236" s="30"/>
      <c r="WMG236" s="30"/>
      <c r="WMH236" s="30"/>
      <c r="WMI236" s="30"/>
      <c r="WMJ236" s="30"/>
      <c r="WMK236" s="30"/>
      <c r="WML236" s="30"/>
      <c r="WMM236" s="30"/>
      <c r="WMN236" s="30"/>
      <c r="WMO236" s="30"/>
      <c r="WMP236" s="30"/>
      <c r="WMQ236" s="30"/>
      <c r="WMR236" s="30"/>
      <c r="WMS236" s="30"/>
      <c r="WMT236" s="30"/>
      <c r="WMU236" s="30"/>
      <c r="WMV236" s="30"/>
      <c r="WMW236" s="30"/>
      <c r="WMX236" s="30"/>
      <c r="WMY236" s="30"/>
      <c r="WMZ236" s="30"/>
      <c r="WNA236" s="30"/>
      <c r="WNB236" s="30"/>
      <c r="WNC236" s="30"/>
      <c r="WND236" s="30"/>
      <c r="WNE236" s="30"/>
      <c r="WNF236" s="30"/>
      <c r="WNG236" s="30"/>
      <c r="WNH236" s="30"/>
      <c r="WNI236" s="30"/>
      <c r="WNJ236" s="30"/>
      <c r="WNK236" s="30"/>
      <c r="WNL236" s="30"/>
      <c r="WNM236" s="30"/>
      <c r="WNN236" s="30"/>
      <c r="WNO236" s="30"/>
      <c r="WNP236" s="30"/>
      <c r="WNQ236" s="30"/>
      <c r="WNR236" s="30"/>
      <c r="WNS236" s="30"/>
      <c r="WNT236" s="30"/>
      <c r="WNU236" s="30"/>
      <c r="WNV236" s="30"/>
      <c r="WNW236" s="30"/>
      <c r="WNX236" s="30"/>
      <c r="WNY236" s="30"/>
      <c r="WNZ236" s="30"/>
      <c r="WOA236" s="30"/>
      <c r="WOB236" s="30"/>
      <c r="WOC236" s="30"/>
      <c r="WOD236" s="30"/>
      <c r="WOE236" s="30"/>
      <c r="WOF236" s="30"/>
      <c r="WOG236" s="30"/>
      <c r="WOH236" s="30"/>
      <c r="WOI236" s="30"/>
      <c r="WOJ236" s="30"/>
      <c r="WOK236" s="30"/>
      <c r="WOL236" s="30"/>
      <c r="WOM236" s="30"/>
      <c r="WON236" s="30"/>
      <c r="WOO236" s="30"/>
      <c r="WOP236" s="30"/>
      <c r="WOQ236" s="30"/>
      <c r="WOR236" s="30"/>
      <c r="WOS236" s="30"/>
      <c r="WOT236" s="30"/>
      <c r="WOU236" s="30"/>
      <c r="WOV236" s="30"/>
      <c r="WOW236" s="30"/>
      <c r="WOX236" s="30"/>
      <c r="WOY236" s="30"/>
      <c r="WOZ236" s="30"/>
      <c r="WPA236" s="30"/>
      <c r="WPB236" s="30"/>
      <c r="WPC236" s="30"/>
      <c r="WPD236" s="30"/>
      <c r="WPE236" s="30"/>
      <c r="WPF236" s="30"/>
      <c r="WPG236" s="30"/>
      <c r="WPH236" s="30"/>
      <c r="WPI236" s="30"/>
      <c r="WPJ236" s="30"/>
      <c r="WPK236" s="30"/>
      <c r="WPL236" s="30"/>
      <c r="WPM236" s="30"/>
      <c r="WPN236" s="30"/>
      <c r="WPO236" s="30"/>
      <c r="WPP236" s="30"/>
      <c r="WPQ236" s="30"/>
      <c r="WPR236" s="30"/>
      <c r="WPS236" s="30"/>
      <c r="WPT236" s="30"/>
      <c r="WPU236" s="30"/>
      <c r="WPV236" s="30"/>
      <c r="WPW236" s="30"/>
      <c r="WPX236" s="30"/>
      <c r="WPY236" s="30"/>
      <c r="WPZ236" s="30"/>
      <c r="WQA236" s="30"/>
      <c r="WQB236" s="30"/>
      <c r="WQC236" s="30"/>
      <c r="WQD236" s="30"/>
      <c r="WQE236" s="30"/>
      <c r="WQF236" s="30"/>
      <c r="WQG236" s="30"/>
      <c r="WQH236" s="30"/>
      <c r="WQI236" s="30"/>
      <c r="WQJ236" s="30"/>
      <c r="WQK236" s="30"/>
      <c r="WQL236" s="30"/>
      <c r="WQM236" s="30"/>
      <c r="WQN236" s="30"/>
      <c r="WQO236" s="30"/>
      <c r="WQP236" s="30"/>
      <c r="WQQ236" s="30"/>
      <c r="WQR236" s="30"/>
      <c r="WQS236" s="30"/>
      <c r="WQT236" s="30"/>
      <c r="WQU236" s="30"/>
      <c r="WQV236" s="30"/>
      <c r="WQW236" s="30"/>
      <c r="WQX236" s="30"/>
      <c r="WQY236" s="30"/>
      <c r="WQZ236" s="30"/>
      <c r="WRA236" s="30"/>
      <c r="WRB236" s="30"/>
      <c r="WRC236" s="30"/>
      <c r="WRD236" s="30"/>
      <c r="WRE236" s="30"/>
      <c r="WRF236" s="30"/>
      <c r="WRG236" s="30"/>
      <c r="WRH236" s="30"/>
      <c r="WRI236" s="30"/>
      <c r="WRJ236" s="30"/>
      <c r="WRK236" s="30"/>
      <c r="WRL236" s="30"/>
      <c r="WRM236" s="30"/>
      <c r="WRN236" s="30"/>
      <c r="WRO236" s="30"/>
      <c r="WRP236" s="30"/>
      <c r="WRQ236" s="30"/>
      <c r="WRR236" s="30"/>
      <c r="WRS236" s="30"/>
      <c r="WRT236" s="30"/>
      <c r="WRU236" s="30"/>
      <c r="WRV236" s="30"/>
      <c r="WRW236" s="30"/>
      <c r="WRX236" s="30"/>
      <c r="WRY236" s="30"/>
      <c r="WRZ236" s="30"/>
      <c r="WSA236" s="30"/>
      <c r="WSB236" s="30"/>
      <c r="WSC236" s="30"/>
      <c r="WSD236" s="30"/>
      <c r="WSE236" s="30"/>
      <c r="WSF236" s="30"/>
      <c r="WSG236" s="30"/>
      <c r="WSH236" s="30"/>
      <c r="WSI236" s="30"/>
      <c r="WSJ236" s="30"/>
      <c r="WSK236" s="30"/>
      <c r="WSL236" s="30"/>
      <c r="WSM236" s="30"/>
      <c r="WSN236" s="30"/>
      <c r="WSO236" s="30"/>
      <c r="WSP236" s="30"/>
      <c r="WSQ236" s="30"/>
      <c r="WSR236" s="30"/>
      <c r="WSS236" s="30"/>
      <c r="WST236" s="30"/>
      <c r="WSU236" s="30"/>
      <c r="WSV236" s="30"/>
      <c r="WSW236" s="30"/>
      <c r="WSX236" s="30"/>
      <c r="WSY236" s="30"/>
      <c r="WSZ236" s="30"/>
      <c r="WTA236" s="30"/>
      <c r="WTB236" s="30"/>
      <c r="WTC236" s="30"/>
      <c r="WTD236" s="30"/>
      <c r="WTE236" s="30"/>
      <c r="WTF236" s="30"/>
      <c r="WTG236" s="30"/>
      <c r="WTH236" s="30"/>
      <c r="WTI236" s="30"/>
      <c r="WTJ236" s="30"/>
      <c r="WTK236" s="30"/>
      <c r="WTL236" s="30"/>
      <c r="WTM236" s="30"/>
      <c r="WTN236" s="30"/>
      <c r="WTO236" s="30"/>
      <c r="WTP236" s="30"/>
      <c r="WTQ236" s="30"/>
      <c r="WTR236" s="30"/>
      <c r="WTS236" s="30"/>
      <c r="WTT236" s="30"/>
      <c r="WTU236" s="30"/>
      <c r="WTV236" s="30"/>
      <c r="WTW236" s="30"/>
      <c r="WTX236" s="30"/>
      <c r="WTY236" s="30"/>
      <c r="WTZ236" s="30"/>
      <c r="WUA236" s="30"/>
      <c r="WUB236" s="30"/>
      <c r="WUC236" s="30"/>
      <c r="WUD236" s="30"/>
      <c r="WUE236" s="30"/>
      <c r="WUF236" s="30"/>
      <c r="WUG236" s="30"/>
      <c r="WUH236" s="30"/>
      <c r="WUI236" s="30"/>
      <c r="WUJ236" s="30"/>
      <c r="WUK236" s="30"/>
      <c r="WUL236" s="30"/>
      <c r="WUM236" s="30"/>
      <c r="WUN236" s="30"/>
      <c r="WUO236" s="30"/>
      <c r="WUP236" s="30"/>
      <c r="WUQ236" s="30"/>
      <c r="WUR236" s="30"/>
      <c r="WUS236" s="30"/>
      <c r="WUT236" s="30"/>
      <c r="WUU236" s="30"/>
      <c r="WUV236" s="30"/>
      <c r="WUW236" s="30"/>
      <c r="WUX236" s="30"/>
      <c r="WUY236" s="30"/>
      <c r="WUZ236" s="30"/>
      <c r="WVA236" s="30"/>
      <c r="WVB236" s="30"/>
      <c r="WVC236" s="30"/>
      <c r="WVD236" s="30"/>
      <c r="WVE236" s="30"/>
      <c r="WVF236" s="30"/>
      <c r="WVG236" s="30"/>
      <c r="WVH236" s="30"/>
      <c r="WVI236" s="30"/>
      <c r="WVJ236" s="30"/>
      <c r="WVK236" s="30"/>
      <c r="WVL236" s="30"/>
      <c r="WVM236" s="30"/>
      <c r="WVN236" s="30"/>
      <c r="WVO236" s="30"/>
      <c r="WVP236" s="30"/>
      <c r="WVQ236" s="30"/>
      <c r="WVR236" s="30"/>
      <c r="WVS236" s="30"/>
      <c r="WVT236" s="30"/>
      <c r="WVU236" s="30"/>
      <c r="WVV236" s="30"/>
      <c r="WVW236" s="30"/>
      <c r="WVX236" s="30"/>
      <c r="WVY236" s="30"/>
      <c r="WVZ236" s="30"/>
      <c r="WWA236" s="30"/>
      <c r="WWB236" s="30"/>
      <c r="WWC236" s="30"/>
      <c r="WWD236" s="30"/>
      <c r="WWE236" s="30"/>
      <c r="WWF236" s="30"/>
      <c r="WWG236" s="30"/>
      <c r="WWH236" s="30"/>
      <c r="WWI236" s="30"/>
      <c r="WWJ236" s="30"/>
      <c r="WWK236" s="30"/>
      <c r="WWL236" s="30"/>
      <c r="WWM236" s="30"/>
      <c r="WWN236" s="30"/>
      <c r="WWO236" s="30"/>
      <c r="WWP236" s="30"/>
      <c r="WWQ236" s="30"/>
      <c r="WWR236" s="30"/>
      <c r="WWS236" s="30"/>
      <c r="WWT236" s="30"/>
      <c r="WWU236" s="30"/>
      <c r="WWV236" s="30"/>
      <c r="WWW236" s="30"/>
      <c r="WWX236" s="30"/>
      <c r="WWY236" s="30"/>
      <c r="WWZ236" s="30"/>
      <c r="WXA236" s="30"/>
      <c r="WXB236" s="30"/>
      <c r="WXC236" s="30"/>
      <c r="WXD236" s="30"/>
      <c r="WXE236" s="30"/>
      <c r="WXF236" s="30"/>
      <c r="WXG236" s="30"/>
      <c r="WXH236" s="30"/>
      <c r="WXI236" s="30"/>
      <c r="WXJ236" s="30"/>
      <c r="WXK236" s="30"/>
      <c r="WXL236" s="30"/>
      <c r="WXM236" s="30"/>
      <c r="WXN236" s="30"/>
      <c r="WXO236" s="30"/>
      <c r="WXP236" s="30"/>
      <c r="WXQ236" s="30"/>
      <c r="WXR236" s="30"/>
      <c r="WXS236" s="30"/>
      <c r="WXT236" s="30"/>
      <c r="WXU236" s="30"/>
      <c r="WXV236" s="30"/>
      <c r="WXW236" s="30"/>
      <c r="WXX236" s="30"/>
      <c r="WXY236" s="30"/>
      <c r="WXZ236" s="30"/>
      <c r="WYA236" s="30"/>
      <c r="WYB236" s="30"/>
      <c r="WYC236" s="30"/>
      <c r="WYD236" s="30"/>
      <c r="WYE236" s="30"/>
      <c r="WYF236" s="30"/>
      <c r="WYG236" s="30"/>
      <c r="WYH236" s="30"/>
      <c r="WYI236" s="30"/>
      <c r="WYJ236" s="30"/>
      <c r="WYK236" s="30"/>
      <c r="WYL236" s="30"/>
      <c r="WYM236" s="30"/>
      <c r="WYN236" s="30"/>
      <c r="WYO236" s="30"/>
      <c r="WYP236" s="30"/>
      <c r="WYQ236" s="30"/>
      <c r="WYR236" s="30"/>
      <c r="WYS236" s="30"/>
      <c r="WYT236" s="30"/>
      <c r="WYU236" s="30"/>
      <c r="WYV236" s="30"/>
      <c r="WYW236" s="30"/>
      <c r="WYX236" s="30"/>
      <c r="WYY236" s="30"/>
      <c r="WYZ236" s="30"/>
      <c r="WZA236" s="30"/>
      <c r="WZB236" s="30"/>
      <c r="WZC236" s="30"/>
      <c r="WZD236" s="30"/>
      <c r="WZE236" s="30"/>
      <c r="WZF236" s="30"/>
      <c r="WZG236" s="30"/>
      <c r="WZH236" s="30"/>
      <c r="WZI236" s="30"/>
      <c r="WZJ236" s="30"/>
      <c r="WZK236" s="30"/>
      <c r="WZL236" s="30"/>
      <c r="WZM236" s="30"/>
      <c r="WZN236" s="30"/>
      <c r="WZO236" s="30"/>
      <c r="WZP236" s="30"/>
      <c r="WZQ236" s="30"/>
      <c r="WZR236" s="30"/>
      <c r="WZS236" s="30"/>
      <c r="WZT236" s="30"/>
      <c r="WZU236" s="30"/>
      <c r="WZV236" s="30"/>
      <c r="WZW236" s="30"/>
      <c r="WZX236" s="30"/>
      <c r="WZY236" s="30"/>
      <c r="WZZ236" s="30"/>
      <c r="XAA236" s="30"/>
      <c r="XAB236" s="30"/>
      <c r="XAC236" s="30"/>
      <c r="XAD236" s="30"/>
      <c r="XAE236" s="30"/>
      <c r="XAF236" s="30"/>
      <c r="XAG236" s="30"/>
      <c r="XAH236" s="30"/>
      <c r="XAI236" s="30"/>
      <c r="XAJ236" s="30"/>
      <c r="XAK236" s="30"/>
      <c r="XAL236" s="30"/>
      <c r="XAM236" s="30"/>
      <c r="XAN236" s="30"/>
      <c r="XAO236" s="30"/>
      <c r="XAP236" s="30"/>
      <c r="XAQ236" s="30"/>
      <c r="XAR236" s="30"/>
      <c r="XAS236" s="30"/>
      <c r="XAT236" s="30"/>
      <c r="XAU236" s="30"/>
      <c r="XAV236" s="30"/>
      <c r="XAW236" s="30"/>
      <c r="XAX236" s="30"/>
      <c r="XAY236" s="30"/>
      <c r="XAZ236" s="30"/>
      <c r="XBA236" s="30"/>
      <c r="XBB236" s="30"/>
      <c r="XBC236" s="30"/>
      <c r="XBD236" s="30"/>
      <c r="XBE236" s="30"/>
      <c r="XBF236" s="30"/>
      <c r="XBG236" s="30"/>
      <c r="XBH236" s="30"/>
      <c r="XBI236" s="30"/>
      <c r="XBJ236" s="30"/>
      <c r="XBK236" s="30"/>
      <c r="XBL236" s="30"/>
      <c r="XBM236" s="30"/>
      <c r="XBN236" s="30"/>
      <c r="XBO236" s="30"/>
      <c r="XBP236" s="30"/>
      <c r="XBQ236" s="30"/>
      <c r="XBR236" s="30"/>
      <c r="XBS236" s="30"/>
      <c r="XBT236" s="30"/>
      <c r="XBU236" s="30"/>
      <c r="XBV236" s="30"/>
      <c r="XBW236" s="30"/>
      <c r="XBX236" s="30"/>
      <c r="XBY236" s="30"/>
      <c r="XBZ236" s="30"/>
      <c r="XCA236" s="30"/>
      <c r="XCB236" s="30"/>
      <c r="XCC236" s="30"/>
      <c r="XCD236" s="30"/>
      <c r="XCE236" s="30"/>
      <c r="XCF236" s="30"/>
      <c r="XCG236" s="30"/>
      <c r="XCH236" s="30"/>
      <c r="XCI236" s="30"/>
      <c r="XCJ236" s="30"/>
      <c r="XCK236" s="30"/>
      <c r="XCL236" s="30"/>
      <c r="XCM236" s="30"/>
      <c r="XCN236" s="30"/>
      <c r="XCO236" s="30"/>
      <c r="XCP236" s="30"/>
      <c r="XCQ236" s="30"/>
      <c r="XCR236" s="30"/>
      <c r="XCS236" s="30"/>
      <c r="XCT236" s="30"/>
      <c r="XCU236" s="30"/>
      <c r="XCV236" s="30"/>
      <c r="XCW236" s="30"/>
      <c r="XCX236" s="30"/>
      <c r="XCY236" s="30"/>
      <c r="XCZ236" s="30"/>
      <c r="XDA236" s="30"/>
      <c r="XDB236" s="30"/>
      <c r="XDC236" s="30"/>
      <c r="XDD236" s="30"/>
      <c r="XDE236" s="30"/>
      <c r="XDF236" s="30"/>
      <c r="XDG236" s="30"/>
      <c r="XDH236" s="30"/>
      <c r="XDI236" s="30"/>
      <c r="XDJ236" s="30"/>
      <c r="XDK236" s="30"/>
      <c r="XDL236" s="30"/>
      <c r="XDM236" s="30"/>
      <c r="XDN236" s="30"/>
      <c r="XDO236" s="30"/>
      <c r="XDP236" s="30"/>
      <c r="XDQ236" s="30"/>
      <c r="XDR236" s="30"/>
      <c r="XDS236" s="30"/>
      <c r="XDT236" s="30"/>
      <c r="XDU236" s="30"/>
      <c r="XDV236" s="30"/>
      <c r="XDW236" s="30"/>
      <c r="XDX236" s="30"/>
      <c r="XDY236" s="30"/>
      <c r="XDZ236" s="30"/>
      <c r="XEA236" s="30"/>
      <c r="XEB236" s="30"/>
      <c r="XEC236" s="30"/>
      <c r="XED236" s="30"/>
      <c r="XEE236" s="30"/>
      <c r="XEF236" s="30"/>
      <c r="XEG236" s="30"/>
      <c r="XEH236" s="30"/>
      <c r="XEI236" s="30"/>
      <c r="XEJ236" s="30"/>
      <c r="XEK236" s="30"/>
      <c r="XEL236" s="30"/>
      <c r="XEM236" s="30"/>
      <c r="XEN236" s="30"/>
      <c r="XEO236" s="30"/>
      <c r="XEP236" s="30"/>
      <c r="XEQ236" s="30"/>
      <c r="XER236" s="30"/>
      <c r="XES236" s="30"/>
      <c r="XET236" s="30"/>
      <c r="XEU236" s="30"/>
      <c r="XEV236" s="30"/>
      <c r="XEW236" s="30"/>
      <c r="XEX236" s="30"/>
      <c r="XEY236" s="30"/>
      <c r="XEZ236" s="30"/>
      <c r="XFA236" s="30"/>
    </row>
    <row r="237" spans="1:16381" x14ac:dyDescent="0.2">
      <c r="A237" s="35">
        <v>236</v>
      </c>
      <c r="B237" s="35" t="s">
        <v>1151</v>
      </c>
      <c r="C237" s="32" t="s">
        <v>1152</v>
      </c>
      <c r="D237" s="35">
        <v>2020</v>
      </c>
      <c r="E237" s="35">
        <v>5</v>
      </c>
      <c r="F237" s="35" t="s">
        <v>106</v>
      </c>
      <c r="G237" s="35" t="s">
        <v>1075</v>
      </c>
      <c r="H237" s="35" t="s">
        <v>1034</v>
      </c>
    </row>
    <row r="238" spans="1:16381" x14ac:dyDescent="0.2">
      <c r="A238" s="35">
        <v>237</v>
      </c>
      <c r="B238" s="35" t="s">
        <v>1077</v>
      </c>
      <c r="C238" s="32" t="s">
        <v>1078</v>
      </c>
      <c r="D238" s="35" t="s">
        <v>171</v>
      </c>
      <c r="E238" s="35">
        <v>1000</v>
      </c>
      <c r="F238" s="35" t="s">
        <v>1301</v>
      </c>
      <c r="G238" s="35" t="s">
        <v>1079</v>
      </c>
      <c r="H238" s="35" t="s">
        <v>1034</v>
      </c>
    </row>
    <row r="239" spans="1:16381" x14ac:dyDescent="0.2">
      <c r="A239" s="35">
        <v>238</v>
      </c>
      <c r="B239" s="35" t="s">
        <v>1064</v>
      </c>
      <c r="C239" s="32" t="s">
        <v>1065</v>
      </c>
      <c r="D239" s="35" t="s">
        <v>48</v>
      </c>
      <c r="E239" s="35">
        <v>2.5</v>
      </c>
      <c r="F239" s="35" t="s">
        <v>26</v>
      </c>
      <c r="G239" s="35" t="s">
        <v>1066</v>
      </c>
      <c r="H239" s="35" t="s">
        <v>1034</v>
      </c>
    </row>
    <row r="240" spans="1:16381" ht="24" x14ac:dyDescent="0.2">
      <c r="A240" s="35">
        <v>239</v>
      </c>
      <c r="B240" s="35" t="s">
        <v>1067</v>
      </c>
      <c r="C240" s="32" t="s">
        <v>1068</v>
      </c>
      <c r="D240" s="35" t="s">
        <v>48</v>
      </c>
      <c r="E240" s="35">
        <v>2.5</v>
      </c>
      <c r="F240" s="35" t="s">
        <v>26</v>
      </c>
      <c r="G240" s="35" t="s">
        <v>1069</v>
      </c>
      <c r="H240" s="35" t="s">
        <v>1034</v>
      </c>
    </row>
    <row r="241" spans="1:8" ht="24" x14ac:dyDescent="0.2">
      <c r="A241" s="35">
        <v>240</v>
      </c>
      <c r="B241" s="35" t="s">
        <v>1070</v>
      </c>
      <c r="C241" s="32" t="s">
        <v>1071</v>
      </c>
      <c r="D241" s="35" t="s">
        <v>48</v>
      </c>
      <c r="E241" s="35">
        <v>25</v>
      </c>
      <c r="F241" s="35" t="s">
        <v>41</v>
      </c>
      <c r="G241" s="35" t="s">
        <v>1072</v>
      </c>
      <c r="H241" s="35" t="s">
        <v>1034</v>
      </c>
    </row>
    <row r="242" spans="1:8" x14ac:dyDescent="0.2">
      <c r="A242" s="35">
        <v>241</v>
      </c>
      <c r="B242" s="35" t="s">
        <v>1037</v>
      </c>
      <c r="C242" s="32" t="s">
        <v>1038</v>
      </c>
      <c r="D242" s="35" t="s">
        <v>17</v>
      </c>
      <c r="E242" s="35">
        <v>2.5</v>
      </c>
      <c r="F242" s="35" t="s">
        <v>26</v>
      </c>
      <c r="G242" s="35" t="s">
        <v>1039</v>
      </c>
      <c r="H242" s="35" t="s">
        <v>1034</v>
      </c>
    </row>
    <row r="243" spans="1:8" x14ac:dyDescent="0.2">
      <c r="A243" s="35">
        <v>242</v>
      </c>
      <c r="B243" s="35" t="s">
        <v>1040</v>
      </c>
      <c r="C243" s="32" t="s">
        <v>1041</v>
      </c>
      <c r="D243" s="35" t="s">
        <v>17</v>
      </c>
      <c r="E243" s="35">
        <v>10</v>
      </c>
      <c r="F243" s="35" t="s">
        <v>26</v>
      </c>
      <c r="G243" s="35" t="s">
        <v>1042</v>
      </c>
      <c r="H243" s="35" t="s">
        <v>1034</v>
      </c>
    </row>
    <row r="244" spans="1:8" x14ac:dyDescent="0.2">
      <c r="A244" s="35">
        <v>243</v>
      </c>
      <c r="B244" s="35" t="s">
        <v>1043</v>
      </c>
      <c r="C244" s="32" t="s">
        <v>1044</v>
      </c>
      <c r="D244" s="35" t="s">
        <v>17</v>
      </c>
      <c r="E244" s="35">
        <v>2.5</v>
      </c>
      <c r="F244" s="35" t="s">
        <v>26</v>
      </c>
      <c r="G244" s="35" t="s">
        <v>1045</v>
      </c>
      <c r="H244" s="35" t="s">
        <v>1034</v>
      </c>
    </row>
    <row r="245" spans="1:8" x14ac:dyDescent="0.2">
      <c r="A245" s="35">
        <v>244</v>
      </c>
      <c r="B245" s="35" t="s">
        <v>1049</v>
      </c>
      <c r="C245" s="32" t="s">
        <v>1050</v>
      </c>
      <c r="D245" s="35" t="s">
        <v>17</v>
      </c>
      <c r="E245" s="35">
        <v>1.5</v>
      </c>
      <c r="F245" s="35" t="s">
        <v>26</v>
      </c>
      <c r="G245" s="35" t="s">
        <v>1051</v>
      </c>
      <c r="H245" s="35" t="s">
        <v>1034</v>
      </c>
    </row>
    <row r="246" spans="1:8" ht="24" x14ac:dyDescent="0.2">
      <c r="A246" s="35">
        <v>245</v>
      </c>
      <c r="B246" s="35" t="s">
        <v>1054</v>
      </c>
      <c r="C246" s="32" t="s">
        <v>1055</v>
      </c>
      <c r="D246" s="35" t="s">
        <v>17</v>
      </c>
      <c r="E246" s="35">
        <v>25</v>
      </c>
      <c r="F246" s="35" t="s">
        <v>41</v>
      </c>
      <c r="G246" s="35" t="s">
        <v>1056</v>
      </c>
      <c r="H246" s="35" t="s">
        <v>1034</v>
      </c>
    </row>
    <row r="247" spans="1:8" x14ac:dyDescent="0.2">
      <c r="A247" s="35">
        <v>246</v>
      </c>
      <c r="B247" s="35" t="s">
        <v>1088</v>
      </c>
      <c r="C247" s="32" t="s">
        <v>1089</v>
      </c>
      <c r="D247" s="35" t="s">
        <v>17</v>
      </c>
      <c r="E247" s="35">
        <v>300</v>
      </c>
      <c r="F247" s="35" t="s">
        <v>26</v>
      </c>
      <c r="G247" s="35" t="s">
        <v>1090</v>
      </c>
      <c r="H247" s="35" t="s">
        <v>1034</v>
      </c>
    </row>
    <row r="248" spans="1:8" x14ac:dyDescent="0.2">
      <c r="A248" s="35">
        <v>247</v>
      </c>
      <c r="B248" s="35" t="s">
        <v>1046</v>
      </c>
      <c r="C248" s="32" t="s">
        <v>1047</v>
      </c>
      <c r="D248" s="35" t="s">
        <v>20</v>
      </c>
      <c r="E248" s="35">
        <v>300</v>
      </c>
      <c r="F248" s="35" t="s">
        <v>26</v>
      </c>
      <c r="G248" s="35" t="s">
        <v>1048</v>
      </c>
      <c r="H248" s="35" t="s">
        <v>1034</v>
      </c>
    </row>
    <row r="249" spans="1:8" ht="24" x14ac:dyDescent="0.2">
      <c r="A249" s="35">
        <v>248</v>
      </c>
      <c r="B249" s="35" t="s">
        <v>1052</v>
      </c>
      <c r="C249" s="32" t="s">
        <v>1053</v>
      </c>
      <c r="D249" s="35" t="s">
        <v>20</v>
      </c>
      <c r="E249" s="35">
        <v>25</v>
      </c>
      <c r="F249" s="35" t="s">
        <v>41</v>
      </c>
      <c r="G249" s="35" t="s">
        <v>1035</v>
      </c>
      <c r="H249" s="35" t="s">
        <v>1034</v>
      </c>
    </row>
    <row r="250" spans="1:8" ht="24" x14ac:dyDescent="0.2">
      <c r="A250" s="35">
        <v>249</v>
      </c>
      <c r="B250" s="35" t="s">
        <v>1057</v>
      </c>
      <c r="C250" s="32" t="s">
        <v>1058</v>
      </c>
      <c r="D250" s="35" t="s">
        <v>20</v>
      </c>
      <c r="E250" s="35">
        <v>25</v>
      </c>
      <c r="F250" s="35" t="s">
        <v>41</v>
      </c>
      <c r="G250" s="35" t="s">
        <v>1059</v>
      </c>
      <c r="H250" s="35" t="s">
        <v>1034</v>
      </c>
    </row>
    <row r="251" spans="1:8" ht="24" x14ac:dyDescent="0.2">
      <c r="A251" s="35">
        <v>250</v>
      </c>
      <c r="B251" s="35" t="s">
        <v>1060</v>
      </c>
      <c r="C251" s="32" t="s">
        <v>1061</v>
      </c>
      <c r="D251" s="35" t="s">
        <v>20</v>
      </c>
      <c r="E251" s="35">
        <v>25</v>
      </c>
      <c r="F251" s="35" t="s">
        <v>41</v>
      </c>
      <c r="G251" s="35" t="s">
        <v>1062</v>
      </c>
      <c r="H251" s="35" t="s">
        <v>1034</v>
      </c>
    </row>
    <row r="252" spans="1:8" x14ac:dyDescent="0.2">
      <c r="A252" s="35">
        <v>251</v>
      </c>
      <c r="B252" s="35">
        <v>201903</v>
      </c>
      <c r="C252" s="32" t="s">
        <v>1093</v>
      </c>
      <c r="D252" s="35" t="s">
        <v>835</v>
      </c>
      <c r="E252" s="35">
        <v>4</v>
      </c>
      <c r="F252" s="35" t="s">
        <v>1094</v>
      </c>
      <c r="G252" s="35" t="s">
        <v>1074</v>
      </c>
      <c r="H252" s="35" t="s">
        <v>1034</v>
      </c>
    </row>
    <row r="253" spans="1:8" ht="24" x14ac:dyDescent="0.2">
      <c r="A253" s="35">
        <v>252</v>
      </c>
      <c r="B253" s="35">
        <v>201905</v>
      </c>
      <c r="C253" s="32" t="s">
        <v>1095</v>
      </c>
      <c r="D253" s="35" t="s">
        <v>112</v>
      </c>
      <c r="E253" s="35">
        <v>5</v>
      </c>
      <c r="F253" s="35" t="s">
        <v>1096</v>
      </c>
      <c r="G253" s="35" t="s">
        <v>1084</v>
      </c>
      <c r="H253" s="35" t="s">
        <v>1034</v>
      </c>
    </row>
    <row r="254" spans="1:8" x14ac:dyDescent="0.2">
      <c r="A254" s="35">
        <v>253</v>
      </c>
      <c r="B254" s="35" t="s">
        <v>1103</v>
      </c>
      <c r="C254" s="32" t="s">
        <v>1104</v>
      </c>
      <c r="D254" s="35" t="s">
        <v>112</v>
      </c>
      <c r="E254" s="35">
        <v>5</v>
      </c>
      <c r="F254" s="35" t="s">
        <v>26</v>
      </c>
      <c r="G254" s="35" t="s">
        <v>1086</v>
      </c>
      <c r="H254" s="35" t="s">
        <v>1034</v>
      </c>
    </row>
    <row r="255" spans="1:8" x14ac:dyDescent="0.2">
      <c r="A255" s="35">
        <v>254</v>
      </c>
      <c r="B255" s="35" t="s">
        <v>1091</v>
      </c>
      <c r="C255" s="32" t="s">
        <v>1092</v>
      </c>
      <c r="D255" s="35" t="s">
        <v>15</v>
      </c>
      <c r="E255" s="35">
        <v>2.5</v>
      </c>
      <c r="F255" s="35" t="s">
        <v>26</v>
      </c>
      <c r="G255" s="35" t="s">
        <v>1087</v>
      </c>
      <c r="H255" s="35" t="s">
        <v>1034</v>
      </c>
    </row>
    <row r="256" spans="1:8" x14ac:dyDescent="0.2">
      <c r="A256" s="35">
        <v>255</v>
      </c>
      <c r="B256" s="35" t="s">
        <v>1097</v>
      </c>
      <c r="C256" s="32" t="s">
        <v>1098</v>
      </c>
      <c r="D256" s="35" t="s">
        <v>15</v>
      </c>
      <c r="E256" s="35">
        <v>10</v>
      </c>
      <c r="F256" s="35" t="s">
        <v>26</v>
      </c>
      <c r="G256" s="35" t="s">
        <v>1085</v>
      </c>
      <c r="H256" s="35" t="s">
        <v>1034</v>
      </c>
    </row>
    <row r="257" spans="1:8" x14ac:dyDescent="0.2">
      <c r="A257" s="35">
        <v>256</v>
      </c>
      <c r="B257" s="35" t="s">
        <v>1099</v>
      </c>
      <c r="C257" s="32" t="s">
        <v>1100</v>
      </c>
      <c r="D257" s="35" t="s">
        <v>15</v>
      </c>
      <c r="E257" s="35">
        <v>2.5</v>
      </c>
      <c r="F257" s="35" t="s">
        <v>26</v>
      </c>
      <c r="G257" s="35" t="s">
        <v>1082</v>
      </c>
      <c r="H257" s="35" t="s">
        <v>1034</v>
      </c>
    </row>
    <row r="258" spans="1:8" x14ac:dyDescent="0.2">
      <c r="A258" s="35">
        <v>257</v>
      </c>
      <c r="B258" s="35" t="s">
        <v>1101</v>
      </c>
      <c r="C258" s="32" t="s">
        <v>1102</v>
      </c>
      <c r="D258" s="35" t="s">
        <v>15</v>
      </c>
      <c r="E258" s="35">
        <v>2.5</v>
      </c>
      <c r="F258" s="35" t="s">
        <v>26</v>
      </c>
      <c r="G258" s="35" t="s">
        <v>1036</v>
      </c>
      <c r="H258" s="35" t="s">
        <v>1034</v>
      </c>
    </row>
    <row r="259" spans="1:8" x14ac:dyDescent="0.2">
      <c r="A259" s="35">
        <v>258</v>
      </c>
      <c r="B259" s="35" t="s">
        <v>1105</v>
      </c>
      <c r="C259" s="32" t="s">
        <v>1106</v>
      </c>
      <c r="D259" s="35" t="s">
        <v>15</v>
      </c>
      <c r="E259" s="35">
        <v>10</v>
      </c>
      <c r="F259" s="35" t="s">
        <v>26</v>
      </c>
      <c r="G259" s="35" t="s">
        <v>1084</v>
      </c>
      <c r="H259" s="35" t="s">
        <v>1034</v>
      </c>
    </row>
    <row r="260" spans="1:8" x14ac:dyDescent="0.2">
      <c r="A260" s="35">
        <v>259</v>
      </c>
      <c r="B260" s="35" t="s">
        <v>1107</v>
      </c>
      <c r="C260" s="32" t="s">
        <v>1108</v>
      </c>
      <c r="D260" s="35" t="s">
        <v>15</v>
      </c>
      <c r="E260" s="35">
        <v>2.5</v>
      </c>
      <c r="F260" s="35" t="s">
        <v>26</v>
      </c>
      <c r="G260" s="35" t="s">
        <v>1109</v>
      </c>
      <c r="H260" s="35" t="s">
        <v>1034</v>
      </c>
    </row>
    <row r="261" spans="1:8" x14ac:dyDescent="0.2">
      <c r="A261" s="35">
        <v>260</v>
      </c>
      <c r="B261" s="35" t="s">
        <v>1112</v>
      </c>
      <c r="C261" s="32" t="s">
        <v>1113</v>
      </c>
      <c r="D261" s="35" t="s">
        <v>15</v>
      </c>
      <c r="E261" s="35">
        <v>15</v>
      </c>
      <c r="F261" s="35" t="s">
        <v>26</v>
      </c>
      <c r="G261" s="35" t="s">
        <v>1114</v>
      </c>
      <c r="H261" s="35" t="s">
        <v>1034</v>
      </c>
    </row>
    <row r="262" spans="1:8" x14ac:dyDescent="0.2">
      <c r="A262" s="35">
        <v>261</v>
      </c>
      <c r="B262" s="35" t="s">
        <v>1115</v>
      </c>
      <c r="C262" s="32" t="s">
        <v>1116</v>
      </c>
      <c r="D262" s="35" t="s">
        <v>15</v>
      </c>
      <c r="E262" s="35">
        <v>10</v>
      </c>
      <c r="F262" s="35" t="s">
        <v>26</v>
      </c>
      <c r="G262" s="35" t="s">
        <v>1117</v>
      </c>
      <c r="H262" s="35" t="s">
        <v>1034</v>
      </c>
    </row>
    <row r="263" spans="1:8" x14ac:dyDescent="0.2">
      <c r="A263" s="35">
        <v>262</v>
      </c>
      <c r="B263" s="35" t="s">
        <v>1153</v>
      </c>
      <c r="C263" s="32" t="s">
        <v>1154</v>
      </c>
      <c r="D263" s="35" t="s">
        <v>15</v>
      </c>
      <c r="E263" s="35">
        <v>2.5</v>
      </c>
      <c r="F263" s="35" t="s">
        <v>26</v>
      </c>
      <c r="G263" s="35" t="s">
        <v>1155</v>
      </c>
      <c r="H263" s="35" t="s">
        <v>1156</v>
      </c>
    </row>
    <row r="264" spans="1:8" x14ac:dyDescent="0.2">
      <c r="A264" s="35">
        <v>263</v>
      </c>
      <c r="B264" s="35" t="s">
        <v>1160</v>
      </c>
      <c r="C264" s="32" t="s">
        <v>1161</v>
      </c>
      <c r="D264" s="35" t="s">
        <v>17</v>
      </c>
      <c r="E264" s="35">
        <v>10</v>
      </c>
      <c r="F264" s="35" t="s">
        <v>26</v>
      </c>
      <c r="G264" s="35" t="s">
        <v>1159</v>
      </c>
      <c r="H264" s="35" t="s">
        <v>1158</v>
      </c>
    </row>
    <row r="265" spans="1:8" x14ac:dyDescent="0.2">
      <c r="A265" s="35">
        <v>264</v>
      </c>
      <c r="B265" s="35" t="s">
        <v>1165</v>
      </c>
      <c r="C265" s="32" t="s">
        <v>1166</v>
      </c>
      <c r="D265" s="35" t="s">
        <v>17</v>
      </c>
      <c r="E265" s="35">
        <v>2.5</v>
      </c>
      <c r="F265" s="35" t="s">
        <v>26</v>
      </c>
      <c r="G265" s="35" t="s">
        <v>1167</v>
      </c>
      <c r="H265" s="35" t="s">
        <v>1158</v>
      </c>
    </row>
    <row r="266" spans="1:8" x14ac:dyDescent="0.2">
      <c r="A266" s="35">
        <v>265</v>
      </c>
      <c r="B266" s="35" t="s">
        <v>1168</v>
      </c>
      <c r="C266" s="32" t="s">
        <v>1169</v>
      </c>
      <c r="D266" s="35" t="s">
        <v>17</v>
      </c>
      <c r="E266" s="35">
        <v>25</v>
      </c>
      <c r="F266" s="35" t="s">
        <v>26</v>
      </c>
      <c r="G266" s="35" t="s">
        <v>1170</v>
      </c>
      <c r="H266" s="35" t="s">
        <v>1158</v>
      </c>
    </row>
    <row r="267" spans="1:8" x14ac:dyDescent="0.2">
      <c r="A267" s="35">
        <v>266</v>
      </c>
      <c r="B267" s="35" t="s">
        <v>1171</v>
      </c>
      <c r="C267" s="32" t="s">
        <v>1172</v>
      </c>
      <c r="D267" s="35" t="s">
        <v>17</v>
      </c>
      <c r="E267" s="35">
        <v>30</v>
      </c>
      <c r="F267" s="35" t="s">
        <v>26</v>
      </c>
      <c r="G267" s="35" t="s">
        <v>1173</v>
      </c>
      <c r="H267" s="35" t="s">
        <v>1158</v>
      </c>
    </row>
    <row r="268" spans="1:8" x14ac:dyDescent="0.2">
      <c r="A268" s="35">
        <v>267</v>
      </c>
      <c r="B268" s="35" t="s">
        <v>1162</v>
      </c>
      <c r="C268" s="32" t="s">
        <v>1163</v>
      </c>
      <c r="D268" s="35" t="s">
        <v>20</v>
      </c>
      <c r="E268" s="35">
        <v>70</v>
      </c>
      <c r="F268" s="35" t="s">
        <v>26</v>
      </c>
      <c r="G268" s="35" t="s">
        <v>1164</v>
      </c>
      <c r="H268" s="35" t="s">
        <v>1158</v>
      </c>
    </row>
    <row r="269" spans="1:8" ht="24" x14ac:dyDescent="0.2">
      <c r="A269" s="35">
        <v>268</v>
      </c>
      <c r="B269" s="35" t="s">
        <v>1174</v>
      </c>
      <c r="C269" s="32" t="s">
        <v>1175</v>
      </c>
      <c r="D269" s="35" t="s">
        <v>20</v>
      </c>
      <c r="E269" s="35">
        <v>25</v>
      </c>
      <c r="F269" s="35" t="s">
        <v>41</v>
      </c>
      <c r="G269" s="35" t="s">
        <v>1176</v>
      </c>
      <c r="H269" s="35" t="s">
        <v>1158</v>
      </c>
    </row>
    <row r="270" spans="1:8" ht="24" x14ac:dyDescent="0.2">
      <c r="A270" s="35">
        <v>269</v>
      </c>
      <c r="B270" s="35" t="s">
        <v>1177</v>
      </c>
      <c r="C270" s="32" t="s">
        <v>1178</v>
      </c>
      <c r="D270" s="35" t="s">
        <v>20</v>
      </c>
      <c r="E270" s="35">
        <v>25</v>
      </c>
      <c r="F270" s="35" t="s">
        <v>41</v>
      </c>
      <c r="G270" s="35" t="s">
        <v>1179</v>
      </c>
      <c r="H270" s="35" t="s">
        <v>1158</v>
      </c>
    </row>
  </sheetData>
  <autoFilter ref="F1:F1966"/>
  <sortState ref="A2:K1973">
    <sortCondition ref="H1"/>
  </sortState>
  <phoneticPr fontId="1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4"/>
  <sheetViews>
    <sheetView topLeftCell="A49" workbookViewId="0">
      <selection sqref="A1:A124"/>
    </sheetView>
  </sheetViews>
  <sheetFormatPr defaultColWidth="9" defaultRowHeight="14.25" x14ac:dyDescent="0.2"/>
  <cols>
    <col min="1" max="1" width="72" customWidth="1"/>
  </cols>
  <sheetData>
    <row r="1" spans="1:1" x14ac:dyDescent="0.2">
      <c r="A1" s="24" t="s">
        <v>1180</v>
      </c>
    </row>
    <row r="2" spans="1:1" x14ac:dyDescent="0.2">
      <c r="A2" s="24" t="s">
        <v>1181</v>
      </c>
    </row>
    <row r="3" spans="1:1" x14ac:dyDescent="0.2">
      <c r="A3" s="24" t="s">
        <v>1182</v>
      </c>
    </row>
    <row r="4" spans="1:1" x14ac:dyDescent="0.2">
      <c r="A4" s="24" t="s">
        <v>1183</v>
      </c>
    </row>
    <row r="5" spans="1:1" x14ac:dyDescent="0.2">
      <c r="A5" s="24" t="s">
        <v>1184</v>
      </c>
    </row>
    <row r="6" spans="1:1" x14ac:dyDescent="0.2">
      <c r="A6" s="1" t="s">
        <v>379</v>
      </c>
    </row>
    <row r="7" spans="1:1" x14ac:dyDescent="0.2">
      <c r="A7" s="8" t="s">
        <v>1185</v>
      </c>
    </row>
    <row r="8" spans="1:1" x14ac:dyDescent="0.2">
      <c r="A8" s="1" t="s">
        <v>679</v>
      </c>
    </row>
    <row r="9" spans="1:1" x14ac:dyDescent="0.2">
      <c r="A9" s="1" t="s">
        <v>188</v>
      </c>
    </row>
    <row r="10" spans="1:1" x14ac:dyDescent="0.2">
      <c r="A10" s="25" t="s">
        <v>1186</v>
      </c>
    </row>
    <row r="11" spans="1:1" x14ac:dyDescent="0.2">
      <c r="A11" s="25" t="s">
        <v>1187</v>
      </c>
    </row>
    <row r="12" spans="1:1" x14ac:dyDescent="0.2">
      <c r="A12" s="25" t="s">
        <v>1188</v>
      </c>
    </row>
    <row r="13" spans="1:1" x14ac:dyDescent="0.2">
      <c r="A13" s="25" t="s">
        <v>1189</v>
      </c>
    </row>
    <row r="14" spans="1:1" x14ac:dyDescent="0.2">
      <c r="A14" s="25" t="s">
        <v>1190</v>
      </c>
    </row>
    <row r="15" spans="1:1" x14ac:dyDescent="0.2">
      <c r="A15" s="25" t="s">
        <v>1191</v>
      </c>
    </row>
    <row r="16" spans="1:1" x14ac:dyDescent="0.2">
      <c r="A16" s="25" t="s">
        <v>1192</v>
      </c>
    </row>
    <row r="17" spans="1:1" x14ac:dyDescent="0.2">
      <c r="A17" s="25" t="s">
        <v>1193</v>
      </c>
    </row>
    <row r="18" spans="1:1" x14ac:dyDescent="0.2">
      <c r="A18" s="25" t="s">
        <v>1194</v>
      </c>
    </row>
    <row r="19" spans="1:1" x14ac:dyDescent="0.2">
      <c r="A19" s="25" t="s">
        <v>1195</v>
      </c>
    </row>
    <row r="20" spans="1:1" x14ac:dyDescent="0.2">
      <c r="A20" s="25" t="s">
        <v>1196</v>
      </c>
    </row>
    <row r="21" spans="1:1" x14ac:dyDescent="0.2">
      <c r="A21" s="25" t="s">
        <v>1197</v>
      </c>
    </row>
    <row r="22" spans="1:1" x14ac:dyDescent="0.2">
      <c r="A22" s="25" t="s">
        <v>1157</v>
      </c>
    </row>
    <row r="23" spans="1:1" x14ac:dyDescent="0.2">
      <c r="A23" s="25" t="s">
        <v>1198</v>
      </c>
    </row>
    <row r="24" spans="1:1" x14ac:dyDescent="0.2">
      <c r="A24" s="25" t="s">
        <v>1199</v>
      </c>
    </row>
    <row r="25" spans="1:1" x14ac:dyDescent="0.2">
      <c r="A25" s="25" t="s">
        <v>1200</v>
      </c>
    </row>
    <row r="26" spans="1:1" x14ac:dyDescent="0.2">
      <c r="A26" s="25" t="s">
        <v>1201</v>
      </c>
    </row>
    <row r="27" spans="1:1" x14ac:dyDescent="0.2">
      <c r="A27" s="25" t="s">
        <v>1202</v>
      </c>
    </row>
    <row r="28" spans="1:1" x14ac:dyDescent="0.2">
      <c r="A28" s="25" t="s">
        <v>1203</v>
      </c>
    </row>
    <row r="29" spans="1:1" x14ac:dyDescent="0.2">
      <c r="A29" s="25" t="s">
        <v>1204</v>
      </c>
    </row>
    <row r="30" spans="1:1" x14ac:dyDescent="0.2">
      <c r="A30" s="1" t="s">
        <v>588</v>
      </c>
    </row>
    <row r="31" spans="1:1" x14ac:dyDescent="0.2">
      <c r="A31" s="26" t="s">
        <v>1205</v>
      </c>
    </row>
    <row r="32" spans="1:1" x14ac:dyDescent="0.2">
      <c r="A32" s="26" t="s">
        <v>82</v>
      </c>
    </row>
    <row r="33" spans="1:1" x14ac:dyDescent="0.2">
      <c r="A33" s="26" t="s">
        <v>580</v>
      </c>
    </row>
    <row r="34" spans="1:1" x14ac:dyDescent="0.2">
      <c r="A34" s="26" t="s">
        <v>632</v>
      </c>
    </row>
    <row r="35" spans="1:1" x14ac:dyDescent="0.2">
      <c r="A35" s="27" t="s">
        <v>1206</v>
      </c>
    </row>
    <row r="36" spans="1:1" x14ac:dyDescent="0.2">
      <c r="A36" s="27" t="s">
        <v>1207</v>
      </c>
    </row>
    <row r="37" spans="1:1" x14ac:dyDescent="0.2">
      <c r="A37" s="27" t="s">
        <v>1208</v>
      </c>
    </row>
    <row r="38" spans="1:1" x14ac:dyDescent="0.2">
      <c r="A38" s="27" t="s">
        <v>1209</v>
      </c>
    </row>
    <row r="39" spans="1:1" x14ac:dyDescent="0.2">
      <c r="A39" s="27" t="s">
        <v>1210</v>
      </c>
    </row>
    <row r="40" spans="1:1" x14ac:dyDescent="0.2">
      <c r="A40" s="27" t="s">
        <v>1211</v>
      </c>
    </row>
    <row r="41" spans="1:1" x14ac:dyDescent="0.2">
      <c r="A41" s="28" t="s">
        <v>1212</v>
      </c>
    </row>
    <row r="42" spans="1:1" x14ac:dyDescent="0.2">
      <c r="A42" s="27" t="s">
        <v>1213</v>
      </c>
    </row>
    <row r="43" spans="1:1" x14ac:dyDescent="0.2">
      <c r="A43" s="27" t="s">
        <v>1214</v>
      </c>
    </row>
    <row r="44" spans="1:1" x14ac:dyDescent="0.2">
      <c r="A44" s="27" t="s">
        <v>1215</v>
      </c>
    </row>
    <row r="45" spans="1:1" x14ac:dyDescent="0.2">
      <c r="A45" s="27" t="s">
        <v>1216</v>
      </c>
    </row>
    <row r="46" spans="1:1" x14ac:dyDescent="0.2">
      <c r="A46" s="27" t="s">
        <v>1217</v>
      </c>
    </row>
    <row r="47" spans="1:1" x14ac:dyDescent="0.2">
      <c r="A47" s="27" t="s">
        <v>1218</v>
      </c>
    </row>
    <row r="48" spans="1:1" x14ac:dyDescent="0.2">
      <c r="A48" s="27" t="s">
        <v>1219</v>
      </c>
    </row>
    <row r="49" spans="1:1" x14ac:dyDescent="0.2">
      <c r="A49" s="27" t="s">
        <v>1220</v>
      </c>
    </row>
    <row r="50" spans="1:1" x14ac:dyDescent="0.2">
      <c r="A50" s="27" t="s">
        <v>1221</v>
      </c>
    </row>
    <row r="51" spans="1:1" x14ac:dyDescent="0.2">
      <c r="A51" s="27" t="s">
        <v>1222</v>
      </c>
    </row>
    <row r="52" spans="1:1" x14ac:dyDescent="0.2">
      <c r="A52" s="27" t="s">
        <v>1223</v>
      </c>
    </row>
    <row r="53" spans="1:1" x14ac:dyDescent="0.2">
      <c r="A53" s="27" t="s">
        <v>1224</v>
      </c>
    </row>
    <row r="54" spans="1:1" x14ac:dyDescent="0.2">
      <c r="A54" s="27" t="s">
        <v>1225</v>
      </c>
    </row>
    <row r="55" spans="1:1" x14ac:dyDescent="0.2">
      <c r="A55" s="27" t="s">
        <v>1226</v>
      </c>
    </row>
    <row r="56" spans="1:1" x14ac:dyDescent="0.2">
      <c r="A56" s="27" t="s">
        <v>1227</v>
      </c>
    </row>
    <row r="57" spans="1:1" x14ac:dyDescent="0.2">
      <c r="A57" s="27" t="s">
        <v>1228</v>
      </c>
    </row>
    <row r="58" spans="1:1" x14ac:dyDescent="0.2">
      <c r="A58" s="27" t="s">
        <v>1229</v>
      </c>
    </row>
    <row r="59" spans="1:1" x14ac:dyDescent="0.2">
      <c r="A59" s="27" t="s">
        <v>1230</v>
      </c>
    </row>
    <row r="60" spans="1:1" x14ac:dyDescent="0.2">
      <c r="A60" s="27" t="s">
        <v>1231</v>
      </c>
    </row>
    <row r="61" spans="1:1" x14ac:dyDescent="0.2">
      <c r="A61" s="27" t="s">
        <v>1232</v>
      </c>
    </row>
    <row r="62" spans="1:1" x14ac:dyDescent="0.2">
      <c r="A62" s="27" t="s">
        <v>1233</v>
      </c>
    </row>
    <row r="63" spans="1:1" x14ac:dyDescent="0.2">
      <c r="A63" s="27" t="s">
        <v>1234</v>
      </c>
    </row>
    <row r="64" spans="1:1" x14ac:dyDescent="0.2">
      <c r="A64" s="27" t="s">
        <v>1235</v>
      </c>
    </row>
    <row r="65" spans="1:1" x14ac:dyDescent="0.2">
      <c r="A65" s="27" t="s">
        <v>1236</v>
      </c>
    </row>
    <row r="66" spans="1:1" x14ac:dyDescent="0.2">
      <c r="A66" s="27" t="s">
        <v>1237</v>
      </c>
    </row>
    <row r="67" spans="1:1" x14ac:dyDescent="0.2">
      <c r="A67" s="27" t="s">
        <v>1238</v>
      </c>
    </row>
    <row r="68" spans="1:1" x14ac:dyDescent="0.2">
      <c r="A68" s="27" t="s">
        <v>1239</v>
      </c>
    </row>
    <row r="69" spans="1:1" x14ac:dyDescent="0.2">
      <c r="A69" s="27" t="s">
        <v>1240</v>
      </c>
    </row>
    <row r="70" spans="1:1" x14ac:dyDescent="0.2">
      <c r="A70" s="28" t="s">
        <v>1241</v>
      </c>
    </row>
    <row r="71" spans="1:1" x14ac:dyDescent="0.2">
      <c r="A71" s="27" t="s">
        <v>1242</v>
      </c>
    </row>
    <row r="72" spans="1:1" x14ac:dyDescent="0.2">
      <c r="A72" s="28" t="s">
        <v>1243</v>
      </c>
    </row>
    <row r="73" spans="1:1" x14ac:dyDescent="0.2">
      <c r="A73" s="27" t="s">
        <v>1244</v>
      </c>
    </row>
    <row r="74" spans="1:1" x14ac:dyDescent="0.2">
      <c r="A74" s="27" t="s">
        <v>1245</v>
      </c>
    </row>
    <row r="75" spans="1:1" x14ac:dyDescent="0.2">
      <c r="A75" s="27" t="s">
        <v>1246</v>
      </c>
    </row>
    <row r="76" spans="1:1" x14ac:dyDescent="0.2">
      <c r="A76" s="27" t="s">
        <v>450</v>
      </c>
    </row>
    <row r="77" spans="1:1" x14ac:dyDescent="0.2">
      <c r="A77" s="28" t="s">
        <v>1247</v>
      </c>
    </row>
    <row r="78" spans="1:1" x14ac:dyDescent="0.2">
      <c r="A78" s="27" t="s">
        <v>1248</v>
      </c>
    </row>
    <row r="79" spans="1:1" x14ac:dyDescent="0.2">
      <c r="A79" s="27" t="s">
        <v>1249</v>
      </c>
    </row>
    <row r="80" spans="1:1" x14ac:dyDescent="0.2">
      <c r="A80" s="27" t="s">
        <v>1250</v>
      </c>
    </row>
    <row r="81" spans="1:1" x14ac:dyDescent="0.2">
      <c r="A81" s="27" t="s">
        <v>1251</v>
      </c>
    </row>
    <row r="82" spans="1:1" x14ac:dyDescent="0.2">
      <c r="A82" s="27" t="s">
        <v>1252</v>
      </c>
    </row>
    <row r="83" spans="1:1" x14ac:dyDescent="0.2">
      <c r="A83" s="27" t="s">
        <v>1253</v>
      </c>
    </row>
    <row r="84" spans="1:1" x14ac:dyDescent="0.2">
      <c r="A84" s="27" t="s">
        <v>1254</v>
      </c>
    </row>
    <row r="85" spans="1:1" x14ac:dyDescent="0.2">
      <c r="A85" s="27" t="s">
        <v>1255</v>
      </c>
    </row>
    <row r="86" spans="1:1" x14ac:dyDescent="0.2">
      <c r="A86" s="27" t="s">
        <v>1256</v>
      </c>
    </row>
    <row r="87" spans="1:1" x14ac:dyDescent="0.2">
      <c r="A87" s="27" t="s">
        <v>1257</v>
      </c>
    </row>
    <row r="88" spans="1:1" x14ac:dyDescent="0.2">
      <c r="A88" s="27" t="s">
        <v>1258</v>
      </c>
    </row>
    <row r="89" spans="1:1" x14ac:dyDescent="0.2">
      <c r="A89" s="27" t="s">
        <v>1259</v>
      </c>
    </row>
    <row r="90" spans="1:1" x14ac:dyDescent="0.2">
      <c r="A90" s="27" t="s">
        <v>1260</v>
      </c>
    </row>
    <row r="91" spans="1:1" x14ac:dyDescent="0.2">
      <c r="A91" s="27" t="s">
        <v>1261</v>
      </c>
    </row>
    <row r="92" spans="1:1" x14ac:dyDescent="0.2">
      <c r="A92" s="27" t="s">
        <v>1262</v>
      </c>
    </row>
    <row r="93" spans="1:1" x14ac:dyDescent="0.2">
      <c r="A93" s="27" t="s">
        <v>1263</v>
      </c>
    </row>
    <row r="94" spans="1:1" x14ac:dyDescent="0.2">
      <c r="A94" s="27" t="s">
        <v>1264</v>
      </c>
    </row>
    <row r="95" spans="1:1" x14ac:dyDescent="0.2">
      <c r="A95" s="27" t="s">
        <v>1265</v>
      </c>
    </row>
    <row r="96" spans="1:1" x14ac:dyDescent="0.2">
      <c r="A96" s="27" t="s">
        <v>1266</v>
      </c>
    </row>
    <row r="97" spans="1:1" x14ac:dyDescent="0.2">
      <c r="A97" s="27" t="s">
        <v>1267</v>
      </c>
    </row>
    <row r="98" spans="1:1" x14ac:dyDescent="0.2">
      <c r="A98" s="27" t="s">
        <v>1268</v>
      </c>
    </row>
    <row r="99" spans="1:1" x14ac:dyDescent="0.2">
      <c r="A99" s="27" t="s">
        <v>1269</v>
      </c>
    </row>
    <row r="100" spans="1:1" x14ac:dyDescent="0.2">
      <c r="A100" s="27" t="s">
        <v>1270</v>
      </c>
    </row>
    <row r="101" spans="1:1" x14ac:dyDescent="0.2">
      <c r="A101" s="27" t="s">
        <v>1271</v>
      </c>
    </row>
    <row r="102" spans="1:1" x14ac:dyDescent="0.2">
      <c r="A102" s="27" t="s">
        <v>1272</v>
      </c>
    </row>
    <row r="103" spans="1:1" x14ac:dyDescent="0.2">
      <c r="A103" s="27" t="s">
        <v>1273</v>
      </c>
    </row>
    <row r="104" spans="1:1" x14ac:dyDescent="0.2">
      <c r="A104" s="27" t="s">
        <v>1274</v>
      </c>
    </row>
    <row r="105" spans="1:1" x14ac:dyDescent="0.2">
      <c r="A105" s="27" t="s">
        <v>1275</v>
      </c>
    </row>
    <row r="106" spans="1:1" x14ac:dyDescent="0.2">
      <c r="A106" s="27" t="s">
        <v>1276</v>
      </c>
    </row>
    <row r="107" spans="1:1" x14ac:dyDescent="0.2">
      <c r="A107" s="27" t="s">
        <v>1277</v>
      </c>
    </row>
    <row r="108" spans="1:1" x14ac:dyDescent="0.2">
      <c r="A108" s="27" t="s">
        <v>1278</v>
      </c>
    </row>
    <row r="109" spans="1:1" x14ac:dyDescent="0.2">
      <c r="A109" s="27" t="s">
        <v>1279</v>
      </c>
    </row>
    <row r="110" spans="1:1" x14ac:dyDescent="0.2">
      <c r="A110" s="27" t="s">
        <v>1280</v>
      </c>
    </row>
    <row r="111" spans="1:1" x14ac:dyDescent="0.2">
      <c r="A111" s="27" t="s">
        <v>1281</v>
      </c>
    </row>
    <row r="112" spans="1:1" x14ac:dyDescent="0.2">
      <c r="A112" s="27" t="s">
        <v>1282</v>
      </c>
    </row>
    <row r="113" spans="1:1" x14ac:dyDescent="0.2">
      <c r="A113" s="27" t="s">
        <v>1283</v>
      </c>
    </row>
    <row r="114" spans="1:1" x14ac:dyDescent="0.2">
      <c r="A114" s="27" t="s">
        <v>1284</v>
      </c>
    </row>
    <row r="115" spans="1:1" x14ac:dyDescent="0.2">
      <c r="A115" s="27" t="s">
        <v>1285</v>
      </c>
    </row>
    <row r="116" spans="1:1" x14ac:dyDescent="0.2">
      <c r="A116" s="27" t="s">
        <v>1286</v>
      </c>
    </row>
    <row r="117" spans="1:1" x14ac:dyDescent="0.2">
      <c r="A117" s="27" t="s">
        <v>1287</v>
      </c>
    </row>
    <row r="118" spans="1:1" x14ac:dyDescent="0.2">
      <c r="A118" s="27" t="s">
        <v>1288</v>
      </c>
    </row>
    <row r="119" spans="1:1" x14ac:dyDescent="0.2">
      <c r="A119" s="27" t="s">
        <v>1289</v>
      </c>
    </row>
    <row r="120" spans="1:1" x14ac:dyDescent="0.2">
      <c r="A120" s="27" t="s">
        <v>1290</v>
      </c>
    </row>
    <row r="121" spans="1:1" x14ac:dyDescent="0.2">
      <c r="A121" s="27" t="s">
        <v>1291</v>
      </c>
    </row>
    <row r="122" spans="1:1" x14ac:dyDescent="0.2">
      <c r="A122" s="27" t="s">
        <v>1292</v>
      </c>
    </row>
    <row r="123" spans="1:1" x14ac:dyDescent="0.2">
      <c r="A123" s="27" t="s">
        <v>1293</v>
      </c>
    </row>
    <row r="124" spans="1:1" x14ac:dyDescent="0.2">
      <c r="A124" s="27" t="s">
        <v>1294</v>
      </c>
    </row>
  </sheetData>
  <phoneticPr fontId="13" type="noConversion"/>
  <conditionalFormatting sqref="A1:A124">
    <cfRule type="duplicateValues" dxfId="9"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2"/>
  <sheetViews>
    <sheetView topLeftCell="A183" workbookViewId="0">
      <selection sqref="A1:L195"/>
    </sheetView>
  </sheetViews>
  <sheetFormatPr defaultColWidth="9" defaultRowHeight="14.25" x14ac:dyDescent="0.2"/>
  <cols>
    <col min="4" max="4" width="53.75" customWidth="1"/>
  </cols>
  <sheetData>
    <row r="1" spans="1:11" ht="24" x14ac:dyDescent="0.2">
      <c r="A1" s="1">
        <v>1</v>
      </c>
      <c r="B1" s="1" t="s">
        <v>76</v>
      </c>
      <c r="C1" s="2" t="s">
        <v>77</v>
      </c>
      <c r="D1" s="3" t="s">
        <v>78</v>
      </c>
      <c r="E1" s="2" t="s">
        <v>79</v>
      </c>
      <c r="F1" s="3">
        <v>40</v>
      </c>
      <c r="G1" s="2" t="s">
        <v>80</v>
      </c>
      <c r="H1" s="3"/>
      <c r="I1" s="3" t="s">
        <v>14</v>
      </c>
      <c r="J1" s="2"/>
      <c r="K1" s="1" t="s">
        <v>11</v>
      </c>
    </row>
    <row r="2" spans="1:11" x14ac:dyDescent="0.2">
      <c r="A2" s="1">
        <v>6</v>
      </c>
      <c r="B2" s="1" t="s">
        <v>81</v>
      </c>
      <c r="C2" s="1">
        <v>51872049</v>
      </c>
      <c r="D2" s="1" t="s">
        <v>82</v>
      </c>
      <c r="E2" s="1" t="s">
        <v>8</v>
      </c>
      <c r="F2" s="1" t="s">
        <v>83</v>
      </c>
      <c r="G2" s="1" t="s">
        <v>9</v>
      </c>
      <c r="H2" s="1" t="s">
        <v>84</v>
      </c>
      <c r="I2" s="1" t="s">
        <v>85</v>
      </c>
      <c r="J2" s="1" t="s">
        <v>86</v>
      </c>
      <c r="K2" s="1" t="s">
        <v>11</v>
      </c>
    </row>
    <row r="3" spans="1:11" x14ac:dyDescent="0.2">
      <c r="A3" s="1">
        <v>13</v>
      </c>
      <c r="B3" s="1" t="s">
        <v>87</v>
      </c>
      <c r="C3" s="1"/>
      <c r="D3" s="1" t="s">
        <v>88</v>
      </c>
      <c r="E3" s="1" t="s">
        <v>89</v>
      </c>
      <c r="F3" s="1">
        <v>80</v>
      </c>
      <c r="G3" s="1" t="s">
        <v>90</v>
      </c>
      <c r="H3" s="1"/>
      <c r="I3" s="1" t="s">
        <v>21</v>
      </c>
      <c r="J3" s="1"/>
      <c r="K3" s="1" t="s">
        <v>11</v>
      </c>
    </row>
    <row r="4" spans="1:11" ht="24" x14ac:dyDescent="0.2">
      <c r="A4" s="1">
        <v>37</v>
      </c>
      <c r="B4" s="4" t="s">
        <v>91</v>
      </c>
      <c r="C4" s="5"/>
      <c r="D4" s="2" t="s">
        <v>92</v>
      </c>
      <c r="E4" s="2" t="s">
        <v>93</v>
      </c>
      <c r="F4" s="6">
        <v>6</v>
      </c>
      <c r="G4" s="2" t="s">
        <v>18</v>
      </c>
      <c r="H4" s="2"/>
      <c r="I4" s="2" t="s">
        <v>42</v>
      </c>
      <c r="J4" s="2"/>
      <c r="K4" s="5" t="s">
        <v>11</v>
      </c>
    </row>
    <row r="5" spans="1:11" x14ac:dyDescent="0.2">
      <c r="A5" s="1">
        <v>90</v>
      </c>
      <c r="B5" s="4" t="s">
        <v>187</v>
      </c>
      <c r="C5" s="1"/>
      <c r="D5" s="1" t="s">
        <v>188</v>
      </c>
      <c r="E5" s="1" t="s">
        <v>17</v>
      </c>
      <c r="F5" s="1">
        <v>4</v>
      </c>
      <c r="G5" s="1" t="s">
        <v>18</v>
      </c>
      <c r="H5" s="1"/>
      <c r="I5" s="1" t="s">
        <v>123</v>
      </c>
      <c r="J5" s="1"/>
      <c r="K5" s="1" t="s">
        <v>120</v>
      </c>
    </row>
    <row r="6" spans="1:11" x14ac:dyDescent="0.2">
      <c r="A6" s="1">
        <v>93</v>
      </c>
      <c r="B6" s="4" t="s">
        <v>189</v>
      </c>
      <c r="C6" s="1"/>
      <c r="D6" s="1" t="s">
        <v>88</v>
      </c>
      <c r="E6" s="1" t="s">
        <v>107</v>
      </c>
      <c r="F6" s="1">
        <v>80</v>
      </c>
      <c r="G6" s="1" t="s">
        <v>90</v>
      </c>
      <c r="H6" s="1"/>
      <c r="I6" s="1" t="s">
        <v>190</v>
      </c>
      <c r="J6" s="1"/>
      <c r="K6" s="1" t="s">
        <v>120</v>
      </c>
    </row>
    <row r="7" spans="1:11" x14ac:dyDescent="0.2">
      <c r="A7" s="1">
        <v>192</v>
      </c>
      <c r="B7" s="1" t="s">
        <v>277</v>
      </c>
      <c r="C7" s="1"/>
      <c r="D7" s="1" t="s">
        <v>278</v>
      </c>
      <c r="E7" s="1" t="s">
        <v>107</v>
      </c>
      <c r="F7" s="1">
        <v>100</v>
      </c>
      <c r="G7" s="1" t="s">
        <v>279</v>
      </c>
      <c r="H7" s="1"/>
      <c r="I7" s="1" t="s">
        <v>197</v>
      </c>
      <c r="J7" s="1"/>
      <c r="K7" s="1" t="s">
        <v>193</v>
      </c>
    </row>
    <row r="8" spans="1:11" x14ac:dyDescent="0.2">
      <c r="A8" s="1">
        <v>193</v>
      </c>
      <c r="B8" s="1" t="s">
        <v>280</v>
      </c>
      <c r="C8" s="1"/>
      <c r="D8" s="1" t="s">
        <v>278</v>
      </c>
      <c r="E8" s="1" t="s">
        <v>107</v>
      </c>
      <c r="F8" s="1">
        <v>70</v>
      </c>
      <c r="G8" s="1" t="s">
        <v>279</v>
      </c>
      <c r="H8" s="1"/>
      <c r="I8" s="1" t="s">
        <v>227</v>
      </c>
      <c r="J8" s="1"/>
      <c r="K8" s="1" t="s">
        <v>193</v>
      </c>
    </row>
    <row r="9" spans="1:11" x14ac:dyDescent="0.2">
      <c r="A9" s="1">
        <v>194</v>
      </c>
      <c r="B9" s="1" t="s">
        <v>281</v>
      </c>
      <c r="C9" s="1"/>
      <c r="D9" s="1" t="s">
        <v>278</v>
      </c>
      <c r="E9" s="1" t="s">
        <v>107</v>
      </c>
      <c r="F9" s="1">
        <v>70</v>
      </c>
      <c r="G9" s="1" t="s">
        <v>279</v>
      </c>
      <c r="H9" s="1"/>
      <c r="I9" s="1" t="s">
        <v>222</v>
      </c>
      <c r="J9" s="1"/>
      <c r="K9" s="1" t="s">
        <v>193</v>
      </c>
    </row>
    <row r="10" spans="1:11" x14ac:dyDescent="0.2">
      <c r="A10" s="1">
        <v>195</v>
      </c>
      <c r="B10" s="1" t="s">
        <v>282</v>
      </c>
      <c r="C10" s="1"/>
      <c r="D10" s="1" t="s">
        <v>278</v>
      </c>
      <c r="E10" s="1" t="s">
        <v>107</v>
      </c>
      <c r="F10" s="1">
        <v>100</v>
      </c>
      <c r="G10" s="1" t="s">
        <v>279</v>
      </c>
      <c r="H10" s="1"/>
      <c r="I10" s="1" t="s">
        <v>276</v>
      </c>
      <c r="J10" s="1"/>
      <c r="K10" s="1" t="s">
        <v>193</v>
      </c>
    </row>
    <row r="11" spans="1:11" x14ac:dyDescent="0.2">
      <c r="A11" s="1">
        <v>196</v>
      </c>
      <c r="B11" s="1" t="s">
        <v>283</v>
      </c>
      <c r="C11" s="1"/>
      <c r="D11" s="1" t="s">
        <v>278</v>
      </c>
      <c r="E11" s="1" t="s">
        <v>107</v>
      </c>
      <c r="F11" s="1">
        <v>100</v>
      </c>
      <c r="G11" s="1" t="s">
        <v>279</v>
      </c>
      <c r="H11" s="1"/>
      <c r="I11" s="1" t="s">
        <v>255</v>
      </c>
      <c r="J11" s="1"/>
      <c r="K11" s="1" t="s">
        <v>193</v>
      </c>
    </row>
    <row r="12" spans="1:11" x14ac:dyDescent="0.2">
      <c r="A12" s="1">
        <v>197</v>
      </c>
      <c r="B12" s="1" t="s">
        <v>284</v>
      </c>
      <c r="C12" s="1"/>
      <c r="D12" s="1" t="s">
        <v>278</v>
      </c>
      <c r="E12" s="1" t="s">
        <v>107</v>
      </c>
      <c r="F12" s="1">
        <v>100</v>
      </c>
      <c r="G12" s="1" t="s">
        <v>279</v>
      </c>
      <c r="H12" s="1"/>
      <c r="I12" s="1" t="s">
        <v>200</v>
      </c>
      <c r="J12" s="1"/>
      <c r="K12" s="1" t="s">
        <v>193</v>
      </c>
    </row>
    <row r="13" spans="1:11" x14ac:dyDescent="0.2">
      <c r="A13" s="1">
        <v>198</v>
      </c>
      <c r="B13" s="1" t="s">
        <v>285</v>
      </c>
      <c r="C13" s="1"/>
      <c r="D13" s="1" t="s">
        <v>278</v>
      </c>
      <c r="E13" s="1" t="s">
        <v>107</v>
      </c>
      <c r="F13" s="1">
        <v>100</v>
      </c>
      <c r="G13" s="1" t="s">
        <v>279</v>
      </c>
      <c r="H13" s="1"/>
      <c r="I13" s="1" t="s">
        <v>221</v>
      </c>
      <c r="J13" s="1"/>
      <c r="K13" s="1" t="s">
        <v>193</v>
      </c>
    </row>
    <row r="14" spans="1:11" x14ac:dyDescent="0.2">
      <c r="A14" s="1">
        <v>201</v>
      </c>
      <c r="B14" s="1" t="s">
        <v>286</v>
      </c>
      <c r="C14" s="1"/>
      <c r="D14" s="1" t="s">
        <v>92</v>
      </c>
      <c r="E14" s="1" t="s">
        <v>17</v>
      </c>
      <c r="F14" s="1">
        <v>6</v>
      </c>
      <c r="G14" s="1" t="s">
        <v>18</v>
      </c>
      <c r="H14" s="1"/>
      <c r="I14" s="1" t="s">
        <v>249</v>
      </c>
      <c r="J14" s="1"/>
      <c r="K14" s="1" t="s">
        <v>193</v>
      </c>
    </row>
    <row r="15" spans="1:11" x14ac:dyDescent="0.2">
      <c r="A15" s="1">
        <v>202</v>
      </c>
      <c r="B15" s="1" t="s">
        <v>287</v>
      </c>
      <c r="C15" s="1"/>
      <c r="D15" s="1" t="s">
        <v>188</v>
      </c>
      <c r="E15" s="1" t="s">
        <v>17</v>
      </c>
      <c r="F15" s="1">
        <v>4</v>
      </c>
      <c r="G15" s="1" t="s">
        <v>18</v>
      </c>
      <c r="H15" s="1"/>
      <c r="I15" s="1" t="s">
        <v>252</v>
      </c>
      <c r="J15" s="1"/>
      <c r="K15" s="1" t="s">
        <v>193</v>
      </c>
    </row>
    <row r="16" spans="1:11" x14ac:dyDescent="0.2">
      <c r="A16" s="1">
        <v>208</v>
      </c>
      <c r="B16" s="1" t="s">
        <v>288</v>
      </c>
      <c r="C16" s="1"/>
      <c r="D16" s="1" t="s">
        <v>88</v>
      </c>
      <c r="E16" s="1" t="s">
        <v>89</v>
      </c>
      <c r="F16" s="1">
        <v>80</v>
      </c>
      <c r="G16" s="1" t="s">
        <v>90</v>
      </c>
      <c r="H16" s="1"/>
      <c r="I16" s="1" t="s">
        <v>203</v>
      </c>
      <c r="J16" s="1"/>
      <c r="K16" s="1" t="s">
        <v>193</v>
      </c>
    </row>
    <row r="17" spans="1:11" x14ac:dyDescent="0.2">
      <c r="A17" s="1">
        <v>209</v>
      </c>
      <c r="B17" s="1" t="s">
        <v>289</v>
      </c>
      <c r="C17" s="1"/>
      <c r="D17" s="1" t="s">
        <v>88</v>
      </c>
      <c r="E17" s="1" t="s">
        <v>107</v>
      </c>
      <c r="F17" s="1">
        <v>80</v>
      </c>
      <c r="G17" s="1" t="s">
        <v>90</v>
      </c>
      <c r="H17" s="1"/>
      <c r="I17" s="1" t="s">
        <v>290</v>
      </c>
      <c r="J17" s="1"/>
      <c r="K17" s="1" t="s">
        <v>193</v>
      </c>
    </row>
    <row r="18" spans="1:11" x14ac:dyDescent="0.2">
      <c r="A18" s="1">
        <v>210</v>
      </c>
      <c r="B18" s="1" t="s">
        <v>291</v>
      </c>
      <c r="C18" s="1"/>
      <c r="D18" s="1" t="s">
        <v>88</v>
      </c>
      <c r="E18" s="1"/>
      <c r="F18" s="1">
        <v>80</v>
      </c>
      <c r="G18" s="1" t="s">
        <v>90</v>
      </c>
      <c r="H18" s="1"/>
      <c r="I18" s="1" t="s">
        <v>223</v>
      </c>
      <c r="J18" s="1"/>
      <c r="K18" s="1" t="s">
        <v>193</v>
      </c>
    </row>
    <row r="19" spans="1:11" x14ac:dyDescent="0.2">
      <c r="A19" s="1">
        <v>212</v>
      </c>
      <c r="B19" s="1" t="s">
        <v>292</v>
      </c>
      <c r="C19" s="1"/>
      <c r="D19" s="1" t="s">
        <v>293</v>
      </c>
      <c r="E19" s="1" t="s">
        <v>294</v>
      </c>
      <c r="F19" s="1">
        <v>36</v>
      </c>
      <c r="G19" s="1" t="s">
        <v>109</v>
      </c>
      <c r="H19" s="1"/>
      <c r="I19" s="1" t="s">
        <v>200</v>
      </c>
      <c r="J19" s="1"/>
      <c r="K19" s="1" t="s">
        <v>193</v>
      </c>
    </row>
    <row r="20" spans="1:11" x14ac:dyDescent="0.2">
      <c r="A20" s="1">
        <v>213</v>
      </c>
      <c r="B20" s="1" t="s">
        <v>295</v>
      </c>
      <c r="C20" s="1"/>
      <c r="D20" s="1" t="s">
        <v>293</v>
      </c>
      <c r="E20" s="1" t="s">
        <v>294</v>
      </c>
      <c r="F20" s="1">
        <v>36</v>
      </c>
      <c r="G20" s="1" t="s">
        <v>109</v>
      </c>
      <c r="H20" s="1"/>
      <c r="I20" s="1" t="s">
        <v>203</v>
      </c>
      <c r="J20" s="1"/>
      <c r="K20" s="1" t="s">
        <v>193</v>
      </c>
    </row>
    <row r="21" spans="1:11" x14ac:dyDescent="0.2">
      <c r="A21" s="1">
        <v>214</v>
      </c>
      <c r="B21" s="1" t="s">
        <v>296</v>
      </c>
      <c r="C21" s="1"/>
      <c r="D21" s="1" t="s">
        <v>293</v>
      </c>
      <c r="E21" s="1" t="s">
        <v>107</v>
      </c>
      <c r="F21" s="1">
        <v>36</v>
      </c>
      <c r="G21" s="1" t="s">
        <v>109</v>
      </c>
      <c r="H21" s="1"/>
      <c r="I21" s="1" t="s">
        <v>256</v>
      </c>
      <c r="J21" s="1"/>
      <c r="K21" s="1" t="s">
        <v>193</v>
      </c>
    </row>
    <row r="22" spans="1:11" x14ac:dyDescent="0.2">
      <c r="A22" s="1">
        <v>215</v>
      </c>
      <c r="B22" s="1" t="s">
        <v>297</v>
      </c>
      <c r="C22" s="1"/>
      <c r="D22" s="1" t="s">
        <v>293</v>
      </c>
      <c r="E22" s="1" t="s">
        <v>294</v>
      </c>
      <c r="F22" s="1">
        <v>36</v>
      </c>
      <c r="G22" s="1" t="s">
        <v>109</v>
      </c>
      <c r="H22" s="1"/>
      <c r="I22" s="1" t="s">
        <v>268</v>
      </c>
      <c r="J22" s="1"/>
      <c r="K22" s="1" t="s">
        <v>193</v>
      </c>
    </row>
    <row r="23" spans="1:11" x14ac:dyDescent="0.2">
      <c r="A23" s="1">
        <v>216</v>
      </c>
      <c r="B23" s="1" t="s">
        <v>298</v>
      </c>
      <c r="C23" s="1"/>
      <c r="D23" s="1" t="s">
        <v>293</v>
      </c>
      <c r="E23" s="1" t="s">
        <v>107</v>
      </c>
      <c r="F23" s="1">
        <v>36</v>
      </c>
      <c r="G23" s="1" t="s">
        <v>109</v>
      </c>
      <c r="H23" s="1"/>
      <c r="I23" s="1" t="s">
        <v>276</v>
      </c>
      <c r="J23" s="1"/>
      <c r="K23" s="1" t="s">
        <v>193</v>
      </c>
    </row>
    <row r="24" spans="1:11" x14ac:dyDescent="0.2">
      <c r="A24" s="1">
        <v>217</v>
      </c>
      <c r="B24" s="1" t="s">
        <v>299</v>
      </c>
      <c r="C24" s="1"/>
      <c r="D24" s="1" t="s">
        <v>293</v>
      </c>
      <c r="E24" s="1" t="s">
        <v>294</v>
      </c>
      <c r="F24" s="1">
        <v>36</v>
      </c>
      <c r="G24" s="1" t="s">
        <v>109</v>
      </c>
      <c r="H24" s="1"/>
      <c r="I24" s="1" t="s">
        <v>255</v>
      </c>
      <c r="J24" s="1"/>
      <c r="K24" s="1" t="s">
        <v>193</v>
      </c>
    </row>
    <row r="25" spans="1:11" x14ac:dyDescent="0.2">
      <c r="A25" s="1">
        <v>218</v>
      </c>
      <c r="B25" s="1" t="s">
        <v>300</v>
      </c>
      <c r="C25" s="1"/>
      <c r="D25" s="1" t="s">
        <v>293</v>
      </c>
      <c r="E25" s="1" t="s">
        <v>107</v>
      </c>
      <c r="F25" s="1">
        <v>36</v>
      </c>
      <c r="G25" s="1" t="s">
        <v>109</v>
      </c>
      <c r="H25" s="1"/>
      <c r="I25" s="1" t="s">
        <v>221</v>
      </c>
      <c r="J25" s="1"/>
      <c r="K25" s="1" t="s">
        <v>193</v>
      </c>
    </row>
    <row r="26" spans="1:11" x14ac:dyDescent="0.2">
      <c r="A26" s="1">
        <v>219</v>
      </c>
      <c r="B26" s="1" t="s">
        <v>301</v>
      </c>
      <c r="C26" s="1"/>
      <c r="D26" s="1" t="s">
        <v>293</v>
      </c>
      <c r="E26" s="1" t="s">
        <v>107</v>
      </c>
      <c r="F26" s="1">
        <v>36</v>
      </c>
      <c r="G26" s="1" t="s">
        <v>109</v>
      </c>
      <c r="H26" s="1"/>
      <c r="I26" s="1" t="s">
        <v>220</v>
      </c>
      <c r="J26" s="1"/>
      <c r="K26" s="1" t="s">
        <v>193</v>
      </c>
    </row>
    <row r="27" spans="1:11" x14ac:dyDescent="0.2">
      <c r="A27" s="1">
        <v>221</v>
      </c>
      <c r="B27" s="1" t="s">
        <v>302</v>
      </c>
      <c r="C27" s="1"/>
      <c r="D27" s="1" t="s">
        <v>303</v>
      </c>
      <c r="E27" s="1" t="s">
        <v>107</v>
      </c>
      <c r="F27" s="1">
        <v>3</v>
      </c>
      <c r="G27" s="1" t="s">
        <v>109</v>
      </c>
      <c r="H27" s="1"/>
      <c r="I27" s="1" t="s">
        <v>202</v>
      </c>
      <c r="J27" s="1"/>
      <c r="K27" s="1" t="s">
        <v>193</v>
      </c>
    </row>
    <row r="28" spans="1:11" x14ac:dyDescent="0.2">
      <c r="A28" s="1">
        <v>222</v>
      </c>
      <c r="B28" s="1" t="s">
        <v>304</v>
      </c>
      <c r="C28" s="1"/>
      <c r="D28" s="1" t="s">
        <v>303</v>
      </c>
      <c r="E28" s="1" t="s">
        <v>294</v>
      </c>
      <c r="F28" s="1">
        <v>3</v>
      </c>
      <c r="G28" s="1" t="s">
        <v>109</v>
      </c>
      <c r="H28" s="1"/>
      <c r="I28" s="1" t="s">
        <v>194</v>
      </c>
      <c r="J28" s="1"/>
      <c r="K28" s="1" t="s">
        <v>193</v>
      </c>
    </row>
    <row r="29" spans="1:11" x14ac:dyDescent="0.2">
      <c r="A29" s="1">
        <v>223</v>
      </c>
      <c r="B29" s="1" t="s">
        <v>305</v>
      </c>
      <c r="C29" s="1"/>
      <c r="D29" s="1" t="s">
        <v>303</v>
      </c>
      <c r="E29" s="1" t="s">
        <v>107</v>
      </c>
      <c r="F29" s="1">
        <v>3</v>
      </c>
      <c r="G29" s="1" t="s">
        <v>109</v>
      </c>
      <c r="H29" s="1"/>
      <c r="I29" s="1" t="s">
        <v>250</v>
      </c>
      <c r="J29" s="1"/>
      <c r="K29" s="1" t="s">
        <v>193</v>
      </c>
    </row>
    <row r="30" spans="1:11" x14ac:dyDescent="0.2">
      <c r="A30" s="1">
        <v>224</v>
      </c>
      <c r="B30" s="1" t="s">
        <v>306</v>
      </c>
      <c r="C30" s="1"/>
      <c r="D30" s="1" t="s">
        <v>307</v>
      </c>
      <c r="E30" s="1" t="s">
        <v>107</v>
      </c>
      <c r="F30" s="1">
        <v>25</v>
      </c>
      <c r="G30" s="1" t="s">
        <v>109</v>
      </c>
      <c r="H30" s="1"/>
      <c r="I30" s="1" t="s">
        <v>268</v>
      </c>
      <c r="J30" s="1"/>
      <c r="K30" s="1" t="s">
        <v>193</v>
      </c>
    </row>
    <row r="31" spans="1:11" x14ac:dyDescent="0.2">
      <c r="A31" s="1">
        <v>225</v>
      </c>
      <c r="B31" s="1" t="s">
        <v>308</v>
      </c>
      <c r="C31" s="1"/>
      <c r="D31" s="1" t="s">
        <v>309</v>
      </c>
      <c r="E31" s="1" t="s">
        <v>294</v>
      </c>
      <c r="F31" s="1">
        <v>25</v>
      </c>
      <c r="G31" s="1" t="s">
        <v>310</v>
      </c>
      <c r="H31" s="1"/>
      <c r="I31" s="1" t="s">
        <v>251</v>
      </c>
      <c r="J31" s="1"/>
      <c r="K31" s="1" t="s">
        <v>193</v>
      </c>
    </row>
    <row r="32" spans="1:11" x14ac:dyDescent="0.2">
      <c r="A32" s="1">
        <v>226</v>
      </c>
      <c r="B32" s="1" t="s">
        <v>311</v>
      </c>
      <c r="C32" s="1"/>
      <c r="D32" s="1" t="s">
        <v>309</v>
      </c>
      <c r="E32" s="1" t="s">
        <v>107</v>
      </c>
      <c r="F32" s="1">
        <v>50</v>
      </c>
      <c r="G32" s="1" t="s">
        <v>310</v>
      </c>
      <c r="H32" s="1"/>
      <c r="I32" s="1" t="s">
        <v>276</v>
      </c>
      <c r="J32" s="1"/>
      <c r="K32" s="1" t="s">
        <v>193</v>
      </c>
    </row>
    <row r="33" spans="1:11" x14ac:dyDescent="0.2">
      <c r="A33" s="1">
        <v>227</v>
      </c>
      <c r="B33" s="1" t="s">
        <v>312</v>
      </c>
      <c r="C33" s="1"/>
      <c r="D33" s="1" t="s">
        <v>309</v>
      </c>
      <c r="E33" s="1" t="s">
        <v>294</v>
      </c>
      <c r="F33" s="1">
        <v>50</v>
      </c>
      <c r="G33" s="1" t="s">
        <v>310</v>
      </c>
      <c r="H33" s="1"/>
      <c r="I33" s="1" t="s">
        <v>255</v>
      </c>
      <c r="J33" s="1"/>
      <c r="K33" s="1" t="s">
        <v>193</v>
      </c>
    </row>
    <row r="34" spans="1:11" x14ac:dyDescent="0.2">
      <c r="A34" s="1">
        <v>228</v>
      </c>
      <c r="B34" s="1" t="s">
        <v>313</v>
      </c>
      <c r="C34" s="1"/>
      <c r="D34" s="1" t="s">
        <v>309</v>
      </c>
      <c r="E34" s="1" t="s">
        <v>107</v>
      </c>
      <c r="F34" s="1">
        <v>50</v>
      </c>
      <c r="G34" s="1" t="s">
        <v>310</v>
      </c>
      <c r="H34" s="1"/>
      <c r="I34" s="1" t="s">
        <v>197</v>
      </c>
      <c r="J34" s="1"/>
      <c r="K34" s="1" t="s">
        <v>193</v>
      </c>
    </row>
    <row r="35" spans="1:11" x14ac:dyDescent="0.2">
      <c r="A35" s="1">
        <v>229</v>
      </c>
      <c r="B35" s="1" t="s">
        <v>314</v>
      </c>
      <c r="C35" s="1"/>
      <c r="D35" s="1" t="s">
        <v>309</v>
      </c>
      <c r="E35" s="1" t="s">
        <v>294</v>
      </c>
      <c r="F35" s="1">
        <v>50</v>
      </c>
      <c r="G35" s="1" t="s">
        <v>310</v>
      </c>
      <c r="H35" s="1"/>
      <c r="I35" s="1" t="s">
        <v>227</v>
      </c>
      <c r="J35" s="1"/>
      <c r="K35" s="1" t="s">
        <v>193</v>
      </c>
    </row>
    <row r="36" spans="1:11" x14ac:dyDescent="0.2">
      <c r="A36" s="1">
        <v>230</v>
      </c>
      <c r="B36" s="1" t="s">
        <v>315</v>
      </c>
      <c r="C36" s="1"/>
      <c r="D36" s="1" t="s">
        <v>309</v>
      </c>
      <c r="E36" s="1" t="s">
        <v>107</v>
      </c>
      <c r="F36" s="1">
        <v>50</v>
      </c>
      <c r="G36" s="1" t="s">
        <v>310</v>
      </c>
      <c r="H36" s="1"/>
      <c r="I36" s="1" t="s">
        <v>222</v>
      </c>
      <c r="J36" s="1"/>
      <c r="K36" s="1" t="s">
        <v>193</v>
      </c>
    </row>
    <row r="37" spans="1:11" x14ac:dyDescent="0.2">
      <c r="A37" s="1">
        <v>231</v>
      </c>
      <c r="B37" s="1" t="s">
        <v>316</v>
      </c>
      <c r="C37" s="1"/>
      <c r="D37" s="1" t="s">
        <v>317</v>
      </c>
      <c r="E37" s="1" t="s">
        <v>107</v>
      </c>
      <c r="F37" s="1">
        <v>50</v>
      </c>
      <c r="G37" s="1" t="s">
        <v>310</v>
      </c>
      <c r="H37" s="1"/>
      <c r="I37" s="1" t="s">
        <v>200</v>
      </c>
      <c r="J37" s="1"/>
      <c r="K37" s="1" t="s">
        <v>193</v>
      </c>
    </row>
    <row r="38" spans="1:11" x14ac:dyDescent="0.2">
      <c r="A38" s="1">
        <v>232</v>
      </c>
      <c r="B38" s="1" t="s">
        <v>318</v>
      </c>
      <c r="C38" s="1"/>
      <c r="D38" s="1" t="s">
        <v>317</v>
      </c>
      <c r="E38" s="1" t="s">
        <v>107</v>
      </c>
      <c r="F38" s="1">
        <v>50</v>
      </c>
      <c r="G38" s="1" t="s">
        <v>310</v>
      </c>
      <c r="H38" s="1"/>
      <c r="I38" s="1" t="s">
        <v>220</v>
      </c>
      <c r="J38" s="1"/>
      <c r="K38" s="1" t="s">
        <v>193</v>
      </c>
    </row>
    <row r="39" spans="1:11" x14ac:dyDescent="0.2">
      <c r="A39" s="1">
        <v>240</v>
      </c>
      <c r="B39" s="1" t="s">
        <v>319</v>
      </c>
      <c r="C39" s="1" t="s">
        <v>320</v>
      </c>
      <c r="D39" s="1" t="s">
        <v>321</v>
      </c>
      <c r="E39" s="1" t="s">
        <v>20</v>
      </c>
      <c r="F39" s="1">
        <v>8</v>
      </c>
      <c r="G39" s="1" t="s">
        <v>22</v>
      </c>
      <c r="H39" s="1"/>
      <c r="I39" s="1" t="s">
        <v>322</v>
      </c>
      <c r="J39" s="1" t="s">
        <v>323</v>
      </c>
      <c r="K39" s="1" t="s">
        <v>193</v>
      </c>
    </row>
    <row r="40" spans="1:11" ht="36" x14ac:dyDescent="0.2">
      <c r="A40" s="1">
        <v>261</v>
      </c>
      <c r="B40" s="4" t="s">
        <v>324</v>
      </c>
      <c r="C40" s="2">
        <v>21705025</v>
      </c>
      <c r="D40" s="2" t="s">
        <v>321</v>
      </c>
      <c r="E40" s="2" t="s">
        <v>17</v>
      </c>
      <c r="F40" s="2">
        <v>26</v>
      </c>
      <c r="G40" s="2" t="s">
        <v>16</v>
      </c>
      <c r="H40" s="2"/>
      <c r="I40" s="2" t="s">
        <v>322</v>
      </c>
      <c r="J40" s="2" t="s">
        <v>325</v>
      </c>
      <c r="K40" s="1" t="s">
        <v>193</v>
      </c>
    </row>
    <row r="41" spans="1:11" ht="24" x14ac:dyDescent="0.2">
      <c r="A41" s="1">
        <v>303</v>
      </c>
      <c r="B41" s="4" t="s">
        <v>326</v>
      </c>
      <c r="C41" s="5"/>
      <c r="D41" s="2" t="s">
        <v>327</v>
      </c>
      <c r="E41" s="2" t="s">
        <v>243</v>
      </c>
      <c r="F41" s="2">
        <v>260</v>
      </c>
      <c r="G41" s="2" t="s">
        <v>18</v>
      </c>
      <c r="H41" s="2"/>
      <c r="I41" s="2" t="s">
        <v>224</v>
      </c>
      <c r="J41" s="2"/>
      <c r="K41" s="1" t="s">
        <v>193</v>
      </c>
    </row>
    <row r="42" spans="1:11" ht="24" x14ac:dyDescent="0.2">
      <c r="A42" s="1">
        <v>304</v>
      </c>
      <c r="B42" s="4" t="s">
        <v>328</v>
      </c>
      <c r="C42" s="5"/>
      <c r="D42" s="2" t="s">
        <v>329</v>
      </c>
      <c r="E42" s="2" t="s">
        <v>330</v>
      </c>
      <c r="F42" s="2">
        <v>300</v>
      </c>
      <c r="G42" s="2" t="s">
        <v>18</v>
      </c>
      <c r="H42" s="2"/>
      <c r="I42" s="2" t="s">
        <v>202</v>
      </c>
      <c r="J42" s="2"/>
      <c r="K42" s="1" t="s">
        <v>193</v>
      </c>
    </row>
    <row r="43" spans="1:11" ht="24" x14ac:dyDescent="0.2">
      <c r="A43" s="1">
        <v>305</v>
      </c>
      <c r="B43" s="4" t="s">
        <v>331</v>
      </c>
      <c r="C43" s="5"/>
      <c r="D43" s="2" t="s">
        <v>332</v>
      </c>
      <c r="E43" s="2" t="s">
        <v>294</v>
      </c>
      <c r="F43" s="2">
        <v>25</v>
      </c>
      <c r="G43" s="2" t="s">
        <v>109</v>
      </c>
      <c r="H43" s="2"/>
      <c r="I43" s="2" t="s">
        <v>195</v>
      </c>
      <c r="J43" s="2"/>
      <c r="K43" s="1" t="s">
        <v>193</v>
      </c>
    </row>
    <row r="44" spans="1:11" ht="24" x14ac:dyDescent="0.2">
      <c r="A44" s="1">
        <v>306</v>
      </c>
      <c r="B44" s="4" t="s">
        <v>333</v>
      </c>
      <c r="C44" s="5"/>
      <c r="D44" s="2" t="s">
        <v>332</v>
      </c>
      <c r="E44" s="2" t="s">
        <v>107</v>
      </c>
      <c r="F44" s="2">
        <v>25</v>
      </c>
      <c r="G44" s="2" t="s">
        <v>109</v>
      </c>
      <c r="H44" s="2"/>
      <c r="I44" s="2" t="s">
        <v>196</v>
      </c>
      <c r="J44" s="2"/>
      <c r="K44" s="1" t="s">
        <v>193</v>
      </c>
    </row>
    <row r="45" spans="1:11" ht="24" x14ac:dyDescent="0.2">
      <c r="A45" s="1">
        <v>307</v>
      </c>
      <c r="B45" s="4" t="s">
        <v>334</v>
      </c>
      <c r="C45" s="5"/>
      <c r="D45" s="2" t="s">
        <v>335</v>
      </c>
      <c r="E45" s="2" t="s">
        <v>336</v>
      </c>
      <c r="F45" s="2">
        <v>50</v>
      </c>
      <c r="G45" s="2" t="s">
        <v>109</v>
      </c>
      <c r="H45" s="2"/>
      <c r="I45" s="2" t="s">
        <v>221</v>
      </c>
      <c r="J45" s="2"/>
      <c r="K45" s="1" t="s">
        <v>193</v>
      </c>
    </row>
    <row r="46" spans="1:11" x14ac:dyDescent="0.2">
      <c r="A46" s="1">
        <v>308</v>
      </c>
      <c r="B46" s="4" t="s">
        <v>337</v>
      </c>
      <c r="C46" s="5"/>
      <c r="D46" s="2" t="s">
        <v>338</v>
      </c>
      <c r="E46" s="2" t="s">
        <v>93</v>
      </c>
      <c r="F46" s="2">
        <v>100</v>
      </c>
      <c r="G46" s="2" t="s">
        <v>339</v>
      </c>
      <c r="H46" s="2"/>
      <c r="I46" s="2" t="s">
        <v>220</v>
      </c>
      <c r="J46" s="2"/>
      <c r="K46" s="1" t="s">
        <v>193</v>
      </c>
    </row>
    <row r="47" spans="1:11" x14ac:dyDescent="0.2">
      <c r="A47" s="1">
        <v>309</v>
      </c>
      <c r="B47" s="4" t="s">
        <v>340</v>
      </c>
      <c r="C47" s="5"/>
      <c r="D47" s="2" t="s">
        <v>338</v>
      </c>
      <c r="E47" s="2" t="s">
        <v>93</v>
      </c>
      <c r="F47" s="2">
        <v>100</v>
      </c>
      <c r="G47" s="2" t="s">
        <v>339</v>
      </c>
      <c r="H47" s="2"/>
      <c r="I47" s="2" t="s">
        <v>194</v>
      </c>
      <c r="J47" s="2"/>
      <c r="K47" s="1" t="s">
        <v>193</v>
      </c>
    </row>
    <row r="48" spans="1:11" x14ac:dyDescent="0.2">
      <c r="A48" s="1">
        <v>310</v>
      </c>
      <c r="B48" s="4" t="s">
        <v>341</v>
      </c>
      <c r="C48" s="5"/>
      <c r="D48" s="2" t="s">
        <v>338</v>
      </c>
      <c r="E48" s="2" t="s">
        <v>93</v>
      </c>
      <c r="F48" s="2">
        <v>100</v>
      </c>
      <c r="G48" s="2" t="s">
        <v>339</v>
      </c>
      <c r="H48" s="2"/>
      <c r="I48" s="2" t="s">
        <v>200</v>
      </c>
      <c r="J48" s="2"/>
      <c r="K48" s="1" t="s">
        <v>193</v>
      </c>
    </row>
    <row r="49" spans="1:11" x14ac:dyDescent="0.2">
      <c r="A49" s="1">
        <v>311</v>
      </c>
      <c r="B49" s="4" t="s">
        <v>342</v>
      </c>
      <c r="C49" s="5"/>
      <c r="D49" s="2" t="s">
        <v>338</v>
      </c>
      <c r="E49" s="2" t="s">
        <v>93</v>
      </c>
      <c r="F49" s="2">
        <v>100</v>
      </c>
      <c r="G49" s="2" t="s">
        <v>339</v>
      </c>
      <c r="H49" s="2"/>
      <c r="I49" s="2" t="s">
        <v>221</v>
      </c>
      <c r="J49" s="2"/>
      <c r="K49" s="1" t="s">
        <v>193</v>
      </c>
    </row>
    <row r="50" spans="1:11" x14ac:dyDescent="0.2">
      <c r="A50" s="1">
        <v>312</v>
      </c>
      <c r="B50" s="4" t="s">
        <v>343</v>
      </c>
      <c r="C50" s="5"/>
      <c r="D50" s="2" t="s">
        <v>338</v>
      </c>
      <c r="E50" s="2" t="s">
        <v>93</v>
      </c>
      <c r="F50" s="2">
        <v>100</v>
      </c>
      <c r="G50" s="2" t="s">
        <v>339</v>
      </c>
      <c r="H50" s="2"/>
      <c r="I50" s="2" t="s">
        <v>255</v>
      </c>
      <c r="J50" s="2"/>
      <c r="K50" s="1" t="s">
        <v>193</v>
      </c>
    </row>
    <row r="51" spans="1:11" x14ac:dyDescent="0.2">
      <c r="A51" s="1">
        <v>313</v>
      </c>
      <c r="B51" s="4" t="s">
        <v>344</v>
      </c>
      <c r="C51" s="5"/>
      <c r="D51" s="2" t="s">
        <v>338</v>
      </c>
      <c r="E51" s="2" t="s">
        <v>93</v>
      </c>
      <c r="F51" s="2">
        <v>100</v>
      </c>
      <c r="G51" s="2" t="s">
        <v>339</v>
      </c>
      <c r="H51" s="2"/>
      <c r="I51" s="2" t="s">
        <v>276</v>
      </c>
      <c r="J51" s="2"/>
      <c r="K51" s="1" t="s">
        <v>193</v>
      </c>
    </row>
    <row r="52" spans="1:11" ht="48" x14ac:dyDescent="0.2">
      <c r="A52" s="1">
        <v>320</v>
      </c>
      <c r="B52" s="4" t="s">
        <v>345</v>
      </c>
      <c r="C52" s="2" t="s">
        <v>346</v>
      </c>
      <c r="D52" s="7" t="s">
        <v>347</v>
      </c>
      <c r="E52" s="7" t="s">
        <v>48</v>
      </c>
      <c r="F52" s="7">
        <v>25</v>
      </c>
      <c r="G52" s="2" t="s">
        <v>41</v>
      </c>
      <c r="H52" s="2"/>
      <c r="I52" s="7" t="s">
        <v>348</v>
      </c>
      <c r="J52" s="2" t="s">
        <v>349</v>
      </c>
      <c r="K52" s="1" t="s">
        <v>193</v>
      </c>
    </row>
    <row r="53" spans="1:11" ht="24" x14ac:dyDescent="0.2">
      <c r="A53" s="1">
        <v>325</v>
      </c>
      <c r="B53" s="8" t="s">
        <v>350</v>
      </c>
      <c r="C53" s="9"/>
      <c r="D53" s="8" t="s">
        <v>351</v>
      </c>
      <c r="E53" s="8" t="s">
        <v>352</v>
      </c>
      <c r="F53" s="8">
        <v>100</v>
      </c>
      <c r="G53" s="8" t="s">
        <v>121</v>
      </c>
      <c r="H53" s="9"/>
      <c r="I53" s="8" t="s">
        <v>200</v>
      </c>
      <c r="J53" s="11"/>
      <c r="K53" s="1" t="s">
        <v>193</v>
      </c>
    </row>
    <row r="54" spans="1:11" ht="24" x14ac:dyDescent="0.2">
      <c r="A54" s="1">
        <v>326</v>
      </c>
      <c r="B54" s="8" t="s">
        <v>353</v>
      </c>
      <c r="C54" s="9"/>
      <c r="D54" s="8" t="s">
        <v>351</v>
      </c>
      <c r="E54" s="8" t="s">
        <v>352</v>
      </c>
      <c r="F54" s="8">
        <v>100</v>
      </c>
      <c r="G54" s="8" t="s">
        <v>121</v>
      </c>
      <c r="H54" s="9"/>
      <c r="I54" s="8" t="s">
        <v>221</v>
      </c>
      <c r="J54" s="11"/>
      <c r="K54" s="1" t="s">
        <v>193</v>
      </c>
    </row>
    <row r="55" spans="1:11" ht="24" x14ac:dyDescent="0.2">
      <c r="A55" s="1">
        <v>327</v>
      </c>
      <c r="B55" s="8" t="s">
        <v>354</v>
      </c>
      <c r="C55" s="9"/>
      <c r="D55" s="8" t="s">
        <v>351</v>
      </c>
      <c r="E55" s="8" t="s">
        <v>352</v>
      </c>
      <c r="F55" s="8">
        <v>100</v>
      </c>
      <c r="G55" s="8" t="s">
        <v>121</v>
      </c>
      <c r="H55" s="9"/>
      <c r="I55" s="8" t="s">
        <v>194</v>
      </c>
      <c r="J55" s="11"/>
      <c r="K55" s="1" t="s">
        <v>193</v>
      </c>
    </row>
    <row r="56" spans="1:11" ht="24" x14ac:dyDescent="0.2">
      <c r="A56" s="1">
        <v>328</v>
      </c>
      <c r="B56" s="8" t="s">
        <v>355</v>
      </c>
      <c r="C56" s="9"/>
      <c r="D56" s="8" t="s">
        <v>351</v>
      </c>
      <c r="E56" s="8" t="s">
        <v>352</v>
      </c>
      <c r="F56" s="8">
        <v>100</v>
      </c>
      <c r="G56" s="8" t="s">
        <v>121</v>
      </c>
      <c r="H56" s="9"/>
      <c r="I56" s="8" t="s">
        <v>220</v>
      </c>
      <c r="J56" s="11"/>
      <c r="K56" s="1" t="s">
        <v>193</v>
      </c>
    </row>
    <row r="57" spans="1:11" ht="24" x14ac:dyDescent="0.2">
      <c r="A57" s="1">
        <v>329</v>
      </c>
      <c r="B57" s="8" t="s">
        <v>356</v>
      </c>
      <c r="C57" s="9"/>
      <c r="D57" s="8" t="s">
        <v>357</v>
      </c>
      <c r="E57" s="8" t="s">
        <v>246</v>
      </c>
      <c r="F57" s="8">
        <v>100</v>
      </c>
      <c r="G57" s="8" t="s">
        <v>121</v>
      </c>
      <c r="H57" s="9"/>
      <c r="I57" s="8" t="s">
        <v>194</v>
      </c>
      <c r="J57" s="11"/>
      <c r="K57" s="1" t="s">
        <v>193</v>
      </c>
    </row>
    <row r="58" spans="1:11" ht="24" x14ac:dyDescent="0.2">
      <c r="A58" s="1">
        <v>330</v>
      </c>
      <c r="B58" s="8" t="s">
        <v>358</v>
      </c>
      <c r="C58" s="9"/>
      <c r="D58" s="8" t="s">
        <v>357</v>
      </c>
      <c r="E58" s="8" t="s">
        <v>246</v>
      </c>
      <c r="F58" s="8">
        <v>100</v>
      </c>
      <c r="G58" s="8" t="s">
        <v>121</v>
      </c>
      <c r="H58" s="9"/>
      <c r="I58" s="8" t="s">
        <v>220</v>
      </c>
      <c r="J58" s="11"/>
      <c r="K58" s="1" t="s">
        <v>193</v>
      </c>
    </row>
    <row r="59" spans="1:11" ht="36" x14ac:dyDescent="0.2">
      <c r="A59" s="1">
        <v>332</v>
      </c>
      <c r="B59" s="8" t="s">
        <v>359</v>
      </c>
      <c r="C59" s="8"/>
      <c r="D59" s="8" t="s">
        <v>360</v>
      </c>
      <c r="E59" s="8" t="s">
        <v>361</v>
      </c>
      <c r="F59" s="8">
        <v>200</v>
      </c>
      <c r="G59" s="8" t="s">
        <v>18</v>
      </c>
      <c r="H59" s="8"/>
      <c r="I59" s="8" t="s">
        <v>202</v>
      </c>
      <c r="J59" s="8"/>
      <c r="K59" s="1" t="s">
        <v>193</v>
      </c>
    </row>
    <row r="60" spans="1:11" ht="24" x14ac:dyDescent="0.2">
      <c r="A60" s="1">
        <v>336</v>
      </c>
      <c r="B60" s="8" t="s">
        <v>362</v>
      </c>
      <c r="C60" s="8" t="s">
        <v>362</v>
      </c>
      <c r="D60" s="8" t="s">
        <v>360</v>
      </c>
      <c r="E60" s="8" t="s">
        <v>247</v>
      </c>
      <c r="F60" s="8">
        <v>600</v>
      </c>
      <c r="G60" s="8" t="s">
        <v>18</v>
      </c>
      <c r="H60" s="8"/>
      <c r="I60" s="8" t="s">
        <v>202</v>
      </c>
      <c r="J60" s="8"/>
      <c r="K60" s="1" t="s">
        <v>193</v>
      </c>
    </row>
    <row r="61" spans="1:11" ht="24" x14ac:dyDescent="0.2">
      <c r="A61" s="1">
        <v>338</v>
      </c>
      <c r="B61" s="8" t="s">
        <v>363</v>
      </c>
      <c r="C61" s="9"/>
      <c r="D61" s="8" t="s">
        <v>327</v>
      </c>
      <c r="E61" s="8" t="s">
        <v>243</v>
      </c>
      <c r="F61" s="8">
        <v>200</v>
      </c>
      <c r="G61" s="8" t="s">
        <v>18</v>
      </c>
      <c r="H61" s="9"/>
      <c r="I61" s="8" t="s">
        <v>224</v>
      </c>
      <c r="J61" s="11"/>
      <c r="K61" s="1" t="s">
        <v>193</v>
      </c>
    </row>
    <row r="62" spans="1:11" ht="24" x14ac:dyDescent="0.2">
      <c r="A62" s="1">
        <v>339</v>
      </c>
      <c r="B62" s="8" t="s">
        <v>364</v>
      </c>
      <c r="C62" s="9"/>
      <c r="D62" s="8" t="s">
        <v>327</v>
      </c>
      <c r="E62" s="8" t="s">
        <v>243</v>
      </c>
      <c r="F62" s="8">
        <v>300</v>
      </c>
      <c r="G62" s="8" t="s">
        <v>18</v>
      </c>
      <c r="H62" s="9"/>
      <c r="I62" s="8" t="s">
        <v>224</v>
      </c>
      <c r="J62" s="11"/>
      <c r="K62" s="1" t="s">
        <v>193</v>
      </c>
    </row>
    <row r="63" spans="1:11" ht="24" x14ac:dyDescent="0.2">
      <c r="A63" s="1">
        <v>340</v>
      </c>
      <c r="B63" s="8" t="s">
        <v>365</v>
      </c>
      <c r="C63" s="9"/>
      <c r="D63" s="8" t="s">
        <v>329</v>
      </c>
      <c r="E63" s="8" t="s">
        <v>330</v>
      </c>
      <c r="F63" s="8">
        <v>400</v>
      </c>
      <c r="G63" s="8" t="s">
        <v>18</v>
      </c>
      <c r="H63" s="9"/>
      <c r="I63" s="8" t="s">
        <v>202</v>
      </c>
      <c r="J63" s="11"/>
      <c r="K63" s="1" t="s">
        <v>193</v>
      </c>
    </row>
    <row r="64" spans="1:11" ht="36" x14ac:dyDescent="0.2">
      <c r="A64" s="1">
        <v>341</v>
      </c>
      <c r="B64" s="8" t="s">
        <v>366</v>
      </c>
      <c r="C64" s="10"/>
      <c r="D64" s="8" t="s">
        <v>92</v>
      </c>
      <c r="E64" s="8" t="s">
        <v>242</v>
      </c>
      <c r="F64" s="8">
        <v>6</v>
      </c>
      <c r="G64" s="11" t="s">
        <v>367</v>
      </c>
      <c r="H64" s="11"/>
      <c r="I64" s="8" t="s">
        <v>253</v>
      </c>
      <c r="J64" s="8"/>
      <c r="K64" s="1" t="s">
        <v>193</v>
      </c>
    </row>
    <row r="65" spans="1:11" ht="24" x14ac:dyDescent="0.2">
      <c r="A65" s="1">
        <v>349</v>
      </c>
      <c r="B65" s="8" t="s">
        <v>368</v>
      </c>
      <c r="C65" s="10"/>
      <c r="D65" s="8" t="s">
        <v>369</v>
      </c>
      <c r="E65" s="8" t="s">
        <v>242</v>
      </c>
      <c r="F65" s="8">
        <v>80</v>
      </c>
      <c r="G65" s="11" t="s">
        <v>90</v>
      </c>
      <c r="H65" s="11"/>
      <c r="I65" s="8" t="s">
        <v>219</v>
      </c>
      <c r="J65" s="8"/>
      <c r="K65" s="1" t="s">
        <v>193</v>
      </c>
    </row>
    <row r="66" spans="1:11" ht="24" x14ac:dyDescent="0.2">
      <c r="A66" s="1">
        <v>350</v>
      </c>
      <c r="B66" s="8" t="s">
        <v>370</v>
      </c>
      <c r="C66" s="10"/>
      <c r="D66" s="8" t="s">
        <v>369</v>
      </c>
      <c r="E66" s="8" t="s">
        <v>242</v>
      </c>
      <c r="F66" s="8">
        <v>80</v>
      </c>
      <c r="G66" s="11" t="s">
        <v>90</v>
      </c>
      <c r="H66" s="11"/>
      <c r="I66" s="8" t="s">
        <v>248</v>
      </c>
      <c r="J66" s="8"/>
      <c r="K66" s="1" t="s">
        <v>193</v>
      </c>
    </row>
    <row r="67" spans="1:11" ht="24" x14ac:dyDescent="0.2">
      <c r="A67" s="1">
        <v>351</v>
      </c>
      <c r="B67" s="8" t="s">
        <v>371</v>
      </c>
      <c r="C67" s="10"/>
      <c r="D67" s="8" t="s">
        <v>369</v>
      </c>
      <c r="E67" s="8" t="s">
        <v>242</v>
      </c>
      <c r="F67" s="8">
        <v>80</v>
      </c>
      <c r="G67" s="11" t="s">
        <v>90</v>
      </c>
      <c r="H67" s="11"/>
      <c r="I67" s="8" t="s">
        <v>250</v>
      </c>
      <c r="J67" s="8"/>
      <c r="K67" s="1" t="s">
        <v>193</v>
      </c>
    </row>
    <row r="68" spans="1:11" ht="24" x14ac:dyDescent="0.2">
      <c r="A68" s="1">
        <v>352</v>
      </c>
      <c r="B68" s="8" t="s">
        <v>372</v>
      </c>
      <c r="C68" s="10"/>
      <c r="D68" s="8" t="s">
        <v>369</v>
      </c>
      <c r="E68" s="8" t="s">
        <v>242</v>
      </c>
      <c r="F68" s="8">
        <v>80</v>
      </c>
      <c r="G68" s="11" t="s">
        <v>90</v>
      </c>
      <c r="H68" s="11"/>
      <c r="I68" s="8" t="s">
        <v>258</v>
      </c>
      <c r="J68" s="8"/>
      <c r="K68" s="1" t="s">
        <v>193</v>
      </c>
    </row>
    <row r="69" spans="1:11" ht="84" x14ac:dyDescent="0.2">
      <c r="A69" s="1">
        <v>359</v>
      </c>
      <c r="B69" s="8" t="s">
        <v>373</v>
      </c>
      <c r="C69" s="8">
        <v>21671040</v>
      </c>
      <c r="D69" s="8" t="s">
        <v>347</v>
      </c>
      <c r="E69" s="8" t="s">
        <v>48</v>
      </c>
      <c r="F69" s="8">
        <v>76.400000000000006</v>
      </c>
      <c r="G69" s="8" t="s">
        <v>9</v>
      </c>
      <c r="H69" s="8"/>
      <c r="I69" s="8" t="s">
        <v>348</v>
      </c>
      <c r="J69" s="8" t="s">
        <v>374</v>
      </c>
      <c r="K69" s="1" t="s">
        <v>193</v>
      </c>
    </row>
    <row r="70" spans="1:11" x14ac:dyDescent="0.2">
      <c r="A70" s="1">
        <v>391</v>
      </c>
      <c r="B70" s="1"/>
      <c r="C70" s="1" t="s">
        <v>375</v>
      </c>
      <c r="D70" s="1" t="s">
        <v>376</v>
      </c>
      <c r="E70" s="1" t="s">
        <v>54</v>
      </c>
      <c r="F70" s="1">
        <v>30</v>
      </c>
      <c r="G70" s="1" t="s">
        <v>16</v>
      </c>
      <c r="H70" s="1"/>
      <c r="I70" s="1" t="s">
        <v>377</v>
      </c>
      <c r="J70" s="1"/>
      <c r="K70" s="1" t="s">
        <v>193</v>
      </c>
    </row>
    <row r="71" spans="1:11" x14ac:dyDescent="0.2">
      <c r="A71" s="1">
        <v>415</v>
      </c>
      <c r="B71" s="1"/>
      <c r="C71" s="1"/>
      <c r="D71" s="1" t="s">
        <v>278</v>
      </c>
      <c r="E71" s="1" t="s">
        <v>8</v>
      </c>
      <c r="F71" s="1">
        <v>100</v>
      </c>
      <c r="G71" s="1" t="s">
        <v>378</v>
      </c>
      <c r="H71" s="1"/>
      <c r="I71" s="1" t="s">
        <v>197</v>
      </c>
      <c r="J71" s="1"/>
      <c r="K71" s="1" t="s">
        <v>193</v>
      </c>
    </row>
    <row r="72" spans="1:11" x14ac:dyDescent="0.2">
      <c r="A72" s="1">
        <v>416</v>
      </c>
      <c r="B72" s="1"/>
      <c r="C72" s="1"/>
      <c r="D72" s="1" t="s">
        <v>278</v>
      </c>
      <c r="E72" s="1" t="s">
        <v>8</v>
      </c>
      <c r="F72" s="1">
        <v>70</v>
      </c>
      <c r="G72" s="1" t="s">
        <v>378</v>
      </c>
      <c r="H72" s="1"/>
      <c r="I72" s="1" t="s">
        <v>227</v>
      </c>
      <c r="J72" s="1"/>
      <c r="K72" s="1" t="s">
        <v>193</v>
      </c>
    </row>
    <row r="73" spans="1:11" x14ac:dyDescent="0.2">
      <c r="A73" s="1">
        <v>417</v>
      </c>
      <c r="B73" s="1"/>
      <c r="C73" s="1"/>
      <c r="D73" s="1" t="s">
        <v>278</v>
      </c>
      <c r="E73" s="1" t="s">
        <v>8</v>
      </c>
      <c r="F73" s="1">
        <v>70</v>
      </c>
      <c r="G73" s="1" t="s">
        <v>378</v>
      </c>
      <c r="H73" s="1"/>
      <c r="I73" s="1" t="s">
        <v>222</v>
      </c>
      <c r="J73" s="1"/>
      <c r="K73" s="1" t="s">
        <v>193</v>
      </c>
    </row>
    <row r="74" spans="1:11" x14ac:dyDescent="0.2">
      <c r="A74" s="1">
        <v>418</v>
      </c>
      <c r="B74" s="1"/>
      <c r="C74" s="1"/>
      <c r="D74" s="1" t="s">
        <v>278</v>
      </c>
      <c r="E74" s="1" t="s">
        <v>8</v>
      </c>
      <c r="F74" s="1">
        <v>100</v>
      </c>
      <c r="G74" s="1" t="s">
        <v>378</v>
      </c>
      <c r="H74" s="1"/>
      <c r="I74" s="1" t="s">
        <v>276</v>
      </c>
      <c r="J74" s="1"/>
      <c r="K74" s="1" t="s">
        <v>193</v>
      </c>
    </row>
    <row r="75" spans="1:11" x14ac:dyDescent="0.2">
      <c r="A75" s="1">
        <v>419</v>
      </c>
      <c r="B75" s="1"/>
      <c r="C75" s="1"/>
      <c r="D75" s="1" t="s">
        <v>278</v>
      </c>
      <c r="E75" s="1" t="s">
        <v>8</v>
      </c>
      <c r="F75" s="1">
        <v>100</v>
      </c>
      <c r="G75" s="1" t="s">
        <v>378</v>
      </c>
      <c r="H75" s="1"/>
      <c r="I75" s="1" t="s">
        <v>255</v>
      </c>
      <c r="J75" s="1"/>
      <c r="K75" s="1" t="s">
        <v>193</v>
      </c>
    </row>
    <row r="76" spans="1:11" x14ac:dyDescent="0.2">
      <c r="A76" s="1">
        <v>420</v>
      </c>
      <c r="B76" s="1"/>
      <c r="C76" s="1"/>
      <c r="D76" s="1" t="s">
        <v>379</v>
      </c>
      <c r="E76" s="1" t="s">
        <v>8</v>
      </c>
      <c r="F76" s="1">
        <v>6</v>
      </c>
      <c r="G76" s="1" t="s">
        <v>109</v>
      </c>
      <c r="H76" s="1"/>
      <c r="I76" s="1" t="s">
        <v>224</v>
      </c>
      <c r="J76" s="1"/>
      <c r="K76" s="1" t="s">
        <v>193</v>
      </c>
    </row>
    <row r="77" spans="1:11" x14ac:dyDescent="0.2">
      <c r="A77" s="1">
        <v>421</v>
      </c>
      <c r="B77" s="1"/>
      <c r="C77" s="1"/>
      <c r="D77" s="1" t="s">
        <v>303</v>
      </c>
      <c r="E77" s="1" t="s">
        <v>8</v>
      </c>
      <c r="F77" s="1">
        <v>3.6</v>
      </c>
      <c r="G77" s="1" t="s">
        <v>109</v>
      </c>
      <c r="H77" s="1"/>
      <c r="I77" s="1" t="s">
        <v>202</v>
      </c>
      <c r="J77" s="1"/>
      <c r="K77" s="1" t="s">
        <v>193</v>
      </c>
    </row>
    <row r="78" spans="1:11" x14ac:dyDescent="0.2">
      <c r="A78" s="1">
        <v>422</v>
      </c>
      <c r="B78" s="1"/>
      <c r="C78" s="1"/>
      <c r="D78" s="1" t="s">
        <v>303</v>
      </c>
      <c r="E78" s="1" t="s">
        <v>8</v>
      </c>
      <c r="F78" s="1">
        <v>3.6</v>
      </c>
      <c r="G78" s="1" t="s">
        <v>109</v>
      </c>
      <c r="H78" s="1"/>
      <c r="I78" s="1" t="s">
        <v>194</v>
      </c>
      <c r="J78" s="1"/>
      <c r="K78" s="1" t="s">
        <v>193</v>
      </c>
    </row>
    <row r="79" spans="1:11" x14ac:dyDescent="0.2">
      <c r="A79" s="1">
        <v>423</v>
      </c>
      <c r="B79" s="1"/>
      <c r="C79" s="1"/>
      <c r="D79" s="1" t="s">
        <v>303</v>
      </c>
      <c r="E79" s="1" t="s">
        <v>8</v>
      </c>
      <c r="F79" s="1">
        <v>3.6</v>
      </c>
      <c r="G79" s="1" t="s">
        <v>109</v>
      </c>
      <c r="H79" s="1"/>
      <c r="I79" s="1" t="s">
        <v>250</v>
      </c>
      <c r="J79" s="1"/>
      <c r="K79" s="1" t="s">
        <v>193</v>
      </c>
    </row>
    <row r="80" spans="1:11" x14ac:dyDescent="0.2">
      <c r="A80" s="1">
        <v>424</v>
      </c>
      <c r="B80" s="1"/>
      <c r="C80" s="1"/>
      <c r="D80" s="1" t="s">
        <v>293</v>
      </c>
      <c r="E80" s="1" t="s">
        <v>8</v>
      </c>
      <c r="F80" s="1">
        <v>12</v>
      </c>
      <c r="G80" s="1" t="s">
        <v>109</v>
      </c>
      <c r="H80" s="1"/>
      <c r="I80" s="1" t="s">
        <v>200</v>
      </c>
      <c r="J80" s="1"/>
      <c r="K80" s="1" t="s">
        <v>193</v>
      </c>
    </row>
    <row r="81" spans="1:11" x14ac:dyDescent="0.2">
      <c r="A81" s="1">
        <v>425</v>
      </c>
      <c r="B81" s="1"/>
      <c r="C81" s="1"/>
      <c r="D81" s="1" t="s">
        <v>293</v>
      </c>
      <c r="E81" s="1" t="s">
        <v>8</v>
      </c>
      <c r="F81" s="1">
        <v>12</v>
      </c>
      <c r="G81" s="1" t="s">
        <v>109</v>
      </c>
      <c r="H81" s="1"/>
      <c r="I81" s="1" t="s">
        <v>203</v>
      </c>
      <c r="J81" s="1"/>
      <c r="K81" s="1" t="s">
        <v>193</v>
      </c>
    </row>
    <row r="82" spans="1:11" x14ac:dyDescent="0.2">
      <c r="A82" s="1">
        <v>426</v>
      </c>
      <c r="B82" s="1"/>
      <c r="C82" s="1"/>
      <c r="D82" s="1" t="s">
        <v>293</v>
      </c>
      <c r="E82" s="1" t="s">
        <v>8</v>
      </c>
      <c r="F82" s="1">
        <v>12</v>
      </c>
      <c r="G82" s="1" t="s">
        <v>109</v>
      </c>
      <c r="H82" s="1"/>
      <c r="I82" s="1" t="s">
        <v>256</v>
      </c>
      <c r="J82" s="1"/>
      <c r="K82" s="1" t="s">
        <v>193</v>
      </c>
    </row>
    <row r="83" spans="1:11" x14ac:dyDescent="0.2">
      <c r="A83" s="1">
        <v>427</v>
      </c>
      <c r="B83" s="1"/>
      <c r="C83" s="1"/>
      <c r="D83" s="1" t="s">
        <v>293</v>
      </c>
      <c r="E83" s="1" t="s">
        <v>8</v>
      </c>
      <c r="F83" s="1">
        <v>12</v>
      </c>
      <c r="G83" s="1" t="s">
        <v>109</v>
      </c>
      <c r="H83" s="1"/>
      <c r="I83" s="1" t="s">
        <v>268</v>
      </c>
      <c r="J83" s="1"/>
      <c r="K83" s="1" t="s">
        <v>193</v>
      </c>
    </row>
    <row r="84" spans="1:11" x14ac:dyDescent="0.2">
      <c r="A84" s="1">
        <v>428</v>
      </c>
      <c r="B84" s="1"/>
      <c r="C84" s="1"/>
      <c r="D84" s="1" t="s">
        <v>293</v>
      </c>
      <c r="E84" s="1" t="s">
        <v>8</v>
      </c>
      <c r="F84" s="1">
        <v>12</v>
      </c>
      <c r="G84" s="1" t="s">
        <v>109</v>
      </c>
      <c r="H84" s="1"/>
      <c r="I84" s="1" t="s">
        <v>276</v>
      </c>
      <c r="J84" s="1"/>
      <c r="K84" s="1" t="s">
        <v>193</v>
      </c>
    </row>
    <row r="85" spans="1:11" x14ac:dyDescent="0.2">
      <c r="A85" s="1">
        <v>429</v>
      </c>
      <c r="B85" s="1"/>
      <c r="C85" s="1"/>
      <c r="D85" s="1" t="s">
        <v>293</v>
      </c>
      <c r="E85" s="1" t="s">
        <v>8</v>
      </c>
      <c r="F85" s="1">
        <v>12</v>
      </c>
      <c r="G85" s="1" t="s">
        <v>109</v>
      </c>
      <c r="H85" s="1"/>
      <c r="I85" s="1" t="s">
        <v>255</v>
      </c>
      <c r="J85" s="1"/>
      <c r="K85" s="1" t="s">
        <v>193</v>
      </c>
    </row>
    <row r="86" spans="1:11" x14ac:dyDescent="0.2">
      <c r="A86" s="1">
        <v>430</v>
      </c>
      <c r="B86" s="1"/>
      <c r="C86" s="1"/>
      <c r="D86" s="1" t="s">
        <v>293</v>
      </c>
      <c r="E86" s="1" t="s">
        <v>8</v>
      </c>
      <c r="F86" s="1">
        <v>12</v>
      </c>
      <c r="G86" s="1" t="s">
        <v>109</v>
      </c>
      <c r="H86" s="1"/>
      <c r="I86" s="1" t="s">
        <v>221</v>
      </c>
      <c r="J86" s="1"/>
      <c r="K86" s="1" t="s">
        <v>193</v>
      </c>
    </row>
    <row r="87" spans="1:11" x14ac:dyDescent="0.2">
      <c r="A87" s="1">
        <v>431</v>
      </c>
      <c r="B87" s="1"/>
      <c r="C87" s="1"/>
      <c r="D87" s="1" t="s">
        <v>293</v>
      </c>
      <c r="E87" s="1" t="s">
        <v>8</v>
      </c>
      <c r="F87" s="1">
        <v>12</v>
      </c>
      <c r="G87" s="1" t="s">
        <v>109</v>
      </c>
      <c r="H87" s="1"/>
      <c r="I87" s="1" t="s">
        <v>220</v>
      </c>
      <c r="J87" s="1"/>
      <c r="K87" s="1" t="s">
        <v>193</v>
      </c>
    </row>
    <row r="88" spans="1:11" x14ac:dyDescent="0.2">
      <c r="A88" s="1">
        <v>432</v>
      </c>
      <c r="B88" s="1"/>
      <c r="C88" s="1"/>
      <c r="D88" s="1" t="s">
        <v>380</v>
      </c>
      <c r="E88" s="1" t="s">
        <v>17</v>
      </c>
      <c r="F88" s="1">
        <v>10</v>
      </c>
      <c r="G88" s="1" t="s">
        <v>381</v>
      </c>
      <c r="H88" s="1"/>
      <c r="I88" s="1" t="s">
        <v>200</v>
      </c>
      <c r="J88" s="1"/>
      <c r="K88" s="1" t="s">
        <v>193</v>
      </c>
    </row>
    <row r="89" spans="1:11" x14ac:dyDescent="0.2">
      <c r="A89" s="1">
        <v>433</v>
      </c>
      <c r="B89" s="1"/>
      <c r="C89" s="1"/>
      <c r="D89" s="1" t="s">
        <v>380</v>
      </c>
      <c r="E89" s="1" t="s">
        <v>17</v>
      </c>
      <c r="F89" s="1">
        <v>10</v>
      </c>
      <c r="G89" s="1" t="s">
        <v>381</v>
      </c>
      <c r="H89" s="1"/>
      <c r="I89" s="1" t="s">
        <v>108</v>
      </c>
      <c r="J89" s="1"/>
      <c r="K89" s="1" t="s">
        <v>193</v>
      </c>
    </row>
    <row r="90" spans="1:11" x14ac:dyDescent="0.2">
      <c r="A90" s="1">
        <v>435</v>
      </c>
      <c r="B90" s="1"/>
      <c r="C90" s="1"/>
      <c r="D90" s="1" t="s">
        <v>332</v>
      </c>
      <c r="E90" s="1" t="s">
        <v>8</v>
      </c>
      <c r="F90" s="1">
        <v>25</v>
      </c>
      <c r="G90" s="1" t="s">
        <v>382</v>
      </c>
      <c r="H90" s="1"/>
      <c r="I90" s="1" t="s">
        <v>195</v>
      </c>
      <c r="J90" s="1"/>
      <c r="K90" s="1" t="s">
        <v>193</v>
      </c>
    </row>
    <row r="91" spans="1:11" x14ac:dyDescent="0.2">
      <c r="A91" s="1">
        <v>436</v>
      </c>
      <c r="B91" s="1"/>
      <c r="C91" s="1"/>
      <c r="D91" s="1" t="s">
        <v>332</v>
      </c>
      <c r="E91" s="1" t="s">
        <v>8</v>
      </c>
      <c r="F91" s="1">
        <v>25</v>
      </c>
      <c r="G91" s="1" t="s">
        <v>382</v>
      </c>
      <c r="H91" s="1"/>
      <c r="I91" s="1" t="s">
        <v>383</v>
      </c>
      <c r="J91" s="1"/>
      <c r="K91" s="1" t="s">
        <v>193</v>
      </c>
    </row>
    <row r="92" spans="1:11" x14ac:dyDescent="0.2">
      <c r="A92" s="1">
        <v>437</v>
      </c>
      <c r="B92" s="1"/>
      <c r="C92" s="1"/>
      <c r="D92" s="1" t="s">
        <v>335</v>
      </c>
      <c r="E92" s="1" t="s">
        <v>8</v>
      </c>
      <c r="F92" s="1">
        <v>50</v>
      </c>
      <c r="G92" s="1" t="s">
        <v>382</v>
      </c>
      <c r="H92" s="1"/>
      <c r="I92" s="1" t="s">
        <v>221</v>
      </c>
      <c r="J92" s="1"/>
      <c r="K92" s="1" t="s">
        <v>193</v>
      </c>
    </row>
    <row r="93" spans="1:11" x14ac:dyDescent="0.2">
      <c r="A93" s="1">
        <v>450</v>
      </c>
      <c r="B93" s="1"/>
      <c r="C93" s="1" t="s">
        <v>384</v>
      </c>
      <c r="D93" s="1" t="s">
        <v>376</v>
      </c>
      <c r="E93" s="1" t="s">
        <v>8</v>
      </c>
      <c r="F93" s="1">
        <v>300</v>
      </c>
      <c r="G93" s="1" t="s">
        <v>26</v>
      </c>
      <c r="H93" s="1" t="s">
        <v>61</v>
      </c>
      <c r="I93" s="1" t="s">
        <v>377</v>
      </c>
      <c r="J93" s="1" t="s">
        <v>61</v>
      </c>
      <c r="K93" s="1" t="s">
        <v>193</v>
      </c>
    </row>
    <row r="94" spans="1:11" x14ac:dyDescent="0.2">
      <c r="A94" s="1">
        <v>461</v>
      </c>
      <c r="B94" s="1" t="s">
        <v>437</v>
      </c>
      <c r="C94" s="1"/>
      <c r="D94" s="1" t="s">
        <v>438</v>
      </c>
      <c r="E94" s="1" t="s">
        <v>107</v>
      </c>
      <c r="F94" s="1">
        <v>25</v>
      </c>
      <c r="G94" s="1" t="s">
        <v>109</v>
      </c>
      <c r="H94" s="1"/>
      <c r="I94" s="1" t="s">
        <v>406</v>
      </c>
      <c r="J94" s="1"/>
      <c r="K94" s="1" t="s">
        <v>390</v>
      </c>
    </row>
    <row r="95" spans="1:11" x14ac:dyDescent="0.2">
      <c r="A95" s="12">
        <v>468</v>
      </c>
      <c r="B95" s="12" t="s">
        <v>439</v>
      </c>
      <c r="C95" s="12" t="s">
        <v>440</v>
      </c>
      <c r="D95" s="12" t="s">
        <v>441</v>
      </c>
      <c r="E95" s="12" t="s">
        <v>17</v>
      </c>
      <c r="F95" s="12">
        <v>10</v>
      </c>
      <c r="G95" s="12" t="s">
        <v>26</v>
      </c>
      <c r="H95" s="12"/>
      <c r="I95" s="12" t="s">
        <v>405</v>
      </c>
      <c r="J95" s="12" t="s">
        <v>442</v>
      </c>
      <c r="K95" s="12" t="s">
        <v>390</v>
      </c>
    </row>
    <row r="96" spans="1:11" x14ac:dyDescent="0.2">
      <c r="A96" s="12">
        <v>505</v>
      </c>
      <c r="B96" s="12"/>
      <c r="C96" s="12" t="s">
        <v>440</v>
      </c>
      <c r="D96" s="12" t="s">
        <v>441</v>
      </c>
      <c r="E96" s="12" t="s">
        <v>17</v>
      </c>
      <c r="F96" s="12">
        <v>20</v>
      </c>
      <c r="G96" s="12" t="s">
        <v>443</v>
      </c>
      <c r="H96" s="12" t="s">
        <v>61</v>
      </c>
      <c r="I96" s="12" t="s">
        <v>405</v>
      </c>
      <c r="J96" s="12" t="s">
        <v>442</v>
      </c>
      <c r="K96" s="12" t="s">
        <v>390</v>
      </c>
    </row>
    <row r="97" spans="1:11" ht="24" x14ac:dyDescent="0.2">
      <c r="A97" s="1">
        <v>518</v>
      </c>
      <c r="B97" s="1" t="s">
        <v>551</v>
      </c>
      <c r="C97" s="2" t="s">
        <v>552</v>
      </c>
      <c r="D97" s="3" t="s">
        <v>78</v>
      </c>
      <c r="E97" s="2" t="s">
        <v>553</v>
      </c>
      <c r="F97" s="3">
        <v>50</v>
      </c>
      <c r="G97" s="2" t="s">
        <v>80</v>
      </c>
      <c r="H97" s="3"/>
      <c r="I97" s="3" t="s">
        <v>512</v>
      </c>
      <c r="J97" s="2"/>
      <c r="K97" s="1" t="s">
        <v>455</v>
      </c>
    </row>
    <row r="98" spans="1:11" ht="24" x14ac:dyDescent="0.2">
      <c r="A98" s="1">
        <v>519</v>
      </c>
      <c r="B98" s="1" t="s">
        <v>554</v>
      </c>
      <c r="C98" s="2" t="s">
        <v>555</v>
      </c>
      <c r="D98" s="3" t="s">
        <v>78</v>
      </c>
      <c r="E98" s="2" t="s">
        <v>556</v>
      </c>
      <c r="F98" s="3">
        <v>100</v>
      </c>
      <c r="G98" s="2" t="s">
        <v>557</v>
      </c>
      <c r="H98" s="3"/>
      <c r="I98" s="3" t="s">
        <v>558</v>
      </c>
      <c r="J98" s="2"/>
      <c r="K98" s="1" t="s">
        <v>455</v>
      </c>
    </row>
    <row r="99" spans="1:11" ht="24" x14ac:dyDescent="0.2">
      <c r="A99" s="1">
        <v>520</v>
      </c>
      <c r="B99" s="1" t="s">
        <v>559</v>
      </c>
      <c r="C99" s="2" t="s">
        <v>560</v>
      </c>
      <c r="D99" s="3" t="s">
        <v>78</v>
      </c>
      <c r="E99" s="2" t="s">
        <v>561</v>
      </c>
      <c r="F99" s="3">
        <v>50</v>
      </c>
      <c r="G99" s="2" t="s">
        <v>562</v>
      </c>
      <c r="H99" s="3"/>
      <c r="I99" s="3" t="s">
        <v>512</v>
      </c>
      <c r="J99" s="2"/>
      <c r="K99" s="1" t="s">
        <v>455</v>
      </c>
    </row>
    <row r="100" spans="1:11" x14ac:dyDescent="0.2">
      <c r="A100" s="1">
        <v>538</v>
      </c>
      <c r="B100" s="1" t="s">
        <v>563</v>
      </c>
      <c r="C100" s="1"/>
      <c r="D100" s="1" t="s">
        <v>92</v>
      </c>
      <c r="E100" s="1" t="s">
        <v>17</v>
      </c>
      <c r="F100" s="1">
        <v>6</v>
      </c>
      <c r="G100" s="1" t="s">
        <v>18</v>
      </c>
      <c r="H100" s="1"/>
      <c r="I100" s="1" t="s">
        <v>495</v>
      </c>
      <c r="J100" s="1"/>
      <c r="K100" s="1" t="s">
        <v>455</v>
      </c>
    </row>
    <row r="101" spans="1:11" x14ac:dyDescent="0.2">
      <c r="A101" s="1">
        <v>542</v>
      </c>
      <c r="B101" s="1" t="s">
        <v>564</v>
      </c>
      <c r="C101" s="1"/>
      <c r="D101" s="1" t="s">
        <v>88</v>
      </c>
      <c r="E101" s="1" t="s">
        <v>107</v>
      </c>
      <c r="F101" s="1">
        <v>80</v>
      </c>
      <c r="G101" s="1" t="s">
        <v>90</v>
      </c>
      <c r="H101" s="1"/>
      <c r="I101" s="1" t="s">
        <v>565</v>
      </c>
      <c r="J101" s="1"/>
      <c r="K101" s="1" t="s">
        <v>455</v>
      </c>
    </row>
    <row r="102" spans="1:11" x14ac:dyDescent="0.2">
      <c r="A102" s="1">
        <v>544</v>
      </c>
      <c r="B102" s="1" t="s">
        <v>566</v>
      </c>
      <c r="C102" s="1"/>
      <c r="D102" s="1" t="s">
        <v>438</v>
      </c>
      <c r="E102" s="1" t="s">
        <v>107</v>
      </c>
      <c r="F102" s="1">
        <v>25</v>
      </c>
      <c r="G102" s="1" t="s">
        <v>109</v>
      </c>
      <c r="H102" s="1"/>
      <c r="I102" s="1" t="s">
        <v>465</v>
      </c>
      <c r="J102" s="1"/>
      <c r="K102" s="1" t="s">
        <v>455</v>
      </c>
    </row>
    <row r="103" spans="1:11" ht="24" x14ac:dyDescent="0.2">
      <c r="A103" s="1">
        <v>585</v>
      </c>
      <c r="B103" s="4" t="s">
        <v>567</v>
      </c>
      <c r="C103" s="5"/>
      <c r="D103" s="2" t="s">
        <v>188</v>
      </c>
      <c r="E103" s="2" t="s">
        <v>93</v>
      </c>
      <c r="F103" s="6">
        <v>4</v>
      </c>
      <c r="G103" s="2" t="s">
        <v>18</v>
      </c>
      <c r="H103" s="2"/>
      <c r="I103" s="2" t="s">
        <v>568</v>
      </c>
      <c r="J103" s="2"/>
      <c r="K103" s="1" t="s">
        <v>455</v>
      </c>
    </row>
    <row r="104" spans="1:11" ht="24" x14ac:dyDescent="0.2">
      <c r="A104" s="1">
        <v>586</v>
      </c>
      <c r="B104" s="4" t="s">
        <v>569</v>
      </c>
      <c r="C104" s="5"/>
      <c r="D104" s="2" t="s">
        <v>332</v>
      </c>
      <c r="E104" s="2" t="s">
        <v>107</v>
      </c>
      <c r="F104" s="2">
        <v>25</v>
      </c>
      <c r="G104" s="2" t="s">
        <v>109</v>
      </c>
      <c r="H104" s="2"/>
      <c r="I104" s="2" t="s">
        <v>570</v>
      </c>
      <c r="J104" s="2"/>
      <c r="K104" s="1" t="s">
        <v>455</v>
      </c>
    </row>
    <row r="105" spans="1:11" ht="24" x14ac:dyDescent="0.2">
      <c r="A105" s="1">
        <v>587</v>
      </c>
      <c r="B105" s="4" t="s">
        <v>571</v>
      </c>
      <c r="C105" s="5"/>
      <c r="D105" s="2" t="s">
        <v>572</v>
      </c>
      <c r="E105" s="2" t="s">
        <v>573</v>
      </c>
      <c r="F105" s="2">
        <v>25</v>
      </c>
      <c r="G105" s="2" t="s">
        <v>109</v>
      </c>
      <c r="H105" s="2"/>
      <c r="I105" s="2" t="s">
        <v>574</v>
      </c>
      <c r="J105" s="2"/>
      <c r="K105" s="1" t="s">
        <v>455</v>
      </c>
    </row>
    <row r="106" spans="1:11" ht="24" x14ac:dyDescent="0.2">
      <c r="A106" s="1">
        <v>588</v>
      </c>
      <c r="B106" s="4" t="s">
        <v>575</v>
      </c>
      <c r="C106" s="5"/>
      <c r="D106" s="2" t="s">
        <v>576</v>
      </c>
      <c r="E106" s="2" t="s">
        <v>243</v>
      </c>
      <c r="F106" s="2">
        <v>260</v>
      </c>
      <c r="G106" s="2" t="s">
        <v>18</v>
      </c>
      <c r="H106" s="2"/>
      <c r="I106" s="2" t="s">
        <v>466</v>
      </c>
      <c r="J106" s="2"/>
      <c r="K106" s="1" t="s">
        <v>455</v>
      </c>
    </row>
    <row r="107" spans="1:11" ht="24" x14ac:dyDescent="0.2">
      <c r="A107" s="1">
        <v>598</v>
      </c>
      <c r="B107" s="8" t="s">
        <v>577</v>
      </c>
      <c r="C107" s="9"/>
      <c r="D107" s="8" t="s">
        <v>576</v>
      </c>
      <c r="E107" s="8" t="s">
        <v>243</v>
      </c>
      <c r="F107" s="8">
        <v>300</v>
      </c>
      <c r="G107" s="8" t="s">
        <v>18</v>
      </c>
      <c r="H107" s="9"/>
      <c r="I107" s="8" t="s">
        <v>466</v>
      </c>
      <c r="J107" s="11"/>
      <c r="K107" s="1" t="s">
        <v>455</v>
      </c>
    </row>
    <row r="108" spans="1:11" ht="24" x14ac:dyDescent="0.2">
      <c r="A108" s="1">
        <v>603</v>
      </c>
      <c r="B108" s="8" t="s">
        <v>578</v>
      </c>
      <c r="C108" s="10"/>
      <c r="D108" s="8" t="s">
        <v>369</v>
      </c>
      <c r="E108" s="8" t="s">
        <v>242</v>
      </c>
      <c r="F108" s="8">
        <v>80</v>
      </c>
      <c r="G108" s="11" t="s">
        <v>90</v>
      </c>
      <c r="H108" s="11"/>
      <c r="I108" s="8" t="s">
        <v>469</v>
      </c>
      <c r="J108" s="8"/>
      <c r="K108" s="1" t="s">
        <v>455</v>
      </c>
    </row>
    <row r="109" spans="1:11" ht="60" x14ac:dyDescent="0.2">
      <c r="A109" s="1">
        <v>613</v>
      </c>
      <c r="B109" s="8" t="s">
        <v>579</v>
      </c>
      <c r="C109" s="8">
        <v>61673115</v>
      </c>
      <c r="D109" s="8" t="s">
        <v>580</v>
      </c>
      <c r="E109" s="8" t="s">
        <v>48</v>
      </c>
      <c r="F109" s="8">
        <v>73.400000000000006</v>
      </c>
      <c r="G109" s="8" t="s">
        <v>9</v>
      </c>
      <c r="H109" s="8"/>
      <c r="I109" s="8" t="s">
        <v>581</v>
      </c>
      <c r="J109" s="8" t="s">
        <v>582</v>
      </c>
      <c r="K109" s="1" t="s">
        <v>455</v>
      </c>
    </row>
    <row r="110" spans="1:11" x14ac:dyDescent="0.2">
      <c r="A110" s="1">
        <v>630</v>
      </c>
      <c r="B110" s="1"/>
      <c r="C110" s="1" t="s">
        <v>583</v>
      </c>
      <c r="D110" s="1" t="s">
        <v>584</v>
      </c>
      <c r="E110" s="1" t="s">
        <v>54</v>
      </c>
      <c r="F110" s="1">
        <v>29.7</v>
      </c>
      <c r="G110" s="1" t="s">
        <v>16</v>
      </c>
      <c r="H110" s="1"/>
      <c r="I110" s="1" t="s">
        <v>585</v>
      </c>
      <c r="J110" s="1"/>
      <c r="K110" s="1" t="s">
        <v>455</v>
      </c>
    </row>
    <row r="111" spans="1:11" x14ac:dyDescent="0.2">
      <c r="A111" s="1">
        <v>634</v>
      </c>
      <c r="B111" s="1"/>
      <c r="C111" s="1"/>
      <c r="D111" s="1" t="s">
        <v>586</v>
      </c>
      <c r="E111" s="1" t="s">
        <v>8</v>
      </c>
      <c r="F111" s="1">
        <v>2.5</v>
      </c>
      <c r="G111" s="1" t="s">
        <v>109</v>
      </c>
      <c r="H111" s="1"/>
      <c r="I111" s="1" t="s">
        <v>472</v>
      </c>
      <c r="J111" s="1"/>
      <c r="K111" s="1" t="s">
        <v>455</v>
      </c>
    </row>
    <row r="112" spans="1:11" x14ac:dyDescent="0.2">
      <c r="A112" s="1">
        <v>635</v>
      </c>
      <c r="B112" s="1"/>
      <c r="C112" s="1"/>
      <c r="D112" s="1" t="s">
        <v>332</v>
      </c>
      <c r="E112" s="1" t="s">
        <v>8</v>
      </c>
      <c r="F112" s="1">
        <v>25</v>
      </c>
      <c r="G112" s="1" t="s">
        <v>382</v>
      </c>
      <c r="H112" s="1"/>
      <c r="I112" s="1" t="s">
        <v>570</v>
      </c>
      <c r="J112" s="1"/>
      <c r="K112" s="1" t="s">
        <v>455</v>
      </c>
    </row>
    <row r="113" spans="1:11" x14ac:dyDescent="0.2">
      <c r="A113" s="1">
        <v>636</v>
      </c>
      <c r="B113" s="1"/>
      <c r="C113" s="1"/>
      <c r="D113" s="1" t="s">
        <v>572</v>
      </c>
      <c r="E113" s="1" t="s">
        <v>8</v>
      </c>
      <c r="F113" s="1">
        <v>25</v>
      </c>
      <c r="G113" s="1" t="s">
        <v>382</v>
      </c>
      <c r="H113" s="1"/>
      <c r="I113" s="1" t="s">
        <v>574</v>
      </c>
      <c r="J113" s="1"/>
      <c r="K113" s="1" t="s">
        <v>455</v>
      </c>
    </row>
    <row r="114" spans="1:11" x14ac:dyDescent="0.2">
      <c r="A114" s="1">
        <v>639</v>
      </c>
      <c r="B114" s="1"/>
      <c r="C114" s="1" t="s">
        <v>587</v>
      </c>
      <c r="D114" s="1" t="s">
        <v>588</v>
      </c>
      <c r="E114" s="1" t="s">
        <v>56</v>
      </c>
      <c r="F114" s="1">
        <v>15</v>
      </c>
      <c r="G114" s="1" t="s">
        <v>57</v>
      </c>
      <c r="H114" s="1" t="s">
        <v>589</v>
      </c>
      <c r="I114" s="1" t="s">
        <v>461</v>
      </c>
      <c r="J114" s="1" t="s">
        <v>590</v>
      </c>
      <c r="K114" s="1" t="s">
        <v>455</v>
      </c>
    </row>
    <row r="115" spans="1:11" x14ac:dyDescent="0.2">
      <c r="A115" s="1">
        <v>649</v>
      </c>
      <c r="B115" s="1"/>
      <c r="C115" s="1" t="s">
        <v>591</v>
      </c>
      <c r="D115" s="1" t="s">
        <v>584</v>
      </c>
      <c r="E115" s="1" t="s">
        <v>8</v>
      </c>
      <c r="F115" s="1">
        <v>10</v>
      </c>
      <c r="G115" s="1" t="s">
        <v>26</v>
      </c>
      <c r="H115" s="1" t="s">
        <v>61</v>
      </c>
      <c r="I115" s="1" t="s">
        <v>585</v>
      </c>
      <c r="J115" s="1" t="s">
        <v>592</v>
      </c>
      <c r="K115" s="1" t="s">
        <v>455</v>
      </c>
    </row>
    <row r="116" spans="1:11" x14ac:dyDescent="0.2">
      <c r="A116" s="1">
        <v>675</v>
      </c>
      <c r="B116" s="13" t="s">
        <v>626</v>
      </c>
      <c r="C116" s="1"/>
      <c r="D116" s="1" t="s">
        <v>188</v>
      </c>
      <c r="E116" s="1" t="s">
        <v>17</v>
      </c>
      <c r="F116" s="1">
        <v>4</v>
      </c>
      <c r="G116" s="1" t="s">
        <v>18</v>
      </c>
      <c r="H116" s="1"/>
      <c r="I116" s="1" t="s">
        <v>627</v>
      </c>
      <c r="J116" s="1"/>
      <c r="K116" s="1" t="s">
        <v>604</v>
      </c>
    </row>
    <row r="117" spans="1:11" ht="51" x14ac:dyDescent="0.2">
      <c r="A117" s="1">
        <v>730</v>
      </c>
      <c r="B117" s="14" t="s">
        <v>631</v>
      </c>
      <c r="C117" s="14">
        <v>71603054</v>
      </c>
      <c r="D117" s="14" t="s">
        <v>632</v>
      </c>
      <c r="E117" s="14" t="s">
        <v>93</v>
      </c>
      <c r="F117" s="14">
        <v>18</v>
      </c>
      <c r="G117" s="14" t="s">
        <v>630</v>
      </c>
      <c r="H117" s="14"/>
      <c r="I117" s="14" t="s">
        <v>633</v>
      </c>
      <c r="J117" s="14" t="s">
        <v>634</v>
      </c>
      <c r="K117" s="21" t="s">
        <v>628</v>
      </c>
    </row>
    <row r="118" spans="1:11" x14ac:dyDescent="0.2">
      <c r="A118" s="1">
        <v>787</v>
      </c>
      <c r="B118" s="1" t="s">
        <v>674</v>
      </c>
      <c r="C118" s="1"/>
      <c r="D118" s="1" t="s">
        <v>88</v>
      </c>
      <c r="E118" s="1" t="s">
        <v>107</v>
      </c>
      <c r="F118" s="1">
        <v>80</v>
      </c>
      <c r="G118" s="1" t="s">
        <v>90</v>
      </c>
      <c r="H118" s="1"/>
      <c r="I118" s="1" t="s">
        <v>665</v>
      </c>
      <c r="J118" s="1"/>
      <c r="K118" s="1" t="s">
        <v>637</v>
      </c>
    </row>
    <row r="119" spans="1:11" x14ac:dyDescent="0.2">
      <c r="A119" s="1">
        <v>789</v>
      </c>
      <c r="B119" s="1" t="s">
        <v>675</v>
      </c>
      <c r="C119" s="1"/>
      <c r="D119" s="1" t="s">
        <v>676</v>
      </c>
      <c r="E119" s="1" t="s">
        <v>294</v>
      </c>
      <c r="F119" s="1">
        <v>30</v>
      </c>
      <c r="G119" s="1" t="s">
        <v>109</v>
      </c>
      <c r="H119" s="1"/>
      <c r="I119" s="1" t="s">
        <v>640</v>
      </c>
      <c r="J119" s="1"/>
      <c r="K119" s="1" t="s">
        <v>637</v>
      </c>
    </row>
    <row r="120" spans="1:11" x14ac:dyDescent="0.2">
      <c r="A120" s="1">
        <v>808</v>
      </c>
      <c r="B120" s="1" t="s">
        <v>677</v>
      </c>
      <c r="C120" s="1" t="s">
        <v>678</v>
      </c>
      <c r="D120" s="1" t="s">
        <v>679</v>
      </c>
      <c r="E120" s="1" t="s">
        <v>17</v>
      </c>
      <c r="F120" s="1">
        <v>5</v>
      </c>
      <c r="G120" s="1" t="s">
        <v>26</v>
      </c>
      <c r="H120" s="1"/>
      <c r="I120" s="1" t="s">
        <v>680</v>
      </c>
      <c r="J120" s="1" t="s">
        <v>681</v>
      </c>
      <c r="K120" s="1" t="s">
        <v>637</v>
      </c>
    </row>
    <row r="121" spans="1:11" ht="25.5" x14ac:dyDescent="0.2">
      <c r="A121" s="1">
        <v>836</v>
      </c>
      <c r="B121" s="13" t="s">
        <v>682</v>
      </c>
      <c r="C121" s="15"/>
      <c r="D121" s="16" t="s">
        <v>92</v>
      </c>
      <c r="E121" s="16" t="s">
        <v>93</v>
      </c>
      <c r="F121" s="17">
        <v>6</v>
      </c>
      <c r="G121" s="16" t="s">
        <v>18</v>
      </c>
      <c r="H121" s="16"/>
      <c r="I121" s="16" t="s">
        <v>683</v>
      </c>
      <c r="J121" s="16"/>
      <c r="K121" s="1" t="s">
        <v>637</v>
      </c>
    </row>
    <row r="122" spans="1:11" ht="25.5" x14ac:dyDescent="0.2">
      <c r="A122" s="1">
        <v>849</v>
      </c>
      <c r="B122" s="18" t="s">
        <v>684</v>
      </c>
      <c r="C122" s="19"/>
      <c r="D122" s="18" t="s">
        <v>369</v>
      </c>
      <c r="E122" s="18" t="s">
        <v>242</v>
      </c>
      <c r="F122" s="18">
        <v>80</v>
      </c>
      <c r="G122" s="20" t="s">
        <v>90</v>
      </c>
      <c r="H122" s="20"/>
      <c r="I122" s="18" t="s">
        <v>640</v>
      </c>
      <c r="J122" s="18"/>
      <c r="K122" s="1" t="s">
        <v>637</v>
      </c>
    </row>
    <row r="123" spans="1:11" x14ac:dyDescent="0.2">
      <c r="A123" s="1">
        <v>895</v>
      </c>
      <c r="B123" s="1" t="s">
        <v>745</v>
      </c>
      <c r="C123" s="1">
        <v>21878054</v>
      </c>
      <c r="D123" s="1" t="s">
        <v>746</v>
      </c>
      <c r="E123" s="1" t="s">
        <v>8</v>
      </c>
      <c r="F123" s="1">
        <v>78.12</v>
      </c>
      <c r="G123" s="1" t="s">
        <v>9</v>
      </c>
      <c r="H123" s="1"/>
      <c r="I123" s="1" t="s">
        <v>696</v>
      </c>
      <c r="J123" s="1" t="s">
        <v>747</v>
      </c>
      <c r="K123" s="1" t="s">
        <v>690</v>
      </c>
    </row>
    <row r="124" spans="1:11" x14ac:dyDescent="0.2">
      <c r="A124" s="1">
        <v>907</v>
      </c>
      <c r="B124" s="1" t="s">
        <v>748</v>
      </c>
      <c r="C124" s="1"/>
      <c r="D124" s="1" t="s">
        <v>92</v>
      </c>
      <c r="E124" s="1" t="s">
        <v>17</v>
      </c>
      <c r="F124" s="1">
        <v>6</v>
      </c>
      <c r="G124" s="1" t="s">
        <v>18</v>
      </c>
      <c r="H124" s="1"/>
      <c r="I124" s="1" t="s">
        <v>694</v>
      </c>
      <c r="J124" s="1"/>
      <c r="K124" s="1" t="s">
        <v>690</v>
      </c>
    </row>
    <row r="125" spans="1:11" x14ac:dyDescent="0.2">
      <c r="A125" s="1">
        <v>908</v>
      </c>
      <c r="B125" s="1" t="s">
        <v>749</v>
      </c>
      <c r="C125" s="1"/>
      <c r="D125" s="1" t="s">
        <v>188</v>
      </c>
      <c r="E125" s="1" t="s">
        <v>17</v>
      </c>
      <c r="F125" s="1">
        <v>4</v>
      </c>
      <c r="G125" s="1" t="s">
        <v>18</v>
      </c>
      <c r="H125" s="1"/>
      <c r="I125" s="1" t="s">
        <v>721</v>
      </c>
      <c r="J125" s="1"/>
      <c r="K125" s="1" t="s">
        <v>690</v>
      </c>
    </row>
    <row r="126" spans="1:11" x14ac:dyDescent="0.2">
      <c r="A126" s="1">
        <v>912</v>
      </c>
      <c r="B126" s="1" t="s">
        <v>750</v>
      </c>
      <c r="C126" s="1"/>
      <c r="D126" s="1" t="s">
        <v>88</v>
      </c>
      <c r="E126" s="1" t="s">
        <v>89</v>
      </c>
      <c r="F126" s="1">
        <v>80</v>
      </c>
      <c r="G126" s="1" t="s">
        <v>90</v>
      </c>
      <c r="H126" s="1"/>
      <c r="I126" s="1" t="s">
        <v>696</v>
      </c>
      <c r="J126" s="1"/>
      <c r="K126" s="1" t="s">
        <v>690</v>
      </c>
    </row>
    <row r="127" spans="1:11" x14ac:dyDescent="0.2">
      <c r="A127" s="1">
        <v>913</v>
      </c>
      <c r="B127" s="1" t="s">
        <v>751</v>
      </c>
      <c r="C127" s="1"/>
      <c r="D127" s="1" t="s">
        <v>88</v>
      </c>
      <c r="E127" s="1" t="s">
        <v>107</v>
      </c>
      <c r="F127" s="1">
        <v>80</v>
      </c>
      <c r="G127" s="1" t="s">
        <v>90</v>
      </c>
      <c r="H127" s="1"/>
      <c r="I127" s="1" t="s">
        <v>692</v>
      </c>
      <c r="J127" s="1"/>
      <c r="K127" s="1" t="s">
        <v>690</v>
      </c>
    </row>
    <row r="128" spans="1:11" x14ac:dyDescent="0.2">
      <c r="A128" s="1">
        <v>915</v>
      </c>
      <c r="B128" s="1" t="s">
        <v>752</v>
      </c>
      <c r="C128" s="1"/>
      <c r="D128" s="1" t="s">
        <v>676</v>
      </c>
      <c r="E128" s="1" t="s">
        <v>107</v>
      </c>
      <c r="F128" s="1">
        <v>40</v>
      </c>
      <c r="G128" s="1" t="s">
        <v>109</v>
      </c>
      <c r="H128" s="1"/>
      <c r="I128" s="1" t="s">
        <v>692</v>
      </c>
      <c r="J128" s="1"/>
      <c r="K128" s="1" t="s">
        <v>690</v>
      </c>
    </row>
    <row r="129" spans="1:11" x14ac:dyDescent="0.2">
      <c r="A129" s="1">
        <v>916</v>
      </c>
      <c r="B129" s="1" t="s">
        <v>753</v>
      </c>
      <c r="C129" s="1"/>
      <c r="D129" s="1" t="s">
        <v>438</v>
      </c>
      <c r="E129" s="1" t="s">
        <v>107</v>
      </c>
      <c r="F129" s="1">
        <v>25</v>
      </c>
      <c r="G129" s="1" t="s">
        <v>109</v>
      </c>
      <c r="H129" s="1"/>
      <c r="I129" s="1" t="s">
        <v>701</v>
      </c>
      <c r="J129" s="1"/>
      <c r="K129" s="1" t="s">
        <v>690</v>
      </c>
    </row>
    <row r="130" spans="1:11" ht="25.5" x14ac:dyDescent="0.2">
      <c r="A130" s="1">
        <v>950</v>
      </c>
      <c r="B130" s="13" t="s">
        <v>754</v>
      </c>
      <c r="C130" s="15"/>
      <c r="D130" s="16" t="s">
        <v>92</v>
      </c>
      <c r="E130" s="16" t="s">
        <v>93</v>
      </c>
      <c r="F130" s="17">
        <v>6</v>
      </c>
      <c r="G130" s="16" t="s">
        <v>18</v>
      </c>
      <c r="H130" s="16"/>
      <c r="I130" s="16" t="s">
        <v>731</v>
      </c>
      <c r="J130" s="16"/>
      <c r="K130" s="1" t="s">
        <v>690</v>
      </c>
    </row>
    <row r="131" spans="1:11" ht="25.5" x14ac:dyDescent="0.2">
      <c r="A131" s="1">
        <v>959</v>
      </c>
      <c r="B131" s="13" t="s">
        <v>755</v>
      </c>
      <c r="C131" s="15"/>
      <c r="D131" s="16" t="s">
        <v>756</v>
      </c>
      <c r="E131" s="16" t="s">
        <v>93</v>
      </c>
      <c r="F131" s="16">
        <v>10</v>
      </c>
      <c r="G131" s="16" t="s">
        <v>757</v>
      </c>
      <c r="H131" s="16"/>
      <c r="I131" s="16" t="s">
        <v>696</v>
      </c>
      <c r="J131" s="16"/>
      <c r="K131" s="1" t="s">
        <v>690</v>
      </c>
    </row>
    <row r="132" spans="1:11" ht="25.5" x14ac:dyDescent="0.2">
      <c r="A132" s="1">
        <v>960</v>
      </c>
      <c r="B132" s="13" t="s">
        <v>758</v>
      </c>
      <c r="C132" s="15"/>
      <c r="D132" s="16" t="s">
        <v>572</v>
      </c>
      <c r="E132" s="16" t="s">
        <v>107</v>
      </c>
      <c r="F132" s="16">
        <v>25</v>
      </c>
      <c r="G132" s="16" t="s">
        <v>109</v>
      </c>
      <c r="H132" s="16"/>
      <c r="I132" s="16" t="s">
        <v>759</v>
      </c>
      <c r="J132" s="16"/>
      <c r="K132" s="1" t="s">
        <v>690</v>
      </c>
    </row>
    <row r="133" spans="1:11" x14ac:dyDescent="0.2">
      <c r="A133" s="1">
        <v>961</v>
      </c>
      <c r="B133" s="13" t="s">
        <v>760</v>
      </c>
      <c r="C133" s="15"/>
      <c r="D133" s="16" t="s">
        <v>756</v>
      </c>
      <c r="E133" s="16" t="s">
        <v>93</v>
      </c>
      <c r="F133" s="16">
        <v>10</v>
      </c>
      <c r="G133" s="16" t="s">
        <v>761</v>
      </c>
      <c r="H133" s="16"/>
      <c r="I133" s="16" t="s">
        <v>696</v>
      </c>
      <c r="J133" s="16"/>
      <c r="K133" s="1" t="s">
        <v>690</v>
      </c>
    </row>
    <row r="134" spans="1:11" ht="38.25" x14ac:dyDescent="0.2">
      <c r="A134" s="1">
        <v>964</v>
      </c>
      <c r="B134" s="18" t="s">
        <v>762</v>
      </c>
      <c r="C134" s="22"/>
      <c r="D134" s="18" t="s">
        <v>763</v>
      </c>
      <c r="E134" s="18" t="s">
        <v>246</v>
      </c>
      <c r="F134" s="18">
        <v>300</v>
      </c>
      <c r="G134" s="18" t="s">
        <v>244</v>
      </c>
      <c r="H134" s="22"/>
      <c r="I134" s="18" t="s">
        <v>691</v>
      </c>
      <c r="J134" s="18"/>
      <c r="K134" s="1" t="s">
        <v>690</v>
      </c>
    </row>
    <row r="135" spans="1:11" ht="36" x14ac:dyDescent="0.2">
      <c r="A135" s="1">
        <v>965</v>
      </c>
      <c r="B135" s="8" t="s">
        <v>764</v>
      </c>
      <c r="C135" s="8" t="s">
        <v>764</v>
      </c>
      <c r="D135" s="8" t="s">
        <v>763</v>
      </c>
      <c r="E135" s="8" t="s">
        <v>246</v>
      </c>
      <c r="F135" s="8">
        <v>200</v>
      </c>
      <c r="G135" s="8" t="s">
        <v>244</v>
      </c>
      <c r="H135" s="8"/>
      <c r="I135" s="8" t="s">
        <v>691</v>
      </c>
      <c r="J135" s="8"/>
      <c r="K135" s="1" t="s">
        <v>690</v>
      </c>
    </row>
    <row r="136" spans="1:11" x14ac:dyDescent="0.2">
      <c r="A136" s="1">
        <v>996</v>
      </c>
      <c r="B136" s="1"/>
      <c r="C136" s="1"/>
      <c r="D136" s="1" t="s">
        <v>572</v>
      </c>
      <c r="E136" s="1" t="s">
        <v>8</v>
      </c>
      <c r="F136" s="1">
        <v>25</v>
      </c>
      <c r="G136" s="1" t="s">
        <v>382</v>
      </c>
      <c r="H136" s="1"/>
      <c r="I136" s="1" t="s">
        <v>759</v>
      </c>
      <c r="J136" s="1"/>
      <c r="K136" s="1" t="s">
        <v>690</v>
      </c>
    </row>
    <row r="137" spans="1:11" x14ac:dyDescent="0.2">
      <c r="A137" s="1">
        <v>1004</v>
      </c>
      <c r="B137" s="1"/>
      <c r="C137" s="1" t="s">
        <v>765</v>
      </c>
      <c r="D137" s="1" t="s">
        <v>746</v>
      </c>
      <c r="E137" s="1">
        <v>2019</v>
      </c>
      <c r="F137" s="1">
        <v>100</v>
      </c>
      <c r="G137" s="1" t="s">
        <v>26</v>
      </c>
      <c r="H137" s="1" t="s">
        <v>61</v>
      </c>
      <c r="I137" s="1" t="s">
        <v>696</v>
      </c>
      <c r="J137" s="1" t="s">
        <v>61</v>
      </c>
      <c r="K137" s="1" t="s">
        <v>690</v>
      </c>
    </row>
    <row r="138" spans="1:11" ht="24" x14ac:dyDescent="0.2">
      <c r="A138" s="1">
        <v>1008</v>
      </c>
      <c r="B138" s="1" t="s">
        <v>869</v>
      </c>
      <c r="C138" s="2" t="s">
        <v>870</v>
      </c>
      <c r="D138" s="3" t="s">
        <v>78</v>
      </c>
      <c r="E138" s="2" t="s">
        <v>871</v>
      </c>
      <c r="F138" s="3">
        <v>100</v>
      </c>
      <c r="G138" s="2" t="s">
        <v>557</v>
      </c>
      <c r="H138" s="3"/>
      <c r="I138" s="3" t="s">
        <v>872</v>
      </c>
      <c r="J138" s="2"/>
      <c r="K138" s="1" t="s">
        <v>769</v>
      </c>
    </row>
    <row r="139" spans="1:11" x14ac:dyDescent="0.2">
      <c r="A139" s="1">
        <v>1029</v>
      </c>
      <c r="B139" s="1" t="s">
        <v>873</v>
      </c>
      <c r="C139" s="1"/>
      <c r="D139" s="1" t="s">
        <v>188</v>
      </c>
      <c r="E139" s="1" t="s">
        <v>17</v>
      </c>
      <c r="F139" s="1">
        <v>4</v>
      </c>
      <c r="G139" s="1" t="s">
        <v>18</v>
      </c>
      <c r="H139" s="1"/>
      <c r="I139" s="1" t="s">
        <v>768</v>
      </c>
      <c r="J139" s="1"/>
      <c r="K139" s="1" t="s">
        <v>769</v>
      </c>
    </row>
    <row r="140" spans="1:11" x14ac:dyDescent="0.2">
      <c r="A140" s="1">
        <v>1033</v>
      </c>
      <c r="B140" s="1" t="s">
        <v>874</v>
      </c>
      <c r="C140" s="1"/>
      <c r="D140" s="1" t="s">
        <v>88</v>
      </c>
      <c r="E140" s="1" t="s">
        <v>107</v>
      </c>
      <c r="F140" s="1">
        <v>80</v>
      </c>
      <c r="G140" s="1" t="s">
        <v>90</v>
      </c>
      <c r="H140" s="1"/>
      <c r="I140" s="1" t="s">
        <v>773</v>
      </c>
      <c r="J140" s="1"/>
      <c r="K140" s="1" t="s">
        <v>769</v>
      </c>
    </row>
    <row r="141" spans="1:11" x14ac:dyDescent="0.2">
      <c r="A141" s="1">
        <v>1034</v>
      </c>
      <c r="B141" s="1" t="s">
        <v>875</v>
      </c>
      <c r="C141" s="1"/>
      <c r="D141" s="1" t="s">
        <v>293</v>
      </c>
      <c r="E141" s="1" t="s">
        <v>294</v>
      </c>
      <c r="F141" s="1">
        <v>36</v>
      </c>
      <c r="G141" s="1" t="s">
        <v>109</v>
      </c>
      <c r="H141" s="1"/>
      <c r="I141" s="1" t="s">
        <v>810</v>
      </c>
      <c r="J141" s="1"/>
      <c r="K141" s="1" t="s">
        <v>769</v>
      </c>
    </row>
    <row r="142" spans="1:11" x14ac:dyDescent="0.2">
      <c r="A142" s="1">
        <v>1035</v>
      </c>
      <c r="B142" s="1" t="s">
        <v>876</v>
      </c>
      <c r="C142" s="1"/>
      <c r="D142" s="1" t="s">
        <v>438</v>
      </c>
      <c r="E142" s="1" t="s">
        <v>107</v>
      </c>
      <c r="F142" s="1">
        <v>25</v>
      </c>
      <c r="G142" s="1" t="s">
        <v>109</v>
      </c>
      <c r="H142" s="1"/>
      <c r="I142" s="1" t="s">
        <v>833</v>
      </c>
      <c r="J142" s="1"/>
      <c r="K142" s="1" t="s">
        <v>769</v>
      </c>
    </row>
    <row r="143" spans="1:11" x14ac:dyDescent="0.2">
      <c r="A143" s="1">
        <v>1038</v>
      </c>
      <c r="B143" s="1" t="s">
        <v>877</v>
      </c>
      <c r="C143" s="1"/>
      <c r="D143" s="1" t="s">
        <v>317</v>
      </c>
      <c r="E143" s="1" t="s">
        <v>107</v>
      </c>
      <c r="F143" s="1">
        <v>50</v>
      </c>
      <c r="G143" s="1" t="s">
        <v>310</v>
      </c>
      <c r="H143" s="1"/>
      <c r="I143" s="1" t="s">
        <v>810</v>
      </c>
      <c r="J143" s="1"/>
      <c r="K143" s="1" t="s">
        <v>769</v>
      </c>
    </row>
    <row r="144" spans="1:11" ht="24" x14ac:dyDescent="0.2">
      <c r="A144" s="1">
        <v>1055</v>
      </c>
      <c r="B144" s="1" t="s">
        <v>878</v>
      </c>
      <c r="C144" s="2" t="s">
        <v>879</v>
      </c>
      <c r="D144" s="3" t="s">
        <v>78</v>
      </c>
      <c r="E144" s="23" t="s">
        <v>880</v>
      </c>
      <c r="F144" s="3">
        <v>15</v>
      </c>
      <c r="G144" s="2" t="s">
        <v>496</v>
      </c>
      <c r="H144" s="3"/>
      <c r="I144" s="3" t="s">
        <v>779</v>
      </c>
      <c r="J144" s="2"/>
      <c r="K144" s="1" t="s">
        <v>769</v>
      </c>
    </row>
    <row r="145" spans="1:11" ht="25.5" x14ac:dyDescent="0.2">
      <c r="A145" s="1">
        <v>1089</v>
      </c>
      <c r="B145" s="13" t="s">
        <v>881</v>
      </c>
      <c r="C145" s="15"/>
      <c r="D145" s="16" t="s">
        <v>92</v>
      </c>
      <c r="E145" s="16" t="s">
        <v>93</v>
      </c>
      <c r="F145" s="17">
        <v>6</v>
      </c>
      <c r="G145" s="16" t="s">
        <v>18</v>
      </c>
      <c r="H145" s="16"/>
      <c r="I145" s="16" t="s">
        <v>832</v>
      </c>
      <c r="J145" s="16"/>
      <c r="K145" s="1" t="s">
        <v>769</v>
      </c>
    </row>
    <row r="146" spans="1:11" ht="25.5" x14ac:dyDescent="0.2">
      <c r="A146" s="1">
        <v>1101</v>
      </c>
      <c r="B146" s="13" t="s">
        <v>882</v>
      </c>
      <c r="C146" s="15"/>
      <c r="D146" s="16" t="s">
        <v>883</v>
      </c>
      <c r="E146" s="16" t="s">
        <v>107</v>
      </c>
      <c r="F146" s="16">
        <v>12.5</v>
      </c>
      <c r="G146" s="16" t="s">
        <v>109</v>
      </c>
      <c r="H146" s="16"/>
      <c r="I146" s="16" t="s">
        <v>884</v>
      </c>
      <c r="J146" s="16"/>
      <c r="K146" s="1" t="s">
        <v>769</v>
      </c>
    </row>
    <row r="147" spans="1:11" x14ac:dyDescent="0.2">
      <c r="A147" s="1">
        <v>1102</v>
      </c>
      <c r="B147" s="13" t="s">
        <v>885</v>
      </c>
      <c r="C147" s="15"/>
      <c r="D147" s="16" t="s">
        <v>338</v>
      </c>
      <c r="E147" s="16" t="s">
        <v>93</v>
      </c>
      <c r="F147" s="16">
        <v>100</v>
      </c>
      <c r="G147" s="16" t="s">
        <v>339</v>
      </c>
      <c r="H147" s="16"/>
      <c r="I147" s="16" t="s">
        <v>810</v>
      </c>
      <c r="J147" s="16"/>
      <c r="K147" s="1" t="s">
        <v>769</v>
      </c>
    </row>
    <row r="148" spans="1:11" ht="25.5" x14ac:dyDescent="0.2">
      <c r="A148" s="1">
        <v>1110</v>
      </c>
      <c r="B148" s="18" t="s">
        <v>886</v>
      </c>
      <c r="C148" s="22"/>
      <c r="D148" s="18" t="s">
        <v>351</v>
      </c>
      <c r="E148" s="18" t="s">
        <v>352</v>
      </c>
      <c r="F148" s="18">
        <v>100</v>
      </c>
      <c r="G148" s="18" t="s">
        <v>121</v>
      </c>
      <c r="H148" s="22"/>
      <c r="I148" s="18" t="s">
        <v>810</v>
      </c>
      <c r="J148" s="20"/>
      <c r="K148" s="1" t="s">
        <v>769</v>
      </c>
    </row>
    <row r="149" spans="1:11" ht="25.5" x14ac:dyDescent="0.2">
      <c r="A149" s="1">
        <v>1111</v>
      </c>
      <c r="B149" s="18" t="s">
        <v>887</v>
      </c>
      <c r="C149" s="22"/>
      <c r="D149" s="18" t="s">
        <v>357</v>
      </c>
      <c r="E149" s="18" t="s">
        <v>246</v>
      </c>
      <c r="F149" s="18">
        <v>100</v>
      </c>
      <c r="G149" s="18" t="s">
        <v>121</v>
      </c>
      <c r="H149" s="22"/>
      <c r="I149" s="18" t="s">
        <v>810</v>
      </c>
      <c r="J149" s="20"/>
      <c r="K149" s="1" t="s">
        <v>769</v>
      </c>
    </row>
    <row r="150" spans="1:11" ht="25.5" x14ac:dyDescent="0.2">
      <c r="A150" s="1">
        <v>1114</v>
      </c>
      <c r="B150" s="18" t="s">
        <v>888</v>
      </c>
      <c r="C150" s="22"/>
      <c r="D150" s="18" t="s">
        <v>889</v>
      </c>
      <c r="E150" s="18" t="s">
        <v>330</v>
      </c>
      <c r="F150" s="18">
        <v>400</v>
      </c>
      <c r="G150" s="18" t="s">
        <v>18</v>
      </c>
      <c r="H150" s="22"/>
      <c r="I150" s="18" t="s">
        <v>831</v>
      </c>
      <c r="J150" s="20"/>
      <c r="K150" s="1" t="s">
        <v>769</v>
      </c>
    </row>
    <row r="151" spans="1:11" ht="38.25" x14ac:dyDescent="0.2">
      <c r="A151" s="1">
        <v>1116</v>
      </c>
      <c r="B151" s="18" t="s">
        <v>890</v>
      </c>
      <c r="C151" s="19"/>
      <c r="D151" s="18" t="s">
        <v>92</v>
      </c>
      <c r="E151" s="18" t="s">
        <v>242</v>
      </c>
      <c r="F151" s="18">
        <v>6</v>
      </c>
      <c r="G151" s="20" t="s">
        <v>367</v>
      </c>
      <c r="H151" s="20"/>
      <c r="I151" s="18" t="s">
        <v>834</v>
      </c>
      <c r="J151" s="18"/>
      <c r="K151" s="1" t="s">
        <v>769</v>
      </c>
    </row>
    <row r="152" spans="1:11" ht="25.5" x14ac:dyDescent="0.2">
      <c r="A152" s="1">
        <v>1117</v>
      </c>
      <c r="B152" s="18" t="s">
        <v>891</v>
      </c>
      <c r="C152" s="18" t="s">
        <v>892</v>
      </c>
      <c r="D152" s="18" t="s">
        <v>893</v>
      </c>
      <c r="E152" s="18" t="s">
        <v>243</v>
      </c>
      <c r="F152" s="18">
        <v>250</v>
      </c>
      <c r="G152" s="18" t="s">
        <v>90</v>
      </c>
      <c r="H152" s="22"/>
      <c r="I152" s="18" t="s">
        <v>831</v>
      </c>
      <c r="J152" s="18"/>
      <c r="K152" s="1" t="s">
        <v>769</v>
      </c>
    </row>
    <row r="153" spans="1:11" ht="96" x14ac:dyDescent="0.2">
      <c r="A153" s="1">
        <v>1118</v>
      </c>
      <c r="B153" s="8" t="s">
        <v>894</v>
      </c>
      <c r="C153" s="8"/>
      <c r="D153" s="8" t="s">
        <v>893</v>
      </c>
      <c r="E153" s="8" t="s">
        <v>170</v>
      </c>
      <c r="F153" s="8">
        <v>500</v>
      </c>
      <c r="G153" s="8" t="s">
        <v>90</v>
      </c>
      <c r="H153" s="8"/>
      <c r="I153" s="8" t="s">
        <v>831</v>
      </c>
      <c r="J153" s="8" t="s">
        <v>895</v>
      </c>
      <c r="K153" s="1" t="s">
        <v>769</v>
      </c>
    </row>
    <row r="154" spans="1:11" x14ac:dyDescent="0.2">
      <c r="A154" s="1">
        <v>1164</v>
      </c>
      <c r="B154" s="1"/>
      <c r="C154" s="1"/>
      <c r="D154" s="1" t="s">
        <v>293</v>
      </c>
      <c r="E154" s="1" t="s">
        <v>8</v>
      </c>
      <c r="F154" s="1">
        <v>12</v>
      </c>
      <c r="G154" s="1" t="s">
        <v>109</v>
      </c>
      <c r="H154" s="1"/>
      <c r="I154" s="1" t="s">
        <v>810</v>
      </c>
      <c r="J154" s="1"/>
      <c r="K154" s="1" t="s">
        <v>769</v>
      </c>
    </row>
    <row r="155" spans="1:11" x14ac:dyDescent="0.2">
      <c r="A155" s="1">
        <v>1165</v>
      </c>
      <c r="B155" s="1"/>
      <c r="C155" s="1"/>
      <c r="D155" s="1" t="s">
        <v>883</v>
      </c>
      <c r="E155" s="1" t="s">
        <v>8</v>
      </c>
      <c r="F155" s="1">
        <v>12.5</v>
      </c>
      <c r="G155" s="1" t="s">
        <v>382</v>
      </c>
      <c r="H155" s="1"/>
      <c r="I155" s="1" t="s">
        <v>884</v>
      </c>
      <c r="J155" s="1"/>
      <c r="K155" s="1" t="s">
        <v>769</v>
      </c>
    </row>
    <row r="156" spans="1:11" ht="25.5" x14ac:dyDescent="0.2">
      <c r="A156" s="1">
        <v>1209</v>
      </c>
      <c r="B156" s="13" t="s">
        <v>926</v>
      </c>
      <c r="C156" s="15"/>
      <c r="D156" s="16" t="s">
        <v>889</v>
      </c>
      <c r="E156" s="16" t="s">
        <v>330</v>
      </c>
      <c r="F156" s="16">
        <v>500</v>
      </c>
      <c r="G156" s="16" t="s">
        <v>18</v>
      </c>
      <c r="H156" s="16"/>
      <c r="I156" s="16" t="s">
        <v>831</v>
      </c>
      <c r="J156" s="16"/>
      <c r="K156" s="1" t="s">
        <v>1295</v>
      </c>
    </row>
    <row r="157" spans="1:11" ht="24" x14ac:dyDescent="0.2">
      <c r="A157" s="1">
        <v>1214</v>
      </c>
      <c r="B157" s="8" t="s">
        <v>927</v>
      </c>
      <c r="C157" s="8" t="s">
        <v>927</v>
      </c>
      <c r="D157" s="8" t="s">
        <v>889</v>
      </c>
      <c r="E157" s="8" t="s">
        <v>247</v>
      </c>
      <c r="F157" s="8">
        <v>600</v>
      </c>
      <c r="G157" s="8" t="s">
        <v>18</v>
      </c>
      <c r="H157" s="8"/>
      <c r="I157" s="8" t="s">
        <v>831</v>
      </c>
      <c r="J157" s="8"/>
      <c r="K157" s="1" t="s">
        <v>1295</v>
      </c>
    </row>
    <row r="158" spans="1:11" ht="25.5" x14ac:dyDescent="0.2">
      <c r="A158" s="1">
        <v>1215</v>
      </c>
      <c r="B158" s="18" t="s">
        <v>928</v>
      </c>
      <c r="C158" s="19"/>
      <c r="D158" s="18" t="s">
        <v>369</v>
      </c>
      <c r="E158" s="18" t="s">
        <v>242</v>
      </c>
      <c r="F158" s="18">
        <v>80</v>
      </c>
      <c r="G158" s="20" t="s">
        <v>90</v>
      </c>
      <c r="H158" s="20"/>
      <c r="I158" s="18" t="s">
        <v>929</v>
      </c>
      <c r="J158" s="18"/>
      <c r="K158" s="1" t="s">
        <v>1295</v>
      </c>
    </row>
    <row r="159" spans="1:11" x14ac:dyDescent="0.2">
      <c r="A159" s="1">
        <v>1240</v>
      </c>
      <c r="B159" s="1" t="s">
        <v>1018</v>
      </c>
      <c r="C159" s="1"/>
      <c r="D159" s="1" t="s">
        <v>278</v>
      </c>
      <c r="E159" s="1" t="s">
        <v>107</v>
      </c>
      <c r="F159" s="1">
        <v>70</v>
      </c>
      <c r="G159" s="1" t="s">
        <v>279</v>
      </c>
      <c r="H159" s="1"/>
      <c r="I159" s="1" t="s">
        <v>950</v>
      </c>
      <c r="J159" s="1"/>
      <c r="K159" s="1" t="s">
        <v>931</v>
      </c>
    </row>
    <row r="160" spans="1:11" x14ac:dyDescent="0.2">
      <c r="A160" s="1">
        <v>1263</v>
      </c>
      <c r="B160" s="1" t="s">
        <v>1019</v>
      </c>
      <c r="C160" s="1"/>
      <c r="D160" s="1" t="s">
        <v>88</v>
      </c>
      <c r="E160" s="1" t="s">
        <v>294</v>
      </c>
      <c r="F160" s="1">
        <v>80</v>
      </c>
      <c r="G160" s="1" t="s">
        <v>90</v>
      </c>
      <c r="H160" s="1"/>
      <c r="I160" s="1" t="s">
        <v>1020</v>
      </c>
      <c r="J160" s="1"/>
      <c r="K160" s="1" t="s">
        <v>931</v>
      </c>
    </row>
    <row r="161" spans="1:11" x14ac:dyDescent="0.2">
      <c r="A161" s="1">
        <v>1264</v>
      </c>
      <c r="B161" s="1" t="s">
        <v>1021</v>
      </c>
      <c r="C161" s="1"/>
      <c r="D161" s="1" t="s">
        <v>88</v>
      </c>
      <c r="E161" s="1" t="s">
        <v>294</v>
      </c>
      <c r="F161" s="1">
        <v>80</v>
      </c>
      <c r="G161" s="1" t="s">
        <v>90</v>
      </c>
      <c r="H161" s="1"/>
      <c r="I161" s="1" t="s">
        <v>933</v>
      </c>
      <c r="J161" s="1"/>
      <c r="K161" s="1" t="s">
        <v>931</v>
      </c>
    </row>
    <row r="162" spans="1:11" x14ac:dyDescent="0.2">
      <c r="A162" s="1">
        <v>1265</v>
      </c>
      <c r="B162" s="1" t="s">
        <v>1022</v>
      </c>
      <c r="C162" s="1"/>
      <c r="D162" s="1" t="s">
        <v>303</v>
      </c>
      <c r="E162" s="1" t="s">
        <v>294</v>
      </c>
      <c r="F162" s="1">
        <v>3</v>
      </c>
      <c r="G162" s="1" t="s">
        <v>109</v>
      </c>
      <c r="H162" s="1"/>
      <c r="I162" s="1" t="s">
        <v>982</v>
      </c>
      <c r="J162" s="1"/>
      <c r="K162" s="1" t="s">
        <v>931</v>
      </c>
    </row>
    <row r="163" spans="1:11" x14ac:dyDescent="0.2">
      <c r="A163" s="1">
        <v>1266</v>
      </c>
      <c r="B163" s="1" t="s">
        <v>1023</v>
      </c>
      <c r="C163" s="1"/>
      <c r="D163" s="1" t="s">
        <v>307</v>
      </c>
      <c r="E163" s="1" t="s">
        <v>294</v>
      </c>
      <c r="F163" s="1">
        <v>25</v>
      </c>
      <c r="G163" s="1" t="s">
        <v>109</v>
      </c>
      <c r="H163" s="1"/>
      <c r="I163" s="1" t="s">
        <v>944</v>
      </c>
      <c r="J163" s="1"/>
      <c r="K163" s="1" t="s">
        <v>931</v>
      </c>
    </row>
    <row r="164" spans="1:11" x14ac:dyDescent="0.2">
      <c r="A164" s="1">
        <v>1267</v>
      </c>
      <c r="B164" s="1" t="s">
        <v>1024</v>
      </c>
      <c r="C164" s="1"/>
      <c r="D164" s="1" t="s">
        <v>438</v>
      </c>
      <c r="E164" s="1" t="s">
        <v>107</v>
      </c>
      <c r="F164" s="1">
        <v>25</v>
      </c>
      <c r="G164" s="1" t="s">
        <v>109</v>
      </c>
      <c r="H164" s="1"/>
      <c r="I164" s="1" t="s">
        <v>1025</v>
      </c>
      <c r="J164" s="1"/>
      <c r="K164" s="1" t="s">
        <v>931</v>
      </c>
    </row>
    <row r="165" spans="1:11" x14ac:dyDescent="0.2">
      <c r="A165" s="1">
        <v>1268</v>
      </c>
      <c r="B165" s="1" t="s">
        <v>1026</v>
      </c>
      <c r="C165" s="1"/>
      <c r="D165" s="1" t="s">
        <v>309</v>
      </c>
      <c r="E165" s="1" t="s">
        <v>107</v>
      </c>
      <c r="F165" s="1">
        <v>50</v>
      </c>
      <c r="G165" s="1" t="s">
        <v>310</v>
      </c>
      <c r="H165" s="1"/>
      <c r="I165" s="1" t="s">
        <v>950</v>
      </c>
      <c r="J165" s="1"/>
      <c r="K165" s="1" t="s">
        <v>931</v>
      </c>
    </row>
    <row r="166" spans="1:11" ht="25.5" x14ac:dyDescent="0.2">
      <c r="A166" s="1">
        <v>1323</v>
      </c>
      <c r="B166" s="18" t="s">
        <v>1027</v>
      </c>
      <c r="C166" s="19"/>
      <c r="D166" s="18" t="s">
        <v>369</v>
      </c>
      <c r="E166" s="18" t="s">
        <v>242</v>
      </c>
      <c r="F166" s="18">
        <v>80</v>
      </c>
      <c r="G166" s="20" t="s">
        <v>90</v>
      </c>
      <c r="H166" s="20"/>
      <c r="I166" s="18" t="s">
        <v>930</v>
      </c>
      <c r="J166" s="18"/>
      <c r="K166" s="1" t="s">
        <v>931</v>
      </c>
    </row>
    <row r="167" spans="1:11" x14ac:dyDescent="0.2">
      <c r="A167" s="1">
        <v>1363</v>
      </c>
      <c r="B167" s="1"/>
      <c r="C167" s="1"/>
      <c r="D167" s="1" t="s">
        <v>278</v>
      </c>
      <c r="E167" s="1" t="s">
        <v>8</v>
      </c>
      <c r="F167" s="1">
        <v>70</v>
      </c>
      <c r="G167" s="1" t="s">
        <v>378</v>
      </c>
      <c r="H167" s="1"/>
      <c r="I167" s="1" t="s">
        <v>950</v>
      </c>
      <c r="J167" s="1"/>
      <c r="K167" s="1" t="s">
        <v>931</v>
      </c>
    </row>
    <row r="168" spans="1:11" x14ac:dyDescent="0.2">
      <c r="A168" s="1">
        <v>1364</v>
      </c>
      <c r="B168" s="1"/>
      <c r="C168" s="1"/>
      <c r="D168" s="1" t="s">
        <v>303</v>
      </c>
      <c r="E168" s="1" t="s">
        <v>8</v>
      </c>
      <c r="F168" s="1">
        <v>3.6</v>
      </c>
      <c r="G168" s="1" t="s">
        <v>109</v>
      </c>
      <c r="H168" s="1"/>
      <c r="I168" s="1" t="s">
        <v>982</v>
      </c>
      <c r="J168" s="1"/>
      <c r="K168" s="1" t="s">
        <v>931</v>
      </c>
    </row>
    <row r="169" spans="1:11" x14ac:dyDescent="0.2">
      <c r="A169" s="1">
        <v>1385</v>
      </c>
      <c r="B169" s="13" t="s">
        <v>1118</v>
      </c>
      <c r="C169" s="1"/>
      <c r="D169" s="1" t="s">
        <v>278</v>
      </c>
      <c r="E169" s="1" t="s">
        <v>107</v>
      </c>
      <c r="F169" s="1">
        <v>100</v>
      </c>
      <c r="G169" s="1" t="s">
        <v>279</v>
      </c>
      <c r="H169" s="1"/>
      <c r="I169" s="1" t="s">
        <v>1090</v>
      </c>
      <c r="J169" s="1"/>
      <c r="K169" s="1" t="s">
        <v>1034</v>
      </c>
    </row>
    <row r="170" spans="1:11" x14ac:dyDescent="0.2">
      <c r="A170" s="1">
        <v>1386</v>
      </c>
      <c r="B170" s="13" t="s">
        <v>1119</v>
      </c>
      <c r="C170" s="1"/>
      <c r="D170" s="1" t="s">
        <v>278</v>
      </c>
      <c r="E170" s="1" t="s">
        <v>107</v>
      </c>
      <c r="F170" s="1">
        <v>70</v>
      </c>
      <c r="G170" s="1" t="s">
        <v>279</v>
      </c>
      <c r="H170" s="1"/>
      <c r="I170" s="1" t="s">
        <v>1076</v>
      </c>
      <c r="J170" s="1"/>
      <c r="K170" s="1" t="s">
        <v>1034</v>
      </c>
    </row>
    <row r="171" spans="1:11" ht="25.5" x14ac:dyDescent="0.2">
      <c r="A171" s="1">
        <v>1405</v>
      </c>
      <c r="B171" s="13" t="s">
        <v>1120</v>
      </c>
      <c r="C171" s="1"/>
      <c r="D171" s="1" t="s">
        <v>92</v>
      </c>
      <c r="E171" s="1" t="s">
        <v>17</v>
      </c>
      <c r="F171" s="1">
        <v>6</v>
      </c>
      <c r="G171" s="1" t="s">
        <v>18</v>
      </c>
      <c r="H171" s="1"/>
      <c r="I171" s="1" t="s">
        <v>1062</v>
      </c>
      <c r="J171" s="1"/>
      <c r="K171" s="1" t="s">
        <v>1034</v>
      </c>
    </row>
    <row r="172" spans="1:11" ht="25.5" x14ac:dyDescent="0.2">
      <c r="A172" s="1">
        <v>1411</v>
      </c>
      <c r="B172" s="13" t="s">
        <v>1121</v>
      </c>
      <c r="C172" s="1"/>
      <c r="D172" s="1" t="s">
        <v>293</v>
      </c>
      <c r="E172" s="1" t="s">
        <v>107</v>
      </c>
      <c r="F172" s="1">
        <v>120</v>
      </c>
      <c r="G172" s="1" t="s">
        <v>109</v>
      </c>
      <c r="H172" s="1"/>
      <c r="I172" s="1" t="s">
        <v>1079</v>
      </c>
      <c r="J172" s="1"/>
      <c r="K172" s="1" t="s">
        <v>1034</v>
      </c>
    </row>
    <row r="173" spans="1:11" ht="25.5" x14ac:dyDescent="0.2">
      <c r="A173" s="1">
        <v>1412</v>
      </c>
      <c r="B173" s="13" t="s">
        <v>1122</v>
      </c>
      <c r="C173" s="1"/>
      <c r="D173" s="1" t="s">
        <v>293</v>
      </c>
      <c r="E173" s="1" t="s">
        <v>107</v>
      </c>
      <c r="F173" s="1">
        <v>36</v>
      </c>
      <c r="G173" s="1" t="s">
        <v>109</v>
      </c>
      <c r="H173" s="1"/>
      <c r="I173" s="1" t="s">
        <v>1076</v>
      </c>
      <c r="J173" s="1"/>
      <c r="K173" s="1" t="s">
        <v>1034</v>
      </c>
    </row>
    <row r="174" spans="1:11" ht="25.5" x14ac:dyDescent="0.2">
      <c r="A174" s="1">
        <v>1413</v>
      </c>
      <c r="B174" s="13" t="s">
        <v>1123</v>
      </c>
      <c r="C174" s="1"/>
      <c r="D174" s="1" t="s">
        <v>303</v>
      </c>
      <c r="E174" s="1" t="s">
        <v>294</v>
      </c>
      <c r="F174" s="1">
        <v>3</v>
      </c>
      <c r="G174" s="1" t="s">
        <v>109</v>
      </c>
      <c r="H174" s="1"/>
      <c r="I174" s="1" t="s">
        <v>1033</v>
      </c>
      <c r="J174" s="1"/>
      <c r="K174" s="1" t="s">
        <v>1034</v>
      </c>
    </row>
    <row r="175" spans="1:11" ht="25.5" x14ac:dyDescent="0.2">
      <c r="A175" s="1">
        <v>1414</v>
      </c>
      <c r="B175" s="13" t="s">
        <v>1124</v>
      </c>
      <c r="C175" s="1"/>
      <c r="D175" s="1" t="s">
        <v>438</v>
      </c>
      <c r="E175" s="1" t="s">
        <v>107</v>
      </c>
      <c r="F175" s="1">
        <v>25</v>
      </c>
      <c r="G175" s="1" t="s">
        <v>109</v>
      </c>
      <c r="H175" s="1"/>
      <c r="I175" s="1" t="s">
        <v>1125</v>
      </c>
      <c r="J175" s="1"/>
      <c r="K175" s="1" t="s">
        <v>1034</v>
      </c>
    </row>
    <row r="176" spans="1:11" ht="25.5" x14ac:dyDescent="0.2">
      <c r="A176" s="1">
        <v>1415</v>
      </c>
      <c r="B176" s="13" t="s">
        <v>1126</v>
      </c>
      <c r="C176" s="1"/>
      <c r="D176" s="1" t="s">
        <v>309</v>
      </c>
      <c r="E176" s="1" t="s">
        <v>107</v>
      </c>
      <c r="F176" s="1">
        <v>40</v>
      </c>
      <c r="G176" s="1" t="s">
        <v>310</v>
      </c>
      <c r="H176" s="1"/>
      <c r="I176" s="1" t="s">
        <v>1073</v>
      </c>
      <c r="J176" s="1"/>
      <c r="K176" s="1" t="s">
        <v>1034</v>
      </c>
    </row>
    <row r="177" spans="1:11" ht="25.5" x14ac:dyDescent="0.2">
      <c r="A177" s="1">
        <v>1416</v>
      </c>
      <c r="B177" s="13" t="s">
        <v>1127</v>
      </c>
      <c r="C177" s="1"/>
      <c r="D177" s="1" t="s">
        <v>309</v>
      </c>
      <c r="E177" s="1" t="s">
        <v>294</v>
      </c>
      <c r="F177" s="1">
        <v>50</v>
      </c>
      <c r="G177" s="1" t="s">
        <v>310</v>
      </c>
      <c r="H177" s="1"/>
      <c r="I177" s="1" t="s">
        <v>1090</v>
      </c>
      <c r="J177" s="1"/>
      <c r="K177" s="1" t="s">
        <v>1034</v>
      </c>
    </row>
    <row r="178" spans="1:11" ht="25.5" x14ac:dyDescent="0.2">
      <c r="A178" s="1">
        <v>1417</v>
      </c>
      <c r="B178" s="13" t="s">
        <v>1128</v>
      </c>
      <c r="C178" s="1"/>
      <c r="D178" s="1" t="s">
        <v>309</v>
      </c>
      <c r="E178" s="1" t="s">
        <v>107</v>
      </c>
      <c r="F178" s="1">
        <v>37.5</v>
      </c>
      <c r="G178" s="1" t="s">
        <v>310</v>
      </c>
      <c r="H178" s="1"/>
      <c r="I178" s="1" t="s">
        <v>1076</v>
      </c>
      <c r="J178" s="1"/>
      <c r="K178" s="1" t="s">
        <v>1034</v>
      </c>
    </row>
    <row r="179" spans="1:11" ht="25.5" x14ac:dyDescent="0.2">
      <c r="A179" s="1">
        <v>1434</v>
      </c>
      <c r="B179" s="13" t="s">
        <v>1129</v>
      </c>
      <c r="C179" s="2" t="s">
        <v>1130</v>
      </c>
      <c r="D179" s="3" t="s">
        <v>78</v>
      </c>
      <c r="E179" s="2" t="s">
        <v>1131</v>
      </c>
      <c r="F179" s="3">
        <v>20</v>
      </c>
      <c r="G179" s="2" t="s">
        <v>496</v>
      </c>
      <c r="H179" s="3"/>
      <c r="I179" s="3" t="s">
        <v>1063</v>
      </c>
      <c r="J179" s="2"/>
      <c r="K179" s="1" t="s">
        <v>1034</v>
      </c>
    </row>
    <row r="180" spans="1:11" ht="25.5" x14ac:dyDescent="0.2">
      <c r="A180" s="1">
        <v>1473</v>
      </c>
      <c r="B180" s="13" t="s">
        <v>1132</v>
      </c>
      <c r="C180" s="15"/>
      <c r="D180" s="16" t="s">
        <v>1133</v>
      </c>
      <c r="E180" s="16" t="s">
        <v>243</v>
      </c>
      <c r="F180" s="16">
        <v>160</v>
      </c>
      <c r="G180" s="16" t="s">
        <v>18</v>
      </c>
      <c r="H180" s="16"/>
      <c r="I180" s="16" t="s">
        <v>1080</v>
      </c>
      <c r="J180" s="16"/>
      <c r="K180" s="1" t="s">
        <v>1034</v>
      </c>
    </row>
    <row r="181" spans="1:11" ht="25.5" x14ac:dyDescent="0.2">
      <c r="A181" s="1">
        <v>1475</v>
      </c>
      <c r="B181" s="13" t="s">
        <v>1134</v>
      </c>
      <c r="C181" s="15"/>
      <c r="D181" s="16" t="s">
        <v>338</v>
      </c>
      <c r="E181" s="16" t="s">
        <v>93</v>
      </c>
      <c r="F181" s="16">
        <v>70</v>
      </c>
      <c r="G181" s="16" t="s">
        <v>339</v>
      </c>
      <c r="H181" s="16"/>
      <c r="I181" s="16" t="s">
        <v>1076</v>
      </c>
      <c r="J181" s="16"/>
      <c r="K181" s="1" t="s">
        <v>1034</v>
      </c>
    </row>
    <row r="182" spans="1:11" ht="38.25" x14ac:dyDescent="0.2">
      <c r="A182" s="1">
        <v>1481</v>
      </c>
      <c r="B182" s="18" t="s">
        <v>1135</v>
      </c>
      <c r="C182" s="22"/>
      <c r="D182" s="18" t="s">
        <v>1136</v>
      </c>
      <c r="E182" s="18" t="s">
        <v>245</v>
      </c>
      <c r="F182" s="18">
        <v>200</v>
      </c>
      <c r="G182" s="18" t="s">
        <v>244</v>
      </c>
      <c r="H182" s="22"/>
      <c r="I182" s="18" t="s">
        <v>1081</v>
      </c>
      <c r="J182" s="18"/>
      <c r="K182" s="1" t="s">
        <v>1034</v>
      </c>
    </row>
    <row r="183" spans="1:11" ht="25.5" x14ac:dyDescent="0.2">
      <c r="A183" s="1">
        <v>1483</v>
      </c>
      <c r="B183" s="18" t="s">
        <v>1137</v>
      </c>
      <c r="C183" s="22"/>
      <c r="D183" s="18" t="s">
        <v>1133</v>
      </c>
      <c r="E183" s="18" t="s">
        <v>243</v>
      </c>
      <c r="F183" s="18">
        <v>300</v>
      </c>
      <c r="G183" s="18" t="s">
        <v>18</v>
      </c>
      <c r="H183" s="22"/>
      <c r="I183" s="18" t="s">
        <v>1080</v>
      </c>
      <c r="J183" s="20"/>
      <c r="K183" s="1" t="s">
        <v>1034</v>
      </c>
    </row>
    <row r="184" spans="1:11" ht="25.5" x14ac:dyDescent="0.2">
      <c r="A184" s="1">
        <v>1485</v>
      </c>
      <c r="B184" s="18" t="s">
        <v>1138</v>
      </c>
      <c r="C184" s="19"/>
      <c r="D184" s="18" t="s">
        <v>369</v>
      </c>
      <c r="E184" s="18" t="s">
        <v>242</v>
      </c>
      <c r="F184" s="18">
        <v>80</v>
      </c>
      <c r="G184" s="20" t="s">
        <v>90</v>
      </c>
      <c r="H184" s="20"/>
      <c r="I184" s="18" t="s">
        <v>1073</v>
      </c>
      <c r="J184" s="18"/>
      <c r="K184" s="1" t="s">
        <v>1034</v>
      </c>
    </row>
    <row r="185" spans="1:11" ht="36" x14ac:dyDescent="0.2">
      <c r="A185" s="1">
        <v>1502</v>
      </c>
      <c r="B185" s="8" t="s">
        <v>1139</v>
      </c>
      <c r="C185" s="8"/>
      <c r="D185" s="8" t="s">
        <v>1136</v>
      </c>
      <c r="E185" s="8" t="s">
        <v>170</v>
      </c>
      <c r="F185" s="8">
        <v>200</v>
      </c>
      <c r="G185" s="8" t="s">
        <v>244</v>
      </c>
      <c r="H185" s="8"/>
      <c r="I185" s="8" t="s">
        <v>1081</v>
      </c>
      <c r="J185" s="8"/>
      <c r="K185" s="1" t="s">
        <v>1034</v>
      </c>
    </row>
    <row r="186" spans="1:11" ht="24" x14ac:dyDescent="0.2">
      <c r="A186" s="1">
        <v>1510</v>
      </c>
      <c r="B186" s="8" t="s">
        <v>1140</v>
      </c>
      <c r="C186" s="8"/>
      <c r="D186" s="8" t="s">
        <v>1141</v>
      </c>
      <c r="E186" s="8" t="s">
        <v>1142</v>
      </c>
      <c r="F186" s="8">
        <v>1000</v>
      </c>
      <c r="G186" s="8" t="s">
        <v>1143</v>
      </c>
      <c r="H186" s="8"/>
      <c r="I186" s="8" t="s">
        <v>1144</v>
      </c>
      <c r="J186" s="8" t="s">
        <v>1145</v>
      </c>
      <c r="K186" s="1" t="s">
        <v>1034</v>
      </c>
    </row>
    <row r="187" spans="1:11" ht="24" x14ac:dyDescent="0.2">
      <c r="A187" s="1">
        <v>1511</v>
      </c>
      <c r="B187" s="8" t="s">
        <v>1146</v>
      </c>
      <c r="C187" s="8"/>
      <c r="D187" s="8" t="s">
        <v>1141</v>
      </c>
      <c r="E187" s="8" t="s">
        <v>241</v>
      </c>
      <c r="F187" s="8" t="s">
        <v>1147</v>
      </c>
      <c r="G187" s="8" t="s">
        <v>1143</v>
      </c>
      <c r="H187" s="8"/>
      <c r="I187" s="8" t="s">
        <v>1144</v>
      </c>
      <c r="J187" s="8"/>
      <c r="K187" s="1" t="s">
        <v>1034</v>
      </c>
    </row>
    <row r="188" spans="1:11" ht="24" x14ac:dyDescent="0.2">
      <c r="A188" s="1">
        <v>1512</v>
      </c>
      <c r="B188" s="8" t="s">
        <v>1148</v>
      </c>
      <c r="C188" s="8"/>
      <c r="D188" s="8" t="s">
        <v>1141</v>
      </c>
      <c r="E188" s="8" t="s">
        <v>241</v>
      </c>
      <c r="F188" s="8" t="s">
        <v>1147</v>
      </c>
      <c r="G188" s="8" t="s">
        <v>1149</v>
      </c>
      <c r="H188" s="8"/>
      <c r="I188" s="8" t="s">
        <v>1144</v>
      </c>
      <c r="J188" s="8"/>
      <c r="K188" s="1" t="s">
        <v>1034</v>
      </c>
    </row>
    <row r="189" spans="1:11" x14ac:dyDescent="0.2">
      <c r="A189" s="1">
        <v>1540</v>
      </c>
      <c r="B189" s="1"/>
      <c r="C189" s="1"/>
      <c r="D189" s="1" t="s">
        <v>278</v>
      </c>
      <c r="E189" s="1" t="s">
        <v>8</v>
      </c>
      <c r="F189" s="1">
        <v>100</v>
      </c>
      <c r="G189" s="1" t="s">
        <v>378</v>
      </c>
      <c r="H189" s="1"/>
      <c r="I189" s="1" t="s">
        <v>1090</v>
      </c>
      <c r="J189" s="1"/>
      <c r="K189" s="1" t="s">
        <v>1034</v>
      </c>
    </row>
    <row r="190" spans="1:11" x14ac:dyDescent="0.2">
      <c r="A190" s="1">
        <v>1541</v>
      </c>
      <c r="B190" s="1"/>
      <c r="C190" s="1"/>
      <c r="D190" s="1" t="s">
        <v>278</v>
      </c>
      <c r="E190" s="1" t="s">
        <v>8</v>
      </c>
      <c r="F190" s="1">
        <v>60</v>
      </c>
      <c r="G190" s="1" t="s">
        <v>378</v>
      </c>
      <c r="H190" s="1"/>
      <c r="I190" s="1" t="s">
        <v>1076</v>
      </c>
      <c r="J190" s="1"/>
      <c r="K190" s="1" t="s">
        <v>1034</v>
      </c>
    </row>
    <row r="191" spans="1:11" x14ac:dyDescent="0.2">
      <c r="A191" s="1">
        <v>1542</v>
      </c>
      <c r="B191" s="1"/>
      <c r="C191" s="1"/>
      <c r="D191" s="1" t="s">
        <v>303</v>
      </c>
      <c r="E191" s="1" t="s">
        <v>8</v>
      </c>
      <c r="F191" s="1">
        <v>3.6</v>
      </c>
      <c r="G191" s="1" t="s">
        <v>109</v>
      </c>
      <c r="H191" s="1"/>
      <c r="I191" s="1" t="s">
        <v>1033</v>
      </c>
      <c r="J191" s="1"/>
      <c r="K191" s="1" t="s">
        <v>1034</v>
      </c>
    </row>
    <row r="192" spans="1:11" x14ac:dyDescent="0.2">
      <c r="A192" s="1">
        <v>1543</v>
      </c>
      <c r="B192" s="1"/>
      <c r="C192" s="1"/>
      <c r="D192" s="1" t="s">
        <v>586</v>
      </c>
      <c r="E192" s="1" t="s">
        <v>8</v>
      </c>
      <c r="F192" s="1">
        <v>2.5</v>
      </c>
      <c r="G192" s="1" t="s">
        <v>109</v>
      </c>
      <c r="H192" s="1"/>
      <c r="I192" s="1" t="s">
        <v>1150</v>
      </c>
      <c r="J192" s="1"/>
      <c r="K192" s="1" t="s">
        <v>1034</v>
      </c>
    </row>
    <row r="193" spans="1:11" x14ac:dyDescent="0.2">
      <c r="A193" s="1">
        <v>1544</v>
      </c>
      <c r="B193" s="1"/>
      <c r="C193" s="1"/>
      <c r="D193" s="1" t="s">
        <v>293</v>
      </c>
      <c r="E193" s="1" t="s">
        <v>8</v>
      </c>
      <c r="F193" s="1">
        <v>40</v>
      </c>
      <c r="G193" s="1" t="s">
        <v>109</v>
      </c>
      <c r="H193" s="1"/>
      <c r="I193" s="1" t="s">
        <v>1079</v>
      </c>
      <c r="J193" s="1"/>
      <c r="K193" s="1" t="s">
        <v>1034</v>
      </c>
    </row>
    <row r="194" spans="1:11" x14ac:dyDescent="0.2">
      <c r="A194" s="1">
        <v>1545</v>
      </c>
      <c r="B194" s="1"/>
      <c r="C194" s="1"/>
      <c r="D194" s="1" t="s">
        <v>293</v>
      </c>
      <c r="E194" s="1" t="s">
        <v>8</v>
      </c>
      <c r="F194" s="1">
        <v>12</v>
      </c>
      <c r="G194" s="1" t="s">
        <v>109</v>
      </c>
      <c r="H194" s="1"/>
      <c r="I194" s="1" t="s">
        <v>1076</v>
      </c>
      <c r="J194" s="1"/>
      <c r="K194" s="1" t="s">
        <v>1034</v>
      </c>
    </row>
    <row r="195" spans="1:11" x14ac:dyDescent="0.2">
      <c r="A195" s="1">
        <v>1546</v>
      </c>
      <c r="B195" s="1"/>
      <c r="C195" s="1"/>
      <c r="D195" s="1" t="s">
        <v>380</v>
      </c>
      <c r="E195" s="1" t="s">
        <v>17</v>
      </c>
      <c r="F195" s="1">
        <v>10</v>
      </c>
      <c r="G195" s="1" t="s">
        <v>381</v>
      </c>
      <c r="H195" s="1"/>
      <c r="I195" s="1" t="s">
        <v>1076</v>
      </c>
      <c r="J195" s="1"/>
      <c r="K195" s="1" t="s">
        <v>1034</v>
      </c>
    </row>
    <row r="209" spans="4:4" x14ac:dyDescent="0.2">
      <c r="D209" s="24" t="s">
        <v>1180</v>
      </c>
    </row>
    <row r="210" spans="4:4" x14ac:dyDescent="0.2">
      <c r="D210" s="24" t="s">
        <v>1181</v>
      </c>
    </row>
    <row r="211" spans="4:4" x14ac:dyDescent="0.2">
      <c r="D211" s="24" t="s">
        <v>1182</v>
      </c>
    </row>
    <row r="212" spans="4:4" x14ac:dyDescent="0.2">
      <c r="D212" s="24" t="s">
        <v>1183</v>
      </c>
    </row>
    <row r="213" spans="4:4" x14ac:dyDescent="0.2">
      <c r="D213" s="24" t="s">
        <v>1184</v>
      </c>
    </row>
    <row r="214" spans="4:4" x14ac:dyDescent="0.2">
      <c r="D214" s="1" t="s">
        <v>379</v>
      </c>
    </row>
    <row r="215" spans="4:4" x14ac:dyDescent="0.2">
      <c r="D215" s="8" t="s">
        <v>1185</v>
      </c>
    </row>
    <row r="216" spans="4:4" x14ac:dyDescent="0.2">
      <c r="D216" s="1" t="s">
        <v>679</v>
      </c>
    </row>
    <row r="217" spans="4:4" x14ac:dyDescent="0.2">
      <c r="D217" s="1" t="s">
        <v>188</v>
      </c>
    </row>
    <row r="218" spans="4:4" x14ac:dyDescent="0.2">
      <c r="D218" s="25" t="s">
        <v>1186</v>
      </c>
    </row>
    <row r="219" spans="4:4" x14ac:dyDescent="0.2">
      <c r="D219" s="25" t="s">
        <v>1187</v>
      </c>
    </row>
    <row r="220" spans="4:4" x14ac:dyDescent="0.2">
      <c r="D220" s="25" t="s">
        <v>1188</v>
      </c>
    </row>
    <row r="221" spans="4:4" x14ac:dyDescent="0.2">
      <c r="D221" s="25" t="s">
        <v>1189</v>
      </c>
    </row>
    <row r="222" spans="4:4" x14ac:dyDescent="0.2">
      <c r="D222" s="25" t="s">
        <v>1190</v>
      </c>
    </row>
    <row r="223" spans="4:4" x14ac:dyDescent="0.2">
      <c r="D223" s="25" t="s">
        <v>1191</v>
      </c>
    </row>
    <row r="224" spans="4:4" x14ac:dyDescent="0.2">
      <c r="D224" s="25" t="s">
        <v>1192</v>
      </c>
    </row>
    <row r="225" spans="4:4" x14ac:dyDescent="0.2">
      <c r="D225" s="25" t="s">
        <v>1193</v>
      </c>
    </row>
    <row r="226" spans="4:4" x14ac:dyDescent="0.2">
      <c r="D226" s="25" t="s">
        <v>1194</v>
      </c>
    </row>
    <row r="227" spans="4:4" x14ac:dyDescent="0.2">
      <c r="D227" s="25" t="s">
        <v>1195</v>
      </c>
    </row>
    <row r="228" spans="4:4" x14ac:dyDescent="0.2">
      <c r="D228" s="25" t="s">
        <v>1196</v>
      </c>
    </row>
    <row r="229" spans="4:4" x14ac:dyDescent="0.2">
      <c r="D229" s="25" t="s">
        <v>1197</v>
      </c>
    </row>
    <row r="230" spans="4:4" x14ac:dyDescent="0.2">
      <c r="D230" s="25" t="s">
        <v>1157</v>
      </c>
    </row>
    <row r="231" spans="4:4" x14ac:dyDescent="0.2">
      <c r="D231" s="25" t="s">
        <v>1198</v>
      </c>
    </row>
    <row r="232" spans="4:4" x14ac:dyDescent="0.2">
      <c r="D232" s="25" t="s">
        <v>1199</v>
      </c>
    </row>
    <row r="233" spans="4:4" x14ac:dyDescent="0.2">
      <c r="D233" s="25" t="s">
        <v>1200</v>
      </c>
    </row>
    <row r="234" spans="4:4" x14ac:dyDescent="0.2">
      <c r="D234" s="25" t="s">
        <v>1201</v>
      </c>
    </row>
    <row r="235" spans="4:4" x14ac:dyDescent="0.2">
      <c r="D235" s="25" t="s">
        <v>1202</v>
      </c>
    </row>
    <row r="236" spans="4:4" x14ac:dyDescent="0.2">
      <c r="D236" s="25" t="s">
        <v>1203</v>
      </c>
    </row>
    <row r="237" spans="4:4" x14ac:dyDescent="0.2">
      <c r="D237" s="25" t="s">
        <v>1204</v>
      </c>
    </row>
    <row r="238" spans="4:4" x14ac:dyDescent="0.2">
      <c r="D238" s="1" t="s">
        <v>588</v>
      </c>
    </row>
    <row r="239" spans="4:4" x14ac:dyDescent="0.2">
      <c r="D239" s="26" t="s">
        <v>1205</v>
      </c>
    </row>
    <row r="240" spans="4:4" x14ac:dyDescent="0.2">
      <c r="D240" s="26" t="s">
        <v>82</v>
      </c>
    </row>
    <row r="241" spans="4:4" x14ac:dyDescent="0.2">
      <c r="D241" s="26" t="s">
        <v>580</v>
      </c>
    </row>
    <row r="242" spans="4:4" x14ac:dyDescent="0.2">
      <c r="D242" s="26" t="s">
        <v>632</v>
      </c>
    </row>
    <row r="243" spans="4:4" x14ac:dyDescent="0.2">
      <c r="D243" s="27" t="s">
        <v>1206</v>
      </c>
    </row>
    <row r="244" spans="4:4" x14ac:dyDescent="0.2">
      <c r="D244" s="27" t="s">
        <v>1207</v>
      </c>
    </row>
    <row r="245" spans="4:4" x14ac:dyDescent="0.2">
      <c r="D245" s="27" t="s">
        <v>1208</v>
      </c>
    </row>
    <row r="246" spans="4:4" x14ac:dyDescent="0.2">
      <c r="D246" s="27" t="s">
        <v>1209</v>
      </c>
    </row>
    <row r="247" spans="4:4" x14ac:dyDescent="0.2">
      <c r="D247" s="27" t="s">
        <v>1210</v>
      </c>
    </row>
    <row r="248" spans="4:4" x14ac:dyDescent="0.2">
      <c r="D248" s="27" t="s">
        <v>1211</v>
      </c>
    </row>
    <row r="249" spans="4:4" x14ac:dyDescent="0.2">
      <c r="D249" s="28" t="s">
        <v>1212</v>
      </c>
    </row>
    <row r="250" spans="4:4" x14ac:dyDescent="0.2">
      <c r="D250" s="27" t="s">
        <v>1213</v>
      </c>
    </row>
    <row r="251" spans="4:4" x14ac:dyDescent="0.2">
      <c r="D251" s="27" t="s">
        <v>1214</v>
      </c>
    </row>
    <row r="252" spans="4:4" x14ac:dyDescent="0.2">
      <c r="D252" s="27" t="s">
        <v>1215</v>
      </c>
    </row>
    <row r="253" spans="4:4" x14ac:dyDescent="0.2">
      <c r="D253" s="27" t="s">
        <v>1216</v>
      </c>
    </row>
    <row r="254" spans="4:4" x14ac:dyDescent="0.2">
      <c r="D254" s="27" t="s">
        <v>1217</v>
      </c>
    </row>
    <row r="255" spans="4:4" x14ac:dyDescent="0.2">
      <c r="D255" s="27" t="s">
        <v>1218</v>
      </c>
    </row>
    <row r="256" spans="4:4" ht="25.5" x14ac:dyDescent="0.2">
      <c r="D256" s="27" t="s">
        <v>1219</v>
      </c>
    </row>
    <row r="257" spans="4:4" x14ac:dyDescent="0.2">
      <c r="D257" s="27" t="s">
        <v>1220</v>
      </c>
    </row>
    <row r="258" spans="4:4" x14ac:dyDescent="0.2">
      <c r="D258" s="27" t="s">
        <v>1221</v>
      </c>
    </row>
    <row r="259" spans="4:4" x14ac:dyDescent="0.2">
      <c r="D259" s="27" t="s">
        <v>1222</v>
      </c>
    </row>
    <row r="260" spans="4:4" x14ac:dyDescent="0.2">
      <c r="D260" s="27" t="s">
        <v>1223</v>
      </c>
    </row>
    <row r="261" spans="4:4" x14ac:dyDescent="0.2">
      <c r="D261" s="27" t="s">
        <v>1224</v>
      </c>
    </row>
    <row r="262" spans="4:4" x14ac:dyDescent="0.2">
      <c r="D262" s="27" t="s">
        <v>1225</v>
      </c>
    </row>
    <row r="263" spans="4:4" x14ac:dyDescent="0.2">
      <c r="D263" s="27" t="s">
        <v>1226</v>
      </c>
    </row>
    <row r="264" spans="4:4" ht="25.5" x14ac:dyDescent="0.2">
      <c r="D264" s="27" t="s">
        <v>1227</v>
      </c>
    </row>
    <row r="265" spans="4:4" x14ac:dyDescent="0.2">
      <c r="D265" s="27" t="s">
        <v>1228</v>
      </c>
    </row>
    <row r="266" spans="4:4" x14ac:dyDescent="0.2">
      <c r="D266" s="27" t="s">
        <v>1229</v>
      </c>
    </row>
    <row r="267" spans="4:4" x14ac:dyDescent="0.2">
      <c r="D267" s="27" t="s">
        <v>1230</v>
      </c>
    </row>
    <row r="268" spans="4:4" x14ac:dyDescent="0.2">
      <c r="D268" s="27" t="s">
        <v>1231</v>
      </c>
    </row>
    <row r="269" spans="4:4" x14ac:dyDescent="0.2">
      <c r="D269" s="27" t="s">
        <v>1232</v>
      </c>
    </row>
    <row r="270" spans="4:4" x14ac:dyDescent="0.2">
      <c r="D270" s="27" t="s">
        <v>1233</v>
      </c>
    </row>
    <row r="271" spans="4:4" x14ac:dyDescent="0.2">
      <c r="D271" s="27" t="s">
        <v>1234</v>
      </c>
    </row>
    <row r="272" spans="4:4" x14ac:dyDescent="0.2">
      <c r="D272" s="27" t="s">
        <v>1235</v>
      </c>
    </row>
    <row r="273" spans="4:4" x14ac:dyDescent="0.2">
      <c r="D273" s="27" t="s">
        <v>1236</v>
      </c>
    </row>
    <row r="274" spans="4:4" x14ac:dyDescent="0.2">
      <c r="D274" s="27" t="s">
        <v>1237</v>
      </c>
    </row>
    <row r="275" spans="4:4" x14ac:dyDescent="0.2">
      <c r="D275" s="27" t="s">
        <v>1238</v>
      </c>
    </row>
    <row r="276" spans="4:4" x14ac:dyDescent="0.2">
      <c r="D276" s="27" t="s">
        <v>1239</v>
      </c>
    </row>
    <row r="277" spans="4:4" x14ac:dyDescent="0.2">
      <c r="D277" s="27" t="s">
        <v>1240</v>
      </c>
    </row>
    <row r="278" spans="4:4" x14ac:dyDescent="0.2">
      <c r="D278" s="28" t="s">
        <v>1241</v>
      </c>
    </row>
    <row r="279" spans="4:4" x14ac:dyDescent="0.2">
      <c r="D279" s="27" t="s">
        <v>1242</v>
      </c>
    </row>
    <row r="280" spans="4:4" x14ac:dyDescent="0.2">
      <c r="D280" s="28" t="s">
        <v>1243</v>
      </c>
    </row>
    <row r="281" spans="4:4" ht="25.5" x14ac:dyDescent="0.2">
      <c r="D281" s="27" t="s">
        <v>1244</v>
      </c>
    </row>
    <row r="282" spans="4:4" x14ac:dyDescent="0.2">
      <c r="D282" s="27" t="s">
        <v>1245</v>
      </c>
    </row>
    <row r="283" spans="4:4" x14ac:dyDescent="0.2">
      <c r="D283" s="27" t="s">
        <v>1246</v>
      </c>
    </row>
    <row r="284" spans="4:4" x14ac:dyDescent="0.2">
      <c r="D284" s="27" t="s">
        <v>450</v>
      </c>
    </row>
    <row r="285" spans="4:4" x14ac:dyDescent="0.2">
      <c r="D285" s="28" t="s">
        <v>1247</v>
      </c>
    </row>
    <row r="286" spans="4:4" x14ac:dyDescent="0.2">
      <c r="D286" s="27" t="s">
        <v>1248</v>
      </c>
    </row>
    <row r="287" spans="4:4" x14ac:dyDescent="0.2">
      <c r="D287" s="27" t="s">
        <v>1249</v>
      </c>
    </row>
    <row r="288" spans="4:4" x14ac:dyDescent="0.2">
      <c r="D288" s="27" t="s">
        <v>1250</v>
      </c>
    </row>
    <row r="289" spans="4:4" x14ac:dyDescent="0.2">
      <c r="D289" s="27" t="s">
        <v>1251</v>
      </c>
    </row>
    <row r="290" spans="4:4" x14ac:dyDescent="0.2">
      <c r="D290" s="27" t="s">
        <v>1252</v>
      </c>
    </row>
    <row r="291" spans="4:4" x14ac:dyDescent="0.2">
      <c r="D291" s="27" t="s">
        <v>1253</v>
      </c>
    </row>
    <row r="292" spans="4:4" x14ac:dyDescent="0.2">
      <c r="D292" s="27" t="s">
        <v>1254</v>
      </c>
    </row>
    <row r="293" spans="4:4" x14ac:dyDescent="0.2">
      <c r="D293" s="27" t="s">
        <v>1255</v>
      </c>
    </row>
    <row r="294" spans="4:4" x14ac:dyDescent="0.2">
      <c r="D294" s="27" t="s">
        <v>1256</v>
      </c>
    </row>
    <row r="295" spans="4:4" x14ac:dyDescent="0.2">
      <c r="D295" s="27" t="s">
        <v>1257</v>
      </c>
    </row>
    <row r="296" spans="4:4" x14ac:dyDescent="0.2">
      <c r="D296" s="27" t="s">
        <v>1258</v>
      </c>
    </row>
    <row r="297" spans="4:4" x14ac:dyDescent="0.2">
      <c r="D297" s="27" t="s">
        <v>1259</v>
      </c>
    </row>
    <row r="298" spans="4:4" x14ac:dyDescent="0.2">
      <c r="D298" s="27" t="s">
        <v>1260</v>
      </c>
    </row>
    <row r="299" spans="4:4" x14ac:dyDescent="0.2">
      <c r="D299" s="27" t="s">
        <v>1261</v>
      </c>
    </row>
    <row r="300" spans="4:4" x14ac:dyDescent="0.2">
      <c r="D300" s="27" t="s">
        <v>1262</v>
      </c>
    </row>
    <row r="301" spans="4:4" x14ac:dyDescent="0.2">
      <c r="D301" s="27" t="s">
        <v>1263</v>
      </c>
    </row>
    <row r="302" spans="4:4" x14ac:dyDescent="0.2">
      <c r="D302" s="27" t="s">
        <v>1264</v>
      </c>
    </row>
    <row r="303" spans="4:4" x14ac:dyDescent="0.2">
      <c r="D303" s="27" t="s">
        <v>1265</v>
      </c>
    </row>
    <row r="304" spans="4:4" x14ac:dyDescent="0.2">
      <c r="D304" s="27" t="s">
        <v>1266</v>
      </c>
    </row>
    <row r="305" spans="4:4" x14ac:dyDescent="0.2">
      <c r="D305" s="27" t="s">
        <v>1267</v>
      </c>
    </row>
    <row r="306" spans="4:4" x14ac:dyDescent="0.2">
      <c r="D306" s="27" t="s">
        <v>1268</v>
      </c>
    </row>
    <row r="307" spans="4:4" x14ac:dyDescent="0.2">
      <c r="D307" s="27" t="s">
        <v>1269</v>
      </c>
    </row>
    <row r="308" spans="4:4" x14ac:dyDescent="0.2">
      <c r="D308" s="27" t="s">
        <v>1270</v>
      </c>
    </row>
    <row r="309" spans="4:4" x14ac:dyDescent="0.2">
      <c r="D309" s="27" t="s">
        <v>1271</v>
      </c>
    </row>
    <row r="310" spans="4:4" x14ac:dyDescent="0.2">
      <c r="D310" s="27" t="s">
        <v>1272</v>
      </c>
    </row>
    <row r="311" spans="4:4" x14ac:dyDescent="0.2">
      <c r="D311" s="27" t="s">
        <v>1273</v>
      </c>
    </row>
    <row r="312" spans="4:4" x14ac:dyDescent="0.2">
      <c r="D312" s="27" t="s">
        <v>1274</v>
      </c>
    </row>
    <row r="313" spans="4:4" x14ac:dyDescent="0.2">
      <c r="D313" s="27" t="s">
        <v>1275</v>
      </c>
    </row>
    <row r="314" spans="4:4" x14ac:dyDescent="0.2">
      <c r="D314" s="27" t="s">
        <v>1276</v>
      </c>
    </row>
    <row r="315" spans="4:4" x14ac:dyDescent="0.2">
      <c r="D315" s="27" t="s">
        <v>1277</v>
      </c>
    </row>
    <row r="316" spans="4:4" ht="25.5" x14ac:dyDescent="0.2">
      <c r="D316" s="27" t="s">
        <v>1278</v>
      </c>
    </row>
    <row r="317" spans="4:4" x14ac:dyDescent="0.2">
      <c r="D317" s="27" t="s">
        <v>1279</v>
      </c>
    </row>
    <row r="318" spans="4:4" x14ac:dyDescent="0.2">
      <c r="D318" s="27" t="s">
        <v>1280</v>
      </c>
    </row>
    <row r="319" spans="4:4" x14ac:dyDescent="0.2">
      <c r="D319" s="27" t="s">
        <v>1281</v>
      </c>
    </row>
    <row r="320" spans="4:4" x14ac:dyDescent="0.2">
      <c r="D320" s="27" t="s">
        <v>1282</v>
      </c>
    </row>
    <row r="321" spans="3:4" x14ac:dyDescent="0.2">
      <c r="D321" s="27" t="s">
        <v>1283</v>
      </c>
    </row>
    <row r="322" spans="3:4" x14ac:dyDescent="0.2">
      <c r="D322" s="27" t="s">
        <v>1284</v>
      </c>
    </row>
    <row r="323" spans="3:4" ht="25.5" x14ac:dyDescent="0.2">
      <c r="D323" s="27" t="s">
        <v>1285</v>
      </c>
    </row>
    <row r="324" spans="3:4" x14ac:dyDescent="0.2">
      <c r="D324" s="27" t="s">
        <v>1286</v>
      </c>
    </row>
    <row r="325" spans="3:4" ht="25.5" x14ac:dyDescent="0.2">
      <c r="D325" s="27" t="s">
        <v>1287</v>
      </c>
    </row>
    <row r="326" spans="3:4" x14ac:dyDescent="0.2">
      <c r="D326" s="27" t="s">
        <v>1288</v>
      </c>
    </row>
    <row r="327" spans="3:4" x14ac:dyDescent="0.2">
      <c r="D327" s="27" t="s">
        <v>1289</v>
      </c>
    </row>
    <row r="328" spans="3:4" x14ac:dyDescent="0.2">
      <c r="D328" s="27" t="s">
        <v>1290</v>
      </c>
    </row>
    <row r="329" spans="3:4" ht="25.5" x14ac:dyDescent="0.2">
      <c r="D329" s="27" t="s">
        <v>1291</v>
      </c>
    </row>
    <row r="330" spans="3:4" x14ac:dyDescent="0.2">
      <c r="D330" s="27" t="s">
        <v>1292</v>
      </c>
    </row>
    <row r="331" spans="3:4" ht="25.5" x14ac:dyDescent="0.2">
      <c r="D331" s="27" t="s">
        <v>1293</v>
      </c>
    </row>
    <row r="332" spans="3:4" x14ac:dyDescent="0.2">
      <c r="D332" s="27" t="s">
        <v>1294</v>
      </c>
    </row>
    <row r="334" spans="3:4" x14ac:dyDescent="0.2">
      <c r="C334" s="5"/>
      <c r="D334" s="2" t="s">
        <v>92</v>
      </c>
    </row>
    <row r="335" spans="3:4" x14ac:dyDescent="0.2">
      <c r="C335" s="25" t="s">
        <v>1296</v>
      </c>
      <c r="D335" s="25" t="s">
        <v>92</v>
      </c>
    </row>
    <row r="336" spans="3:4" x14ac:dyDescent="0.2">
      <c r="C336" s="25" t="s">
        <v>1296</v>
      </c>
      <c r="D336" s="25" t="s">
        <v>92</v>
      </c>
    </row>
    <row r="337" spans="3:4" x14ac:dyDescent="0.2">
      <c r="C337" s="25" t="s">
        <v>1297</v>
      </c>
      <c r="D337" s="25" t="s">
        <v>1298</v>
      </c>
    </row>
    <row r="338" spans="3:4" x14ac:dyDescent="0.2">
      <c r="C338" s="25" t="s">
        <v>1297</v>
      </c>
      <c r="D338" s="25" t="s">
        <v>1298</v>
      </c>
    </row>
    <row r="339" spans="3:4" x14ac:dyDescent="0.2">
      <c r="C339" s="25" t="s">
        <v>1297</v>
      </c>
      <c r="D339" s="25" t="s">
        <v>1298</v>
      </c>
    </row>
    <row r="340" spans="3:4" x14ac:dyDescent="0.2">
      <c r="C340" s="25" t="s">
        <v>1297</v>
      </c>
      <c r="D340" s="25" t="s">
        <v>1298</v>
      </c>
    </row>
    <row r="341" spans="3:4" x14ac:dyDescent="0.2">
      <c r="C341" s="19"/>
      <c r="D341" s="18" t="s">
        <v>369</v>
      </c>
    </row>
    <row r="342" spans="3:4" x14ac:dyDescent="0.2">
      <c r="C342" s="19"/>
      <c r="D342" s="18" t="s">
        <v>369</v>
      </c>
    </row>
  </sheetData>
  <phoneticPr fontId="13" type="noConversion"/>
  <conditionalFormatting sqref="C1:C195">
    <cfRule type="duplicateValues" dxfId="8" priority="84"/>
    <cfRule type="duplicateValues" dxfId="7" priority="85"/>
  </conditionalFormatting>
  <conditionalFormatting sqref="C334:C342">
    <cfRule type="duplicateValues" dxfId="6" priority="1"/>
    <cfRule type="duplicateValues" dxfId="5" priority="2"/>
  </conditionalFormatting>
  <conditionalFormatting sqref="D1:D195">
    <cfRule type="duplicateValues" dxfId="4" priority="82"/>
  </conditionalFormatting>
  <conditionalFormatting sqref="D209:D332">
    <cfRule type="duplicateValues" dxfId="3" priority="5"/>
  </conditionalFormatting>
  <conditionalFormatting sqref="D334:D342">
    <cfRule type="duplicateValues" dxfId="2" priority="3"/>
  </conditionalFormatting>
  <conditionalFormatting sqref="I1:I195">
    <cfRule type="duplicateValues" dxfId="1" priority="88"/>
  </conditionalFormatting>
  <conditionalFormatting sqref="D343:D1048576 D1:D333">
    <cfRule type="duplicateValues" dxfId="0" priority="4"/>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已经排序</vt:lpstr>
      <vt:lpstr>Sheet2</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12697</dc:creator>
  <cp:lastModifiedBy>Administrator</cp:lastModifiedBy>
  <dcterms:created xsi:type="dcterms:W3CDTF">2019-01-19T03:52:00Z</dcterms:created>
  <dcterms:modified xsi:type="dcterms:W3CDTF">2021-11-18T01:40:09Z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F10D087FC98848C3828BE145438055D7</vt:lpwstr>
  </property>
</Properties>
</file>